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" windowWidth="15300" windowHeight="8475"/>
  </bookViews>
  <sheets>
    <sheet name="DS BCS co CMND" sheetId="1" r:id="rId1"/>
    <sheet name="DS BCS ko CMND" sheetId="4" r:id="rId2"/>
  </sheets>
  <externalReferences>
    <externalReference r:id="rId3"/>
    <externalReference r:id="rId4"/>
  </externalReferences>
  <definedNames>
    <definedName name="_xlnm._FilterDatabase" localSheetId="0" hidden="1">'DS BCS co CMND'!$A$6:$I$6</definedName>
    <definedName name="_xlnm._FilterDatabase" localSheetId="1" hidden="1">'DS BCS ko CMND'!$A$6:$H$8</definedName>
  </definedNames>
  <calcPr calcId="145621"/>
</workbook>
</file>

<file path=xl/calcChain.xml><?xml version="1.0" encoding="utf-8"?>
<calcChain xmlns="http://schemas.openxmlformats.org/spreadsheetml/2006/main">
  <c r="H747" i="1" l="1"/>
  <c r="H8" i="4" l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7" i="1"/>
  <c r="F728" i="1"/>
  <c r="F729" i="1"/>
  <c r="F536" i="1"/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7" i="1"/>
</calcChain>
</file>

<file path=xl/sharedStrings.xml><?xml version="1.0" encoding="utf-8"?>
<sst xmlns="http://schemas.openxmlformats.org/spreadsheetml/2006/main" count="2287" uniqueCount="1014">
  <si>
    <t>BỘ GIÁO DỤC VÀ ĐÀO TẠO</t>
  </si>
  <si>
    <t>CỘNG HÒA XÃ HỘI CHỦ NGHĨA VIỆT NAM</t>
  </si>
  <si>
    <t>TRƯỜNG ĐẠI HỌC KINH TẾ TP. HCM</t>
  </si>
  <si>
    <t xml:space="preserve">Khóa </t>
  </si>
  <si>
    <t xml:space="preserve"> -  Lớp</t>
  </si>
  <si>
    <t>Chức vụ</t>
  </si>
  <si>
    <t>MSSV</t>
  </si>
  <si>
    <t>AD001</t>
  </si>
  <si>
    <t>Lớp trưởng</t>
  </si>
  <si>
    <t>Lớp phó</t>
  </si>
  <si>
    <t>AD002</t>
  </si>
  <si>
    <t>AD003</t>
  </si>
  <si>
    <t>AD004</t>
  </si>
  <si>
    <t>AD005</t>
  </si>
  <si>
    <t>AD006</t>
  </si>
  <si>
    <t>AD007</t>
  </si>
  <si>
    <t>AD008</t>
  </si>
  <si>
    <t>AD009</t>
  </si>
  <si>
    <t>ADCL1</t>
  </si>
  <si>
    <t>BH001</t>
  </si>
  <si>
    <t>BS001</t>
  </si>
  <si>
    <t>CK001</t>
  </si>
  <si>
    <t>CL001</t>
  </si>
  <si>
    <t>CL002</t>
  </si>
  <si>
    <t>CM001</t>
  </si>
  <si>
    <t>CM002</t>
  </si>
  <si>
    <t>CM003</t>
  </si>
  <si>
    <t>CM004</t>
  </si>
  <si>
    <t>DL001</t>
  </si>
  <si>
    <t>DL002</t>
  </si>
  <si>
    <t>DT001</t>
  </si>
  <si>
    <t>DT002</t>
  </si>
  <si>
    <t>FN001</t>
  </si>
  <si>
    <t>FN002</t>
  </si>
  <si>
    <t>FN003</t>
  </si>
  <si>
    <t>FN004</t>
  </si>
  <si>
    <t>FN005</t>
  </si>
  <si>
    <t>FN006</t>
  </si>
  <si>
    <t>FN007</t>
  </si>
  <si>
    <t>FN008</t>
  </si>
  <si>
    <t>FN009</t>
  </si>
  <si>
    <t>Nguyễn Thị Ngọc</t>
  </si>
  <si>
    <t>FNCL1</t>
  </si>
  <si>
    <t>FNCL2</t>
  </si>
  <si>
    <t>FT001</t>
  </si>
  <si>
    <t>FT002</t>
  </si>
  <si>
    <t>FT003</t>
  </si>
  <si>
    <t>FT004</t>
  </si>
  <si>
    <t>IB001</t>
  </si>
  <si>
    <t>IB002</t>
  </si>
  <si>
    <t>IBCL01</t>
  </si>
  <si>
    <t>IBCL02</t>
  </si>
  <si>
    <t>IBCL03</t>
  </si>
  <si>
    <t>ISB001</t>
  </si>
  <si>
    <t>ISB002</t>
  </si>
  <si>
    <t>ISB003</t>
  </si>
  <si>
    <t>ISB004</t>
  </si>
  <si>
    <t>KI001</t>
  </si>
  <si>
    <t>KI002</t>
  </si>
  <si>
    <t>KICL01</t>
  </si>
  <si>
    <t>KICL02</t>
  </si>
  <si>
    <t>KICL03</t>
  </si>
  <si>
    <t>KO001</t>
  </si>
  <si>
    <t>KO002</t>
  </si>
  <si>
    <t>KT001</t>
  </si>
  <si>
    <t>KT002</t>
  </si>
  <si>
    <t>KT003</t>
  </si>
  <si>
    <t>KT004</t>
  </si>
  <si>
    <t>KT005</t>
  </si>
  <si>
    <t>KT006</t>
  </si>
  <si>
    <t>KT007</t>
  </si>
  <si>
    <t>KT008</t>
  </si>
  <si>
    <t>KT009</t>
  </si>
  <si>
    <t>KT010</t>
  </si>
  <si>
    <t>KT011</t>
  </si>
  <si>
    <t>KT012</t>
  </si>
  <si>
    <t>LA001</t>
  </si>
  <si>
    <t>MR001</t>
  </si>
  <si>
    <t>MR002</t>
  </si>
  <si>
    <t>MR003</t>
  </si>
  <si>
    <t>NH001</t>
  </si>
  <si>
    <t>NH002</t>
  </si>
  <si>
    <t>NH003</t>
  </si>
  <si>
    <t>NH004</t>
  </si>
  <si>
    <t>NH005</t>
  </si>
  <si>
    <t>NH006</t>
  </si>
  <si>
    <t>NH007</t>
  </si>
  <si>
    <t>NH008</t>
  </si>
  <si>
    <t>NH009</t>
  </si>
  <si>
    <t>NHCL1</t>
  </si>
  <si>
    <t>NS001</t>
  </si>
  <si>
    <t>PF001</t>
  </si>
  <si>
    <t>PF002</t>
  </si>
  <si>
    <t>PF003</t>
  </si>
  <si>
    <t>PF004</t>
  </si>
  <si>
    <t>PT001</t>
  </si>
  <si>
    <t>TD001</t>
  </si>
  <si>
    <t>TF001</t>
  </si>
  <si>
    <t>TG001</t>
  </si>
  <si>
    <t>TG002</t>
  </si>
  <si>
    <t>TH001</t>
  </si>
  <si>
    <t>KICL001</t>
  </si>
  <si>
    <t>KICL002</t>
  </si>
  <si>
    <t>KICL003</t>
  </si>
  <si>
    <t>KN001</t>
  </si>
  <si>
    <t>KN002</t>
  </si>
  <si>
    <t>KN003</t>
  </si>
  <si>
    <t>KN004</t>
  </si>
  <si>
    <t>KN005</t>
  </si>
  <si>
    <t>KN006</t>
  </si>
  <si>
    <t>KN007</t>
  </si>
  <si>
    <t>KN008</t>
  </si>
  <si>
    <t>KN009</t>
  </si>
  <si>
    <t>31141021064</t>
  </si>
  <si>
    <t>KN010</t>
  </si>
  <si>
    <t>KN011</t>
  </si>
  <si>
    <t>Nguyễn Thị Hương</t>
  </si>
  <si>
    <t>KN012</t>
  </si>
  <si>
    <t>IBCL001</t>
  </si>
  <si>
    <t>IBCL002</t>
  </si>
  <si>
    <t>IBCL003</t>
  </si>
  <si>
    <t>IBCL004</t>
  </si>
  <si>
    <t>IBCL005</t>
  </si>
  <si>
    <t>IBCL006</t>
  </si>
  <si>
    <t>KM001</t>
  </si>
  <si>
    <t>KM002</t>
  </si>
  <si>
    <t>KM003</t>
  </si>
  <si>
    <t>KM004</t>
  </si>
  <si>
    <t>ADCL01</t>
  </si>
  <si>
    <t>FNCL001</t>
  </si>
  <si>
    <t>FNCL002</t>
  </si>
  <si>
    <t>LH001</t>
  </si>
  <si>
    <t>LH002</t>
  </si>
  <si>
    <t>ISB005</t>
  </si>
  <si>
    <t>ADCL02</t>
  </si>
  <si>
    <t>ADCL03</t>
  </si>
  <si>
    <t>AV01</t>
  </si>
  <si>
    <t>AV02</t>
  </si>
  <si>
    <t>DC001</t>
  </si>
  <si>
    <t>DC002</t>
  </si>
  <si>
    <t>DC003</t>
  </si>
  <si>
    <t>DC004</t>
  </si>
  <si>
    <t>DC005</t>
  </si>
  <si>
    <t>DC006</t>
  </si>
  <si>
    <t>DC007</t>
  </si>
  <si>
    <t>DC008</t>
  </si>
  <si>
    <t>DC009</t>
  </si>
  <si>
    <t>DC010</t>
  </si>
  <si>
    <t>DC011</t>
  </si>
  <si>
    <t>DC012</t>
  </si>
  <si>
    <t>DC013</t>
  </si>
  <si>
    <t>DC014</t>
  </si>
  <si>
    <t>DC015</t>
  </si>
  <si>
    <t>DC016</t>
  </si>
  <si>
    <t>DC017</t>
  </si>
  <si>
    <t>DC018</t>
  </si>
  <si>
    <t>DC019</t>
  </si>
  <si>
    <t>DC020</t>
  </si>
  <si>
    <t>DC021</t>
  </si>
  <si>
    <t>DC022</t>
  </si>
  <si>
    <t>DC023</t>
  </si>
  <si>
    <t>DC024</t>
  </si>
  <si>
    <t>DC025</t>
  </si>
  <si>
    <t>DC026</t>
  </si>
  <si>
    <t>DC027</t>
  </si>
  <si>
    <t>Hồ Thị Huyền</t>
  </si>
  <si>
    <t>DC028</t>
  </si>
  <si>
    <t>DC029</t>
  </si>
  <si>
    <t>DC030</t>
  </si>
  <si>
    <t>DC031</t>
  </si>
  <si>
    <t>DC032</t>
  </si>
  <si>
    <t>DC033</t>
  </si>
  <si>
    <t>DC034</t>
  </si>
  <si>
    <t>DC035</t>
  </si>
  <si>
    <t>DC036</t>
  </si>
  <si>
    <t>DC037</t>
  </si>
  <si>
    <t>DC038</t>
  </si>
  <si>
    <t>DC039</t>
  </si>
  <si>
    <t>DC040</t>
  </si>
  <si>
    <t>DC041</t>
  </si>
  <si>
    <t>DC042</t>
  </si>
  <si>
    <t>DC043</t>
  </si>
  <si>
    <t>DC044</t>
  </si>
  <si>
    <t>DC045</t>
  </si>
  <si>
    <t>DC046</t>
  </si>
  <si>
    <t>DC047</t>
  </si>
  <si>
    <t>DC048</t>
  </si>
  <si>
    <t>DC049</t>
  </si>
  <si>
    <t>DC050</t>
  </si>
  <si>
    <t>DC051</t>
  </si>
  <si>
    <t>31151020741</t>
  </si>
  <si>
    <t>DC052</t>
  </si>
  <si>
    <t>DC053</t>
  </si>
  <si>
    <t>DC054</t>
  </si>
  <si>
    <t>DC055</t>
  </si>
  <si>
    <t>DC056</t>
  </si>
  <si>
    <t>DC057</t>
  </si>
  <si>
    <t>DC058</t>
  </si>
  <si>
    <t>DC059</t>
  </si>
  <si>
    <t>DC060</t>
  </si>
  <si>
    <t>DC061</t>
  </si>
  <si>
    <t>DC062</t>
  </si>
  <si>
    <t>DC063</t>
  </si>
  <si>
    <t>DC064</t>
  </si>
  <si>
    <t>DC065</t>
  </si>
  <si>
    <t>DC066</t>
  </si>
  <si>
    <t>DC067</t>
  </si>
  <si>
    <t>DC068</t>
  </si>
  <si>
    <t>DC069</t>
  </si>
  <si>
    <t>DC070</t>
  </si>
  <si>
    <t>IBCL1</t>
  </si>
  <si>
    <t>IBCL2</t>
  </si>
  <si>
    <t>IBCL3</t>
  </si>
  <si>
    <t>IBCL4</t>
  </si>
  <si>
    <t>IBCL5</t>
  </si>
  <si>
    <t>IBCL6</t>
  </si>
  <si>
    <t>IBCL7</t>
  </si>
  <si>
    <t>IBCL8</t>
  </si>
  <si>
    <t>IBCL9</t>
  </si>
  <si>
    <t>IBCL10</t>
  </si>
  <si>
    <t>ISB01</t>
  </si>
  <si>
    <t>ISB02</t>
  </si>
  <si>
    <t>ISB03</t>
  </si>
  <si>
    <t>ISB04</t>
  </si>
  <si>
    <t>ISB05</t>
  </si>
  <si>
    <t>ISB06</t>
  </si>
  <si>
    <t>KICL1</t>
  </si>
  <si>
    <t>KICL2</t>
  </si>
  <si>
    <t>31151021765</t>
  </si>
  <si>
    <t>KICL3</t>
  </si>
  <si>
    <t>KICL4</t>
  </si>
  <si>
    <t>31151024088</t>
  </si>
  <si>
    <t>31151023661</t>
  </si>
  <si>
    <t>KNCL01</t>
  </si>
  <si>
    <t>31151020094</t>
  </si>
  <si>
    <t>AE 01</t>
  </si>
  <si>
    <t>AE 02</t>
  </si>
  <si>
    <t>AG 01</t>
  </si>
  <si>
    <t>AV03</t>
  </si>
  <si>
    <t>BI 01</t>
  </si>
  <si>
    <t>31161021379</t>
  </si>
  <si>
    <t>Nguyễn Thị Diễm</t>
  </si>
  <si>
    <t>IBCL11</t>
  </si>
  <si>
    <t>IBCL12</t>
  </si>
  <si>
    <t>IBCL13</t>
  </si>
  <si>
    <t>IBCL14</t>
  </si>
  <si>
    <t>IBCL15</t>
  </si>
  <si>
    <t>IBCL16</t>
  </si>
  <si>
    <t>Nguyễn Thị Hồng</t>
  </si>
  <si>
    <t>KC01</t>
  </si>
  <si>
    <t>31161024483</t>
  </si>
  <si>
    <t>31161021376</t>
  </si>
  <si>
    <t>31161023507</t>
  </si>
  <si>
    <t>31161021764</t>
  </si>
  <si>
    <t>31161022451</t>
  </si>
  <si>
    <t>31161020293</t>
  </si>
  <si>
    <t>31161020362</t>
  </si>
  <si>
    <t>31161023479</t>
  </si>
  <si>
    <t>31161022193</t>
  </si>
  <si>
    <t>Họ và tên</t>
  </si>
  <si>
    <t>Ghi chú</t>
  </si>
  <si>
    <t>Lê Hồng Phương Trinh</t>
  </si>
  <si>
    <t>Nguyễn Vũ Tùng</t>
  </si>
  <si>
    <t>Quách Ngọc Mỹ</t>
  </si>
  <si>
    <t>Nguyễn Hoài Bắc</t>
  </si>
  <si>
    <t>Phạm Dương Diệu Thảo</t>
  </si>
  <si>
    <t>Huỳnh Hồng Như</t>
  </si>
  <si>
    <t>Nguyễn Kim Xuyến</t>
  </si>
  <si>
    <t>Trần Thiên Thanh</t>
  </si>
  <si>
    <t>Lê Thị Hảo</t>
  </si>
  <si>
    <t>Võ Thị Thu Thẻ</t>
  </si>
  <si>
    <t>Lê Mai Hạ</t>
  </si>
  <si>
    <t>Trần Danh Dũng</t>
  </si>
  <si>
    <t>Phạm Công Hậu</t>
  </si>
  <si>
    <t>Võ Thành Vương</t>
  </si>
  <si>
    <t>Nguyễn Tuấn Huy</t>
  </si>
  <si>
    <t>Nguyễn Văn Thịnh</t>
  </si>
  <si>
    <t>Phạm Thị Đoan Chánh</t>
  </si>
  <si>
    <t>Võ Trung Hậu</t>
  </si>
  <si>
    <t>Đỗ Văn Ngọc Đức</t>
  </si>
  <si>
    <t>Nguyễn Thị Thanh Cẩm</t>
  </si>
  <si>
    <t>Phan Thanh Tín</t>
  </si>
  <si>
    <t>Đào Ngọc Long</t>
  </si>
  <si>
    <t>Nguyễn Cao Nam</t>
  </si>
  <si>
    <t>Trương Minh Thông</t>
  </si>
  <si>
    <t>Vũ Thế Anh</t>
  </si>
  <si>
    <t>Lê Nhật Tài</t>
  </si>
  <si>
    <t>Nguyễn Thị Cẩm Lê</t>
  </si>
  <si>
    <t>Hoàng Đức Việt</t>
  </si>
  <si>
    <t>Nguyễn Thanh Tâm</t>
  </si>
  <si>
    <t>Nguyễn Thị Tuyết Lan</t>
  </si>
  <si>
    <t>Nguyễn Huyền Trân</t>
  </si>
  <si>
    <t>Trần Hoài Phong</t>
  </si>
  <si>
    <t>Võ Đình  Bình</t>
  </si>
  <si>
    <t>Hoàng Thị Bích Ngân</t>
  </si>
  <si>
    <t>Nguyễn Thị Kiều Trang</t>
  </si>
  <si>
    <t>Nguyễn Hữu An</t>
  </si>
  <si>
    <t>Lâm Hoàng Minh Phúc</t>
  </si>
  <si>
    <t>Nguyễn Duy Thanh Phương</t>
  </si>
  <si>
    <t>Đặng Từ Minh Nhật</t>
  </si>
  <si>
    <t>Phạm Mai Hương</t>
  </si>
  <si>
    <t>Nguyễn Thị Kim Tiến</t>
  </si>
  <si>
    <t>Trần Trung Hiếu</t>
  </si>
  <si>
    <t>Phạm Thị Thanh Tâm</t>
  </si>
  <si>
    <t>Nguyễn Duy Tiến Đạt</t>
  </si>
  <si>
    <t>Phan Thị Trúc Phượng</t>
  </si>
  <si>
    <t>Ngô Bích Nhung</t>
  </si>
  <si>
    <t>Lê Đào Tuyết Mai</t>
  </si>
  <si>
    <t>Lê Kim Sang</t>
  </si>
  <si>
    <t>Hoàng Tuấn Vũ</t>
  </si>
  <si>
    <t>Hồ Thị Thanh Hằng</t>
  </si>
  <si>
    <t>Vũ Thị Trà My</t>
  </si>
  <si>
    <t>Đặng Quỳnh Như</t>
  </si>
  <si>
    <t>Nguyễn Thị Phương Loan</t>
  </si>
  <si>
    <t>Lư Tấn Sang</t>
  </si>
  <si>
    <t>Lê Thị Anh Thư</t>
  </si>
  <si>
    <t>Huỳnh Thị Yến Linh</t>
  </si>
  <si>
    <t>Lê Đình Trung</t>
  </si>
  <si>
    <t>Đinh Trần Giang Hương</t>
  </si>
  <si>
    <t>Nguyễn Thị Thúy Vân</t>
  </si>
  <si>
    <t>Nguyễn Long Hoàng</t>
  </si>
  <si>
    <t>Nguyễn Thị Ngọc Nữ</t>
  </si>
  <si>
    <t>Nguyễn Đức Duy</t>
  </si>
  <si>
    <t>Nguyễn Duy Bách</t>
  </si>
  <si>
    <t>Nguyễn Đỗ Khánh Duy</t>
  </si>
  <si>
    <t>Nguyễn Thành Luân</t>
  </si>
  <si>
    <t>Trương Thị Khánh Linh</t>
  </si>
  <si>
    <t>Thân Đặng Đăng Khoa</t>
  </si>
  <si>
    <t>Phạm Thị Vui  Tươi</t>
  </si>
  <si>
    <t>Đặng Kim Yến</t>
  </si>
  <si>
    <t>Nguyễn Thị Hải Nguyên</t>
  </si>
  <si>
    <t>Trần Huyền Trâm</t>
  </si>
  <si>
    <t>Trần Khắc Duy</t>
  </si>
  <si>
    <t>Bùi Xuân Hoàng Nam</t>
  </si>
  <si>
    <t>Lê Đinh Minh Tâm</t>
  </si>
  <si>
    <t>Lê Nguyễn Hồng Thảo</t>
  </si>
  <si>
    <t>Nguyễn Thị Thủy Tiên</t>
  </si>
  <si>
    <t>Phạm Thị Ngọc Hân</t>
  </si>
  <si>
    <t>Nguyễn Thị Bích Thùy</t>
  </si>
  <si>
    <t>Đặng Thái Huyền Trang</t>
  </si>
  <si>
    <t>Nguyễn Như Quỳnh Mai</t>
  </si>
  <si>
    <t>Lưu Bách Thắng</t>
  </si>
  <si>
    <t>Lê Nguyễn Cát Tường</t>
  </si>
  <si>
    <t>Hoàng Ngọc Bùi</t>
  </si>
  <si>
    <t>Võ Quang Chánh</t>
  </si>
  <si>
    <t>Đoàn Thị Minh Thư</t>
  </si>
  <si>
    <t>Nguyễn Quỳnh Như</t>
  </si>
  <si>
    <t>Bùi Duy Khang</t>
  </si>
  <si>
    <t>Nguyễn Lê Anh Thư</t>
  </si>
  <si>
    <t>Thái Mai Vy</t>
  </si>
  <si>
    <t>Đỗ Thị Tuyết Nhung</t>
  </si>
  <si>
    <t>Trương Phát</t>
  </si>
  <si>
    <t>Tùng Uyển Nhi</t>
  </si>
  <si>
    <t>Nguyễn Hoài Phương Nghi</t>
  </si>
  <si>
    <t>Lại Nguyễn Hoàng Trinh</t>
  </si>
  <si>
    <t>Nguyễn Minh Tiến</t>
  </si>
  <si>
    <t>Phạm Khánh Vy</t>
  </si>
  <si>
    <t>Nguyễn Quốc Bảo</t>
  </si>
  <si>
    <t>Nguyễn Phi Uyên Vy</t>
  </si>
  <si>
    <t>Tạ Thị Kiều My</t>
  </si>
  <si>
    <t>Huỳnh Thúy Anh</t>
  </si>
  <si>
    <t>Đàm Trọng Hiếu</t>
  </si>
  <si>
    <t>Võ Thị Thùy  Trang</t>
  </si>
  <si>
    <t>Thân Hoàng Thúy Anh</t>
  </si>
  <si>
    <t>Đinh Thị Hiền Diệu</t>
  </si>
  <si>
    <t>Nguyễn Thành Nhơn</t>
  </si>
  <si>
    <t>Trần Thị Bảo Ngọc</t>
  </si>
  <si>
    <t>Trần Duy Thiện</t>
  </si>
  <si>
    <t>Phạm Thị Như Quỳnh</t>
  </si>
  <si>
    <t>Mai Phúc Thiện</t>
  </si>
  <si>
    <t>Trương Ngọc Thảo Vy</t>
  </si>
  <si>
    <t>Đặng Thị Kim Trang</t>
  </si>
  <si>
    <t>Nguyễn Huỳnh Thảo Quyên</t>
  </si>
  <si>
    <t>Hà Văn Sang</t>
  </si>
  <si>
    <t>Lê Thị Vũ Nữ</t>
  </si>
  <si>
    <t>Đặng Thị Chúc Phương</t>
  </si>
  <si>
    <t>Trần Thị Huệ</t>
  </si>
  <si>
    <t>Nguyễn Thị Thu Uyên</t>
  </si>
  <si>
    <t>Nguyễn Thị Cẩm Sương</t>
  </si>
  <si>
    <t>Nguyễn Thị Kiều Linh</t>
  </si>
  <si>
    <t>Nguyễn Thị Phương Khanh</t>
  </si>
  <si>
    <t>Nguyễn Hữu Vũ Trung</t>
  </si>
  <si>
    <t>Nguyễn Thị Vi</t>
  </si>
  <si>
    <t>Đặng Thị Huyền Trang</t>
  </si>
  <si>
    <t>Nguyễn Thị Tú Oanh</t>
  </si>
  <si>
    <t>Vương Thị Thùy Trang</t>
  </si>
  <si>
    <t>Vũ Thị Hằng</t>
  </si>
  <si>
    <t>Phạm Thị Linh</t>
  </si>
  <si>
    <t>Phạm Thị Thanh Nhàn</t>
  </si>
  <si>
    <t>Chung Trương Quốc Duy</t>
  </si>
  <si>
    <t>Trương Hoàng Linh</t>
  </si>
  <si>
    <t>Lê Mỹ Ngọc Trâm</t>
  </si>
  <si>
    <t>Trần Thị Cẩm Hà</t>
  </si>
  <si>
    <t>Trần Minh Ry</t>
  </si>
  <si>
    <t>Trương Thị Thanh Ngân</t>
  </si>
  <si>
    <t>Nguyễn Đăng Khoa</t>
  </si>
  <si>
    <t>Vũ Thị Hà</t>
  </si>
  <si>
    <t>Phạm Tấn Gia</t>
  </si>
  <si>
    <t>Phan Thị Hồng Anh</t>
  </si>
  <si>
    <t>Nguyễn Thị Thu Hà</t>
  </si>
  <si>
    <t>Vũ Thị Hương</t>
  </si>
  <si>
    <t>Phan Nguyễn Phương Uyên</t>
  </si>
  <si>
    <t>Hồ Nguyễn Nhật Thịnh</t>
  </si>
  <si>
    <t>Trần Hữu Hoàng Tiến</t>
  </si>
  <si>
    <t>Võ Minh Minh</t>
  </si>
  <si>
    <t>Đoàn Quang Tùng</t>
  </si>
  <si>
    <t>Trần Phi Hùng</t>
  </si>
  <si>
    <t>Võ Trường Giang</t>
  </si>
  <si>
    <t>Nguyễn Thị Thu Hương</t>
  </si>
  <si>
    <t>Nguyễn Hoàng Thái Ngọc</t>
  </si>
  <si>
    <t>Huỳnh Thanh Tâm</t>
  </si>
  <si>
    <t>Lê Thị Nhị</t>
  </si>
  <si>
    <t>Nguyễn Thị Hoàng Thư</t>
  </si>
  <si>
    <t>Nguyễn Hùng Sơn</t>
  </si>
  <si>
    <t>Đỗ Nguyễn Ngân Khánh</t>
  </si>
  <si>
    <t>Nguyễn Đức Toàn</t>
  </si>
  <si>
    <t>Bùi Nguyễn Thanh Mai</t>
  </si>
  <si>
    <t>Nguyễn Viết Đăng Trình</t>
  </si>
  <si>
    <t>Võ Thị Khánh</t>
  </si>
  <si>
    <t>Trịnh Văn Quang</t>
  </si>
  <si>
    <t>Nguyễn Gia Linh</t>
  </si>
  <si>
    <t>Lê Thanh Liêm</t>
  </si>
  <si>
    <t>Nguyễn Thị Thùy Ninh</t>
  </si>
  <si>
    <t>Đinh Thị Ngọc Bích</t>
  </si>
  <si>
    <t>Lâm Chanh Đi</t>
  </si>
  <si>
    <t>Đoàn Trí Thức</t>
  </si>
  <si>
    <t>Đoàn Quang Phước</t>
  </si>
  <si>
    <t>Phạm Nguyễn Trường Sơn</t>
  </si>
  <si>
    <t>Ngô Phước Thịnh</t>
  </si>
  <si>
    <t>Lưu Huyền Đức</t>
  </si>
  <si>
    <t>Thân Thị Phượng Hằng</t>
  </si>
  <si>
    <t>Phạm Vương Bảo Bảo</t>
  </si>
  <si>
    <t>Bùi Phương Trang</t>
  </si>
  <si>
    <t>Nguyễn Thị Vân Anh</t>
  </si>
  <si>
    <t>Phùng Thị Nga</t>
  </si>
  <si>
    <t>Vũ Ngọc Linh</t>
  </si>
  <si>
    <t>Nguyễn Khánh Huy</t>
  </si>
  <si>
    <t>Nguyễn Đức Việt</t>
  </si>
  <si>
    <t>Ngô Gia Ân</t>
  </si>
  <si>
    <t>Phạm Thị Thu Hồng Bạch</t>
  </si>
  <si>
    <t>Nguyễn Thành Thi</t>
  </si>
  <si>
    <t>Bùi Minh Toàn</t>
  </si>
  <si>
    <t>Nguyễn Trọng Nhân</t>
  </si>
  <si>
    <t>Trương Công  Chánh</t>
  </si>
  <si>
    <t>Bùi Ngọc Lan</t>
  </si>
  <si>
    <t>Nguyễn Hoàng  Hiệp</t>
  </si>
  <si>
    <t>Lê Thu  Hương</t>
  </si>
  <si>
    <t>Nguyễn Hà  Quang</t>
  </si>
  <si>
    <t>Trần Mai  Thông</t>
  </si>
  <si>
    <t>Lê Thị Diệu Hương</t>
  </si>
  <si>
    <t>Phạm Ngọc Thanh Như</t>
  </si>
  <si>
    <t>Trương Quân Bảo</t>
  </si>
  <si>
    <t>Trần Thị Thùy Dung</t>
  </si>
  <si>
    <t>Ngô Hạ Vy</t>
  </si>
  <si>
    <t>Trần Phương Trang</t>
  </si>
  <si>
    <t>Nguyễn Hữu Thành</t>
  </si>
  <si>
    <t>Hồ Ngọc Quỳnh Như</t>
  </si>
  <si>
    <t>Triệu Thanh Duy</t>
  </si>
  <si>
    <t>Đoàn Thị Thúy Quỳnh</t>
  </si>
  <si>
    <t>Phạm Thế Chung</t>
  </si>
  <si>
    <t>Hồ Thị Mỹ Nương</t>
  </si>
  <si>
    <t>Nguyễn Xuân Khánh</t>
  </si>
  <si>
    <t>Nguyễn Mai Thượng Uyển</t>
  </si>
  <si>
    <t>Chu Thị Mỹ Lê</t>
  </si>
  <si>
    <t>Nguyễn Văn Sang</t>
  </si>
  <si>
    <t>Hoàng Thị Thu Thủy</t>
  </si>
  <si>
    <t>Nguyễn Văn Ngọc</t>
  </si>
  <si>
    <t>Trương Đỗ Thanh Ngân</t>
  </si>
  <si>
    <t>Nguyễn Huy Hoàng</t>
  </si>
  <si>
    <t>Nguyễn Thị Hương Ly</t>
  </si>
  <si>
    <t>Trần Yến Nhi</t>
  </si>
  <si>
    <t>Nguyễn Thị Ý Nhi</t>
  </si>
  <si>
    <t>Trần Thị Thảo Nguyên</t>
  </si>
  <si>
    <t>Trần Công Trung</t>
  </si>
  <si>
    <t>Nguyễn Tư Hoàng Tiến</t>
  </si>
  <si>
    <t>Phan Viết Khải</t>
  </si>
  <si>
    <t>Trịnh Trung Khang</t>
  </si>
  <si>
    <t>Trần Thuỵ Hoàng Vy</t>
  </si>
  <si>
    <t>Lê Tuấn Hà</t>
  </si>
  <si>
    <t>Phạm Thị Phương Hoa</t>
  </si>
  <si>
    <t>Cao Đắc Cường</t>
  </si>
  <si>
    <t>Nguyễn Lê Đăng Linh</t>
  </si>
  <si>
    <t>Phan Trương Hữu  Tín</t>
  </si>
  <si>
    <t>Chu Tuấn  Kiệt</t>
  </si>
  <si>
    <t>Trần Thị Thiên Trang</t>
  </si>
  <si>
    <t>Đỗ Nguyễn Duy  Anh</t>
  </si>
  <si>
    <t>Diệp Thảo  Vân</t>
  </si>
  <si>
    <t>Nguyễn Kiến Phúc  Anh</t>
  </si>
  <si>
    <t>Phạm Thị Quỳnh  Mai</t>
  </si>
  <si>
    <t>Trần Văn  Thành</t>
  </si>
  <si>
    <t>Trần Vân  Anh</t>
  </si>
  <si>
    <t>Nguyễn Thúy  Ngọc</t>
  </si>
  <si>
    <t>Trần Đông  Phương</t>
  </si>
  <si>
    <t>Huỳnh Quốc  Mạnh</t>
  </si>
  <si>
    <t>Hoàng Thị Mỹ  Linh</t>
  </si>
  <si>
    <t>Lê Thị Hồng  Loan</t>
  </si>
  <si>
    <t>Phạm Thị Ái  Vân</t>
  </si>
  <si>
    <t>Đỗ Đình  Lý</t>
  </si>
  <si>
    <t>Nguyễn Thị Diệu  Linh</t>
  </si>
  <si>
    <t>Trần Triệu Mẫn</t>
  </si>
  <si>
    <t>Huỳnh Thị Ngọc Trinh</t>
  </si>
  <si>
    <t>Nguyễn Thị Minh Thư</t>
  </si>
  <si>
    <t>Bùi Linh Đa</t>
  </si>
  <si>
    <t>Chung Huỳnh Kim Ngân</t>
  </si>
  <si>
    <t>Phạm Thị Hiền</t>
  </si>
  <si>
    <t>Nguyễn Vũ  Ca</t>
  </si>
  <si>
    <t>Nguyễn Ngọc Anh  Thư</t>
  </si>
  <si>
    <t>Nguyễn Anh  Đức</t>
  </si>
  <si>
    <t>Trần Thanh Trúc</t>
  </si>
  <si>
    <t>Nguyễn Gia Thịnh</t>
  </si>
  <si>
    <t>Ngô Bích Châu</t>
  </si>
  <si>
    <t>Võ Văn Thảo</t>
  </si>
  <si>
    <t>Trần Thị Thu Diệu</t>
  </si>
  <si>
    <t>Cao Tuấn Anh</t>
  </si>
  <si>
    <t>Trần Vũ Phương Nam</t>
  </si>
  <si>
    <t>Đặng Thị Trang</t>
  </si>
  <si>
    <t>Bùi Thế Sơn</t>
  </si>
  <si>
    <t>Trần Phước Hạc</t>
  </si>
  <si>
    <t>Phan Trần Bảo Trân</t>
  </si>
  <si>
    <t>Nguyễn Minh Nhựt</t>
  </si>
  <si>
    <t>Cao Thị Thúy Hằng</t>
  </si>
  <si>
    <t>Lê Phạm Ngọc Hân</t>
  </si>
  <si>
    <t>Nguyễn Bích Hằng</t>
  </si>
  <si>
    <t>Trần Văn Trúc</t>
  </si>
  <si>
    <t>Nguyễn Cát Lộc</t>
  </si>
  <si>
    <t>Đặng Hồ Uyên Thục</t>
  </si>
  <si>
    <t>Tiêu Mạnh Cường</t>
  </si>
  <si>
    <t>Nguyễn Thị Kim Dung</t>
  </si>
  <si>
    <t>Lâu Lữ Minh</t>
  </si>
  <si>
    <t>Trịnh Thị Như Phượng</t>
  </si>
  <si>
    <t>Đặng Thị Ly Ly</t>
  </si>
  <si>
    <t>Trần Thị Quỳnh Nga</t>
  </si>
  <si>
    <t>Trương Bửu Tài</t>
  </si>
  <si>
    <t>Huỳnh Phương Chi</t>
  </si>
  <si>
    <t>Trần Thị Mỹ Hồng</t>
  </si>
  <si>
    <t>Trần Thị Thúy An</t>
  </si>
  <si>
    <t>Đào Thị Quỳnh Như</t>
  </si>
  <si>
    <t>Bùi Thị Phương Dung</t>
  </si>
  <si>
    <t>Lê Quốc Minh</t>
  </si>
  <si>
    <t>Trương Kim Ngân</t>
  </si>
  <si>
    <t>Nguyễn Thị Thanh  Đạt</t>
  </si>
  <si>
    <t>Quách Ngọc  Thảo</t>
  </si>
  <si>
    <t>Phan Quang  Thiết</t>
  </si>
  <si>
    <t>Trương Thiện  Phát</t>
  </si>
  <si>
    <t>Nguyễn Tiến  Hùng</t>
  </si>
  <si>
    <t>Huỳnh Diễm  Trinh</t>
  </si>
  <si>
    <t>Phan Thanh  Huy</t>
  </si>
  <si>
    <t>Tôn Nữ Thúy  Vân</t>
  </si>
  <si>
    <t>Huỳnh Quang  Triều</t>
  </si>
  <si>
    <t>Mai Anh  Tuấn</t>
  </si>
  <si>
    <t>Phạm Ngọc Tâm  Ánh</t>
  </si>
  <si>
    <t>Nguyễn Thị  Tuyết</t>
  </si>
  <si>
    <t>Nguyễn Thành  Vương</t>
  </si>
  <si>
    <t>Hoàng Thị Thanh  Quý</t>
  </si>
  <si>
    <t>Nguyễn Thị Hải  Yến</t>
  </si>
  <si>
    <t>Phạm Văn  Thịnh</t>
  </si>
  <si>
    <t>Võ Thị Thảo  Nguyên</t>
  </si>
  <si>
    <t>Nguyễn Thị Minh  phúc</t>
  </si>
  <si>
    <t>Trần Thụy Nhật  Trúc</t>
  </si>
  <si>
    <t>Nguyễn Hữu Tín</t>
  </si>
  <si>
    <t>Lê Trần Anh  Thư</t>
  </si>
  <si>
    <t>Nguyễn Văn Anh  Trung</t>
  </si>
  <si>
    <t>Nguyễn Thùy  Duyên</t>
  </si>
  <si>
    <t>Hồ Lương  Đức</t>
  </si>
  <si>
    <t>Lê Nhật Minh</t>
  </si>
  <si>
    <t>Nguyễn Thị Thùy Trang</t>
  </si>
  <si>
    <t>Vương Thị Quyên</t>
  </si>
  <si>
    <t>Lê Thị Hiền</t>
  </si>
  <si>
    <t>Đinh Trần Thảo Nhi</t>
  </si>
  <si>
    <t>Nguyễn Phương Trinh</t>
  </si>
  <si>
    <t>Lâm Quang Phước</t>
  </si>
  <si>
    <t>Hoàng Minh Cảnh</t>
  </si>
  <si>
    <t>Từ Ngọc Mai</t>
  </si>
  <si>
    <t>Ngô Văn Phú</t>
  </si>
  <si>
    <t>Phạm Thị Hằng</t>
  </si>
  <si>
    <t>Nguyễn Thị Bích Ngọc</t>
  </si>
  <si>
    <t>Nguyễn Thụy Quỳnh Hân</t>
  </si>
  <si>
    <t>Phan Thị Mỹ Ly</t>
  </si>
  <si>
    <t>Huỳnh Công Danh</t>
  </si>
  <si>
    <t>Đỗ Văn Kiệt</t>
  </si>
  <si>
    <t>Nguyễn Văn Pháp</t>
  </si>
  <si>
    <t>Trần Dương Như Thảo</t>
  </si>
  <si>
    <t>Phùng Duy Bảo</t>
  </si>
  <si>
    <t>Lê Hồng Phi</t>
  </si>
  <si>
    <t>Vũ Xuân  Anh</t>
  </si>
  <si>
    <t>Phạm Thị Quỳnh  Như</t>
  </si>
  <si>
    <t>Nguyễn Ngọc Bảo  Châu</t>
  </si>
  <si>
    <t>Nguyễn Trần Anh  Duy</t>
  </si>
  <si>
    <t>Nguyễn Khánh Đoan</t>
  </si>
  <si>
    <t>Phan Hồng Thái</t>
  </si>
  <si>
    <t>Đào Duy Long</t>
  </si>
  <si>
    <t>Nguyễn Thị Kim Liên</t>
  </si>
  <si>
    <t>Phan Thị Thanh Duyên</t>
  </si>
  <si>
    <t>Bùi Thị Phi Đô</t>
  </si>
  <si>
    <t>Trần Thị Vinh Sang</t>
  </si>
  <si>
    <t>Trần Thị Huyền Trân</t>
  </si>
  <si>
    <t>Đỗ Thị Cẩm Tú</t>
  </si>
  <si>
    <t>Nguyễn Trương Phúc Thiên</t>
  </si>
  <si>
    <t>Trương Nhật Giang</t>
  </si>
  <si>
    <t>Nguyễn Thúy Ngân</t>
  </si>
  <si>
    <t>Trần Vũ Phương Trinh</t>
  </si>
  <si>
    <t>Nguyễn Đình Nguyên  Trinh</t>
  </si>
  <si>
    <t>Huỳnh Thanh  Hải</t>
  </si>
  <si>
    <t>Huỳnh Kiến  Vũ</t>
  </si>
  <si>
    <t>Dư Phúc Mỹ Kim</t>
  </si>
  <si>
    <t>Đỗ Hồng Phương  Uyên</t>
  </si>
  <si>
    <t>Lê Vũ Thùy  Dung</t>
  </si>
  <si>
    <t>Dương Tiểu  Quân</t>
  </si>
  <si>
    <t>Trương Đình Phương  Yên</t>
  </si>
  <si>
    <t>Phạm Vũ Minh  Khánh</t>
  </si>
  <si>
    <t>Nguyễn Ngọc Phương  Vy</t>
  </si>
  <si>
    <t>Trần Thành  Long</t>
  </si>
  <si>
    <t>Nguyễn Hoàng Minh  Anh</t>
  </si>
  <si>
    <t>Nguyễn Ngọc Phi  Giao</t>
  </si>
  <si>
    <t>Phan Minh Lệ  Chi</t>
  </si>
  <si>
    <t>Khưu Thành  Thuận</t>
  </si>
  <si>
    <t>Nguyễn Minh  Anh</t>
  </si>
  <si>
    <t>Nguyễn Lê Trúc  My</t>
  </si>
  <si>
    <t>Phạm Hoài  Nam</t>
  </si>
  <si>
    <t>Lê Ngọc  Thúy</t>
  </si>
  <si>
    <t>La Hoàng  Hạnh</t>
  </si>
  <si>
    <t>Lê Hải Hạnh  Nguyên</t>
  </si>
  <si>
    <t>Trần Thanh  Việt</t>
  </si>
  <si>
    <t>Đặng Thị Hoàng  Kim</t>
  </si>
  <si>
    <t>Trà Thị Thu  Hiền</t>
  </si>
  <si>
    <t>Đinh Ngọc Yến  Nhi</t>
  </si>
  <si>
    <t>Nguyễn Anh  Khoa</t>
  </si>
  <si>
    <t>Nguyễn Phùng Phương  Anh</t>
  </si>
  <si>
    <t>Vũ Thảo  Nguyên</t>
  </si>
  <si>
    <t>Phan Thị Cúc  Phương</t>
  </si>
  <si>
    <t>Phạm Đào Bảo  Phương</t>
  </si>
  <si>
    <t>Nguyễn Thị Hiếu  Hạnh</t>
  </si>
  <si>
    <t>Mai Hoài  Thu</t>
  </si>
  <si>
    <t>Võ Thảo  Minh</t>
  </si>
  <si>
    <t>Phạm Thị Kim  Ngân</t>
  </si>
  <si>
    <t>Trần Nguyễn Trọng  Nghĩa</t>
  </si>
  <si>
    <t>Huỳnh Xuân  Thắng</t>
  </si>
  <si>
    <t>Dương Thanh Liễu</t>
  </si>
  <si>
    <t>Lê Nhật  Quang</t>
  </si>
  <si>
    <t>Nguyễn Minh  Phát</t>
  </si>
  <si>
    <t>Trần Thanh  Trà</t>
  </si>
  <si>
    <t>Trần Thị Kim  Trinh</t>
  </si>
  <si>
    <t>Huỳnh Thanh  Thắng</t>
  </si>
  <si>
    <t>Nguyễn Văn Quang  Phú</t>
  </si>
  <si>
    <t>Trần Ngọc  Trinh</t>
  </si>
  <si>
    <t>Vũ Quang  Đức</t>
  </si>
  <si>
    <t>Lê Thạnh  Phát</t>
  </si>
  <si>
    <t>Phạm Hồng  Thanh</t>
  </si>
  <si>
    <t>Đậu Quốc  Đạt</t>
  </si>
  <si>
    <t>Phạm Thị Khánh  An</t>
  </si>
  <si>
    <t>Hoàng Ngọc Anh  Thi</t>
  </si>
  <si>
    <t>Mai Thị Giang</t>
  </si>
  <si>
    <t>Lê Ngọc Khánh Vy</t>
  </si>
  <si>
    <t>Ngô Nguyễn Tâm  Anh</t>
  </si>
  <si>
    <t>Trần Phan Trung  Hậu</t>
  </si>
  <si>
    <t>Triệu Minh  Thắng</t>
  </si>
  <si>
    <t>Nguyễn Thuỳ  Dương</t>
  </si>
  <si>
    <t>Huỳnh Ngọc Minh  Anh</t>
  </si>
  <si>
    <t>Lê Đình  Khoa</t>
  </si>
  <si>
    <t>Trương Gia  Hân</t>
  </si>
  <si>
    <t>Nguyễn Đăng  Phú</t>
  </si>
  <si>
    <t>Phan Ngọc Phương  Linh</t>
  </si>
  <si>
    <t>Phạm Mộng  Tuyền</t>
  </si>
  <si>
    <t>Trần Ngọc Thủy  My</t>
  </si>
  <si>
    <t>Bùi Thanh Tú  Anh</t>
  </si>
  <si>
    <t>Lý Dương  Đông</t>
  </si>
  <si>
    <t>Hồ Thị Huyền Trang</t>
  </si>
  <si>
    <t>Đặng Thị Minh  Ngọc</t>
  </si>
  <si>
    <t>Võ Vũ Vinh  Vương</t>
  </si>
  <si>
    <t>Hồ Châu  Trí</t>
  </si>
  <si>
    <t>Võ Ngọc Mỹ  Hoa</t>
  </si>
  <si>
    <t>Trần Ngọc Thùy  Trang</t>
  </si>
  <si>
    <t>Vương Gia  Thư</t>
  </si>
  <si>
    <t>Trần Đỗ An  Duy</t>
  </si>
  <si>
    <t>Nguyễn Thị Kim  Tuyến</t>
  </si>
  <si>
    <t>Hà Nguyên  Thảo</t>
  </si>
  <si>
    <t>Nguyễn Trần  Trung</t>
  </si>
  <si>
    <t>Nguyễn Minh  Tường</t>
  </si>
  <si>
    <t>Bùi Trung  Hiếu</t>
  </si>
  <si>
    <t>Phạm Thị Cẩm  Tú</t>
  </si>
  <si>
    <t>Nguyễn Đình Thiên  Ân</t>
  </si>
  <si>
    <t>Lại Thùy Phương  Trâm</t>
  </si>
  <si>
    <t>Nguyễn Thị Thủy  Tiên</t>
  </si>
  <si>
    <t>Nguyễn Phước Ngọc  Hân</t>
  </si>
  <si>
    <t>Nguyễn Hoàng Thanh  Nam</t>
  </si>
  <si>
    <t>Võ Hoài  Khang</t>
  </si>
  <si>
    <t>Ngô Thị Thu  Trí</t>
  </si>
  <si>
    <t>Võ Cẩm  Tú</t>
  </si>
  <si>
    <t>Trương Tấn  Trường</t>
  </si>
  <si>
    <t>Trần Thị Kiều  Oanh</t>
  </si>
  <si>
    <t>Trần Văn  Ninh</t>
  </si>
  <si>
    <t>Phạm  Tiến</t>
  </si>
  <si>
    <t>Lưu Thị Ngọc  Diệp</t>
  </si>
  <si>
    <t>Huỳnh Thị Mỹ  Hương</t>
  </si>
  <si>
    <t>Nguyễn Trang  Thanh</t>
  </si>
  <si>
    <t>Vũ  Duy</t>
  </si>
  <si>
    <t>Thân Đức  Huy</t>
  </si>
  <si>
    <t>Lê Giang Thùy  Linh</t>
  </si>
  <si>
    <t>Ngô Mai  Trinh</t>
  </si>
  <si>
    <t>Lý Thục  Phương</t>
  </si>
  <si>
    <t>Nguyễn Nữ Ngọc  Diệp</t>
  </si>
  <si>
    <t>Hùynh Ngọc Thành  Công</t>
  </si>
  <si>
    <t>Hoàng Anh  Thư</t>
  </si>
  <si>
    <t>Phạm Thị Vân  Anh</t>
  </si>
  <si>
    <t>Trần Phú Thịnh</t>
  </si>
  <si>
    <t>Nguyễn Mạnh  Cường</t>
  </si>
  <si>
    <t>Đào Nguyên  Định</t>
  </si>
  <si>
    <t>Phạm Lê Trung  Tín</t>
  </si>
  <si>
    <t>Tiêu Thị Thùy  Mỵ</t>
  </si>
  <si>
    <t>Trần Thị Bảo  Hà</t>
  </si>
  <si>
    <t>Nguyễn Hồng Ngọc  Trân</t>
  </si>
  <si>
    <t>Dương Lê  Phúc</t>
  </si>
  <si>
    <t>Nguyễn Thị Trà  My</t>
  </si>
  <si>
    <t>Ngô Minh  Hào</t>
  </si>
  <si>
    <t>Hồ Thị Cẩm  Duyên</t>
  </si>
  <si>
    <t>Bùi Lê Ngọc  Phương</t>
  </si>
  <si>
    <t>Phạm Minh Ngọc  Thư</t>
  </si>
  <si>
    <t>Võ Ngọc  Nhân</t>
  </si>
  <si>
    <t>Trịnh Thị Ngọc  Trâm</t>
  </si>
  <si>
    <t>Ngô Thùy Hương  Giang</t>
  </si>
  <si>
    <t>Phan Trí  Đức</t>
  </si>
  <si>
    <t>Nguyễn Hoàng Mỹ  Dung</t>
  </si>
  <si>
    <t>Vũ Hoàng Phúc</t>
  </si>
  <si>
    <t>Lê Thị Thanh  Triều</t>
  </si>
  <si>
    <t>Bùi Thanh  Tùng</t>
  </si>
  <si>
    <t>Nguyễn Thị Hồng  Hà</t>
  </si>
  <si>
    <t>Diệp Vĩ Cường</t>
  </si>
  <si>
    <t>Trần Đăng  Thắng</t>
  </si>
  <si>
    <t>Nguyễn Xuân  Sang</t>
  </si>
  <si>
    <t>Trần Thị Hồng  Hạnh</t>
  </si>
  <si>
    <t>Nguyễn Ngọc Kiều Oanh</t>
  </si>
  <si>
    <t>Lưu Khang  Lâm</t>
  </si>
  <si>
    <t>Nguyễn Thị Hoàng  Dung</t>
  </si>
  <si>
    <t>Bùi Nguyễn Yến  My</t>
  </si>
  <si>
    <t>Huỳnh Văn  Đông</t>
  </si>
  <si>
    <t>Trần Thị Thuỳ  Linh</t>
  </si>
  <si>
    <t>Lữ Tiến  Tiệp</t>
  </si>
  <si>
    <t>Trương Thị Vũ  Hoàn</t>
  </si>
  <si>
    <t>Nguyễn Thị Hà  My</t>
  </si>
  <si>
    <t>Huỳnh Tấn  Phát</t>
  </si>
  <si>
    <t>Trần Thị  Huyền</t>
  </si>
  <si>
    <t>Nguyễn Quang  Minh</t>
  </si>
  <si>
    <t>Nguyễn Thị Thùy  Nhung</t>
  </si>
  <si>
    <t>Hà Bảo  Huy</t>
  </si>
  <si>
    <t>Lê Nguyễn Hoài  Tiên</t>
  </si>
  <si>
    <t>Tống Văn  Dũng</t>
  </si>
  <si>
    <t>Trần Nguyễn Trâm  Oanh</t>
  </si>
  <si>
    <t>Lâm Thanh  Trọng</t>
  </si>
  <si>
    <t>Nguyễn Minh  Nhựt</t>
  </si>
  <si>
    <t>Nguyễn Ái  Vi</t>
  </si>
  <si>
    <t>Lý Huyền Nhi</t>
  </si>
  <si>
    <t>Trương Ngọc  Hân</t>
  </si>
  <si>
    <t>Phạm Thị Phương  Thảo</t>
  </si>
  <si>
    <t>Phan Thị Thanh  Mai</t>
  </si>
  <si>
    <t>Trần Thị Kim  Phụng</t>
  </si>
  <si>
    <t>Lý Hiểu  Vân</t>
  </si>
  <si>
    <t>Lê  Khanh</t>
  </si>
  <si>
    <t>Lê Thị Hương  Giang</t>
  </si>
  <si>
    <t>Ngô Ngọc Phương  Dung</t>
  </si>
  <si>
    <t>Huỳnh Tố Thanh  Vy</t>
  </si>
  <si>
    <t>Đặng Nguyễn Nhật  Vy</t>
  </si>
  <si>
    <t>Võ Nguyễn Khánh  Linh</t>
  </si>
  <si>
    <t>Huỳnh Nguyễn Thiên  Trang</t>
  </si>
  <si>
    <t>Trần Ngọc Minh  Anh</t>
  </si>
  <si>
    <t>Nguyễn Hoàng Bảo  Hân</t>
  </si>
  <si>
    <t>Nguyễn Hà Mai  Hân</t>
  </si>
  <si>
    <t>Cung Minh  Đức</t>
  </si>
  <si>
    <t>Nguyễn Quân  Vũ</t>
  </si>
  <si>
    <t>Nguyễn Hoàng Khánh  Vy</t>
  </si>
  <si>
    <t>Bùi Phương  Thảo</t>
  </si>
  <si>
    <t>Huỳnh Thị Mai  Phương</t>
  </si>
  <si>
    <t>Phạm Nguyễn Phương  Vy</t>
  </si>
  <si>
    <t>Nguyễn Lê Minh  Hùng</t>
  </si>
  <si>
    <t>Đỗ Quang Khánh  An</t>
  </si>
  <si>
    <t>Đào Khánh Kim  Ngân</t>
  </si>
  <si>
    <t>Nguyễn Trung  Tín</t>
  </si>
  <si>
    <t>Phạm Thủy  Tiên</t>
  </si>
  <si>
    <t>Nguyễn Mạnh  Hiếu</t>
  </si>
  <si>
    <t>Huỳnh Ngọc Bảo  Châu</t>
  </si>
  <si>
    <t>Ngô Anh  Chi</t>
  </si>
  <si>
    <t>Trần Nguyễn Nhật  Minh</t>
  </si>
  <si>
    <t>Huỳnh Trọng  Nghĩa</t>
  </si>
  <si>
    <t>Hoàng Mai  Anh</t>
  </si>
  <si>
    <t>Lưu Nguyễn Phú  An</t>
  </si>
  <si>
    <t>Nguyễn Hải  Bình</t>
  </si>
  <si>
    <t>Trương Hồng  Luân</t>
  </si>
  <si>
    <t>Phạm Ngọc Vy  Thảo</t>
  </si>
  <si>
    <t>Đỗ Thanh  Tùng</t>
  </si>
  <si>
    <t>Phan Mạnh  Hùng</t>
  </si>
  <si>
    <t>Phan Nguyễn Minh  Tâm</t>
  </si>
  <si>
    <t>Trang Thanh  Tùng</t>
  </si>
  <si>
    <t>Lê Song Thảo  Nguyên</t>
  </si>
  <si>
    <t>Nguyễn Thị Cẩm Hằng</t>
  </si>
  <si>
    <t>Dương Thị Minh Châu</t>
  </si>
  <si>
    <t>Nguyễn Công Hoài Nhật</t>
  </si>
  <si>
    <t>Lê Phúc Phú An</t>
  </si>
  <si>
    <t>Nguyễn Đức Thọ</t>
  </si>
  <si>
    <t>Đỗ Hữu Nhân</t>
  </si>
  <si>
    <t>Phan Ngô Tuấn Ngọc</t>
  </si>
  <si>
    <t>Nguyễn Ngọc Phương Thảo</t>
  </si>
  <si>
    <t>Huỳnh Phượng Diễm</t>
  </si>
  <si>
    <t>Võ Hoàng Trí Dũng</t>
  </si>
  <si>
    <t>Hà Bích Ngọc</t>
  </si>
  <si>
    <t>Trần Duy Khanh</t>
  </si>
  <si>
    <t>Lưu Hoàng Quỳnh Anh</t>
  </si>
  <si>
    <t>Từ Quốc Sơn</t>
  </si>
  <si>
    <t>Phan Lương Minh An</t>
  </si>
  <si>
    <t>Phạm Vy</t>
  </si>
  <si>
    <t>Trần Gia Bảo</t>
  </si>
  <si>
    <t>Nguyễn Sơn Hoàng</t>
  </si>
  <si>
    <t>Nguyễn Hữu Minh Tâm</t>
  </si>
  <si>
    <t>Trịnh Thị Thu</t>
  </si>
  <si>
    <t>Lê Thị Hồng Ngọc</t>
  </si>
  <si>
    <t>Trần Vũ Như Anh</t>
  </si>
  <si>
    <t>Nguyễn Lê Hồng Ân</t>
  </si>
  <si>
    <t>Huyền Huyền Tôn Nữ Quý Như</t>
  </si>
  <si>
    <t>Nguyễn Duy Vũ</t>
  </si>
  <si>
    <t>Đào Thị Thùy Anh</t>
  </si>
  <si>
    <t>Văn Thị Minh Tâm</t>
  </si>
  <si>
    <t>Trương Định Quốc</t>
  </si>
  <si>
    <t>Lê Minh Duy</t>
  </si>
  <si>
    <t>Phạm Hoàng Nhật Hạ</t>
  </si>
  <si>
    <t>Huỳnh Tiểu My</t>
  </si>
  <si>
    <t>Lê Nguyễn Minh Tân</t>
  </si>
  <si>
    <t>Nguyễn Thị Xuân Linh</t>
  </si>
  <si>
    <t>Nguyễn Hoàng Phương Nam</t>
  </si>
  <si>
    <t>Nguyễn Phan Tường Vi</t>
  </si>
  <si>
    <t>Nguyễn Quốc Gia Bảo</t>
  </si>
  <si>
    <t>Dương Thị Hoài</t>
  </si>
  <si>
    <t>Lê Nguyễn Kim Anh</t>
  </si>
  <si>
    <t>Phạm Thị Ngọc Lam</t>
  </si>
  <si>
    <t>Lê Đức Anh Tuấn</t>
  </si>
  <si>
    <t>Nguyễn Thị Phương Nhung</t>
  </si>
  <si>
    <t>Nguyễn Vũ Gia Hân</t>
  </si>
  <si>
    <t>Kiều Bảo Trân</t>
  </si>
  <si>
    <t>Võ Quốc Phương Thanh</t>
  </si>
  <si>
    <t>Lê Việt Anh</t>
  </si>
  <si>
    <t>Phan Ái Mỹ</t>
  </si>
  <si>
    <t>Nguyễn Thùy Trâm</t>
  </si>
  <si>
    <t>Nguyễn Bùi Hoài Bảo</t>
  </si>
  <si>
    <t>Nguyễn Ngọc Thiên Thanh</t>
  </si>
  <si>
    <t>Trần Khương Hoàng Anh</t>
  </si>
  <si>
    <t>Phan Huỳnh Ngọc Diễm</t>
  </si>
  <si>
    <t>Nguyễn Hồ Hiệp</t>
  </si>
  <si>
    <t>Ngô Hoàng Phúc</t>
  </si>
  <si>
    <t>Lý Ngọc Linh</t>
  </si>
  <si>
    <t>Trương Thị Hồng</t>
  </si>
  <si>
    <t>Lý Lê Nguyên</t>
  </si>
  <si>
    <t>Lý Bổn Lâm</t>
  </si>
  <si>
    <t>Hoàng Đình Khánh Tường</t>
  </si>
  <si>
    <t>Nguyễn Thị Thúy Uyên</t>
  </si>
  <si>
    <t>Trần Thị Ngọc Thùy</t>
  </si>
  <si>
    <t>Vũ Thị Kim Nhi</t>
  </si>
  <si>
    <t>Trần Nguyễn Minh Trang</t>
  </si>
  <si>
    <t>Nguyễn Quang Huy</t>
  </si>
  <si>
    <t>Lê Thị Kim Nghĩa</t>
  </si>
  <si>
    <t>Đào Thị Phương Uyên</t>
  </si>
  <si>
    <t>Nguyễn Đức Trọng</t>
  </si>
  <si>
    <t>Trần Ngọc Thanh Nhàn</t>
  </si>
  <si>
    <t>Từ Nguyễn Thiên Bảo</t>
  </si>
  <si>
    <t>Trương Hoàng Sơn Hải</t>
  </si>
  <si>
    <t>Thái Hồng Sơn</t>
  </si>
  <si>
    <t>Dương Vũ Minh Hiền</t>
  </si>
  <si>
    <t>Trương Minh Phát</t>
  </si>
  <si>
    <t>Tống Trần Thanh Tâm</t>
  </si>
  <si>
    <t>Nguyễn Huỳnh Tuấn Kiện</t>
  </si>
  <si>
    <t>Huỳnh Thị Đức Anh</t>
  </si>
  <si>
    <t>Khổng Minh Triết</t>
  </si>
  <si>
    <t>Phan Lê Ái Quỳnh</t>
  </si>
  <si>
    <t>Lê Hùng Cường</t>
  </si>
  <si>
    <t>Phạm Thị Hải Quyên</t>
  </si>
  <si>
    <t>Nguyễn Ngọc Quỳnh Hương</t>
  </si>
  <si>
    <t>Nguyễn Thị Thùy Linh</t>
  </si>
  <si>
    <t>Nguyễn Linh Chi</t>
  </si>
  <si>
    <t>Võ Đức Nhân</t>
  </si>
  <si>
    <t>Huỳnh Thị Mỹ Duyên</t>
  </si>
  <si>
    <t>Đinh Thị Huyền</t>
  </si>
  <si>
    <t>Đỗ Thị Yến Nhi</t>
  </si>
  <si>
    <t>Trương Thị Thái Ngọc</t>
  </si>
  <si>
    <t>Nguyễn Thị Lá</t>
  </si>
  <si>
    <t>Tô Nguyễn Khánh Đăng</t>
  </si>
  <si>
    <t>Phạm Hoàng Ngọc Huy</t>
  </si>
  <si>
    <t>Trần Đức Huy</t>
  </si>
  <si>
    <t>Chu Phạm Thắng</t>
  </si>
  <si>
    <t>Trần Thị Hải Hạnh</t>
  </si>
  <si>
    <t>Nguyễn Như Bình</t>
  </si>
  <si>
    <t>Huỳnh Minh Anh</t>
  </si>
  <si>
    <t>Lê Tần Nhất</t>
  </si>
  <si>
    <t>Bùi Thị Thùy Trang</t>
  </si>
  <si>
    <t>Nguyễn Hữu Tài</t>
  </si>
  <si>
    <t>Phạm Thành Đạt</t>
  </si>
  <si>
    <t>Phạm Thị Bích Liên</t>
  </si>
  <si>
    <t>Hoàng Thị Thùy Trang</t>
  </si>
  <si>
    <t>Nguyễn Ngọc Sinh</t>
  </si>
  <si>
    <t>Trần Hoài Thuận</t>
  </si>
  <si>
    <t>Nguyễn Thị Hà Ánh Tiên</t>
  </si>
  <si>
    <t>Trần Thị Mỹ Như</t>
  </si>
  <si>
    <t>Nguyễn Huyền Trâm</t>
  </si>
  <si>
    <t>Nguyễn Hoàng Vũ</t>
  </si>
  <si>
    <t>Phạm Minh Châu</t>
  </si>
  <si>
    <t>Tô Tuy Vương</t>
  </si>
  <si>
    <t>Phan Hồng Hân</t>
  </si>
  <si>
    <t>Võ Chí Khanh</t>
  </si>
  <si>
    <t>Phạm Thị Duyên</t>
  </si>
  <si>
    <t>Nguyễn Văn Diện</t>
  </si>
  <si>
    <t>Nguyễn Thị Diễm Anh</t>
  </si>
  <si>
    <t>Trần Hoàng Gia</t>
  </si>
  <si>
    <t>Nguyễn Hồng Giang</t>
  </si>
  <si>
    <t>Nguyễn Thị Mai Anh</t>
  </si>
  <si>
    <t>Võ Ngọc Minh Thư</t>
  </si>
  <si>
    <t>Đinh Thị Ánh Huyền</t>
  </si>
  <si>
    <t>Phan Thượng Khuê</t>
  </si>
  <si>
    <t>Đặng Trí Đạt</t>
  </si>
  <si>
    <t>Phan Đăng Tiệp</t>
  </si>
  <si>
    <t>Nguyễn Thị Minh Huyền</t>
  </si>
  <si>
    <t>Lê Gia Linh</t>
  </si>
  <si>
    <t>Nguyễn Hoàng Phúc</t>
  </si>
  <si>
    <t>Chung Thị Thùy My</t>
  </si>
  <si>
    <t>Hồ Quốc Chí</t>
  </si>
  <si>
    <t>Nguyễn Hữu Tùng</t>
  </si>
  <si>
    <t>Hà Minh Đức</t>
  </si>
  <si>
    <t>Lý Quang Đình Huy</t>
  </si>
  <si>
    <t>Ngô Thuận Đông</t>
  </si>
  <si>
    <t>Đặng Thành Đô</t>
  </si>
  <si>
    <t>Phạm Thị Liên</t>
  </si>
  <si>
    <t>Nguyễn Trần Tiến</t>
  </si>
  <si>
    <t>Lê Thị Mỹ Linh</t>
  </si>
  <si>
    <t>Mai Đình Tuấn</t>
  </si>
  <si>
    <t>Ngô Thị Anh Minh</t>
  </si>
  <si>
    <t>Phan Nguyễn Phúc Ngân</t>
  </si>
  <si>
    <t>Phan Đức Duy</t>
  </si>
  <si>
    <t>Đào Thị Minh Phương</t>
  </si>
  <si>
    <t>Nguyễn Đức Tân</t>
  </si>
  <si>
    <t>Cao Huỳnh Phương Dung</t>
  </si>
  <si>
    <t>Tào Thúy Vy</t>
  </si>
  <si>
    <t>Trần Hoàng Yến Nhi</t>
  </si>
  <si>
    <t>Nguyễn Thị Minh Ánh</t>
  </si>
  <si>
    <t>Ngô Kim Khánh</t>
  </si>
  <si>
    <t>Phạm Huỳnh Đoan Trang</t>
  </si>
  <si>
    <t>Trương Trọng Thanh Nhân</t>
  </si>
  <si>
    <t>Nguyễn Viết Hiếu</t>
  </si>
  <si>
    <t>Phạm Thị Phương Lan</t>
  </si>
  <si>
    <t>Nguyễn Trần Chi Linh</t>
  </si>
  <si>
    <t>Nguyễn Kim Ngân</t>
  </si>
  <si>
    <t>Nguyễn Kim Kiều Chinh</t>
  </si>
  <si>
    <t>Đổng Minh Vũ</t>
  </si>
  <si>
    <t>Nguyễn Vũ Thiên Ân</t>
  </si>
  <si>
    <t>Ngô Sơn Trà</t>
  </si>
  <si>
    <t>Phạm Châu Ngọc Anh</t>
  </si>
  <si>
    <t>Phù Hán Vinh</t>
  </si>
  <si>
    <t>Đỗ Ngọc Yến Ngân</t>
  </si>
  <si>
    <t>Nguyễn Thành Đạt</t>
  </si>
  <si>
    <t>Hồng Lệ Ngân</t>
  </si>
  <si>
    <t>Nguyễn Bảo Thanh Thủy</t>
  </si>
  <si>
    <t>Cao Thị Thùy Duyên</t>
  </si>
  <si>
    <t>Nguyễn Thị Kim Yến</t>
  </si>
  <si>
    <t>Huỳnh Thị Vũ Thảo</t>
  </si>
  <si>
    <t>Lưu Ngọc Hùng</t>
  </si>
  <si>
    <t>Hồ Thúy Vy</t>
  </si>
  <si>
    <t>Nguyễn Minh Tài</t>
  </si>
  <si>
    <t>Nguyễn Thị Thanh Thúy</t>
  </si>
  <si>
    <t>Mai Thị Hương Nguyên</t>
  </si>
  <si>
    <t>Nguyễn Thị Hồng Ngọc</t>
  </si>
  <si>
    <t>Nguyễn Việt  Dũng</t>
  </si>
  <si>
    <t>Nguyễn Ngọc Bảo Xuyên</t>
  </si>
  <si>
    <t>Khương Anh Dũng</t>
  </si>
  <si>
    <t>Trần Phương Quỳnh</t>
  </si>
  <si>
    <t>Nguyễn Ngọc Anh Thy</t>
  </si>
  <si>
    <t>Vũ Hồng Yến Khanh</t>
  </si>
  <si>
    <t>Bùi Thị Xuân Tiên</t>
  </si>
  <si>
    <t>Nguyễn Ngọc Hoàng Lan</t>
  </si>
  <si>
    <t>Trần Thị Vân Anh</t>
  </si>
  <si>
    <t>Đỗ Tường Lân</t>
  </si>
  <si>
    <t>Nguyễn Vũ Thảo Chi</t>
  </si>
  <si>
    <t>Dương Kiến Tâm</t>
  </si>
  <si>
    <t>Phạm Phương Thảo</t>
  </si>
  <si>
    <t>Lê Minh Hải</t>
  </si>
  <si>
    <t>Nguyễn Lâm Tuyết Anh</t>
  </si>
  <si>
    <t>Bùi Thế Hưng</t>
  </si>
  <si>
    <t>Huỳnh Trần Yến Nhi</t>
  </si>
  <si>
    <t>Nguyễn Văn Hữu Sơn</t>
  </si>
  <si>
    <t>Ninh Hoàng Ngọc Anh</t>
  </si>
  <si>
    <t>Phạm Thị Phương Hảo</t>
  </si>
  <si>
    <t>Đỗ Vân Anh</t>
  </si>
  <si>
    <t>Phan Anh Tú</t>
  </si>
  <si>
    <t>Hoàng Quốc Cường</t>
  </si>
  <si>
    <t>Trần Vinh Quang</t>
  </si>
  <si>
    <t>STT</t>
  </si>
  <si>
    <t>CMND</t>
  </si>
  <si>
    <t>Độc lập - Tự do - Hạnh phúc</t>
  </si>
  <si>
    <t>Số tiền</t>
  </si>
  <si>
    <t>Tổng cộng</t>
  </si>
  <si>
    <t>Người lập bảng</t>
  </si>
  <si>
    <t>Phòng Tài chính - Kế toán</t>
  </si>
  <si>
    <t>Trần Quang Khải</t>
  </si>
  <si>
    <t>Ban giám hiệu</t>
  </si>
  <si>
    <t>025656725</t>
  </si>
  <si>
    <t>025708676</t>
  </si>
  <si>
    <t>025663203</t>
  </si>
  <si>
    <t>025682553</t>
  </si>
  <si>
    <t>DANH SÁCH NHẬN PHỤ CẤP BAN CÁN SỰ LỚP 
CÁC KHÓA 39, 40, 41, 42 HỆ ĐHCQ Học kỳ cuối - Năm 2016 (Không có CMND)</t>
  </si>
  <si>
    <t>DANH SÁCH NHẬN PHỤ CẤP BAN CÁN SỰ LỚP 
CÁC KHÓA 39, 40, 41, 42 HỆ ĐHCQ Học kỳ cuối - Năm 2016 (Có CMND)</t>
  </si>
  <si>
    <t>025555114</t>
  </si>
  <si>
    <t>Nguyễn Mai Hiền Nhân</t>
  </si>
  <si>
    <t>Phạm Ngô Quỳnh Anh</t>
  </si>
  <si>
    <t>Hoàng Trần Minh Châu</t>
  </si>
  <si>
    <t>Trần Mạnh Hùng</t>
  </si>
  <si>
    <t>Nguyễn Ngọc Kim Quyên</t>
  </si>
  <si>
    <t>025950163</t>
  </si>
  <si>
    <t>025906824</t>
  </si>
  <si>
    <t>025801197</t>
  </si>
  <si>
    <t>025731250</t>
  </si>
  <si>
    <t>Nguyễn Mậu Thái Hòa</t>
  </si>
  <si>
    <t>TP. HCM, ngày 16 tháng 02 năm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</si>
</sst>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₫_-;\-* #,##0.00\ _₫_-;_-* &quot;-&quot;??\ _₫_-;_-@_-"/>
    <numFmt numFmtId="164" formatCode="_-* #,##0\ _₫_-;\-* #,##0\ _₫_-;_-* &quot;-&quot;??\ _₫_-;_-@_-"/>
    <numFmt numFmtId="165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6"/>
      <color indexed="8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i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44">
    <xf numFmtId="0" fontId="0" fillId="0" borderId="0" xfId="0"/>
    <xf numFmtId="0" fontId="1" fillId="0" borderId="7" xfId="0" applyFont="1" applyFill="1" applyBorder="1" applyAlignment="1">
      <alignment horizontal="center"/>
    </xf>
    <xf numFmtId="0" fontId="1" fillId="0" borderId="7" xfId="0" quotePrefix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2" fillId="0" borderId="7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/>
    </xf>
    <xf numFmtId="0" fontId="1" fillId="0" borderId="7" xfId="0" applyFont="1" applyFill="1" applyBorder="1"/>
    <xf numFmtId="164" fontId="8" fillId="0" borderId="7" xfId="1" applyNumberFormat="1" applyFont="1" applyFill="1" applyBorder="1"/>
    <xf numFmtId="0" fontId="1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7" xfId="0" applyFont="1" applyFill="1" applyBorder="1"/>
    <xf numFmtId="0" fontId="5" fillId="0" borderId="9" xfId="0" applyFont="1" applyFill="1" applyBorder="1" applyAlignment="1">
      <alignment horizontal="center"/>
    </xf>
    <xf numFmtId="49" fontId="5" fillId="0" borderId="7" xfId="0" applyNumberFormat="1" applyFont="1" applyFill="1" applyBorder="1"/>
    <xf numFmtId="49" fontId="5" fillId="0" borderId="7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164" fontId="9" fillId="0" borderId="7" xfId="1" applyNumberFormat="1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10" xfId="0" applyNumberFormat="1" applyFont="1" applyFill="1" applyBorder="1"/>
    <xf numFmtId="0" fontId="0" fillId="0" borderId="0" xfId="0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1" fillId="2" borderId="7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2</xdr:row>
      <xdr:rowOff>76200</xdr:rowOff>
    </xdr:from>
    <xdr:to>
      <xdr:col>3</xdr:col>
      <xdr:colOff>765810</xdr:colOff>
      <xdr:row>2</xdr:row>
      <xdr:rowOff>76200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057275" y="485775"/>
          <a:ext cx="127063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1190625</xdr:colOff>
      <xdr:row>2</xdr:row>
      <xdr:rowOff>76200</xdr:rowOff>
    </xdr:from>
    <xdr:to>
      <xdr:col>7</xdr:col>
      <xdr:colOff>708660</xdr:colOff>
      <xdr:row>2</xdr:row>
      <xdr:rowOff>76200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5534025" y="485775"/>
          <a:ext cx="127063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1415415</xdr:colOff>
      <xdr:row>2</xdr:row>
      <xdr:rowOff>83819</xdr:rowOff>
    </xdr:from>
    <xdr:to>
      <xdr:col>7</xdr:col>
      <xdr:colOff>409575</xdr:colOff>
      <xdr:row>2</xdr:row>
      <xdr:rowOff>85724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758815" y="493394"/>
          <a:ext cx="746760" cy="19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180975</xdr:colOff>
      <xdr:row>2</xdr:row>
      <xdr:rowOff>76200</xdr:rowOff>
    </xdr:from>
    <xdr:to>
      <xdr:col>3</xdr:col>
      <xdr:colOff>784860</xdr:colOff>
      <xdr:row>2</xdr:row>
      <xdr:rowOff>76200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076325" y="485775"/>
          <a:ext cx="127063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38_39_40_41_CM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QuangKhai/Du%20lieu%20hoc%20phi/2016/DHCQ/K42/DS_K42_GU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ọn in"/>
    </sheetNames>
    <sheetDataSet>
      <sheetData sheetId="0">
        <row r="3">
          <cell r="A3">
            <v>31101020167</v>
          </cell>
          <cell r="B3" t="str">
            <v>Nguyễn Thị</v>
          </cell>
          <cell r="C3" t="str">
            <v>Phấn</v>
          </cell>
          <cell r="D3" t="str">
            <v>Nguyễn Thị Phấn</v>
          </cell>
          <cell r="E3" t="str">
            <v>17/02/1992</v>
          </cell>
          <cell r="F3" t="str">
            <v>Bình Định</v>
          </cell>
          <cell r="G3" t="str">
            <v>Nữ</v>
          </cell>
          <cell r="H3" t="str">
            <v>215245398</v>
          </cell>
        </row>
        <row r="4">
          <cell r="A4">
            <v>31101020205</v>
          </cell>
          <cell r="B4" t="str">
            <v>Nguyễn Đình</v>
          </cell>
          <cell r="C4" t="str">
            <v>Tài</v>
          </cell>
          <cell r="D4" t="str">
            <v>Nguyễn Đình Tài</v>
          </cell>
          <cell r="E4" t="str">
            <v>11/11/1992</v>
          </cell>
          <cell r="F4" t="str">
            <v>Bình Thuận</v>
          </cell>
          <cell r="G4" t="str">
            <v>Nam</v>
          </cell>
          <cell r="H4" t="str">
            <v>261268494</v>
          </cell>
        </row>
        <row r="5">
          <cell r="A5">
            <v>31101020332</v>
          </cell>
          <cell r="B5" t="str">
            <v>Nguyễn Châu Quốc</v>
          </cell>
          <cell r="C5" t="str">
            <v>Lập</v>
          </cell>
          <cell r="D5" t="str">
            <v>Nguyễn Châu Quốc Lập</v>
          </cell>
          <cell r="E5" t="str">
            <v>04/08/1992</v>
          </cell>
          <cell r="F5" t="str">
            <v>Long An</v>
          </cell>
          <cell r="G5" t="str">
            <v>Nam</v>
          </cell>
          <cell r="H5" t="str">
            <v>301448250</v>
          </cell>
        </row>
        <row r="6">
          <cell r="A6">
            <v>31101020367</v>
          </cell>
          <cell r="B6" t="str">
            <v>Lê Thị Mỹ</v>
          </cell>
          <cell r="C6" t="str">
            <v>Hạnh</v>
          </cell>
          <cell r="D6" t="str">
            <v>Lê Thị Mỹ Hạnh</v>
          </cell>
          <cell r="E6" t="str">
            <v>25/02/1991</v>
          </cell>
          <cell r="F6" t="str">
            <v>Đăk Lăk</v>
          </cell>
          <cell r="G6" t="str">
            <v>Nữ</v>
          </cell>
          <cell r="H6" t="str">
            <v>241299918</v>
          </cell>
        </row>
        <row r="7">
          <cell r="A7">
            <v>31101021142</v>
          </cell>
          <cell r="B7" t="str">
            <v>Nguyễn Quang</v>
          </cell>
          <cell r="C7" t="str">
            <v>Hoàng</v>
          </cell>
          <cell r="D7" t="str">
            <v>Nguyễn Quang Hoàng</v>
          </cell>
          <cell r="E7" t="str">
            <v>03/07/1992</v>
          </cell>
          <cell r="F7" t="str">
            <v>Bình Phước</v>
          </cell>
          <cell r="G7" t="str">
            <v>Nam</v>
          </cell>
          <cell r="H7" t="str">
            <v>285301050</v>
          </cell>
        </row>
        <row r="8">
          <cell r="A8">
            <v>31101021369</v>
          </cell>
          <cell r="B8" t="str">
            <v>Lê Khắc</v>
          </cell>
          <cell r="C8" t="str">
            <v>Mẫn</v>
          </cell>
          <cell r="D8" t="str">
            <v>Lê Khắc Mẫn</v>
          </cell>
          <cell r="E8" t="str">
            <v>22/05/1992</v>
          </cell>
          <cell r="F8" t="str">
            <v>TP. Hồ Chí Minh</v>
          </cell>
          <cell r="G8" t="str">
            <v>Nam</v>
          </cell>
          <cell r="H8" t="str">
            <v>025154650</v>
          </cell>
        </row>
        <row r="9">
          <cell r="A9">
            <v>31101021391</v>
          </cell>
          <cell r="B9" t="str">
            <v>Bùi Thị Kim</v>
          </cell>
          <cell r="C9" t="str">
            <v>Anh</v>
          </cell>
          <cell r="D9" t="str">
            <v>Bùi Thị Kim Anh</v>
          </cell>
          <cell r="E9" t="str">
            <v>12/11/1992</v>
          </cell>
          <cell r="F9" t="str">
            <v>Hà Tĩnh</v>
          </cell>
          <cell r="G9" t="str">
            <v>Nữ</v>
          </cell>
          <cell r="H9" t="str">
            <v>183786789</v>
          </cell>
        </row>
        <row r="10">
          <cell r="A10">
            <v>31101021393</v>
          </cell>
          <cell r="B10" t="str">
            <v>Phạm Vũ</v>
          </cell>
          <cell r="C10" t="str">
            <v>Quang</v>
          </cell>
          <cell r="D10" t="str">
            <v>Phạm Vũ Quang</v>
          </cell>
          <cell r="E10" t="str">
            <v>04/12/1992</v>
          </cell>
          <cell r="F10" t="str">
            <v>Sông Bé</v>
          </cell>
          <cell r="G10" t="str">
            <v>Nam</v>
          </cell>
          <cell r="H10" t="str">
            <v>285346617</v>
          </cell>
        </row>
        <row r="11">
          <cell r="A11">
            <v>31101021664</v>
          </cell>
          <cell r="B11" t="str">
            <v>Nguyễn Hoài</v>
          </cell>
          <cell r="C11" t="str">
            <v>Nam</v>
          </cell>
          <cell r="D11" t="str">
            <v>Nguyễn Hoài Nam</v>
          </cell>
          <cell r="E11" t="str">
            <v>30/06/1992</v>
          </cell>
          <cell r="F11" t="str">
            <v>Bình Thuận</v>
          </cell>
          <cell r="G11" t="str">
            <v>Nam</v>
          </cell>
          <cell r="H11" t="str">
            <v>261190827</v>
          </cell>
        </row>
        <row r="12">
          <cell r="A12">
            <v>31101021737</v>
          </cell>
          <cell r="B12" t="str">
            <v>Danh Hoàng</v>
          </cell>
          <cell r="C12" t="str">
            <v>Anh</v>
          </cell>
          <cell r="D12" t="str">
            <v>Danh Hoàng Anh</v>
          </cell>
          <cell r="E12" t="str">
            <v>18/11/1987</v>
          </cell>
          <cell r="F12" t="str">
            <v>Kiên Giang</v>
          </cell>
          <cell r="G12" t="str">
            <v>Nam</v>
          </cell>
          <cell r="H12" t="str">
            <v>371113794</v>
          </cell>
        </row>
        <row r="13">
          <cell r="A13">
            <v>31101021800</v>
          </cell>
          <cell r="B13" t="str">
            <v>Hứa Thị</v>
          </cell>
          <cell r="C13" t="str">
            <v>RokyAh</v>
          </cell>
          <cell r="D13" t="str">
            <v>Hứa Thị RokyAh</v>
          </cell>
          <cell r="E13" t="str">
            <v>22/10/1991</v>
          </cell>
          <cell r="F13" t="str">
            <v>An Giang</v>
          </cell>
          <cell r="G13" t="str">
            <v>Nữ</v>
          </cell>
          <cell r="H13" t="str">
            <v>352001562</v>
          </cell>
        </row>
        <row r="14">
          <cell r="A14">
            <v>31101021813</v>
          </cell>
          <cell r="B14" t="str">
            <v>Hứa</v>
          </cell>
          <cell r="C14" t="str">
            <v>Khươl</v>
          </cell>
          <cell r="D14" t="str">
            <v>Hứa Khươl</v>
          </cell>
          <cell r="E14" t="str">
            <v>15/03/1987</v>
          </cell>
          <cell r="F14" t="str">
            <v>Sóc Trăng</v>
          </cell>
          <cell r="G14" t="str">
            <v>Nam</v>
          </cell>
          <cell r="H14" t="str">
            <v>365839104</v>
          </cell>
        </row>
        <row r="15">
          <cell r="A15">
            <v>31101021895</v>
          </cell>
          <cell r="B15" t="str">
            <v>Ngô Trần Thiên</v>
          </cell>
          <cell r="C15" t="str">
            <v>Trang</v>
          </cell>
          <cell r="D15" t="str">
            <v>Ngô Trần Thiên Trang</v>
          </cell>
          <cell r="E15" t="str">
            <v>17/10/1991</v>
          </cell>
          <cell r="F15" t="str">
            <v>Lâm Đồng</v>
          </cell>
          <cell r="G15" t="str">
            <v>Nữ</v>
          </cell>
          <cell r="H15" t="str">
            <v>25080220</v>
          </cell>
        </row>
        <row r="16">
          <cell r="A16">
            <v>31101021915</v>
          </cell>
          <cell r="B16" t="str">
            <v>Thạch</v>
          </cell>
          <cell r="C16" t="str">
            <v>Dưỡng</v>
          </cell>
          <cell r="D16" t="str">
            <v>Thạch Dưỡng</v>
          </cell>
          <cell r="E16" t="str">
            <v>02/06/1991</v>
          </cell>
          <cell r="F16" t="str">
            <v>Bạc Liêu</v>
          </cell>
          <cell r="G16" t="str">
            <v>Nam</v>
          </cell>
          <cell r="H16" t="str">
            <v>385425769</v>
          </cell>
        </row>
        <row r="17">
          <cell r="A17">
            <v>31101021917</v>
          </cell>
          <cell r="B17" t="str">
            <v>Hứa Phước</v>
          </cell>
          <cell r="C17" t="str">
            <v>Duy</v>
          </cell>
          <cell r="D17" t="str">
            <v>Hứa Phước Duy</v>
          </cell>
          <cell r="E17" t="str">
            <v>14/10/1991</v>
          </cell>
          <cell r="F17" t="str">
            <v>Thuận Hải</v>
          </cell>
          <cell r="G17" t="str">
            <v>Nam</v>
          </cell>
          <cell r="H17" t="str">
            <v>261201089</v>
          </cell>
        </row>
        <row r="18">
          <cell r="A18">
            <v>31101021929</v>
          </cell>
          <cell r="B18" t="str">
            <v>Trầm Thị Ngọc</v>
          </cell>
          <cell r="C18" t="str">
            <v>Châu</v>
          </cell>
          <cell r="D18" t="str">
            <v>Trầm Thị Ngọc Châu</v>
          </cell>
          <cell r="E18" t="str">
            <v>01/04/1991</v>
          </cell>
          <cell r="F18" t="str">
            <v>Sóc Trăng</v>
          </cell>
          <cell r="G18" t="str">
            <v>Nữ</v>
          </cell>
          <cell r="H18" t="str">
            <v>365906977</v>
          </cell>
        </row>
        <row r="19">
          <cell r="A19">
            <v>31101022129</v>
          </cell>
          <cell r="B19" t="str">
            <v>Phạm Thế</v>
          </cell>
          <cell r="C19" t="str">
            <v>Anh</v>
          </cell>
          <cell r="D19" t="str">
            <v>Phạm Thế Anh</v>
          </cell>
          <cell r="E19" t="str">
            <v>06/01/1992</v>
          </cell>
          <cell r="F19" t="str">
            <v>Thanh Hóa</v>
          </cell>
          <cell r="G19" t="str">
            <v>Nam</v>
          </cell>
          <cell r="H19" t="str">
            <v>174006226</v>
          </cell>
        </row>
        <row r="20">
          <cell r="A20">
            <v>31101022172</v>
          </cell>
          <cell r="B20" t="str">
            <v>Néang Chanh</v>
          </cell>
          <cell r="C20" t="str">
            <v>Đa</v>
          </cell>
          <cell r="D20" t="str">
            <v>Néang Chanh Đa</v>
          </cell>
          <cell r="E20" t="str">
            <v>02/12/1991</v>
          </cell>
          <cell r="F20" t="str">
            <v>An Giang</v>
          </cell>
          <cell r="G20" t="str">
            <v>Nữ</v>
          </cell>
          <cell r="H20" t="str">
            <v>351910409</v>
          </cell>
        </row>
        <row r="21">
          <cell r="A21">
            <v>31101022415</v>
          </cell>
          <cell r="B21" t="str">
            <v>Bích Nguyễn Tiến</v>
          </cell>
          <cell r="C21" t="str">
            <v>Đạt</v>
          </cell>
          <cell r="D21" t="str">
            <v>Bích Nguyễn Tiến Đạt</v>
          </cell>
          <cell r="E21" t="str">
            <v>03/10/1991</v>
          </cell>
          <cell r="F21" t="str">
            <v>Bình Thuận</v>
          </cell>
          <cell r="G21" t="str">
            <v>Nam</v>
          </cell>
          <cell r="H21" t="str">
            <v>261195093</v>
          </cell>
        </row>
        <row r="22">
          <cell r="A22">
            <v>31101022537</v>
          </cell>
          <cell r="B22" t="str">
            <v>Nguyễn Dương</v>
          </cell>
          <cell r="C22" t="str">
            <v>Tuân</v>
          </cell>
          <cell r="D22" t="str">
            <v>Nguyễn Dương Tuân</v>
          </cell>
          <cell r="E22" t="str">
            <v>20/11/1990</v>
          </cell>
          <cell r="F22" t="str">
            <v>Quảng Nam</v>
          </cell>
          <cell r="G22" t="str">
            <v>Nam</v>
          </cell>
          <cell r="H22" t="str">
            <v>205508586</v>
          </cell>
        </row>
        <row r="23">
          <cell r="A23">
            <v>31101022675</v>
          </cell>
          <cell r="B23" t="str">
            <v>Vũ Đình</v>
          </cell>
          <cell r="C23" t="str">
            <v>Hiếu</v>
          </cell>
          <cell r="D23" t="str">
            <v>Vũ Đình Hiếu</v>
          </cell>
          <cell r="E23" t="str">
            <v>14/10/1992</v>
          </cell>
          <cell r="F23" t="str">
            <v>Hải Dương</v>
          </cell>
          <cell r="G23" t="str">
            <v>Nam</v>
          </cell>
          <cell r="H23" t="str">
            <v>142545806</v>
          </cell>
        </row>
        <row r="24">
          <cell r="A24">
            <v>31101022745</v>
          </cell>
          <cell r="B24" t="str">
            <v>Chu Hoàng</v>
          </cell>
          <cell r="C24" t="str">
            <v>Quân</v>
          </cell>
          <cell r="D24" t="str">
            <v>Chu Hoàng Quân</v>
          </cell>
          <cell r="E24" t="str">
            <v>08/03/1992</v>
          </cell>
          <cell r="F24" t="str">
            <v>Long An</v>
          </cell>
          <cell r="G24" t="str">
            <v>Nam</v>
          </cell>
          <cell r="H24" t="str">
            <v>301422604</v>
          </cell>
        </row>
        <row r="25">
          <cell r="A25">
            <v>31101023055</v>
          </cell>
          <cell r="B25" t="str">
            <v>Nguyễn Thùy</v>
          </cell>
          <cell r="C25" t="str">
            <v>Trang</v>
          </cell>
          <cell r="D25" t="str">
            <v>Nguyễn Thùy Trang</v>
          </cell>
          <cell r="E25" t="str">
            <v>24/08/1992</v>
          </cell>
          <cell r="F25" t="str">
            <v>TP. Hồ Chí Minh</v>
          </cell>
          <cell r="G25" t="str">
            <v>Nữ</v>
          </cell>
          <cell r="H25" t="str">
            <v>024621230</v>
          </cell>
        </row>
        <row r="26">
          <cell r="A26">
            <v>31101023073</v>
          </cell>
          <cell r="B26" t="str">
            <v>Giản Tư</v>
          </cell>
          <cell r="C26" t="str">
            <v>Ngọ</v>
          </cell>
          <cell r="D26" t="str">
            <v>Giản Tư Ngọ</v>
          </cell>
          <cell r="E26" t="str">
            <v>22/02/1990</v>
          </cell>
          <cell r="F26" t="str">
            <v>Nghệ An</v>
          </cell>
          <cell r="G26" t="str">
            <v>Nam</v>
          </cell>
          <cell r="H26" t="str">
            <v>241074788</v>
          </cell>
        </row>
        <row r="27">
          <cell r="A27">
            <v>31101023139</v>
          </cell>
          <cell r="B27" t="str">
            <v>Vàng Trúc</v>
          </cell>
          <cell r="C27" t="str">
            <v>Nga</v>
          </cell>
          <cell r="D27" t="str">
            <v>Vàng Trúc Nga</v>
          </cell>
          <cell r="E27" t="str">
            <v>01/12/1991</v>
          </cell>
          <cell r="F27" t="str">
            <v>Lâm Đồng</v>
          </cell>
          <cell r="G27" t="str">
            <v>Nữ</v>
          </cell>
          <cell r="H27" t="str">
            <v>250869339</v>
          </cell>
        </row>
        <row r="28">
          <cell r="A28">
            <v>31101023315</v>
          </cell>
          <cell r="B28" t="str">
            <v>Huỳnh Ngọc</v>
          </cell>
          <cell r="C28" t="str">
            <v>Thanh</v>
          </cell>
          <cell r="D28" t="str">
            <v>Huỳnh Ngọc Thanh</v>
          </cell>
          <cell r="E28" t="str">
            <v>09/04/1992</v>
          </cell>
          <cell r="F28" t="str">
            <v>Bình Thuận</v>
          </cell>
          <cell r="G28" t="str">
            <v>Nam</v>
          </cell>
          <cell r="H28" t="str">
            <v>025126823</v>
          </cell>
        </row>
        <row r="29">
          <cell r="A29">
            <v>31101023347</v>
          </cell>
          <cell r="B29" t="str">
            <v>Thái Hoàng</v>
          </cell>
          <cell r="C29" t="str">
            <v>Nhân</v>
          </cell>
          <cell r="D29" t="str">
            <v>Thái Hoàng Nhân</v>
          </cell>
          <cell r="E29" t="str">
            <v>05/03/1992</v>
          </cell>
          <cell r="F29" t="str">
            <v>Lâm Đồng</v>
          </cell>
          <cell r="G29" t="str">
            <v>Nam</v>
          </cell>
          <cell r="H29" t="str">
            <v>250872765</v>
          </cell>
        </row>
        <row r="30">
          <cell r="A30">
            <v>31101023423</v>
          </cell>
          <cell r="B30" t="str">
            <v>Chề Thị Hà</v>
          </cell>
          <cell r="C30" t="str">
            <v>Kiều</v>
          </cell>
          <cell r="D30" t="str">
            <v>Chề Thị Hà Kiều</v>
          </cell>
          <cell r="E30" t="str">
            <v>20/09/1992</v>
          </cell>
          <cell r="F30" t="str">
            <v>Lâm Đồng</v>
          </cell>
          <cell r="G30" t="str">
            <v>Nữ</v>
          </cell>
          <cell r="H30" t="str">
            <v>250934646</v>
          </cell>
        </row>
        <row r="31">
          <cell r="A31">
            <v>31101023495</v>
          </cell>
          <cell r="B31" t="str">
            <v>Nguyễn Phạm Nhật</v>
          </cell>
          <cell r="C31" t="str">
            <v>Trường</v>
          </cell>
          <cell r="D31" t="str">
            <v>Nguyễn Phạm Nhật Trường</v>
          </cell>
          <cell r="E31" t="str">
            <v>05/10/1992</v>
          </cell>
          <cell r="F31" t="str">
            <v>Ninh Thuận</v>
          </cell>
          <cell r="G31" t="str">
            <v>Nam</v>
          </cell>
          <cell r="H31" t="str">
            <v>264410503</v>
          </cell>
        </row>
        <row r="32">
          <cell r="A32">
            <v>31101023613</v>
          </cell>
          <cell r="B32" t="str">
            <v>Nguyễn Thế</v>
          </cell>
          <cell r="C32" t="str">
            <v>Hiển</v>
          </cell>
          <cell r="D32" t="str">
            <v>Nguyễn Thế Hiển</v>
          </cell>
          <cell r="E32" t="str">
            <v>30/11/1992</v>
          </cell>
          <cell r="F32" t="str">
            <v>Kiên Giang</v>
          </cell>
          <cell r="G32" t="str">
            <v>Nam</v>
          </cell>
          <cell r="H32" t="str">
            <v>371453542</v>
          </cell>
        </row>
        <row r="33">
          <cell r="A33">
            <v>31101024049</v>
          </cell>
          <cell r="B33" t="str">
            <v>Phạm Hà Minh</v>
          </cell>
          <cell r="C33" t="str">
            <v>Trí</v>
          </cell>
          <cell r="D33" t="str">
            <v>Phạm Hà Minh Trí</v>
          </cell>
          <cell r="E33" t="str">
            <v>19/06/1992</v>
          </cell>
          <cell r="F33" t="str">
            <v>TP. Hồ Chí Minh</v>
          </cell>
          <cell r="G33" t="str">
            <v>Nam</v>
          </cell>
          <cell r="H33" t="str">
            <v>024819982</v>
          </cell>
        </row>
        <row r="34">
          <cell r="A34">
            <v>31101024169</v>
          </cell>
          <cell r="B34" t="str">
            <v>Phạm Văn</v>
          </cell>
          <cell r="C34" t="str">
            <v>Lâm</v>
          </cell>
          <cell r="D34" t="str">
            <v>Phạm Văn Lâm</v>
          </cell>
          <cell r="E34" t="str">
            <v>04/06/1992</v>
          </cell>
          <cell r="F34" t="str">
            <v>Quảng Ngãi</v>
          </cell>
          <cell r="G34" t="str">
            <v>Nam</v>
          </cell>
          <cell r="H34" t="str">
            <v>212323450</v>
          </cell>
        </row>
        <row r="35">
          <cell r="A35">
            <v>31101024174</v>
          </cell>
          <cell r="B35" t="str">
            <v>Nguyễn Hoàng</v>
          </cell>
          <cell r="C35" t="str">
            <v>Mai</v>
          </cell>
          <cell r="D35" t="str">
            <v>Nguyễn Hoàng Mai</v>
          </cell>
          <cell r="E35" t="str">
            <v>26/10/1991</v>
          </cell>
          <cell r="F35" t="str">
            <v>Bình Định</v>
          </cell>
          <cell r="G35" t="str">
            <v>Nữ</v>
          </cell>
          <cell r="H35" t="str">
            <v>215166227</v>
          </cell>
        </row>
        <row r="36">
          <cell r="A36">
            <v>31101024195</v>
          </cell>
          <cell r="B36" t="str">
            <v>Phạm Thành</v>
          </cell>
          <cell r="C36" t="str">
            <v>Nhân</v>
          </cell>
          <cell r="D36" t="str">
            <v>Phạm Thành Nhân</v>
          </cell>
          <cell r="E36" t="str">
            <v>16/04/1992</v>
          </cell>
          <cell r="F36" t="str">
            <v>Lâm Đồng</v>
          </cell>
          <cell r="G36" t="str">
            <v>Nam</v>
          </cell>
          <cell r="H36" t="str">
            <v>250854361</v>
          </cell>
        </row>
        <row r="37">
          <cell r="A37">
            <v>31101024326</v>
          </cell>
          <cell r="B37" t="str">
            <v>Hoàng Minh</v>
          </cell>
          <cell r="C37" t="str">
            <v>Quân</v>
          </cell>
          <cell r="D37" t="str">
            <v>Hoàng Minh Quân</v>
          </cell>
          <cell r="E37" t="str">
            <v>20/07/1992</v>
          </cell>
          <cell r="F37" t="str">
            <v>Thừa Thiên - Huế</v>
          </cell>
          <cell r="G37" t="str">
            <v>Nam</v>
          </cell>
          <cell r="H37" t="str">
            <v>024797473</v>
          </cell>
        </row>
        <row r="38">
          <cell r="A38">
            <v>31111020020</v>
          </cell>
          <cell r="B38" t="str">
            <v>Lương Nguyễn Vân</v>
          </cell>
          <cell r="C38" t="str">
            <v>Anh</v>
          </cell>
          <cell r="D38" t="str">
            <v>Lương Nguyễn Vân Anh</v>
          </cell>
          <cell r="E38" t="str">
            <v>23/10/1993</v>
          </cell>
          <cell r="F38" t="str">
            <v>Cần Thơ</v>
          </cell>
          <cell r="G38" t="str">
            <v>Nữ</v>
          </cell>
          <cell r="H38" t="str">
            <v>362317454</v>
          </cell>
        </row>
        <row r="39">
          <cell r="A39">
            <v>31111020057</v>
          </cell>
          <cell r="B39" t="str">
            <v>Nguyễn Lê Long</v>
          </cell>
          <cell r="C39" t="str">
            <v>Vĩnh</v>
          </cell>
          <cell r="D39" t="str">
            <v>Nguyễn Lê Long Vĩnh</v>
          </cell>
          <cell r="E39" t="str">
            <v>24/03/1993</v>
          </cell>
          <cell r="F39" t="str">
            <v>Bạc Liêu</v>
          </cell>
          <cell r="G39" t="str">
            <v>Nam</v>
          </cell>
          <cell r="H39" t="str">
            <v>385614954</v>
          </cell>
        </row>
        <row r="40">
          <cell r="A40">
            <v>31111020067</v>
          </cell>
          <cell r="B40" t="str">
            <v>Phạm Phương</v>
          </cell>
          <cell r="C40" t="str">
            <v>Oanh</v>
          </cell>
          <cell r="D40" t="str">
            <v>Phạm Phương Oanh</v>
          </cell>
          <cell r="E40" t="str">
            <v>31/05/1993</v>
          </cell>
          <cell r="F40" t="str">
            <v>Cần Thơ</v>
          </cell>
          <cell r="G40" t="str">
            <v>Nữ</v>
          </cell>
          <cell r="H40" t="str">
            <v>362406676</v>
          </cell>
        </row>
        <row r="41">
          <cell r="A41">
            <v>31111020076</v>
          </cell>
          <cell r="B41" t="str">
            <v>Đặng Đức</v>
          </cell>
          <cell r="C41" t="str">
            <v>Toàn</v>
          </cell>
          <cell r="D41" t="str">
            <v>Đặng Đức Toàn</v>
          </cell>
          <cell r="E41" t="str">
            <v>22/08/1993</v>
          </cell>
          <cell r="F41" t="str">
            <v>Tây Ninh</v>
          </cell>
          <cell r="G41" t="str">
            <v>Nam</v>
          </cell>
          <cell r="H41" t="str">
            <v>291032520</v>
          </cell>
        </row>
        <row r="42">
          <cell r="A42">
            <v>31111020117</v>
          </cell>
          <cell r="B42" t="str">
            <v>Nguyễn Đăng</v>
          </cell>
          <cell r="C42" t="str">
            <v>Khoa</v>
          </cell>
          <cell r="D42" t="str">
            <v>Nguyễn Đăng Khoa</v>
          </cell>
          <cell r="E42" t="str">
            <v>04/12/1992</v>
          </cell>
          <cell r="F42" t="str">
            <v>TP. Hồ Chí Minh</v>
          </cell>
          <cell r="G42" t="str">
            <v>Nam</v>
          </cell>
          <cell r="H42" t="str">
            <v>024547209</v>
          </cell>
        </row>
        <row r="43">
          <cell r="A43">
            <v>31111020124</v>
          </cell>
          <cell r="B43" t="str">
            <v>Nguyễn Lê</v>
          </cell>
          <cell r="C43" t="str">
            <v>Quang</v>
          </cell>
          <cell r="D43" t="str">
            <v>Nguyễn Lê Quang</v>
          </cell>
          <cell r="E43" t="str">
            <v>04/08/1993</v>
          </cell>
          <cell r="F43" t="str">
            <v>Kon Tum</v>
          </cell>
          <cell r="G43" t="str">
            <v>Nam</v>
          </cell>
          <cell r="H43" t="str">
            <v>233162245</v>
          </cell>
        </row>
        <row r="44">
          <cell r="A44">
            <v>31111020154</v>
          </cell>
          <cell r="B44" t="str">
            <v>Nguyễn Văn</v>
          </cell>
          <cell r="C44" t="str">
            <v>Tú</v>
          </cell>
          <cell r="D44" t="str">
            <v>Nguyễn Văn Tú</v>
          </cell>
          <cell r="E44" t="str">
            <v>09/07/1993</v>
          </cell>
          <cell r="F44" t="str">
            <v>Thái Bình</v>
          </cell>
          <cell r="G44" t="str">
            <v>Nam</v>
          </cell>
          <cell r="H44" t="str">
            <v>151936451</v>
          </cell>
        </row>
        <row r="45">
          <cell r="A45">
            <v>31111020171</v>
          </cell>
          <cell r="B45" t="str">
            <v>Trần Như</v>
          </cell>
          <cell r="C45" t="str">
            <v>Hòa</v>
          </cell>
          <cell r="D45" t="str">
            <v>Trần Như Hòa</v>
          </cell>
          <cell r="E45" t="str">
            <v>24/07/1993</v>
          </cell>
          <cell r="F45" t="str">
            <v>Tây Ninh</v>
          </cell>
          <cell r="G45" t="str">
            <v>Nam</v>
          </cell>
          <cell r="H45" t="str">
            <v>291052484</v>
          </cell>
        </row>
        <row r="46">
          <cell r="A46">
            <v>31111020267</v>
          </cell>
          <cell r="B46" t="str">
            <v>Nguyễn Anh</v>
          </cell>
          <cell r="C46" t="str">
            <v>Tuấn</v>
          </cell>
          <cell r="D46" t="str">
            <v>Nguyễn Anh Tuấn</v>
          </cell>
          <cell r="E46" t="str">
            <v>12/03/1993</v>
          </cell>
          <cell r="F46" t="str">
            <v>Hà Tĩnh</v>
          </cell>
          <cell r="G46" t="str">
            <v>Nam</v>
          </cell>
          <cell r="H46" t="str">
            <v>272268009</v>
          </cell>
        </row>
        <row r="47">
          <cell r="A47">
            <v>31111020289</v>
          </cell>
          <cell r="B47" t="str">
            <v>Tạ Quang</v>
          </cell>
          <cell r="C47" t="str">
            <v>Hùng</v>
          </cell>
          <cell r="D47" t="str">
            <v>Tạ Quang Hùng</v>
          </cell>
          <cell r="E47" t="str">
            <v>11/12/1993</v>
          </cell>
          <cell r="F47" t="str">
            <v>Gia Lai</v>
          </cell>
          <cell r="G47" t="str">
            <v>Nam</v>
          </cell>
          <cell r="H47" t="str">
            <v>230870895</v>
          </cell>
        </row>
        <row r="48">
          <cell r="A48">
            <v>31111020299</v>
          </cell>
          <cell r="B48" t="str">
            <v>Nguyễn Tấn</v>
          </cell>
          <cell r="C48" t="str">
            <v>Duy</v>
          </cell>
          <cell r="D48" t="str">
            <v>Nguyễn Tấn Duy</v>
          </cell>
          <cell r="E48" t="str">
            <v>06/09/1991</v>
          </cell>
          <cell r="F48" t="str">
            <v>Quảng Ngãi</v>
          </cell>
          <cell r="G48" t="str">
            <v>Nam</v>
          </cell>
          <cell r="H48" t="str">
            <v>212737783</v>
          </cell>
        </row>
        <row r="49">
          <cell r="A49">
            <v>31111020315</v>
          </cell>
          <cell r="B49" t="str">
            <v>Nguyễn Trần Dũng</v>
          </cell>
          <cell r="C49" t="str">
            <v>Tiến</v>
          </cell>
          <cell r="D49" t="str">
            <v>Nguyễn Trần Dũng Tiến</v>
          </cell>
          <cell r="E49" t="str">
            <v>19/06/1993</v>
          </cell>
          <cell r="F49" t="str">
            <v>TP. Hồ Chí Minh</v>
          </cell>
          <cell r="G49" t="str">
            <v>Nam</v>
          </cell>
          <cell r="H49" t="str">
            <v>024978059</v>
          </cell>
        </row>
        <row r="50">
          <cell r="A50">
            <v>31111020530</v>
          </cell>
          <cell r="B50" t="str">
            <v>Trần Thị Lệ</v>
          </cell>
          <cell r="C50" t="str">
            <v>Trang</v>
          </cell>
          <cell r="D50" t="str">
            <v>Trần Thị Lệ Trang</v>
          </cell>
          <cell r="E50" t="str">
            <v>06/04/1993</v>
          </cell>
          <cell r="F50" t="str">
            <v>Quảng Nam</v>
          </cell>
          <cell r="G50" t="str">
            <v>Nữ</v>
          </cell>
          <cell r="H50" t="str">
            <v>205754385</v>
          </cell>
        </row>
        <row r="51">
          <cell r="A51">
            <v>31111020558</v>
          </cell>
          <cell r="B51" t="str">
            <v>Nguyễn Phan Hoàng</v>
          </cell>
          <cell r="C51" t="str">
            <v>Linh</v>
          </cell>
          <cell r="D51" t="str">
            <v>Nguyễn Phan Hoàng Linh</v>
          </cell>
          <cell r="E51" t="str">
            <v>07/03/1993</v>
          </cell>
          <cell r="F51" t="str">
            <v>Đồng Tháp</v>
          </cell>
          <cell r="G51" t="str">
            <v>Nam</v>
          </cell>
          <cell r="H51" t="str">
            <v>341572301</v>
          </cell>
        </row>
        <row r="52">
          <cell r="A52">
            <v>31111020577</v>
          </cell>
          <cell r="B52" t="str">
            <v>Lăng Trung</v>
          </cell>
          <cell r="C52" t="str">
            <v>Hiếu</v>
          </cell>
          <cell r="D52" t="str">
            <v>Lăng Trung Hiếu</v>
          </cell>
          <cell r="E52" t="str">
            <v>05/02/1993</v>
          </cell>
          <cell r="F52" t="str">
            <v>Phú Yên</v>
          </cell>
          <cell r="G52" t="str">
            <v>Nam</v>
          </cell>
          <cell r="H52" t="str">
            <v>221351038</v>
          </cell>
        </row>
        <row r="53">
          <cell r="A53">
            <v>31111020616</v>
          </cell>
          <cell r="B53" t="str">
            <v>Phạm Chí</v>
          </cell>
          <cell r="C53" t="str">
            <v>Thanh</v>
          </cell>
          <cell r="D53" t="str">
            <v>Phạm Chí Thanh</v>
          </cell>
          <cell r="E53" t="str">
            <v>28/08/1993</v>
          </cell>
          <cell r="F53" t="str">
            <v>Bình Phước</v>
          </cell>
          <cell r="G53" t="str">
            <v>Nam</v>
          </cell>
          <cell r="H53" t="str">
            <v>285466328</v>
          </cell>
        </row>
        <row r="54">
          <cell r="A54">
            <v>31111020633</v>
          </cell>
          <cell r="B54" t="str">
            <v>Trần Thái</v>
          </cell>
          <cell r="C54" t="str">
            <v>Bảo</v>
          </cell>
          <cell r="D54" t="str">
            <v>Trần Thái Bảo</v>
          </cell>
          <cell r="E54" t="str">
            <v>21/10/1993</v>
          </cell>
          <cell r="F54" t="str">
            <v>Quảng Ngãi</v>
          </cell>
          <cell r="G54" t="str">
            <v>Nam</v>
          </cell>
          <cell r="H54" t="str">
            <v>212366928</v>
          </cell>
        </row>
        <row r="55">
          <cell r="A55">
            <v>31111020635</v>
          </cell>
          <cell r="B55" t="str">
            <v>Nguyễn Như</v>
          </cell>
          <cell r="C55" t="str">
            <v>Trưởng</v>
          </cell>
          <cell r="D55" t="str">
            <v>Nguyễn Như Trưởng</v>
          </cell>
          <cell r="E55" t="str">
            <v>18/03/1989</v>
          </cell>
          <cell r="F55" t="str">
            <v>Quảng Nam</v>
          </cell>
          <cell r="G55" t="str">
            <v>Nam</v>
          </cell>
          <cell r="H55" t="str">
            <v>205483297</v>
          </cell>
        </row>
        <row r="56">
          <cell r="A56">
            <v>31111020713</v>
          </cell>
          <cell r="B56" t="str">
            <v>Hoàng Thị Thu</v>
          </cell>
          <cell r="C56" t="str">
            <v>Trang</v>
          </cell>
          <cell r="D56" t="str">
            <v>Hoàng Thị Thu Trang</v>
          </cell>
          <cell r="E56" t="str">
            <v>16/03/1993</v>
          </cell>
          <cell r="F56" t="str">
            <v>Lâm Đồng</v>
          </cell>
          <cell r="G56" t="str">
            <v>Nữ</v>
          </cell>
          <cell r="H56" t="str">
            <v>250871678</v>
          </cell>
        </row>
        <row r="57">
          <cell r="A57">
            <v>31111020754</v>
          </cell>
          <cell r="B57" t="str">
            <v>Hồ Xuân</v>
          </cell>
          <cell r="C57" t="str">
            <v>Quang</v>
          </cell>
          <cell r="D57" t="str">
            <v>Hồ Xuân Quang</v>
          </cell>
          <cell r="E57" t="str">
            <v>08/10/1993</v>
          </cell>
          <cell r="F57" t="str">
            <v>Sông Bé</v>
          </cell>
          <cell r="G57" t="str">
            <v>Nam</v>
          </cell>
          <cell r="H57" t="str">
            <v>285378598</v>
          </cell>
        </row>
        <row r="58">
          <cell r="A58">
            <v>31111020815</v>
          </cell>
          <cell r="B58" t="str">
            <v>Văn Thị Mỹ</v>
          </cell>
          <cell r="C58" t="str">
            <v>Diệu</v>
          </cell>
          <cell r="D58" t="str">
            <v>Văn Thị Mỹ Diệu</v>
          </cell>
          <cell r="E58" t="str">
            <v>01/01/1993</v>
          </cell>
          <cell r="F58" t="str">
            <v>Đăk Lăk</v>
          </cell>
          <cell r="G58" t="str">
            <v>Nữ</v>
          </cell>
          <cell r="H58" t="str">
            <v>241241921</v>
          </cell>
        </row>
        <row r="59">
          <cell r="A59">
            <v>31111020874</v>
          </cell>
          <cell r="B59" t="str">
            <v>Lưu Văn</v>
          </cell>
          <cell r="C59" t="str">
            <v>Nhuận</v>
          </cell>
          <cell r="D59" t="str">
            <v>Lưu Văn Nhuận</v>
          </cell>
          <cell r="E59" t="str">
            <v>15/08/1990</v>
          </cell>
          <cell r="F59" t="str">
            <v>Quảng Nam</v>
          </cell>
          <cell r="G59" t="str">
            <v>Nam</v>
          </cell>
          <cell r="H59" t="str">
            <v>205567513</v>
          </cell>
        </row>
        <row r="60">
          <cell r="A60">
            <v>31111020943</v>
          </cell>
          <cell r="B60" t="str">
            <v>Nguyễn Đàm Gia</v>
          </cell>
          <cell r="C60" t="str">
            <v>Bảo</v>
          </cell>
          <cell r="D60" t="str">
            <v>Nguyễn Đàm Gia Bảo</v>
          </cell>
          <cell r="E60" t="str">
            <v>05/02/1993</v>
          </cell>
          <cell r="F60" t="str">
            <v>Đà Nẵng</v>
          </cell>
          <cell r="G60" t="str">
            <v>Nam</v>
          </cell>
          <cell r="H60" t="str">
            <v>201674000</v>
          </cell>
        </row>
        <row r="61">
          <cell r="A61">
            <v>31111020956</v>
          </cell>
          <cell r="B61" t="str">
            <v>Vòng Tống</v>
          </cell>
          <cell r="C61" t="str">
            <v>Nam</v>
          </cell>
          <cell r="D61" t="str">
            <v>Vòng Tống Nam</v>
          </cell>
          <cell r="E61" t="str">
            <v>15/01/1993</v>
          </cell>
          <cell r="F61" t="str">
            <v>Lâm Đồng</v>
          </cell>
          <cell r="G61" t="str">
            <v>Nam</v>
          </cell>
          <cell r="H61" t="str">
            <v>250878428</v>
          </cell>
        </row>
        <row r="62">
          <cell r="A62">
            <v>31111021050</v>
          </cell>
          <cell r="B62" t="str">
            <v>Phạm Anh</v>
          </cell>
          <cell r="C62" t="str">
            <v>Tuấn</v>
          </cell>
          <cell r="D62" t="str">
            <v>Phạm Anh Tuấn</v>
          </cell>
          <cell r="E62" t="str">
            <v>28/08/1993</v>
          </cell>
          <cell r="F62" t="str">
            <v>Bình Định</v>
          </cell>
          <cell r="G62" t="str">
            <v>Nam</v>
          </cell>
          <cell r="H62" t="str">
            <v>215198130</v>
          </cell>
        </row>
        <row r="63">
          <cell r="A63">
            <v>31111021052</v>
          </cell>
          <cell r="B63" t="str">
            <v>Hà Vương Yến</v>
          </cell>
          <cell r="C63" t="str">
            <v>Ly</v>
          </cell>
          <cell r="D63" t="str">
            <v>Hà Vương Yến Ly</v>
          </cell>
          <cell r="E63" t="str">
            <v>30/10/1993</v>
          </cell>
          <cell r="F63" t="str">
            <v>Bình Định</v>
          </cell>
          <cell r="G63" t="str">
            <v>Nữ</v>
          </cell>
          <cell r="H63" t="str">
            <v>215204606</v>
          </cell>
        </row>
        <row r="64">
          <cell r="A64">
            <v>31111021106</v>
          </cell>
          <cell r="B64" t="str">
            <v>Nguyễn Thị Minh</v>
          </cell>
          <cell r="C64" t="str">
            <v>Trúc</v>
          </cell>
          <cell r="D64" t="str">
            <v>Nguyễn Thị Minh Trúc</v>
          </cell>
          <cell r="E64" t="str">
            <v>22/12/1993</v>
          </cell>
          <cell r="F64" t="str">
            <v>Phú Yên</v>
          </cell>
          <cell r="G64" t="str">
            <v>Nữ</v>
          </cell>
          <cell r="H64" t="str">
            <v>221357290</v>
          </cell>
        </row>
        <row r="65">
          <cell r="A65">
            <v>31111021134</v>
          </cell>
          <cell r="B65" t="str">
            <v>Phạm Hoàng</v>
          </cell>
          <cell r="C65" t="str">
            <v>Phương</v>
          </cell>
          <cell r="D65" t="str">
            <v>Phạm Hoàng Phương</v>
          </cell>
          <cell r="E65" t="str">
            <v>06/12/1993</v>
          </cell>
          <cell r="F65" t="str">
            <v>Sông Bé</v>
          </cell>
          <cell r="G65" t="str">
            <v>Nữ</v>
          </cell>
          <cell r="H65" t="str">
            <v>281016204</v>
          </cell>
        </row>
        <row r="66">
          <cell r="A66">
            <v>31111021152</v>
          </cell>
          <cell r="B66" t="str">
            <v>Nguyễn Vu</v>
          </cell>
          <cell r="C66" t="str">
            <v>Hoan</v>
          </cell>
          <cell r="D66" t="str">
            <v>Nguyễn Vu Hoan</v>
          </cell>
          <cell r="E66" t="str">
            <v>20/08/1992</v>
          </cell>
          <cell r="F66" t="str">
            <v>Bình Định</v>
          </cell>
          <cell r="G66" t="str">
            <v>Nam</v>
          </cell>
          <cell r="H66" t="str">
            <v>215270699</v>
          </cell>
        </row>
        <row r="67">
          <cell r="A67">
            <v>31111021157</v>
          </cell>
          <cell r="B67" t="str">
            <v>Cao Nhật</v>
          </cell>
          <cell r="C67" t="str">
            <v>Di</v>
          </cell>
          <cell r="D67" t="str">
            <v>Cao Nhật Di</v>
          </cell>
          <cell r="E67" t="str">
            <v>24/07/1993</v>
          </cell>
          <cell r="F67" t="str">
            <v>Bình Định</v>
          </cell>
          <cell r="G67" t="str">
            <v>Nam</v>
          </cell>
          <cell r="H67" t="str">
            <v>273521166</v>
          </cell>
        </row>
        <row r="68">
          <cell r="A68">
            <v>31111021167</v>
          </cell>
          <cell r="B68" t="str">
            <v>Phạm Thị Thanh</v>
          </cell>
          <cell r="C68" t="str">
            <v>Hương</v>
          </cell>
          <cell r="D68" t="str">
            <v>Phạm Thị Thanh Hương</v>
          </cell>
          <cell r="E68" t="str">
            <v>11/03/1993</v>
          </cell>
          <cell r="F68" t="str">
            <v>Bà Rịa - Vũng Tàu</v>
          </cell>
          <cell r="G68" t="str">
            <v>Nữ</v>
          </cell>
          <cell r="H68" t="str">
            <v>273528296</v>
          </cell>
        </row>
        <row r="69">
          <cell r="A69">
            <v>31111021172</v>
          </cell>
          <cell r="B69" t="str">
            <v>Nguyễn Thành</v>
          </cell>
          <cell r="C69" t="str">
            <v>Trung</v>
          </cell>
          <cell r="D69" t="str">
            <v>Nguyễn Thành Trung</v>
          </cell>
          <cell r="E69" t="str">
            <v>14/03/1993</v>
          </cell>
          <cell r="F69" t="str">
            <v>Quảng Ngãi</v>
          </cell>
          <cell r="G69" t="str">
            <v>Nam</v>
          </cell>
          <cell r="H69" t="str">
            <v>212662936</v>
          </cell>
        </row>
        <row r="70">
          <cell r="A70">
            <v>31111021215</v>
          </cell>
          <cell r="B70" t="str">
            <v>Nguyễn Thị Hải</v>
          </cell>
          <cell r="C70" t="str">
            <v>Đăng</v>
          </cell>
          <cell r="D70" t="str">
            <v>Nguyễn Thị Hải Đăng</v>
          </cell>
          <cell r="E70" t="str">
            <v>05/04/1993</v>
          </cell>
          <cell r="F70" t="str">
            <v>Hà Nam</v>
          </cell>
          <cell r="G70" t="str">
            <v>Nữ</v>
          </cell>
          <cell r="H70" t="str">
            <v>273459894</v>
          </cell>
        </row>
        <row r="71">
          <cell r="A71">
            <v>31111021216</v>
          </cell>
          <cell r="B71" t="str">
            <v>Vũ Xuân</v>
          </cell>
          <cell r="C71" t="str">
            <v>Trọng</v>
          </cell>
          <cell r="D71" t="str">
            <v>Vũ Xuân Trọng</v>
          </cell>
          <cell r="E71" t="str">
            <v>21/11/1993</v>
          </cell>
          <cell r="F71" t="str">
            <v>Hà Nam</v>
          </cell>
          <cell r="G71" t="str">
            <v>Nam</v>
          </cell>
          <cell r="H71" t="str">
            <v>272254482</v>
          </cell>
        </row>
        <row r="72">
          <cell r="A72">
            <v>31111021263</v>
          </cell>
          <cell r="B72" t="str">
            <v>Nguyễn Thành</v>
          </cell>
          <cell r="C72" t="str">
            <v>Tâm</v>
          </cell>
          <cell r="D72" t="str">
            <v>Nguyễn Thành Tâm</v>
          </cell>
          <cell r="E72" t="str">
            <v>03/02/1993</v>
          </cell>
          <cell r="F72" t="str">
            <v>Lâm Đồng</v>
          </cell>
          <cell r="G72" t="str">
            <v>Nam</v>
          </cell>
          <cell r="H72" t="str">
            <v>250895688</v>
          </cell>
        </row>
        <row r="73">
          <cell r="A73">
            <v>31111021267</v>
          </cell>
          <cell r="B73" t="str">
            <v>Lương Thị</v>
          </cell>
          <cell r="C73" t="str">
            <v>Nguyên</v>
          </cell>
          <cell r="D73" t="str">
            <v>Lương Thị Nguyên</v>
          </cell>
          <cell r="E73" t="str">
            <v>11/03/1993</v>
          </cell>
          <cell r="F73" t="str">
            <v>TP. Hồ Chí Minh</v>
          </cell>
          <cell r="G73" t="str">
            <v>Nữ</v>
          </cell>
          <cell r="H73" t="str">
            <v>024785243</v>
          </cell>
        </row>
        <row r="74">
          <cell r="A74">
            <v>31111021316</v>
          </cell>
          <cell r="B74" t="str">
            <v>Lê Tuấn</v>
          </cell>
          <cell r="C74" t="str">
            <v>Anh</v>
          </cell>
          <cell r="D74" t="str">
            <v>Lê Tuấn Anh</v>
          </cell>
          <cell r="E74" t="str">
            <v>20/10/1993</v>
          </cell>
          <cell r="F74" t="str">
            <v>Đăk Lăk</v>
          </cell>
          <cell r="G74" t="str">
            <v>Nam</v>
          </cell>
          <cell r="H74" t="str">
            <v>241391717</v>
          </cell>
        </row>
        <row r="75">
          <cell r="A75">
            <v>31111021321</v>
          </cell>
          <cell r="B75" t="str">
            <v>Võ Trung</v>
          </cell>
          <cell r="C75" t="str">
            <v>Hiếu</v>
          </cell>
          <cell r="D75" t="str">
            <v>Võ Trung Hiếu</v>
          </cell>
          <cell r="E75" t="str">
            <v>16/08/1993</v>
          </cell>
          <cell r="F75" t="str">
            <v>Bà Rịa - Vũng Tàu</v>
          </cell>
          <cell r="G75" t="str">
            <v>Nam</v>
          </cell>
          <cell r="H75" t="str">
            <v>273451920</v>
          </cell>
        </row>
        <row r="76">
          <cell r="A76">
            <v>31111021409</v>
          </cell>
          <cell r="B76" t="str">
            <v>Cao Hoàng Mỹ</v>
          </cell>
          <cell r="C76" t="str">
            <v>Duyên</v>
          </cell>
          <cell r="D76" t="str">
            <v>Cao Hoàng Mỹ Duyên</v>
          </cell>
          <cell r="E76" t="str">
            <v>16/09/1993</v>
          </cell>
          <cell r="F76" t="str">
            <v>Gia Lai</v>
          </cell>
          <cell r="G76" t="str">
            <v>Nữ</v>
          </cell>
          <cell r="H76" t="str">
            <v>230968174</v>
          </cell>
        </row>
        <row r="77">
          <cell r="A77">
            <v>31111021418</v>
          </cell>
          <cell r="B77" t="str">
            <v>Nguyễn Trần</v>
          </cell>
          <cell r="C77" t="str">
            <v>Tín</v>
          </cell>
          <cell r="D77" t="str">
            <v>Nguyễn Trần Tín</v>
          </cell>
          <cell r="E77" t="str">
            <v>06/11/1993</v>
          </cell>
          <cell r="F77" t="str">
            <v>Bình Định</v>
          </cell>
          <cell r="G77" t="str">
            <v>Nam</v>
          </cell>
          <cell r="H77" t="str">
            <v>215332236</v>
          </cell>
        </row>
        <row r="78">
          <cell r="A78">
            <v>31111021425</v>
          </cell>
          <cell r="B78" t="str">
            <v>Nguyễn Vũ</v>
          </cell>
          <cell r="C78" t="str">
            <v>Sơn</v>
          </cell>
          <cell r="D78" t="str">
            <v>Nguyễn Vũ Sơn</v>
          </cell>
          <cell r="E78" t="str">
            <v>17/11/1993</v>
          </cell>
          <cell r="F78" t="str">
            <v>Đăk Lăk</v>
          </cell>
          <cell r="G78" t="str">
            <v>Nam</v>
          </cell>
          <cell r="H78" t="str">
            <v>241488230</v>
          </cell>
        </row>
        <row r="79">
          <cell r="A79">
            <v>31111021429</v>
          </cell>
          <cell r="B79" t="str">
            <v>Ngô Nhật</v>
          </cell>
          <cell r="C79" t="str">
            <v>Khánh</v>
          </cell>
          <cell r="D79" t="str">
            <v>Ngô Nhật Khánh</v>
          </cell>
          <cell r="E79" t="str">
            <v>30/09/1993</v>
          </cell>
          <cell r="F79" t="str">
            <v>Đồng Tháp</v>
          </cell>
          <cell r="G79" t="str">
            <v>Nam</v>
          </cell>
          <cell r="H79" t="str">
            <v>341593401</v>
          </cell>
        </row>
        <row r="80">
          <cell r="A80">
            <v>31111021475</v>
          </cell>
          <cell r="B80" t="str">
            <v>Nguyễn Thanh</v>
          </cell>
          <cell r="C80" t="str">
            <v>Tân</v>
          </cell>
          <cell r="D80" t="str">
            <v>Nguyễn Thanh Tân</v>
          </cell>
          <cell r="E80" t="str">
            <v>29/06/1989</v>
          </cell>
          <cell r="F80" t="str">
            <v>Thừa Thiên - Huế</v>
          </cell>
          <cell r="G80" t="str">
            <v>Nam</v>
          </cell>
          <cell r="H80" t="str">
            <v>273402895</v>
          </cell>
        </row>
        <row r="81">
          <cell r="A81">
            <v>31111021478</v>
          </cell>
          <cell r="B81" t="str">
            <v>Nguyễn Tấn</v>
          </cell>
          <cell r="C81" t="str">
            <v>Tài</v>
          </cell>
          <cell r="D81" t="str">
            <v>Nguyễn Tấn Tài</v>
          </cell>
          <cell r="E81" t="str">
            <v>22/07/1993</v>
          </cell>
          <cell r="F81" t="str">
            <v>Đồng Nai</v>
          </cell>
          <cell r="G81" t="str">
            <v>Nam</v>
          </cell>
          <cell r="H81" t="str">
            <v>272387084</v>
          </cell>
        </row>
        <row r="82">
          <cell r="A82">
            <v>31111021558</v>
          </cell>
          <cell r="B82" t="str">
            <v>Lê Quang</v>
          </cell>
          <cell r="C82" t="str">
            <v>Thích</v>
          </cell>
          <cell r="D82" t="str">
            <v>Lê Quang Thích</v>
          </cell>
          <cell r="E82" t="str">
            <v>25/06/1993</v>
          </cell>
          <cell r="F82" t="str">
            <v>Quảng Ngãi</v>
          </cell>
          <cell r="G82" t="str">
            <v>Nam</v>
          </cell>
          <cell r="H82" t="str">
            <v>212370107</v>
          </cell>
        </row>
        <row r="83">
          <cell r="A83">
            <v>31111021653</v>
          </cell>
          <cell r="B83" t="str">
            <v>Phan Thị Ánh</v>
          </cell>
          <cell r="C83" t="str">
            <v>Nguyệt</v>
          </cell>
          <cell r="D83" t="str">
            <v>Phan Thị Ánh Nguyệt</v>
          </cell>
          <cell r="E83" t="str">
            <v>10/03/1993</v>
          </cell>
          <cell r="F83" t="str">
            <v>Gia Lai</v>
          </cell>
          <cell r="G83" t="str">
            <v>Nữ</v>
          </cell>
          <cell r="H83" t="str">
            <v>230966586</v>
          </cell>
        </row>
        <row r="84">
          <cell r="A84">
            <v>31111021669</v>
          </cell>
          <cell r="B84" t="str">
            <v>Trịnh Đức</v>
          </cell>
          <cell r="C84" t="str">
            <v>Huy</v>
          </cell>
          <cell r="D84" t="str">
            <v>Trịnh Đức Huy</v>
          </cell>
          <cell r="E84" t="str">
            <v>25/10/1993</v>
          </cell>
          <cell r="F84" t="str">
            <v>TP. Hồ Chí Minh</v>
          </cell>
          <cell r="G84" t="str">
            <v>Nam</v>
          </cell>
          <cell r="H84" t="str">
            <v>079093000248</v>
          </cell>
        </row>
        <row r="85">
          <cell r="A85">
            <v>31111021683</v>
          </cell>
          <cell r="B85" t="str">
            <v>Trần Quốc</v>
          </cell>
          <cell r="C85" t="str">
            <v>Tiến</v>
          </cell>
          <cell r="D85" t="str">
            <v>Trần Quốc Tiến</v>
          </cell>
          <cell r="E85" t="str">
            <v>29/12/1993</v>
          </cell>
          <cell r="F85" t="str">
            <v>TP. Hồ Chí Minh</v>
          </cell>
          <cell r="G85" t="str">
            <v>Nam</v>
          </cell>
          <cell r="H85" t="str">
            <v>025394845</v>
          </cell>
        </row>
        <row r="86">
          <cell r="A86">
            <v>31111021710</v>
          </cell>
          <cell r="B86" t="str">
            <v>Huỳnh Đông</v>
          </cell>
          <cell r="C86" t="str">
            <v>Phát</v>
          </cell>
          <cell r="D86" t="str">
            <v>Huỳnh Đông Phát</v>
          </cell>
          <cell r="E86" t="str">
            <v>15/06/1993</v>
          </cell>
          <cell r="F86" t="str">
            <v>Bến Tre</v>
          </cell>
          <cell r="G86" t="str">
            <v>Nam</v>
          </cell>
          <cell r="H86" t="str">
            <v>321471269</v>
          </cell>
        </row>
        <row r="87">
          <cell r="A87">
            <v>31111021793</v>
          </cell>
          <cell r="B87" t="str">
            <v>Phạm Xuân</v>
          </cell>
          <cell r="C87" t="str">
            <v>Bách</v>
          </cell>
          <cell r="D87" t="str">
            <v>Phạm Xuân Bách</v>
          </cell>
          <cell r="E87" t="str">
            <v>13/03/1993</v>
          </cell>
          <cell r="F87" t="str">
            <v>Phú Yên</v>
          </cell>
          <cell r="G87" t="str">
            <v>Nam</v>
          </cell>
          <cell r="H87" t="str">
            <v>221358197</v>
          </cell>
        </row>
        <row r="88">
          <cell r="A88">
            <v>31111021827</v>
          </cell>
          <cell r="B88" t="str">
            <v>Hà Minh</v>
          </cell>
          <cell r="C88" t="str">
            <v>Tuấn</v>
          </cell>
          <cell r="D88" t="str">
            <v>Hà Minh Tuấn</v>
          </cell>
          <cell r="E88" t="str">
            <v>08/01/1993</v>
          </cell>
          <cell r="F88" t="str">
            <v>Thái Bình</v>
          </cell>
          <cell r="G88" t="str">
            <v>Nam</v>
          </cell>
          <cell r="H88" t="str">
            <v>273489598</v>
          </cell>
        </row>
        <row r="89">
          <cell r="A89">
            <v>31111021850</v>
          </cell>
          <cell r="B89" t="str">
            <v>Nguyễn Nhật</v>
          </cell>
          <cell r="C89" t="str">
            <v>Anh</v>
          </cell>
          <cell r="D89" t="str">
            <v>Nguyễn Nhật Anh</v>
          </cell>
          <cell r="E89" t="str">
            <v>04/01/1993</v>
          </cell>
          <cell r="F89" t="str">
            <v>Đồng Nai</v>
          </cell>
          <cell r="G89" t="str">
            <v>Nam</v>
          </cell>
          <cell r="H89" t="str">
            <v>272334386</v>
          </cell>
        </row>
        <row r="90">
          <cell r="A90">
            <v>31111021865</v>
          </cell>
          <cell r="B90" t="str">
            <v>Huỳnh Thị Mỹ</v>
          </cell>
          <cell r="C90" t="str">
            <v>Thảo</v>
          </cell>
          <cell r="D90" t="str">
            <v>Huỳnh Thị Mỹ Thảo</v>
          </cell>
          <cell r="E90" t="str">
            <v>24/12/1993</v>
          </cell>
          <cell r="F90" t="str">
            <v>Quảng Ngãi</v>
          </cell>
          <cell r="G90" t="str">
            <v>Nữ</v>
          </cell>
          <cell r="H90" t="str">
            <v>212753869</v>
          </cell>
        </row>
        <row r="91">
          <cell r="A91">
            <v>31111021878</v>
          </cell>
          <cell r="B91" t="str">
            <v>Đặng Thu</v>
          </cell>
          <cell r="C91" t="str">
            <v>Hiền</v>
          </cell>
          <cell r="D91" t="str">
            <v>Đặng Thu Hiền</v>
          </cell>
          <cell r="E91" t="str">
            <v>12/02/1993</v>
          </cell>
          <cell r="F91" t="str">
            <v>Nam Hà</v>
          </cell>
          <cell r="G91" t="str">
            <v>Nữ</v>
          </cell>
          <cell r="H91" t="str">
            <v>272378014</v>
          </cell>
        </row>
        <row r="92">
          <cell r="A92">
            <v>31111021939</v>
          </cell>
          <cell r="B92" t="str">
            <v>Nguyễn Đức</v>
          </cell>
          <cell r="C92" t="str">
            <v>Thịnh</v>
          </cell>
          <cell r="D92" t="str">
            <v>Nguyễn Đức Thịnh</v>
          </cell>
          <cell r="E92" t="str">
            <v>19/05/1993</v>
          </cell>
          <cell r="F92" t="str">
            <v>Đăk Lăk</v>
          </cell>
          <cell r="G92" t="str">
            <v>Nam</v>
          </cell>
          <cell r="H92" t="str">
            <v>241342423</v>
          </cell>
        </row>
        <row r="93">
          <cell r="A93">
            <v>31111021947</v>
          </cell>
          <cell r="B93" t="str">
            <v>Nguyễn Thị Ngọc</v>
          </cell>
          <cell r="C93" t="str">
            <v>Nhâm</v>
          </cell>
          <cell r="D93" t="str">
            <v>Nguyễn Thị Ngọc Nhâm</v>
          </cell>
          <cell r="E93" t="str">
            <v>07/01/1993</v>
          </cell>
          <cell r="F93" t="str">
            <v>Đồng Nai</v>
          </cell>
          <cell r="G93" t="str">
            <v>Nữ</v>
          </cell>
          <cell r="H93" t="str">
            <v>272427539</v>
          </cell>
        </row>
        <row r="94">
          <cell r="A94">
            <v>31111021952</v>
          </cell>
          <cell r="B94" t="str">
            <v>Hồ Minh</v>
          </cell>
          <cell r="C94" t="str">
            <v>Trí</v>
          </cell>
          <cell r="D94" t="str">
            <v>Hồ Minh Trí</v>
          </cell>
          <cell r="E94" t="str">
            <v>23/03/1993</v>
          </cell>
          <cell r="F94" t="str">
            <v>TP. Hồ Chí Minh</v>
          </cell>
          <cell r="G94" t="str">
            <v>Nam</v>
          </cell>
          <cell r="H94" t="str">
            <v>024907977</v>
          </cell>
        </row>
        <row r="95">
          <cell r="A95">
            <v>31111022015</v>
          </cell>
          <cell r="B95" t="str">
            <v>Huỳnh Uyên</v>
          </cell>
          <cell r="C95" t="str">
            <v>Phương</v>
          </cell>
          <cell r="D95" t="str">
            <v>Huỳnh Uyên Phương</v>
          </cell>
          <cell r="E95" t="str">
            <v>18/12/1993</v>
          </cell>
          <cell r="F95" t="str">
            <v>Đăk Lăk</v>
          </cell>
          <cell r="G95" t="str">
            <v>Nữ</v>
          </cell>
          <cell r="H95" t="str">
            <v>241328170</v>
          </cell>
        </row>
        <row r="96">
          <cell r="A96">
            <v>31111022049</v>
          </cell>
          <cell r="B96" t="str">
            <v>Bùi Đức Hoàng</v>
          </cell>
          <cell r="C96" t="str">
            <v>Bảo</v>
          </cell>
          <cell r="D96" t="str">
            <v>Bùi Đức Hoàng Bảo</v>
          </cell>
          <cell r="E96" t="str">
            <v>28/10/1993</v>
          </cell>
          <cell r="F96" t="str">
            <v>Khánh Hòa</v>
          </cell>
          <cell r="G96" t="str">
            <v>Nam</v>
          </cell>
          <cell r="H96" t="str">
            <v>225568456</v>
          </cell>
        </row>
        <row r="97">
          <cell r="A97">
            <v>31111022070</v>
          </cell>
          <cell r="B97" t="str">
            <v>Thạch Văn</v>
          </cell>
          <cell r="C97" t="str">
            <v>Công</v>
          </cell>
          <cell r="D97" t="str">
            <v>Thạch Văn Công</v>
          </cell>
          <cell r="E97" t="str">
            <v>21/05/1992</v>
          </cell>
          <cell r="F97" t="str">
            <v>Cao Bằng</v>
          </cell>
          <cell r="G97" t="str">
            <v>Nam</v>
          </cell>
          <cell r="H97" t="str">
            <v>250896706</v>
          </cell>
        </row>
        <row r="98">
          <cell r="A98">
            <v>31111022113</v>
          </cell>
          <cell r="B98" t="str">
            <v>Nguyễn Cảnh</v>
          </cell>
          <cell r="C98" t="str">
            <v>Hải</v>
          </cell>
          <cell r="D98" t="str">
            <v>Nguyễn Cảnh Hải</v>
          </cell>
          <cell r="E98" t="str">
            <v>27/08/1993</v>
          </cell>
          <cell r="F98" t="str">
            <v>Nghệ An</v>
          </cell>
          <cell r="G98" t="str">
            <v>Nam</v>
          </cell>
          <cell r="H98" t="str">
            <v>187158244</v>
          </cell>
        </row>
        <row r="99">
          <cell r="A99">
            <v>31111022128</v>
          </cell>
          <cell r="B99" t="str">
            <v>Nguyễn Thành</v>
          </cell>
          <cell r="C99" t="str">
            <v>Hải</v>
          </cell>
          <cell r="D99" t="str">
            <v>Nguyễn Thành Hải</v>
          </cell>
          <cell r="E99" t="str">
            <v>11/08/1993</v>
          </cell>
          <cell r="F99" t="str">
            <v>Phú Yên</v>
          </cell>
          <cell r="G99" t="str">
            <v>Nam</v>
          </cell>
          <cell r="H99" t="str">
            <v>221353661</v>
          </cell>
        </row>
        <row r="100">
          <cell r="A100">
            <v>31111022145</v>
          </cell>
          <cell r="B100" t="str">
            <v>Cao Đăng</v>
          </cell>
          <cell r="C100" t="str">
            <v>Hùng</v>
          </cell>
          <cell r="D100" t="str">
            <v>Cao Đăng Hùng</v>
          </cell>
          <cell r="E100" t="str">
            <v>14/12/1993</v>
          </cell>
          <cell r="F100" t="str">
            <v>Nghệ An</v>
          </cell>
          <cell r="G100" t="str">
            <v>Nam</v>
          </cell>
          <cell r="H100" t="str">
            <v>273481246</v>
          </cell>
        </row>
        <row r="101">
          <cell r="A101">
            <v>31111022206</v>
          </cell>
          <cell r="B101" t="str">
            <v>Bùi Thị Anh</v>
          </cell>
          <cell r="C101" t="str">
            <v>Thư</v>
          </cell>
          <cell r="D101" t="str">
            <v>Bùi Thị Anh Thư</v>
          </cell>
          <cell r="E101" t="str">
            <v>08/05/1993</v>
          </cell>
          <cell r="F101" t="str">
            <v>Bà Rịa - Vũng Tàu</v>
          </cell>
          <cell r="G101" t="str">
            <v>Nữ</v>
          </cell>
          <cell r="H101" t="str">
            <v>273453614</v>
          </cell>
        </row>
        <row r="102">
          <cell r="A102">
            <v>31111022210</v>
          </cell>
          <cell r="B102" t="str">
            <v>Nguyễn Thị</v>
          </cell>
          <cell r="C102" t="str">
            <v>Anh</v>
          </cell>
          <cell r="D102" t="str">
            <v>Nguyễn Thị Anh</v>
          </cell>
          <cell r="E102" t="str">
            <v>04/03/1993</v>
          </cell>
          <cell r="F102" t="str">
            <v>Nghệ An</v>
          </cell>
          <cell r="G102" t="str">
            <v>Nữ</v>
          </cell>
          <cell r="H102" t="str">
            <v>187218696</v>
          </cell>
        </row>
        <row r="103">
          <cell r="A103">
            <v>31111022260</v>
          </cell>
          <cell r="B103" t="str">
            <v>Đỗ Nhật</v>
          </cell>
          <cell r="C103" t="str">
            <v>Tiên</v>
          </cell>
          <cell r="D103" t="str">
            <v>Đỗ Nhật Tiên</v>
          </cell>
          <cell r="E103" t="str">
            <v>20/02/1993</v>
          </cell>
          <cell r="F103" t="str">
            <v>Quảng Ngãi</v>
          </cell>
          <cell r="G103" t="str">
            <v>Nam</v>
          </cell>
          <cell r="H103" t="str">
            <v>212755755</v>
          </cell>
        </row>
        <row r="104">
          <cell r="A104">
            <v>31111022268</v>
          </cell>
          <cell r="B104" t="str">
            <v>Ngô Đức</v>
          </cell>
          <cell r="C104" t="str">
            <v>Huy</v>
          </cell>
          <cell r="D104" t="str">
            <v>Ngô Đức Huy</v>
          </cell>
          <cell r="E104" t="str">
            <v>24/10/1993</v>
          </cell>
          <cell r="F104" t="str">
            <v>Bà Rịa - Vũng Tàu</v>
          </cell>
          <cell r="G104" t="str">
            <v>Nam</v>
          </cell>
          <cell r="H104" t="str">
            <v>273517656</v>
          </cell>
        </row>
        <row r="105">
          <cell r="A105">
            <v>31111022273</v>
          </cell>
          <cell r="B105" t="str">
            <v>Lê Vũ Tuấn</v>
          </cell>
          <cell r="C105" t="str">
            <v>Nghi</v>
          </cell>
          <cell r="D105" t="str">
            <v>Lê Vũ Tuấn Nghi</v>
          </cell>
          <cell r="E105" t="str">
            <v>30/07/1993</v>
          </cell>
          <cell r="F105" t="str">
            <v>Bà Rịa - Vũng Tàu</v>
          </cell>
          <cell r="G105" t="str">
            <v>Nam</v>
          </cell>
          <cell r="H105" t="str">
            <v>273537621</v>
          </cell>
        </row>
        <row r="106">
          <cell r="A106">
            <v>31111022298</v>
          </cell>
          <cell r="B106" t="str">
            <v>Ngô Tiểu</v>
          </cell>
          <cell r="C106" t="str">
            <v>Nhi</v>
          </cell>
          <cell r="D106" t="str">
            <v>Ngô Tiểu Nhi</v>
          </cell>
          <cell r="E106" t="str">
            <v>09/01/1992</v>
          </cell>
          <cell r="F106" t="str">
            <v>Đồng Nai</v>
          </cell>
          <cell r="G106" t="str">
            <v>Nữ</v>
          </cell>
          <cell r="H106" t="str">
            <v>272106894</v>
          </cell>
        </row>
        <row r="107">
          <cell r="A107">
            <v>31111022308</v>
          </cell>
          <cell r="B107" t="str">
            <v>Nguyễn Huy</v>
          </cell>
          <cell r="C107" t="str">
            <v>Hoàng</v>
          </cell>
          <cell r="D107" t="str">
            <v>Nguyễn Huy Hoàng</v>
          </cell>
          <cell r="E107" t="str">
            <v>09/06/1993</v>
          </cell>
          <cell r="F107" t="str">
            <v>Đồng Tháp</v>
          </cell>
          <cell r="G107" t="str">
            <v>Nam</v>
          </cell>
          <cell r="H107" t="str">
            <v>352074033</v>
          </cell>
        </row>
        <row r="108">
          <cell r="A108">
            <v>31111022321</v>
          </cell>
          <cell r="B108" t="str">
            <v>Mai Danh</v>
          </cell>
          <cell r="C108" t="str">
            <v>Toàn</v>
          </cell>
          <cell r="D108" t="str">
            <v>Mai Danh Toàn</v>
          </cell>
          <cell r="E108" t="str">
            <v>20/10/1991</v>
          </cell>
          <cell r="F108" t="str">
            <v>Thanh Hóa</v>
          </cell>
          <cell r="G108" t="str">
            <v>Nam</v>
          </cell>
          <cell r="H108" t="str">
            <v>174000814</v>
          </cell>
        </row>
        <row r="109">
          <cell r="A109">
            <v>31111022325</v>
          </cell>
          <cell r="B109" t="str">
            <v>Ngô Văn</v>
          </cell>
          <cell r="C109" t="str">
            <v>Tiệp</v>
          </cell>
          <cell r="D109" t="str">
            <v>Ngô Văn Tiệp</v>
          </cell>
          <cell r="E109" t="str">
            <v>20/12/1992</v>
          </cell>
          <cell r="F109" t="str">
            <v>Hà Tĩnh</v>
          </cell>
          <cell r="G109" t="str">
            <v>Nam</v>
          </cell>
          <cell r="H109" t="str">
            <v>183954198</v>
          </cell>
        </row>
        <row r="110">
          <cell r="A110">
            <v>31111022326</v>
          </cell>
          <cell r="B110" t="str">
            <v>Hoàng Thị Thanh</v>
          </cell>
          <cell r="C110" t="str">
            <v>Tâm</v>
          </cell>
          <cell r="D110" t="str">
            <v>Hoàng Thị Thanh Tâm</v>
          </cell>
          <cell r="E110" t="str">
            <v>03/02/1992</v>
          </cell>
          <cell r="F110" t="str">
            <v>Quảng Nam</v>
          </cell>
          <cell r="G110" t="str">
            <v>Nữ</v>
          </cell>
          <cell r="H110" t="str">
            <v>272196058</v>
          </cell>
        </row>
        <row r="111">
          <cell r="A111">
            <v>31111022333</v>
          </cell>
          <cell r="B111" t="str">
            <v>Nguyễn Vũ Hoàng</v>
          </cell>
          <cell r="C111" t="str">
            <v>Giang</v>
          </cell>
          <cell r="D111" t="str">
            <v>Nguyễn Vũ Hoàng Giang</v>
          </cell>
          <cell r="E111" t="str">
            <v>15/12/1993</v>
          </cell>
          <cell r="F111" t="str">
            <v>Hà Tây</v>
          </cell>
          <cell r="G111" t="str">
            <v>Nam</v>
          </cell>
          <cell r="H111" t="str">
            <v>017137739</v>
          </cell>
        </row>
        <row r="112">
          <cell r="A112">
            <v>31111022389</v>
          </cell>
          <cell r="B112" t="str">
            <v>Bùi Minh</v>
          </cell>
          <cell r="C112" t="str">
            <v>Sử</v>
          </cell>
          <cell r="D112" t="str">
            <v>Bùi Minh Sử</v>
          </cell>
          <cell r="E112" t="str">
            <v>21/09/1991</v>
          </cell>
          <cell r="F112" t="str">
            <v>Bình Định</v>
          </cell>
          <cell r="G112" t="str">
            <v>Nam</v>
          </cell>
          <cell r="H112" t="str">
            <v>215141174</v>
          </cell>
        </row>
        <row r="113">
          <cell r="A113">
            <v>31111022392</v>
          </cell>
          <cell r="B113" t="str">
            <v>Nguyễn Hữu</v>
          </cell>
          <cell r="C113" t="str">
            <v>Bình</v>
          </cell>
          <cell r="D113" t="str">
            <v>Nguyễn Hữu Bình</v>
          </cell>
          <cell r="E113" t="str">
            <v>16/09/1993</v>
          </cell>
          <cell r="F113" t="str">
            <v>Bình Thuận</v>
          </cell>
          <cell r="G113" t="str">
            <v>Nam</v>
          </cell>
          <cell r="H113" t="str">
            <v>261246064</v>
          </cell>
        </row>
        <row r="114">
          <cell r="A114">
            <v>31111022396</v>
          </cell>
          <cell r="B114" t="str">
            <v>Nguyễn Duy</v>
          </cell>
          <cell r="C114" t="str">
            <v>Đông</v>
          </cell>
          <cell r="D114" t="str">
            <v>Nguyễn Duy Đông</v>
          </cell>
          <cell r="E114" t="str">
            <v>25/02/1992</v>
          </cell>
          <cell r="F114" t="str">
            <v>Khánh Hòa</v>
          </cell>
          <cell r="G114" t="str">
            <v>Nam</v>
          </cell>
          <cell r="H114" t="str">
            <v>225392840</v>
          </cell>
        </row>
        <row r="115">
          <cell r="A115">
            <v>31111022403</v>
          </cell>
          <cell r="B115" t="str">
            <v>Hoàng Nguyễn Thảo</v>
          </cell>
          <cell r="C115" t="str">
            <v>My</v>
          </cell>
          <cell r="D115" t="str">
            <v>Hoàng Nguyễn Thảo My</v>
          </cell>
          <cell r="E115" t="str">
            <v>09/09/1993</v>
          </cell>
          <cell r="F115" t="str">
            <v>Đồng Nai</v>
          </cell>
          <cell r="G115" t="str">
            <v>Nữ</v>
          </cell>
          <cell r="H115" t="str">
            <v>272432628</v>
          </cell>
        </row>
        <row r="116">
          <cell r="A116">
            <v>31111022412</v>
          </cell>
          <cell r="B116" t="str">
            <v>Nguyễn Đình</v>
          </cell>
          <cell r="C116" t="str">
            <v>Long</v>
          </cell>
          <cell r="D116" t="str">
            <v>Nguyễn Đình Long</v>
          </cell>
          <cell r="E116" t="str">
            <v>18/08/1993</v>
          </cell>
          <cell r="F116" t="str">
            <v>Bình Thuận</v>
          </cell>
          <cell r="G116" t="str">
            <v>Nam</v>
          </cell>
          <cell r="H116" t="str">
            <v>261312338</v>
          </cell>
        </row>
        <row r="117">
          <cell r="A117">
            <v>31111022415</v>
          </cell>
          <cell r="B117" t="str">
            <v>Nguyễn Thị Thanh</v>
          </cell>
          <cell r="C117" t="str">
            <v>Hương</v>
          </cell>
          <cell r="D117" t="str">
            <v>Nguyễn Thị Thanh Hương</v>
          </cell>
          <cell r="E117" t="str">
            <v>08/09/1993</v>
          </cell>
          <cell r="F117" t="str">
            <v>Gia Lai</v>
          </cell>
          <cell r="G117" t="str">
            <v>Nữ</v>
          </cell>
          <cell r="H117" t="str">
            <v>230968159</v>
          </cell>
        </row>
        <row r="118">
          <cell r="A118">
            <v>31111022419</v>
          </cell>
          <cell r="B118" t="str">
            <v>Phạm Quang</v>
          </cell>
          <cell r="C118" t="str">
            <v>Vinh</v>
          </cell>
          <cell r="D118" t="str">
            <v>Phạm Quang Vinh</v>
          </cell>
          <cell r="E118" t="str">
            <v>28/03/1993</v>
          </cell>
          <cell r="F118" t="str">
            <v>Đăk Lăk</v>
          </cell>
          <cell r="G118" t="str">
            <v>Nam</v>
          </cell>
          <cell r="H118" t="str">
            <v>241271431</v>
          </cell>
        </row>
        <row r="119">
          <cell r="A119">
            <v>31111022445</v>
          </cell>
          <cell r="B119" t="str">
            <v>Nguyễn Thị</v>
          </cell>
          <cell r="C119" t="str">
            <v>Liên</v>
          </cell>
          <cell r="D119" t="str">
            <v>Nguyễn Thị Liên</v>
          </cell>
          <cell r="E119" t="str">
            <v>04/10/1993</v>
          </cell>
          <cell r="F119" t="str">
            <v>Nam Định</v>
          </cell>
          <cell r="G119" t="str">
            <v>Nữ</v>
          </cell>
          <cell r="H119" t="str">
            <v>163249046</v>
          </cell>
        </row>
        <row r="120">
          <cell r="A120">
            <v>31111022464</v>
          </cell>
          <cell r="B120" t="str">
            <v>Nguyễn Nhật</v>
          </cell>
          <cell r="C120" t="str">
            <v>Quang</v>
          </cell>
          <cell r="D120" t="str">
            <v>Nguyễn Nhật Quang</v>
          </cell>
          <cell r="E120" t="str">
            <v>05/06/1993</v>
          </cell>
          <cell r="F120" t="str">
            <v>Vĩnh Long</v>
          </cell>
          <cell r="G120" t="str">
            <v>Nam</v>
          </cell>
          <cell r="H120" t="str">
            <v>331693436</v>
          </cell>
        </row>
        <row r="121">
          <cell r="A121">
            <v>31111022499</v>
          </cell>
          <cell r="B121" t="str">
            <v>Phan Xuân</v>
          </cell>
          <cell r="C121" t="str">
            <v>Danh</v>
          </cell>
          <cell r="D121" t="str">
            <v>Phan Xuân Danh</v>
          </cell>
          <cell r="E121" t="str">
            <v>13/09/1993</v>
          </cell>
          <cell r="F121" t="str">
            <v>Phú Yên</v>
          </cell>
          <cell r="G121" t="str">
            <v>Nam</v>
          </cell>
          <cell r="H121" t="str">
            <v>221363891</v>
          </cell>
        </row>
        <row r="122">
          <cell r="A122">
            <v>31111022512</v>
          </cell>
          <cell r="B122" t="str">
            <v>Vũ Văn</v>
          </cell>
          <cell r="C122" t="str">
            <v>Thanh</v>
          </cell>
          <cell r="D122" t="str">
            <v>Vũ Văn Thanh</v>
          </cell>
          <cell r="E122" t="str">
            <v>24/07/1993</v>
          </cell>
          <cell r="F122" t="str">
            <v>Nam Hà</v>
          </cell>
          <cell r="G122" t="str">
            <v>Nam</v>
          </cell>
          <cell r="H122" t="str">
            <v>163262355</v>
          </cell>
        </row>
        <row r="123">
          <cell r="A123">
            <v>31111022514</v>
          </cell>
          <cell r="B123" t="str">
            <v>Phạm Văn</v>
          </cell>
          <cell r="C123" t="str">
            <v>Đoàn</v>
          </cell>
          <cell r="D123" t="str">
            <v>Phạm Văn Đoàn</v>
          </cell>
          <cell r="E123" t="str">
            <v>24/03/1993</v>
          </cell>
          <cell r="F123" t="str">
            <v>Nghệ An</v>
          </cell>
          <cell r="G123" t="str">
            <v>Nam</v>
          </cell>
          <cell r="H123" t="str">
            <v>187348773</v>
          </cell>
        </row>
        <row r="124">
          <cell r="A124">
            <v>31111022612</v>
          </cell>
          <cell r="B124" t="str">
            <v>Tô Kim</v>
          </cell>
          <cell r="C124" t="str">
            <v>Ngọc</v>
          </cell>
          <cell r="D124" t="str">
            <v>Tô Kim Ngọc</v>
          </cell>
          <cell r="E124" t="str">
            <v>21/06/1993</v>
          </cell>
          <cell r="F124" t="str">
            <v>TP. Hồ Chí Minh</v>
          </cell>
          <cell r="G124" t="str">
            <v>Nữ</v>
          </cell>
          <cell r="H124" t="str">
            <v>024876264</v>
          </cell>
        </row>
        <row r="125">
          <cell r="A125">
            <v>31111022634</v>
          </cell>
          <cell r="B125" t="str">
            <v>Thạch Châu</v>
          </cell>
          <cell r="C125" t="str">
            <v>Thanh</v>
          </cell>
          <cell r="D125" t="str">
            <v>Thạch Châu Thanh</v>
          </cell>
          <cell r="E125" t="str">
            <v>1992</v>
          </cell>
          <cell r="F125" t="str">
            <v>Trà Vinh</v>
          </cell>
          <cell r="G125" t="str">
            <v>Nam</v>
          </cell>
          <cell r="H125" t="str">
            <v>334711660</v>
          </cell>
        </row>
        <row r="126">
          <cell r="A126">
            <v>31111022642</v>
          </cell>
          <cell r="B126" t="str">
            <v>Hoàng Nguyễn Tuấn</v>
          </cell>
          <cell r="C126" t="str">
            <v>Anh</v>
          </cell>
          <cell r="D126" t="str">
            <v>Hoàng Nguyễn Tuấn Anh</v>
          </cell>
          <cell r="E126" t="str">
            <v>20/10/1993</v>
          </cell>
          <cell r="F126" t="str">
            <v>Đồng Nai</v>
          </cell>
          <cell r="G126" t="str">
            <v>Nam</v>
          </cell>
          <cell r="H126" t="str">
            <v>272200794</v>
          </cell>
        </row>
        <row r="127">
          <cell r="A127">
            <v>31111022671</v>
          </cell>
          <cell r="B127" t="str">
            <v>Dụng Văn</v>
          </cell>
          <cell r="C127" t="str">
            <v>Minh</v>
          </cell>
          <cell r="D127" t="str">
            <v>Dụng Văn Minh</v>
          </cell>
          <cell r="E127" t="str">
            <v>06/10/1990</v>
          </cell>
          <cell r="F127" t="str">
            <v>Bình Thuận</v>
          </cell>
          <cell r="G127" t="str">
            <v>Nam</v>
          </cell>
          <cell r="H127" t="str">
            <v>261203011</v>
          </cell>
        </row>
        <row r="128">
          <cell r="A128">
            <v>31111022710</v>
          </cell>
          <cell r="B128" t="str">
            <v>Chu Văn</v>
          </cell>
          <cell r="C128" t="str">
            <v>Nghĩa</v>
          </cell>
          <cell r="D128" t="str">
            <v>Chu Văn Nghĩa</v>
          </cell>
          <cell r="E128" t="str">
            <v>04/12/1993</v>
          </cell>
          <cell r="F128" t="str">
            <v>Nghệ An</v>
          </cell>
          <cell r="G128" t="str">
            <v>Nam</v>
          </cell>
          <cell r="H128" t="str">
            <v>187213746</v>
          </cell>
        </row>
        <row r="129">
          <cell r="A129">
            <v>31111022720</v>
          </cell>
          <cell r="B129" t="str">
            <v>Đinh Mạnh</v>
          </cell>
          <cell r="C129" t="str">
            <v>Hùng</v>
          </cell>
          <cell r="D129" t="str">
            <v>Đinh Mạnh Hùng</v>
          </cell>
          <cell r="E129" t="str">
            <v>11/09/1993</v>
          </cell>
          <cell r="F129" t="str">
            <v>Ninh Bình</v>
          </cell>
          <cell r="G129" t="str">
            <v>Nam</v>
          </cell>
          <cell r="H129" t="str">
            <v>215211640</v>
          </cell>
        </row>
        <row r="130">
          <cell r="A130">
            <v>31111022759</v>
          </cell>
          <cell r="B130" t="str">
            <v>Nguyễn Văn</v>
          </cell>
          <cell r="C130" t="str">
            <v>Phú</v>
          </cell>
          <cell r="D130" t="str">
            <v>Nguyễn Văn Phú</v>
          </cell>
          <cell r="E130" t="str">
            <v>16/07/1993</v>
          </cell>
          <cell r="F130" t="str">
            <v>Đăk Lăk</v>
          </cell>
          <cell r="G130" t="str">
            <v>Nam</v>
          </cell>
          <cell r="H130" t="str">
            <v>241478037</v>
          </cell>
        </row>
        <row r="131">
          <cell r="A131">
            <v>31111022767</v>
          </cell>
          <cell r="B131" t="str">
            <v>Lê Nam</v>
          </cell>
          <cell r="C131" t="str">
            <v>Anh</v>
          </cell>
          <cell r="D131" t="str">
            <v>Lê Nam Anh</v>
          </cell>
          <cell r="E131" t="str">
            <v>28/05/1993</v>
          </cell>
          <cell r="F131" t="str">
            <v>TP. Hồ Chí Minh</v>
          </cell>
          <cell r="G131" t="str">
            <v>Nam</v>
          </cell>
          <cell r="H131" t="str">
            <v>021985774</v>
          </cell>
        </row>
        <row r="132">
          <cell r="A132">
            <v>31111022768</v>
          </cell>
          <cell r="B132" t="str">
            <v>Hoàng</v>
          </cell>
          <cell r="C132" t="str">
            <v>Sơn</v>
          </cell>
          <cell r="D132" t="str">
            <v>Hoàng Sơn</v>
          </cell>
          <cell r="E132" t="str">
            <v>15/07/1993</v>
          </cell>
          <cell r="F132" t="str">
            <v>Hà Tĩnh</v>
          </cell>
          <cell r="G132" t="str">
            <v>Nam</v>
          </cell>
          <cell r="H132" t="str">
            <v>184019828</v>
          </cell>
        </row>
        <row r="133">
          <cell r="A133">
            <v>31111022777</v>
          </cell>
          <cell r="B133" t="str">
            <v>Võ Đình</v>
          </cell>
          <cell r="C133" t="str">
            <v>Thiện</v>
          </cell>
          <cell r="D133" t="str">
            <v>Võ Đình Thiện</v>
          </cell>
          <cell r="E133" t="str">
            <v>11/11/1993</v>
          </cell>
          <cell r="F133" t="str">
            <v>Bình Thuận</v>
          </cell>
          <cell r="G133" t="str">
            <v>Nam</v>
          </cell>
          <cell r="H133" t="str">
            <v>261309250</v>
          </cell>
        </row>
        <row r="134">
          <cell r="A134">
            <v>31111022778</v>
          </cell>
          <cell r="B134" t="str">
            <v>Nguyễn Công</v>
          </cell>
          <cell r="C134" t="str">
            <v>Minh</v>
          </cell>
          <cell r="D134" t="str">
            <v>Nguyễn Công Minh</v>
          </cell>
          <cell r="E134" t="str">
            <v>16/02/1993</v>
          </cell>
          <cell r="F134" t="str">
            <v>Bình Phước</v>
          </cell>
          <cell r="G134" t="str">
            <v>Nam</v>
          </cell>
          <cell r="H134" t="str">
            <v>285456413</v>
          </cell>
        </row>
        <row r="135">
          <cell r="A135">
            <v>31111022802</v>
          </cell>
          <cell r="B135" t="str">
            <v>Hoàng Đình</v>
          </cell>
          <cell r="C135" t="str">
            <v>Kiên</v>
          </cell>
          <cell r="D135" t="str">
            <v>Hoàng Đình Kiên</v>
          </cell>
          <cell r="E135" t="str">
            <v>08/04/1993</v>
          </cell>
          <cell r="F135" t="str">
            <v>Nghệ An</v>
          </cell>
          <cell r="G135" t="str">
            <v>Nam</v>
          </cell>
          <cell r="H135" t="str">
            <v>272428663</v>
          </cell>
        </row>
        <row r="136">
          <cell r="A136">
            <v>31111022813</v>
          </cell>
          <cell r="B136" t="str">
            <v>Trần Thị Hồng</v>
          </cell>
          <cell r="C136" t="str">
            <v>Nhung</v>
          </cell>
          <cell r="D136" t="str">
            <v>Trần Thị Hồng Nhung</v>
          </cell>
          <cell r="E136" t="str">
            <v>15/01/1993</v>
          </cell>
          <cell r="F136" t="str">
            <v>Quảng Ngãi</v>
          </cell>
          <cell r="G136" t="str">
            <v>Nữ</v>
          </cell>
          <cell r="H136" t="str">
            <v>212368778</v>
          </cell>
        </row>
        <row r="137">
          <cell r="A137">
            <v>31111022832</v>
          </cell>
          <cell r="B137" t="str">
            <v>Trương Thành</v>
          </cell>
          <cell r="C137" t="str">
            <v>Vũ</v>
          </cell>
          <cell r="D137" t="str">
            <v>Trương Thành Vũ</v>
          </cell>
          <cell r="E137" t="str">
            <v>09/08/1993</v>
          </cell>
          <cell r="F137" t="str">
            <v>Bình Định</v>
          </cell>
          <cell r="G137" t="str">
            <v>Nam</v>
          </cell>
          <cell r="H137" t="str">
            <v>215224143</v>
          </cell>
        </row>
        <row r="138">
          <cell r="A138">
            <v>31111022922</v>
          </cell>
          <cell r="B138" t="str">
            <v>Hồ Cao Đức</v>
          </cell>
          <cell r="C138" t="str">
            <v>Quân</v>
          </cell>
          <cell r="D138" t="str">
            <v>Hồ Cao Đức Quân</v>
          </cell>
          <cell r="E138" t="str">
            <v>20/02/1993</v>
          </cell>
          <cell r="F138" t="str">
            <v>Gia Lai</v>
          </cell>
          <cell r="G138" t="str">
            <v>Nam</v>
          </cell>
          <cell r="H138" t="str">
            <v>230853793</v>
          </cell>
        </row>
        <row r="139">
          <cell r="A139">
            <v>31111022961</v>
          </cell>
          <cell r="B139" t="str">
            <v>Bùi Phan Hương</v>
          </cell>
          <cell r="C139" t="str">
            <v>Giang</v>
          </cell>
          <cell r="D139" t="str">
            <v>Bùi Phan Hương Giang</v>
          </cell>
          <cell r="E139" t="str">
            <v>01/10/1993</v>
          </cell>
          <cell r="F139" t="str">
            <v>Bình Định</v>
          </cell>
          <cell r="G139" t="str">
            <v>Nữ</v>
          </cell>
          <cell r="H139" t="str">
            <v>215312114</v>
          </cell>
        </row>
        <row r="140">
          <cell r="A140">
            <v>31111022999</v>
          </cell>
          <cell r="B140" t="str">
            <v>Phạm Văn</v>
          </cell>
          <cell r="C140" t="str">
            <v>Cương</v>
          </cell>
          <cell r="D140" t="str">
            <v>Phạm Văn Cương</v>
          </cell>
          <cell r="E140" t="str">
            <v>10/03/1993</v>
          </cell>
          <cell r="F140" t="str">
            <v>Thanh Hóa</v>
          </cell>
          <cell r="G140" t="str">
            <v>Nam</v>
          </cell>
          <cell r="H140" t="str">
            <v>173917570</v>
          </cell>
        </row>
        <row r="141">
          <cell r="A141">
            <v>31111023018</v>
          </cell>
          <cell r="B141" t="str">
            <v>Hồ Phạm Tuấn</v>
          </cell>
          <cell r="C141" t="str">
            <v>Lộc</v>
          </cell>
          <cell r="D141" t="str">
            <v>Hồ Phạm Tuấn Lộc</v>
          </cell>
          <cell r="E141" t="str">
            <v>03/02/1993</v>
          </cell>
          <cell r="F141" t="str">
            <v>Long An</v>
          </cell>
          <cell r="G141" t="str">
            <v>Nam</v>
          </cell>
          <cell r="H141" t="str">
            <v>301478608</v>
          </cell>
        </row>
        <row r="142">
          <cell r="A142">
            <v>31111023024</v>
          </cell>
          <cell r="B142" t="str">
            <v>Trần Đức</v>
          </cell>
          <cell r="C142" t="str">
            <v>Bằng</v>
          </cell>
          <cell r="D142" t="str">
            <v>Trần Đức Bằng</v>
          </cell>
          <cell r="E142" t="str">
            <v>30/11/1993</v>
          </cell>
          <cell r="F142" t="str">
            <v>Nghệ An</v>
          </cell>
          <cell r="G142" t="str">
            <v>Nam</v>
          </cell>
          <cell r="H142" t="str">
            <v>187192512</v>
          </cell>
        </row>
        <row r="143">
          <cell r="A143">
            <v>31111023034</v>
          </cell>
          <cell r="B143" t="str">
            <v>Nguyễn Hữu</v>
          </cell>
          <cell r="C143" t="str">
            <v>Nam</v>
          </cell>
          <cell r="D143" t="str">
            <v>Nguyễn Hữu Nam</v>
          </cell>
          <cell r="E143" t="str">
            <v>17/03/1993</v>
          </cell>
          <cell r="F143" t="str">
            <v>Hưng Yên</v>
          </cell>
          <cell r="G143" t="str">
            <v>Nam</v>
          </cell>
          <cell r="H143" t="str">
            <v>341726663</v>
          </cell>
        </row>
        <row r="144">
          <cell r="A144">
            <v>31111023040</v>
          </cell>
          <cell r="B144" t="str">
            <v>Lê Văn</v>
          </cell>
          <cell r="C144" t="str">
            <v>Lâm</v>
          </cell>
          <cell r="D144" t="str">
            <v>Lê Văn Lâm</v>
          </cell>
          <cell r="E144" t="str">
            <v>21/12/1990</v>
          </cell>
          <cell r="F144" t="str">
            <v>Thanh Hóa</v>
          </cell>
          <cell r="G144" t="str">
            <v>Nam</v>
          </cell>
          <cell r="H144" t="str">
            <v>173693931</v>
          </cell>
        </row>
        <row r="145">
          <cell r="A145">
            <v>31111023041</v>
          </cell>
          <cell r="B145" t="str">
            <v>Triệu Quang</v>
          </cell>
          <cell r="C145" t="str">
            <v>Tuấn</v>
          </cell>
          <cell r="D145" t="str">
            <v>Triệu Quang Tuấn</v>
          </cell>
          <cell r="E145" t="str">
            <v>06/12/1993</v>
          </cell>
          <cell r="F145" t="str">
            <v>Đăk Lăk</v>
          </cell>
          <cell r="G145" t="str">
            <v>Nam</v>
          </cell>
          <cell r="H145" t="str">
            <v>241347478</v>
          </cell>
        </row>
        <row r="146">
          <cell r="A146">
            <v>31111023084</v>
          </cell>
          <cell r="B146" t="str">
            <v>Võ Thị Thanh</v>
          </cell>
          <cell r="C146" t="str">
            <v>Nhàn</v>
          </cell>
          <cell r="D146" t="str">
            <v>Võ Thị Thanh Nhàn</v>
          </cell>
          <cell r="E146" t="str">
            <v>06/08/1992</v>
          </cell>
          <cell r="F146" t="str">
            <v>Long An</v>
          </cell>
          <cell r="G146" t="str">
            <v>Nữ</v>
          </cell>
          <cell r="H146" t="str">
            <v>301501115</v>
          </cell>
        </row>
        <row r="147">
          <cell r="A147">
            <v>31111023111</v>
          </cell>
          <cell r="B147" t="str">
            <v>Nguyễn Thị</v>
          </cell>
          <cell r="C147" t="str">
            <v>Ý</v>
          </cell>
          <cell r="D147" t="str">
            <v>Nguyễn Thị Ý</v>
          </cell>
          <cell r="E147" t="str">
            <v>22/08/1993</v>
          </cell>
          <cell r="F147" t="str">
            <v>Ninh Thuận</v>
          </cell>
          <cell r="G147" t="str">
            <v>Nữ</v>
          </cell>
          <cell r="H147" t="str">
            <v/>
          </cell>
        </row>
        <row r="148">
          <cell r="A148">
            <v>31111023115</v>
          </cell>
          <cell r="B148" t="str">
            <v>Trần Công</v>
          </cell>
          <cell r="C148" t="str">
            <v>Vĩnh</v>
          </cell>
          <cell r="D148" t="str">
            <v>Trần Công Vĩnh</v>
          </cell>
          <cell r="E148" t="str">
            <v>10/06/1992</v>
          </cell>
          <cell r="F148" t="str">
            <v>Đồng Nai</v>
          </cell>
          <cell r="G148" t="str">
            <v>Nam</v>
          </cell>
          <cell r="H148" t="str">
            <v/>
          </cell>
        </row>
        <row r="149">
          <cell r="A149">
            <v>31111023138</v>
          </cell>
          <cell r="B149" t="str">
            <v>Lê Xuân</v>
          </cell>
          <cell r="C149" t="str">
            <v>Thuấn</v>
          </cell>
          <cell r="D149" t="str">
            <v>Lê Xuân Thuấn</v>
          </cell>
          <cell r="E149" t="str">
            <v>19/02/1993</v>
          </cell>
          <cell r="F149" t="str">
            <v>Quảng Trị</v>
          </cell>
          <cell r="G149" t="str">
            <v>Nam</v>
          </cell>
          <cell r="H149" t="str">
            <v/>
          </cell>
        </row>
        <row r="150">
          <cell r="A150">
            <v>31111023143</v>
          </cell>
          <cell r="B150" t="str">
            <v>Hoàng Nguyễn Thành</v>
          </cell>
          <cell r="C150" t="str">
            <v>Long</v>
          </cell>
          <cell r="D150" t="str">
            <v>Hoàng Nguyễn Thành Long</v>
          </cell>
          <cell r="E150" t="str">
            <v>23/07/1992</v>
          </cell>
          <cell r="F150" t="str">
            <v>TP. Hồ Chí Minh</v>
          </cell>
          <cell r="G150" t="str">
            <v>Nam</v>
          </cell>
          <cell r="H150" t="str">
            <v/>
          </cell>
        </row>
        <row r="151">
          <cell r="A151">
            <v>31111023158</v>
          </cell>
          <cell r="B151" t="str">
            <v>Vũ Đức</v>
          </cell>
          <cell r="C151" t="str">
            <v>Lộc</v>
          </cell>
          <cell r="D151" t="str">
            <v>Vũ Đức Lộc</v>
          </cell>
          <cell r="E151" t="str">
            <v>17/02/1992</v>
          </cell>
          <cell r="F151" t="str">
            <v>Đồng Nai</v>
          </cell>
          <cell r="G151" t="str">
            <v>Nam</v>
          </cell>
          <cell r="H151" t="str">
            <v/>
          </cell>
        </row>
        <row r="152">
          <cell r="A152">
            <v>31111023168</v>
          </cell>
          <cell r="B152" t="str">
            <v>Nguyễn Ngọc Minh</v>
          </cell>
          <cell r="C152" t="str">
            <v>Tâm</v>
          </cell>
          <cell r="D152" t="str">
            <v>Nguyễn Ngọc Minh Tâm</v>
          </cell>
          <cell r="E152" t="str">
            <v>16/09/1993</v>
          </cell>
          <cell r="F152" t="str">
            <v>Long An</v>
          </cell>
          <cell r="G152" t="str">
            <v>Nữ</v>
          </cell>
          <cell r="H152" t="str">
            <v/>
          </cell>
        </row>
        <row r="153">
          <cell r="A153">
            <v>31111023186</v>
          </cell>
          <cell r="B153" t="str">
            <v>Phan Quốc</v>
          </cell>
          <cell r="C153" t="str">
            <v>Việt</v>
          </cell>
          <cell r="D153" t="str">
            <v>Phan Quốc Việt</v>
          </cell>
          <cell r="E153" t="str">
            <v>06/11/1993</v>
          </cell>
          <cell r="F153" t="str">
            <v>Hà Tĩnh</v>
          </cell>
          <cell r="G153" t="str">
            <v>Nam</v>
          </cell>
          <cell r="H153" t="str">
            <v/>
          </cell>
        </row>
        <row r="154">
          <cell r="A154">
            <v>31111023194</v>
          </cell>
          <cell r="B154" t="str">
            <v>Lê Thị Kim</v>
          </cell>
          <cell r="C154" t="str">
            <v>Ngân</v>
          </cell>
          <cell r="D154" t="str">
            <v>Lê Thị Kim Ngân</v>
          </cell>
          <cell r="E154" t="str">
            <v>22/10/1992</v>
          </cell>
          <cell r="F154" t="str">
            <v>Lâm Đồng</v>
          </cell>
          <cell r="G154" t="str">
            <v>Nữ</v>
          </cell>
          <cell r="H154" t="str">
            <v/>
          </cell>
        </row>
        <row r="155">
          <cell r="A155">
            <v>31111023245</v>
          </cell>
          <cell r="B155" t="str">
            <v>Nguyễn Thanh</v>
          </cell>
          <cell r="C155" t="str">
            <v>Hà</v>
          </cell>
          <cell r="D155" t="str">
            <v>Nguyễn Thanh Hà</v>
          </cell>
          <cell r="E155" t="str">
            <v>12/02/1993</v>
          </cell>
          <cell r="F155" t="str">
            <v>Ninh Thuận</v>
          </cell>
          <cell r="G155" t="str">
            <v>Nữ</v>
          </cell>
          <cell r="H155" t="str">
            <v>264418593</v>
          </cell>
        </row>
        <row r="156">
          <cell r="A156">
            <v>31111023250</v>
          </cell>
          <cell r="B156" t="str">
            <v>Hồ Đắc Thủy</v>
          </cell>
          <cell r="C156" t="str">
            <v>Diệu</v>
          </cell>
          <cell r="D156" t="str">
            <v>Hồ Đắc Thủy Diệu</v>
          </cell>
          <cell r="E156" t="str">
            <v>12/12/1993</v>
          </cell>
          <cell r="F156" t="str">
            <v>Kon Tum</v>
          </cell>
          <cell r="G156" t="str">
            <v>Nữ</v>
          </cell>
          <cell r="H156" t="str">
            <v>233175199</v>
          </cell>
        </row>
        <row r="157">
          <cell r="A157">
            <v>31111023270</v>
          </cell>
          <cell r="B157" t="str">
            <v>Lại Trung</v>
          </cell>
          <cell r="C157" t="str">
            <v>Hiếu</v>
          </cell>
          <cell r="D157" t="str">
            <v>Lại Trung Hiếu</v>
          </cell>
          <cell r="E157" t="str">
            <v>02/07/1993</v>
          </cell>
          <cell r="F157" t="str">
            <v>Đồng Nai</v>
          </cell>
          <cell r="G157" t="str">
            <v>Nam</v>
          </cell>
          <cell r="H157" t="str">
            <v>272278840</v>
          </cell>
        </row>
        <row r="158">
          <cell r="A158">
            <v>31111023291</v>
          </cell>
          <cell r="B158" t="str">
            <v>Phạm Tuấn</v>
          </cell>
          <cell r="C158" t="str">
            <v>Anh</v>
          </cell>
          <cell r="D158" t="str">
            <v>Phạm Tuấn Anh</v>
          </cell>
          <cell r="E158" t="str">
            <v>05/07/1993</v>
          </cell>
          <cell r="F158" t="str">
            <v>Thái Bình</v>
          </cell>
          <cell r="G158" t="str">
            <v>Nam</v>
          </cell>
          <cell r="H158" t="str">
            <v>151942297</v>
          </cell>
        </row>
        <row r="159">
          <cell r="A159">
            <v>31111023300</v>
          </cell>
          <cell r="B159" t="str">
            <v>Nguyễn Anh</v>
          </cell>
          <cell r="C159" t="str">
            <v>Tuấn</v>
          </cell>
          <cell r="D159" t="str">
            <v>Nguyễn Anh Tuấn</v>
          </cell>
          <cell r="E159" t="str">
            <v>20/01/1992</v>
          </cell>
          <cell r="F159" t="str">
            <v>Hà Tĩnh</v>
          </cell>
          <cell r="G159" t="str">
            <v>Nam</v>
          </cell>
          <cell r="H159" t="str">
            <v>183821492</v>
          </cell>
        </row>
        <row r="160">
          <cell r="A160">
            <v>31111023322</v>
          </cell>
          <cell r="B160" t="str">
            <v>Phạm Thị Bảo</v>
          </cell>
          <cell r="C160" t="str">
            <v>Ngọc</v>
          </cell>
          <cell r="D160" t="str">
            <v>Phạm Thị Bảo Ngọc</v>
          </cell>
          <cell r="E160" t="str">
            <v>09/03/1993</v>
          </cell>
          <cell r="F160" t="str">
            <v>Lâm Đồng</v>
          </cell>
          <cell r="G160" t="str">
            <v>Nữ</v>
          </cell>
          <cell r="H160" t="str">
            <v>250867015</v>
          </cell>
        </row>
        <row r="161">
          <cell r="A161">
            <v>31111023353</v>
          </cell>
          <cell r="B161" t="str">
            <v>Trương Thanh</v>
          </cell>
          <cell r="C161" t="str">
            <v>Toàn</v>
          </cell>
          <cell r="D161" t="str">
            <v>Trương Thanh Toàn</v>
          </cell>
          <cell r="E161" t="str">
            <v>25/03/1993</v>
          </cell>
          <cell r="F161" t="str">
            <v>Kon Tum</v>
          </cell>
          <cell r="G161" t="str">
            <v>Nam</v>
          </cell>
          <cell r="H161" t="str">
            <v>233141882</v>
          </cell>
        </row>
        <row r="162">
          <cell r="A162">
            <v>31111023376</v>
          </cell>
          <cell r="B162" t="str">
            <v>Lâm Hoàng</v>
          </cell>
          <cell r="C162" t="str">
            <v>Hiệp</v>
          </cell>
          <cell r="D162" t="str">
            <v>Lâm Hoàng Hiệp</v>
          </cell>
          <cell r="E162" t="str">
            <v>04/08/1993</v>
          </cell>
          <cell r="F162" t="str">
            <v>Đồng Tháp</v>
          </cell>
          <cell r="G162" t="str">
            <v>Nam</v>
          </cell>
          <cell r="H162" t="str">
            <v>341674005</v>
          </cell>
        </row>
        <row r="163">
          <cell r="A163">
            <v>31111023400</v>
          </cell>
          <cell r="B163" t="str">
            <v>Phạm Thị Phương</v>
          </cell>
          <cell r="C163" t="str">
            <v>Thảo</v>
          </cell>
          <cell r="D163" t="str">
            <v>Phạm Thị Phương Thảo</v>
          </cell>
          <cell r="E163" t="str">
            <v>10/10/1993</v>
          </cell>
          <cell r="F163" t="str">
            <v>Hà Tĩnh</v>
          </cell>
          <cell r="G163" t="str">
            <v>Nữ</v>
          </cell>
          <cell r="H163" t="str">
            <v>183888147</v>
          </cell>
        </row>
        <row r="164">
          <cell r="A164">
            <v>31111023401</v>
          </cell>
          <cell r="B164" t="str">
            <v>Phạm Công</v>
          </cell>
          <cell r="C164" t="str">
            <v>Nam</v>
          </cell>
          <cell r="D164" t="str">
            <v>Phạm Công Nam</v>
          </cell>
          <cell r="E164" t="str">
            <v>12/09/1993</v>
          </cell>
          <cell r="F164" t="str">
            <v>Hà Tĩnh</v>
          </cell>
          <cell r="G164" t="str">
            <v>Nam</v>
          </cell>
          <cell r="H164" t="str">
            <v>183824255</v>
          </cell>
        </row>
        <row r="165">
          <cell r="A165">
            <v>31111023466</v>
          </cell>
          <cell r="B165" t="str">
            <v>Trần Đình</v>
          </cell>
          <cell r="C165" t="str">
            <v>Duy</v>
          </cell>
          <cell r="D165" t="str">
            <v>Trần Đình Duy</v>
          </cell>
          <cell r="E165" t="str">
            <v>16/06/1993</v>
          </cell>
          <cell r="F165" t="str">
            <v>Đăk Lăk</v>
          </cell>
          <cell r="G165" t="str">
            <v>Nam</v>
          </cell>
          <cell r="H165" t="str">
            <v>241290928</v>
          </cell>
        </row>
        <row r="166">
          <cell r="A166">
            <v>31111023506</v>
          </cell>
          <cell r="B166" t="str">
            <v>Đặng Thùy</v>
          </cell>
          <cell r="C166" t="str">
            <v>Linh</v>
          </cell>
          <cell r="D166" t="str">
            <v>Đặng Thùy Linh</v>
          </cell>
          <cell r="E166" t="str">
            <v>15/07/1993</v>
          </cell>
          <cell r="F166" t="str">
            <v>TP. Hồ Chí Minh</v>
          </cell>
          <cell r="G166" t="str">
            <v>Nữ</v>
          </cell>
          <cell r="H166" t="str">
            <v>024805736</v>
          </cell>
        </row>
        <row r="167">
          <cell r="A167">
            <v>31111023518</v>
          </cell>
          <cell r="B167" t="str">
            <v>Phạm Văn</v>
          </cell>
          <cell r="C167" t="str">
            <v>Dương</v>
          </cell>
          <cell r="D167" t="str">
            <v>Phạm Văn Dương</v>
          </cell>
          <cell r="E167" t="str">
            <v>01/12/1993</v>
          </cell>
          <cell r="F167" t="str">
            <v>Quảng Nam</v>
          </cell>
          <cell r="G167" t="str">
            <v>Nam</v>
          </cell>
          <cell r="H167" t="str">
            <v>250962569</v>
          </cell>
        </row>
        <row r="168">
          <cell r="A168">
            <v>31111023553</v>
          </cell>
          <cell r="B168" t="str">
            <v>Hồ Xuân</v>
          </cell>
          <cell r="C168" t="str">
            <v>Đại</v>
          </cell>
          <cell r="D168" t="str">
            <v>Hồ Xuân Đại</v>
          </cell>
          <cell r="E168" t="str">
            <v>06/07/1993</v>
          </cell>
          <cell r="F168" t="str">
            <v>Hà Tĩnh</v>
          </cell>
          <cell r="G168" t="str">
            <v>Nam</v>
          </cell>
          <cell r="H168" t="str">
            <v>285478568</v>
          </cell>
        </row>
        <row r="169">
          <cell r="A169">
            <v>31111023560</v>
          </cell>
          <cell r="B169" t="str">
            <v>Vương Thị Thanh</v>
          </cell>
          <cell r="C169" t="str">
            <v>Cúc</v>
          </cell>
          <cell r="D169" t="str">
            <v>Vương Thị Thanh Cúc</v>
          </cell>
          <cell r="E169" t="str">
            <v>07/08/1993</v>
          </cell>
          <cell r="F169" t="str">
            <v>Lâm Đồng</v>
          </cell>
          <cell r="G169" t="str">
            <v>Nữ</v>
          </cell>
          <cell r="H169" t="str">
            <v>025436385</v>
          </cell>
        </row>
        <row r="170">
          <cell r="A170">
            <v>31111023563</v>
          </cell>
          <cell r="B170" t="str">
            <v>Quảng Thành</v>
          </cell>
          <cell r="C170" t="str">
            <v>Tài</v>
          </cell>
          <cell r="D170" t="str">
            <v>Quảng Thành Tài</v>
          </cell>
          <cell r="E170" t="str">
            <v>09/08/1993</v>
          </cell>
          <cell r="F170" t="str">
            <v>Bình Thuận</v>
          </cell>
          <cell r="G170" t="str">
            <v>Nam</v>
          </cell>
          <cell r="H170" t="str">
            <v>261323291</v>
          </cell>
        </row>
        <row r="171">
          <cell r="A171">
            <v>31111023578</v>
          </cell>
          <cell r="B171" t="str">
            <v>Lê Châu Sỷ</v>
          </cell>
          <cell r="C171" t="str">
            <v>Đạt</v>
          </cell>
          <cell r="D171" t="str">
            <v>Lê Châu Sỷ Đạt</v>
          </cell>
          <cell r="E171" t="str">
            <v>04/12/1993</v>
          </cell>
          <cell r="F171" t="str">
            <v>Tiền Giang</v>
          </cell>
          <cell r="G171" t="str">
            <v>Nam</v>
          </cell>
          <cell r="H171" t="str">
            <v>312264918</v>
          </cell>
        </row>
        <row r="172">
          <cell r="A172">
            <v>31111023634</v>
          </cell>
          <cell r="B172" t="str">
            <v>Nguyễn Đăng</v>
          </cell>
          <cell r="C172" t="str">
            <v>Dũng</v>
          </cell>
          <cell r="D172" t="str">
            <v>Nguyễn Đăng Dũng</v>
          </cell>
          <cell r="E172" t="str">
            <v>12/04/1993</v>
          </cell>
          <cell r="F172" t="str">
            <v>Đăk Lăk</v>
          </cell>
          <cell r="G172" t="str">
            <v>Nam</v>
          </cell>
          <cell r="H172" t="str">
            <v>241396975</v>
          </cell>
        </row>
        <row r="173">
          <cell r="A173">
            <v>31111023638</v>
          </cell>
          <cell r="B173" t="str">
            <v>Huỳnh Ngọc</v>
          </cell>
          <cell r="C173" t="str">
            <v>Chung</v>
          </cell>
          <cell r="D173" t="str">
            <v>Huỳnh Ngọc Chung</v>
          </cell>
          <cell r="E173" t="str">
            <v>12/09/1991</v>
          </cell>
          <cell r="F173" t="str">
            <v>Quảng Ngãi</v>
          </cell>
          <cell r="G173" t="str">
            <v>Nam</v>
          </cell>
          <cell r="H173" t="str">
            <v>212783359</v>
          </cell>
        </row>
        <row r="174">
          <cell r="A174">
            <v>31111023652</v>
          </cell>
          <cell r="B174" t="str">
            <v>Lâm Hoàng Ngọc</v>
          </cell>
          <cell r="C174" t="str">
            <v>Thạch</v>
          </cell>
          <cell r="D174" t="str">
            <v>Lâm Hoàng Ngọc Thạch</v>
          </cell>
          <cell r="E174" t="str">
            <v>16/10/1993</v>
          </cell>
          <cell r="F174" t="str">
            <v>Khánh Hòa</v>
          </cell>
          <cell r="G174" t="str">
            <v>Nam</v>
          </cell>
          <cell r="H174" t="str">
            <v>225542545</v>
          </cell>
        </row>
        <row r="175">
          <cell r="A175">
            <v>31111023653</v>
          </cell>
          <cell r="B175" t="str">
            <v>Trần Xuân</v>
          </cell>
          <cell r="C175" t="str">
            <v>Bách</v>
          </cell>
          <cell r="D175" t="str">
            <v>Trần Xuân Bách</v>
          </cell>
          <cell r="E175" t="str">
            <v>01/05/1993</v>
          </cell>
          <cell r="F175" t="str">
            <v>Gia Lai</v>
          </cell>
          <cell r="G175" t="str">
            <v>Nam</v>
          </cell>
          <cell r="H175" t="str">
            <v>230867186</v>
          </cell>
        </row>
        <row r="176">
          <cell r="A176">
            <v>31111023684</v>
          </cell>
          <cell r="B176" t="str">
            <v>Thạch Hoài</v>
          </cell>
          <cell r="C176" t="str">
            <v>Nam</v>
          </cell>
          <cell r="D176" t="str">
            <v>Thạch Hoài Nam</v>
          </cell>
          <cell r="E176" t="str">
            <v>30/01/1992</v>
          </cell>
          <cell r="F176" t="str">
            <v>Vĩnh Long</v>
          </cell>
          <cell r="G176" t="str">
            <v>Nam</v>
          </cell>
          <cell r="H176" t="str">
            <v>331718940</v>
          </cell>
        </row>
        <row r="177">
          <cell r="A177">
            <v>31111023690</v>
          </cell>
          <cell r="B177" t="str">
            <v>Vũ Thị Phương Hồng</v>
          </cell>
          <cell r="C177" t="str">
            <v>Uyên</v>
          </cell>
          <cell r="D177" t="str">
            <v>Vũ Thị Phương Hồng Uyên</v>
          </cell>
          <cell r="E177" t="str">
            <v>1993</v>
          </cell>
          <cell r="F177" t="str">
            <v>Đồng Nai</v>
          </cell>
          <cell r="G177" t="str">
            <v>Nữ</v>
          </cell>
          <cell r="H177" t="str">
            <v>025381078</v>
          </cell>
        </row>
        <row r="178">
          <cell r="A178">
            <v>31111023736</v>
          </cell>
          <cell r="B178" t="str">
            <v>Lê Duy</v>
          </cell>
          <cell r="C178" t="str">
            <v>Kiên</v>
          </cell>
          <cell r="D178" t="str">
            <v>Lê Duy Kiên</v>
          </cell>
          <cell r="E178" t="str">
            <v>14/06/1992</v>
          </cell>
          <cell r="F178" t="str">
            <v>Đăk Lăk</v>
          </cell>
          <cell r="G178" t="str">
            <v>Nam</v>
          </cell>
          <cell r="H178" t="str">
            <v>241336206</v>
          </cell>
        </row>
        <row r="179">
          <cell r="A179">
            <v>31111023743</v>
          </cell>
          <cell r="B179" t="str">
            <v>Lê Xuân</v>
          </cell>
          <cell r="C179" t="str">
            <v>Tường</v>
          </cell>
          <cell r="D179" t="str">
            <v>Lê Xuân Tường</v>
          </cell>
          <cell r="E179" t="str">
            <v>01/01/1992</v>
          </cell>
          <cell r="F179" t="str">
            <v>Bình Định</v>
          </cell>
          <cell r="G179" t="str">
            <v>Nam</v>
          </cell>
          <cell r="H179" t="str">
            <v>215285808</v>
          </cell>
        </row>
        <row r="180">
          <cell r="A180">
            <v>31111023791</v>
          </cell>
          <cell r="B180" t="str">
            <v>Nguyễn Đức</v>
          </cell>
          <cell r="C180" t="str">
            <v>Sơn</v>
          </cell>
          <cell r="D180" t="str">
            <v>Nguyễn Đức Sơn</v>
          </cell>
          <cell r="E180" t="str">
            <v>21/01/1992</v>
          </cell>
          <cell r="F180" t="str">
            <v>Bắc Giang</v>
          </cell>
          <cell r="G180" t="str">
            <v>Nam</v>
          </cell>
          <cell r="H180" t="str">
            <v>285264832</v>
          </cell>
        </row>
        <row r="181">
          <cell r="A181">
            <v>31111023812</v>
          </cell>
          <cell r="B181" t="str">
            <v>Trần Xuân</v>
          </cell>
          <cell r="C181" t="str">
            <v>Hòa</v>
          </cell>
          <cell r="D181" t="str">
            <v>Trần Xuân Hòa</v>
          </cell>
          <cell r="E181" t="str">
            <v>28/10/1993</v>
          </cell>
          <cell r="F181" t="str">
            <v>Đăk Lăk</v>
          </cell>
          <cell r="G181" t="str">
            <v>Nam</v>
          </cell>
          <cell r="H181" t="str">
            <v>241375866</v>
          </cell>
        </row>
        <row r="182">
          <cell r="A182">
            <v>31111023813</v>
          </cell>
          <cell r="B182" t="str">
            <v>Trần Gia</v>
          </cell>
          <cell r="C182" t="str">
            <v>Linh</v>
          </cell>
          <cell r="D182" t="str">
            <v>Trần Gia Linh</v>
          </cell>
          <cell r="E182" t="str">
            <v>07/01/1993</v>
          </cell>
          <cell r="F182" t="str">
            <v>Đồng Nai</v>
          </cell>
          <cell r="G182" t="str">
            <v>Nữ</v>
          </cell>
          <cell r="H182" t="str">
            <v>272336029</v>
          </cell>
        </row>
        <row r="183">
          <cell r="A183">
            <v>31111023830</v>
          </cell>
          <cell r="B183" t="str">
            <v>Đặng Xuân</v>
          </cell>
          <cell r="C183" t="str">
            <v>Hiền</v>
          </cell>
          <cell r="D183" t="str">
            <v>Đặng Xuân Hiền</v>
          </cell>
          <cell r="E183" t="str">
            <v>20/01/1993</v>
          </cell>
          <cell r="F183" t="str">
            <v>Bà Rịa - Vũng Tàu</v>
          </cell>
          <cell r="G183" t="str">
            <v>Nam</v>
          </cell>
          <cell r="H183" t="str">
            <v>273476038</v>
          </cell>
        </row>
        <row r="184">
          <cell r="A184">
            <v>31111023844</v>
          </cell>
          <cell r="B184" t="str">
            <v>Vũ Ngọc</v>
          </cell>
          <cell r="C184" t="str">
            <v>Tùng</v>
          </cell>
          <cell r="D184" t="str">
            <v>Vũ Ngọc Tùng</v>
          </cell>
          <cell r="E184" t="str">
            <v>01/03/1993</v>
          </cell>
          <cell r="F184" t="str">
            <v>Nam Định</v>
          </cell>
          <cell r="G184" t="str">
            <v>Nam</v>
          </cell>
          <cell r="H184" t="str">
            <v>163262111</v>
          </cell>
        </row>
        <row r="185">
          <cell r="A185">
            <v>31111023848</v>
          </cell>
          <cell r="B185" t="str">
            <v>Bùi Công</v>
          </cell>
          <cell r="C185" t="str">
            <v>Danh</v>
          </cell>
          <cell r="D185" t="str">
            <v>Bùi Công Danh</v>
          </cell>
          <cell r="E185" t="str">
            <v>20/11/1993</v>
          </cell>
          <cell r="F185" t="str">
            <v>Kon Tum</v>
          </cell>
          <cell r="G185" t="str">
            <v>Nam</v>
          </cell>
          <cell r="H185" t="str">
            <v>233175790</v>
          </cell>
        </row>
        <row r="186">
          <cell r="A186">
            <v>31111023856</v>
          </cell>
          <cell r="B186" t="str">
            <v>Trần Tuấn</v>
          </cell>
          <cell r="C186" t="str">
            <v>Anh</v>
          </cell>
          <cell r="D186" t="str">
            <v>Trần Tuấn Anh</v>
          </cell>
          <cell r="E186" t="str">
            <v>21/05/1993</v>
          </cell>
          <cell r="F186" t="str">
            <v>Khánh Hòa</v>
          </cell>
          <cell r="G186" t="str">
            <v>Nam</v>
          </cell>
          <cell r="H186" t="str">
            <v>225535642</v>
          </cell>
        </row>
        <row r="187">
          <cell r="A187">
            <v>31111023869</v>
          </cell>
          <cell r="B187" t="str">
            <v>Đinh Quyết</v>
          </cell>
          <cell r="C187" t="str">
            <v>Tiến</v>
          </cell>
          <cell r="D187" t="str">
            <v>Đinh Quyết Tiến</v>
          </cell>
          <cell r="E187" t="str">
            <v>10/10/1989</v>
          </cell>
          <cell r="F187" t="str">
            <v>Hưng Yên</v>
          </cell>
          <cell r="G187" t="str">
            <v>Nam</v>
          </cell>
          <cell r="H187" t="str">
            <v>273341790</v>
          </cell>
        </row>
        <row r="188">
          <cell r="A188">
            <v>31111023876</v>
          </cell>
          <cell r="B188" t="str">
            <v>Phạm Đình</v>
          </cell>
          <cell r="C188" t="str">
            <v>Hoàng</v>
          </cell>
          <cell r="D188" t="str">
            <v>Phạm Đình Hoàng</v>
          </cell>
          <cell r="E188" t="str">
            <v>14/07/1992</v>
          </cell>
          <cell r="F188" t="str">
            <v>Bình Thuận</v>
          </cell>
          <cell r="G188" t="str">
            <v>Nam</v>
          </cell>
          <cell r="H188" t="str">
            <v>261365856</v>
          </cell>
        </row>
        <row r="189">
          <cell r="A189">
            <v>31111023877</v>
          </cell>
          <cell r="B189" t="str">
            <v>Nguyễn Đức</v>
          </cell>
          <cell r="C189" t="str">
            <v>Anh</v>
          </cell>
          <cell r="D189" t="str">
            <v>Nguyễn Đức Anh</v>
          </cell>
          <cell r="E189" t="str">
            <v>24/08/1993</v>
          </cell>
          <cell r="F189" t="str">
            <v>TP. Hồ Chí Minh</v>
          </cell>
          <cell r="G189" t="str">
            <v>Nam</v>
          </cell>
          <cell r="H189" t="str">
            <v>025358581</v>
          </cell>
        </row>
        <row r="190">
          <cell r="A190">
            <v>31121020001</v>
          </cell>
          <cell r="B190" t="str">
            <v>Nguyễn Hoàng</v>
          </cell>
          <cell r="C190" t="str">
            <v>Khôn</v>
          </cell>
          <cell r="D190" t="str">
            <v>Nguyễn Hoàng Khôn</v>
          </cell>
          <cell r="E190" t="str">
            <v>10/01/1995</v>
          </cell>
          <cell r="F190" t="str">
            <v>TP. Hồ Chí Minh</v>
          </cell>
          <cell r="G190" t="str">
            <v>Nam</v>
          </cell>
          <cell r="H190" t="str">
            <v>025296282</v>
          </cell>
        </row>
        <row r="191">
          <cell r="A191">
            <v>31121020002</v>
          </cell>
          <cell r="B191" t="str">
            <v>Bùi Phạm Anh</v>
          </cell>
          <cell r="C191" t="str">
            <v>Tuấn</v>
          </cell>
          <cell r="D191" t="str">
            <v>Bùi Phạm Anh Tuấn</v>
          </cell>
          <cell r="E191" t="str">
            <v>19/01/1994</v>
          </cell>
          <cell r="F191" t="str">
            <v>Đồng Nai</v>
          </cell>
          <cell r="G191" t="str">
            <v>Nam</v>
          </cell>
          <cell r="H191" t="str">
            <v>272326743</v>
          </cell>
        </row>
        <row r="192">
          <cell r="A192">
            <v>31121020003</v>
          </cell>
          <cell r="B192" t="str">
            <v>Triệu Thị Thanh</v>
          </cell>
          <cell r="C192" t="str">
            <v>Tâm</v>
          </cell>
          <cell r="D192" t="str">
            <v>Triệu Thị Thanh Tâm</v>
          </cell>
          <cell r="E192" t="str">
            <v>05/09/1993</v>
          </cell>
          <cell r="F192" t="str">
            <v>Đăk Lăk</v>
          </cell>
          <cell r="G192" t="str">
            <v>Nữ</v>
          </cell>
          <cell r="H192" t="str">
            <v>241290935</v>
          </cell>
        </row>
        <row r="193">
          <cell r="A193">
            <v>31121020004</v>
          </cell>
          <cell r="B193" t="str">
            <v>Bùi Võ Tấn</v>
          </cell>
          <cell r="C193" t="str">
            <v>Nhân</v>
          </cell>
          <cell r="D193" t="str">
            <v>Bùi Võ Tấn Nhân</v>
          </cell>
          <cell r="E193" t="str">
            <v>17/03/1994</v>
          </cell>
          <cell r="F193" t="str">
            <v>Quảng Ngãi</v>
          </cell>
          <cell r="G193" t="str">
            <v>Nam</v>
          </cell>
          <cell r="H193" t="str">
            <v>212374377</v>
          </cell>
        </row>
        <row r="194">
          <cell r="A194">
            <v>31121020005</v>
          </cell>
          <cell r="B194" t="str">
            <v>Nguyễn Thị Huyền</v>
          </cell>
          <cell r="C194" t="str">
            <v>Trang</v>
          </cell>
          <cell r="D194" t="str">
            <v>Nguyễn Thị Huyền Trang</v>
          </cell>
          <cell r="E194" t="str">
            <v>14/03/1994</v>
          </cell>
          <cell r="F194" t="str">
            <v>Đăk Lăk</v>
          </cell>
          <cell r="G194" t="str">
            <v>Nữ</v>
          </cell>
          <cell r="H194" t="str">
            <v>241335918</v>
          </cell>
        </row>
        <row r="195">
          <cell r="A195">
            <v>31121020006</v>
          </cell>
          <cell r="B195" t="str">
            <v>Nguyễn Trần Thanh</v>
          </cell>
          <cell r="C195" t="str">
            <v>Thảo</v>
          </cell>
          <cell r="D195" t="str">
            <v>Nguyễn Trần Thanh Thảo</v>
          </cell>
          <cell r="E195" t="str">
            <v>02/09/1994</v>
          </cell>
          <cell r="F195" t="str">
            <v>Đăk Nông</v>
          </cell>
          <cell r="G195" t="str">
            <v>Nữ</v>
          </cell>
          <cell r="H195" t="str">
            <v>245253180</v>
          </cell>
        </row>
        <row r="196">
          <cell r="A196">
            <v>31121020007</v>
          </cell>
          <cell r="B196" t="str">
            <v>Liêu Thuận</v>
          </cell>
          <cell r="C196" t="str">
            <v>Thành</v>
          </cell>
          <cell r="D196" t="str">
            <v>Liêu Thuận Thành</v>
          </cell>
          <cell r="E196" t="str">
            <v>04/07/1994</v>
          </cell>
          <cell r="F196" t="str">
            <v>TP. Hồ Chí Minh</v>
          </cell>
          <cell r="G196" t="str">
            <v>Nam</v>
          </cell>
          <cell r="H196" t="str">
            <v>025182078</v>
          </cell>
        </row>
        <row r="197">
          <cell r="A197">
            <v>31121020008</v>
          </cell>
          <cell r="B197" t="str">
            <v>Nguyễn Thị Thu</v>
          </cell>
          <cell r="C197" t="str">
            <v>Thảo</v>
          </cell>
          <cell r="D197" t="str">
            <v>Nguyễn Thị Thu Thảo</v>
          </cell>
          <cell r="E197" t="str">
            <v>20/02/1994</v>
          </cell>
          <cell r="F197" t="str">
            <v>Quảng Trị</v>
          </cell>
          <cell r="G197" t="str">
            <v>Nữ</v>
          </cell>
          <cell r="H197" t="str">
            <v>197303896</v>
          </cell>
        </row>
        <row r="198">
          <cell r="A198">
            <v>31121020009</v>
          </cell>
          <cell r="B198" t="str">
            <v>Trương Thị</v>
          </cell>
          <cell r="C198" t="str">
            <v>Huyền</v>
          </cell>
          <cell r="D198" t="str">
            <v>Trương Thị Huyền</v>
          </cell>
          <cell r="E198" t="str">
            <v>03/05/1994</v>
          </cell>
          <cell r="F198" t="str">
            <v>Thanh Hóa</v>
          </cell>
          <cell r="G198" t="str">
            <v>Nữ</v>
          </cell>
          <cell r="H198" t="str">
            <v>173923887</v>
          </cell>
        </row>
        <row r="199">
          <cell r="A199">
            <v>31121020010</v>
          </cell>
          <cell r="B199" t="str">
            <v>Vũ Xuân</v>
          </cell>
          <cell r="C199" t="str">
            <v>Khang</v>
          </cell>
          <cell r="D199" t="str">
            <v>Vũ Xuân Khang</v>
          </cell>
          <cell r="E199" t="str">
            <v>12/11/1994</v>
          </cell>
          <cell r="F199" t="str">
            <v>Gia Lai</v>
          </cell>
          <cell r="G199" t="str">
            <v>Nam</v>
          </cell>
          <cell r="H199" t="str">
            <v>231023935</v>
          </cell>
        </row>
        <row r="200">
          <cell r="A200">
            <v>31121020011</v>
          </cell>
          <cell r="B200" t="str">
            <v>Ka</v>
          </cell>
          <cell r="C200" t="str">
            <v>Thi</v>
          </cell>
          <cell r="D200" t="str">
            <v>Ka Thi</v>
          </cell>
          <cell r="E200" t="str">
            <v>26/07/1993</v>
          </cell>
          <cell r="F200" t="str">
            <v>Lâm Đồng</v>
          </cell>
          <cell r="G200" t="str">
            <v>Nữ</v>
          </cell>
          <cell r="H200" t="str">
            <v>250948983</v>
          </cell>
        </row>
        <row r="201">
          <cell r="A201">
            <v>31121020012</v>
          </cell>
          <cell r="B201" t="str">
            <v>Văn Thái</v>
          </cell>
          <cell r="C201" t="str">
            <v>Linh</v>
          </cell>
          <cell r="D201" t="str">
            <v>Văn Thái Linh</v>
          </cell>
          <cell r="E201" t="str">
            <v>04/01/1993</v>
          </cell>
          <cell r="F201" t="str">
            <v>Bình Thuận</v>
          </cell>
          <cell r="G201" t="str">
            <v>Nữ</v>
          </cell>
          <cell r="H201" t="str">
            <v>261264539</v>
          </cell>
        </row>
        <row r="202">
          <cell r="A202">
            <v>31121020013</v>
          </cell>
          <cell r="B202" t="str">
            <v>H Ji Buôn</v>
          </cell>
          <cell r="C202" t="str">
            <v>Krông</v>
          </cell>
          <cell r="D202" t="str">
            <v>H Ji Buôn Krông</v>
          </cell>
          <cell r="E202" t="str">
            <v>27/12/1993</v>
          </cell>
          <cell r="F202" t="str">
            <v>Đăk Lăk</v>
          </cell>
          <cell r="G202" t="str">
            <v>Nữ</v>
          </cell>
          <cell r="H202" t="str">
            <v>241293231</v>
          </cell>
        </row>
        <row r="203">
          <cell r="A203">
            <v>31121020014</v>
          </cell>
          <cell r="B203" t="str">
            <v>Trương Minh</v>
          </cell>
          <cell r="C203" t="str">
            <v>Thành</v>
          </cell>
          <cell r="D203" t="str">
            <v>Trương Minh Thành</v>
          </cell>
          <cell r="E203" t="str">
            <v>12/09/1992</v>
          </cell>
          <cell r="F203" t="str">
            <v>Bình Định</v>
          </cell>
          <cell r="G203" t="str">
            <v>Nam</v>
          </cell>
          <cell r="H203" t="str">
            <v>215169954</v>
          </cell>
        </row>
        <row r="204">
          <cell r="A204">
            <v>31121020015</v>
          </cell>
          <cell r="B204" t="str">
            <v>Giàng Thị Thúy</v>
          </cell>
          <cell r="C204" t="str">
            <v>Vi</v>
          </cell>
          <cell r="D204" t="str">
            <v>Giàng Thị Thúy Vi</v>
          </cell>
          <cell r="E204" t="str">
            <v>15/08/1993</v>
          </cell>
          <cell r="F204" t="str">
            <v>Lâm Đồng</v>
          </cell>
          <cell r="G204" t="str">
            <v>Nữ</v>
          </cell>
          <cell r="H204" t="str">
            <v>250911097</v>
          </cell>
        </row>
        <row r="205">
          <cell r="A205">
            <v>31121020016</v>
          </cell>
          <cell r="B205" t="str">
            <v>Huỳnh Nhật</v>
          </cell>
          <cell r="C205" t="str">
            <v>Tiến</v>
          </cell>
          <cell r="D205" t="str">
            <v>Huỳnh Nhật Tiến</v>
          </cell>
          <cell r="E205" t="str">
            <v>02/01/1994</v>
          </cell>
          <cell r="F205" t="str">
            <v>Khánh Hòa</v>
          </cell>
          <cell r="G205" t="str">
            <v>Nam</v>
          </cell>
          <cell r="H205" t="str">
            <v>225572618</v>
          </cell>
        </row>
        <row r="206">
          <cell r="A206">
            <v>31121020017</v>
          </cell>
          <cell r="B206" t="str">
            <v>Vi Thị</v>
          </cell>
          <cell r="C206" t="str">
            <v>Nga</v>
          </cell>
          <cell r="D206" t="str">
            <v>Vi Thị Nga</v>
          </cell>
          <cell r="E206" t="str">
            <v>28/08/1993</v>
          </cell>
          <cell r="F206" t="str">
            <v>Đăk Lăk</v>
          </cell>
          <cell r="G206" t="str">
            <v>Nữ</v>
          </cell>
          <cell r="H206" t="str">
            <v>241407437</v>
          </cell>
        </row>
        <row r="207">
          <cell r="A207">
            <v>31121020018</v>
          </cell>
          <cell r="B207" t="str">
            <v>Nguyễn Văn</v>
          </cell>
          <cell r="C207" t="str">
            <v>Trường</v>
          </cell>
          <cell r="D207" t="str">
            <v>Nguyễn Văn Trường</v>
          </cell>
          <cell r="E207" t="str">
            <v>12/04/1992</v>
          </cell>
          <cell r="F207" t="str">
            <v>Bạc Liêu</v>
          </cell>
          <cell r="G207" t="str">
            <v>Nam</v>
          </cell>
          <cell r="H207" t="str">
            <v>385620873</v>
          </cell>
        </row>
        <row r="208">
          <cell r="A208">
            <v>31121020019</v>
          </cell>
          <cell r="B208" t="str">
            <v>Trịnh Phương</v>
          </cell>
          <cell r="C208" t="str">
            <v>Tuyền</v>
          </cell>
          <cell r="D208" t="str">
            <v>Trịnh Phương Tuyền</v>
          </cell>
          <cell r="E208" t="str">
            <v>17/11/1993</v>
          </cell>
          <cell r="F208" t="str">
            <v>Sóc Trăng</v>
          </cell>
          <cell r="G208" t="str">
            <v>Nữ</v>
          </cell>
          <cell r="H208" t="str">
            <v>366052850</v>
          </cell>
        </row>
        <row r="209">
          <cell r="A209">
            <v>31121020020</v>
          </cell>
          <cell r="B209" t="str">
            <v>Tạ Kim</v>
          </cell>
          <cell r="C209" t="str">
            <v>Ngân</v>
          </cell>
          <cell r="D209" t="str">
            <v>Tạ Kim Ngân</v>
          </cell>
          <cell r="E209" t="str">
            <v>30/08/1992</v>
          </cell>
          <cell r="F209" t="str">
            <v>Bình Thuận</v>
          </cell>
          <cell r="G209" t="str">
            <v>Nữ</v>
          </cell>
          <cell r="H209" t="str">
            <v>261200894</v>
          </cell>
        </row>
        <row r="210">
          <cell r="A210">
            <v>31121020021</v>
          </cell>
          <cell r="B210" t="str">
            <v>Hoàng Đan</v>
          </cell>
          <cell r="C210" t="str">
            <v>Hà</v>
          </cell>
          <cell r="D210" t="str">
            <v>Hoàng Đan Hà</v>
          </cell>
          <cell r="E210" t="str">
            <v>13/05/1994</v>
          </cell>
          <cell r="F210" t="str">
            <v>Lâm Đồng</v>
          </cell>
          <cell r="G210" t="str">
            <v>Nữ</v>
          </cell>
          <cell r="H210" t="str">
            <v>250932219</v>
          </cell>
        </row>
        <row r="211">
          <cell r="A211">
            <v>31121020022</v>
          </cell>
          <cell r="B211" t="str">
            <v>Cao Nguyễn Thanh</v>
          </cell>
          <cell r="C211" t="str">
            <v>Khoa</v>
          </cell>
          <cell r="D211" t="str">
            <v>Cao Nguyễn Thanh Khoa</v>
          </cell>
          <cell r="E211" t="str">
            <v>02/01/1994</v>
          </cell>
          <cell r="F211" t="str">
            <v>Đồng Tháp</v>
          </cell>
          <cell r="G211" t="str">
            <v>Nam</v>
          </cell>
          <cell r="H211" t="str">
            <v>341648115</v>
          </cell>
        </row>
        <row r="212">
          <cell r="A212">
            <v>31121020023</v>
          </cell>
          <cell r="B212" t="str">
            <v>Trịnh Vũ Chung</v>
          </cell>
          <cell r="C212" t="str">
            <v>Thành</v>
          </cell>
          <cell r="D212" t="str">
            <v>Trịnh Vũ Chung Thành</v>
          </cell>
          <cell r="E212" t="str">
            <v>26/11/1994</v>
          </cell>
          <cell r="F212" t="str">
            <v>Khánh Hòa</v>
          </cell>
          <cell r="G212" t="str">
            <v>Nam</v>
          </cell>
          <cell r="H212" t="str">
            <v>225601963</v>
          </cell>
        </row>
        <row r="213">
          <cell r="A213">
            <v>31121020024</v>
          </cell>
          <cell r="B213" t="str">
            <v>Quảng Nữ Mộng</v>
          </cell>
          <cell r="C213" t="str">
            <v>Triều</v>
          </cell>
          <cell r="D213" t="str">
            <v>Quảng Nữ Mộng Triều</v>
          </cell>
          <cell r="E213" t="str">
            <v>17/03/1992</v>
          </cell>
          <cell r="F213" t="str">
            <v>Ninh Thuận</v>
          </cell>
          <cell r="G213" t="str">
            <v>Nữ</v>
          </cell>
          <cell r="H213" t="str">
            <v>264421237</v>
          </cell>
        </row>
        <row r="214">
          <cell r="A214">
            <v>31121020025</v>
          </cell>
          <cell r="B214" t="str">
            <v>Trần Thị Thu</v>
          </cell>
          <cell r="C214" t="str">
            <v>Thúy</v>
          </cell>
          <cell r="D214" t="str">
            <v>Trần Thị Thu Thúy</v>
          </cell>
          <cell r="E214" t="str">
            <v>30/03/1994</v>
          </cell>
          <cell r="F214" t="str">
            <v>Bình Thuận</v>
          </cell>
          <cell r="G214" t="str">
            <v>Nữ</v>
          </cell>
          <cell r="H214" t="str">
            <v>261317619</v>
          </cell>
        </row>
        <row r="215">
          <cell r="A215">
            <v>31121020026</v>
          </cell>
          <cell r="B215" t="str">
            <v>Bành Yến</v>
          </cell>
          <cell r="C215" t="str">
            <v>Nhi</v>
          </cell>
          <cell r="D215" t="str">
            <v>Bành Yến Nhi</v>
          </cell>
          <cell r="E215" t="str">
            <v>21/03/1994</v>
          </cell>
          <cell r="F215" t="str">
            <v>Bình Định</v>
          </cell>
          <cell r="G215" t="str">
            <v>Nữ</v>
          </cell>
          <cell r="H215" t="str">
            <v>215295932</v>
          </cell>
        </row>
        <row r="216">
          <cell r="A216">
            <v>31121020027</v>
          </cell>
          <cell r="B216" t="str">
            <v>Nguyễn Lê</v>
          </cell>
          <cell r="C216" t="str">
            <v>Tùng</v>
          </cell>
          <cell r="D216" t="str">
            <v>Nguyễn Lê Tùng</v>
          </cell>
          <cell r="E216" t="str">
            <v>07/01/1994</v>
          </cell>
          <cell r="F216" t="str">
            <v>Vĩnh Long</v>
          </cell>
          <cell r="G216" t="str">
            <v>Nam</v>
          </cell>
          <cell r="H216" t="str">
            <v>331756388</v>
          </cell>
        </row>
        <row r="217">
          <cell r="A217">
            <v>31121020028</v>
          </cell>
          <cell r="B217" t="str">
            <v>Võ Hoàng</v>
          </cell>
          <cell r="C217" t="str">
            <v>Hải</v>
          </cell>
          <cell r="D217" t="str">
            <v>Võ Hoàng Hải</v>
          </cell>
          <cell r="E217" t="str">
            <v>17/11/1994</v>
          </cell>
          <cell r="F217" t="str">
            <v>Khánh Hòa</v>
          </cell>
          <cell r="G217" t="str">
            <v>Nam</v>
          </cell>
          <cell r="H217" t="str">
            <v>225604208</v>
          </cell>
        </row>
        <row r="218">
          <cell r="A218">
            <v>31121020029</v>
          </cell>
          <cell r="B218" t="str">
            <v>Trần Xuân</v>
          </cell>
          <cell r="C218" t="str">
            <v>Bình</v>
          </cell>
          <cell r="D218" t="str">
            <v>Trần Xuân Bình</v>
          </cell>
          <cell r="E218" t="str">
            <v>28/03/1994</v>
          </cell>
          <cell r="F218" t="str">
            <v>TP. Hồ Chí Minh</v>
          </cell>
          <cell r="G218" t="str">
            <v>Nữ</v>
          </cell>
          <cell r="H218" t="str">
            <v>025026497</v>
          </cell>
        </row>
        <row r="219">
          <cell r="A219">
            <v>31121020030</v>
          </cell>
          <cell r="B219" t="str">
            <v>Hoàng Thế</v>
          </cell>
          <cell r="C219" t="str">
            <v>Soái</v>
          </cell>
          <cell r="D219" t="str">
            <v>Hoàng Thế Soái</v>
          </cell>
          <cell r="E219" t="str">
            <v>25/01/1993</v>
          </cell>
          <cell r="F219" t="str">
            <v>Yên Bái</v>
          </cell>
          <cell r="G219" t="str">
            <v>Nam</v>
          </cell>
          <cell r="H219" t="str">
            <v>285296473</v>
          </cell>
        </row>
        <row r="220">
          <cell r="A220">
            <v>31121020031</v>
          </cell>
          <cell r="B220" t="str">
            <v>Kiên Thị Ngọc</v>
          </cell>
          <cell r="C220" t="str">
            <v>Đăng</v>
          </cell>
          <cell r="D220" t="str">
            <v>Kiên Thị Ngọc Đăng</v>
          </cell>
          <cell r="E220" t="str">
            <v>16/06/1993</v>
          </cell>
          <cell r="F220" t="str">
            <v>Trà Vinh</v>
          </cell>
          <cell r="G220" t="str">
            <v>Nữ</v>
          </cell>
          <cell r="H220" t="str">
            <v>334711916</v>
          </cell>
        </row>
        <row r="221">
          <cell r="A221">
            <v>31121020032</v>
          </cell>
          <cell r="B221" t="str">
            <v>Nguyễn Thị Ngọc</v>
          </cell>
          <cell r="C221" t="str">
            <v>Quý</v>
          </cell>
          <cell r="D221" t="str">
            <v>Nguyễn Thị Ngọc Quý</v>
          </cell>
          <cell r="E221" t="str">
            <v>16/04/1994</v>
          </cell>
          <cell r="F221" t="str">
            <v>Đồng Nai</v>
          </cell>
          <cell r="G221" t="str">
            <v>Nữ</v>
          </cell>
          <cell r="H221" t="str">
            <v>273517939</v>
          </cell>
        </row>
        <row r="222">
          <cell r="A222">
            <v>31121020033</v>
          </cell>
          <cell r="B222" t="str">
            <v>Phan Thị</v>
          </cell>
          <cell r="C222" t="str">
            <v>Hiền</v>
          </cell>
          <cell r="D222" t="str">
            <v>Phan Thị Hiền</v>
          </cell>
          <cell r="E222" t="str">
            <v>06/12/1992</v>
          </cell>
          <cell r="F222" t="str">
            <v>Đăk Lăk</v>
          </cell>
          <cell r="G222" t="str">
            <v>Nữ</v>
          </cell>
          <cell r="H222" t="str">
            <v>241285919</v>
          </cell>
        </row>
        <row r="223">
          <cell r="A223">
            <v>31121020034</v>
          </cell>
          <cell r="B223" t="str">
            <v>Hoàng Bích</v>
          </cell>
          <cell r="C223" t="str">
            <v>Ngọc</v>
          </cell>
          <cell r="D223" t="str">
            <v>Hoàng Bích Ngọc</v>
          </cell>
          <cell r="E223" t="str">
            <v>02/09/1994</v>
          </cell>
          <cell r="F223" t="str">
            <v>TP. Hồ Chí Minh</v>
          </cell>
          <cell r="G223" t="str">
            <v>Nữ</v>
          </cell>
          <cell r="H223" t="str">
            <v>025026498</v>
          </cell>
        </row>
        <row r="224">
          <cell r="A224">
            <v>31121020035</v>
          </cell>
          <cell r="B224" t="str">
            <v>Hứa Thị</v>
          </cell>
          <cell r="C224" t="str">
            <v>Hường</v>
          </cell>
          <cell r="D224" t="str">
            <v>Hứa Thị Hường</v>
          </cell>
          <cell r="E224" t="str">
            <v>23/01/1993</v>
          </cell>
          <cell r="F224" t="str">
            <v>Lâm Đồng</v>
          </cell>
          <cell r="G224" t="str">
            <v>Nữ</v>
          </cell>
          <cell r="H224" t="str">
            <v>285366182</v>
          </cell>
        </row>
        <row r="225">
          <cell r="A225">
            <v>31121020036</v>
          </cell>
          <cell r="B225" t="str">
            <v>Lò Quỳnh</v>
          </cell>
          <cell r="C225" t="str">
            <v>Lan</v>
          </cell>
          <cell r="D225" t="str">
            <v>Lò Quỳnh Lan</v>
          </cell>
          <cell r="E225" t="str">
            <v>26/05/1993</v>
          </cell>
          <cell r="F225" t="str">
            <v>Kon Tum</v>
          </cell>
          <cell r="G225" t="str">
            <v>Nữ</v>
          </cell>
          <cell r="H225" t="str">
            <v>233190386</v>
          </cell>
        </row>
        <row r="226">
          <cell r="A226">
            <v>31121020037</v>
          </cell>
          <cell r="B226" t="str">
            <v>Trần Thị Mỹ</v>
          </cell>
          <cell r="C226" t="str">
            <v>Hương</v>
          </cell>
          <cell r="D226" t="str">
            <v>Trần Thị Mỹ Hương</v>
          </cell>
          <cell r="E226" t="str">
            <v>25/03/1993</v>
          </cell>
          <cell r="F226" t="str">
            <v>Thừa Thiên - Huế</v>
          </cell>
          <cell r="G226" t="str">
            <v>Nữ</v>
          </cell>
          <cell r="H226" t="str">
            <v>191762226</v>
          </cell>
        </row>
        <row r="227">
          <cell r="A227">
            <v>31121020038</v>
          </cell>
          <cell r="B227" t="str">
            <v>Nguyễn Hữu</v>
          </cell>
          <cell r="C227" t="str">
            <v>Khang</v>
          </cell>
          <cell r="D227" t="str">
            <v>Nguyễn Hữu Khang</v>
          </cell>
          <cell r="E227" t="str">
            <v>01/01/1994</v>
          </cell>
          <cell r="F227" t="str">
            <v>An Giang</v>
          </cell>
          <cell r="G227" t="str">
            <v>Nam</v>
          </cell>
          <cell r="H227" t="str">
            <v>352127156</v>
          </cell>
        </row>
        <row r="228">
          <cell r="A228">
            <v>31121020039</v>
          </cell>
          <cell r="B228" t="str">
            <v>Hoàng Thị</v>
          </cell>
          <cell r="C228" t="str">
            <v>Liên</v>
          </cell>
          <cell r="D228" t="str">
            <v>Hoàng Thị Liên</v>
          </cell>
          <cell r="E228" t="str">
            <v>09/06/1994</v>
          </cell>
          <cell r="F228" t="str">
            <v>Ninh Bình</v>
          </cell>
          <cell r="G228" t="str">
            <v>Nữ</v>
          </cell>
          <cell r="H228" t="str">
            <v>245252332</v>
          </cell>
        </row>
        <row r="229">
          <cell r="A229">
            <v>31121020040</v>
          </cell>
          <cell r="B229" t="str">
            <v>Tống Thị</v>
          </cell>
          <cell r="C229" t="str">
            <v>Thi</v>
          </cell>
          <cell r="D229" t="str">
            <v>Tống Thị Thi</v>
          </cell>
          <cell r="E229" t="str">
            <v>27/04/1993</v>
          </cell>
          <cell r="F229" t="str">
            <v>Đăk Lăk</v>
          </cell>
          <cell r="G229" t="str">
            <v>Nữ</v>
          </cell>
          <cell r="H229" t="str">
            <v>245192506</v>
          </cell>
        </row>
        <row r="230">
          <cell r="A230">
            <v>31121020041</v>
          </cell>
          <cell r="B230" t="str">
            <v>Lê Cao</v>
          </cell>
          <cell r="C230" t="str">
            <v>Minh</v>
          </cell>
          <cell r="D230" t="str">
            <v>Lê Cao Minh</v>
          </cell>
          <cell r="E230" t="str">
            <v>01/04/1994</v>
          </cell>
          <cell r="F230" t="str">
            <v>Sông Bé</v>
          </cell>
          <cell r="G230" t="str">
            <v>Nam</v>
          </cell>
          <cell r="H230" t="str">
            <v>281076479</v>
          </cell>
        </row>
        <row r="231">
          <cell r="A231">
            <v>31121020042</v>
          </cell>
          <cell r="B231" t="str">
            <v>Đỗ Thị Hạnh</v>
          </cell>
          <cell r="C231" t="str">
            <v>Dung</v>
          </cell>
          <cell r="D231" t="str">
            <v>Đỗ Thị Hạnh Dung</v>
          </cell>
          <cell r="E231" t="str">
            <v>20/09/1994</v>
          </cell>
          <cell r="F231" t="str">
            <v>Bà Rịa - Vũng Tàu</v>
          </cell>
          <cell r="G231" t="str">
            <v>Nữ</v>
          </cell>
          <cell r="H231" t="str">
            <v>273497151</v>
          </cell>
        </row>
        <row r="232">
          <cell r="A232">
            <v>31121020043</v>
          </cell>
          <cell r="B232" t="str">
            <v>Nguyễn Lương</v>
          </cell>
          <cell r="C232" t="str">
            <v>Bằng</v>
          </cell>
          <cell r="D232" t="str">
            <v>Nguyễn Lương Bằng</v>
          </cell>
          <cell r="E232" t="str">
            <v>10/03/1993</v>
          </cell>
          <cell r="F232" t="str">
            <v>Đăk Lăk</v>
          </cell>
          <cell r="G232" t="str">
            <v>Nam</v>
          </cell>
          <cell r="H232" t="str">
            <v>241348683</v>
          </cell>
        </row>
        <row r="233">
          <cell r="A233">
            <v>31121020044</v>
          </cell>
          <cell r="B233" t="str">
            <v>Nguyễn Thị Minh</v>
          </cell>
          <cell r="C233" t="str">
            <v>Phương</v>
          </cell>
          <cell r="D233" t="str">
            <v>Nguyễn Thị Minh Phương</v>
          </cell>
          <cell r="E233" t="str">
            <v>31/10/1993</v>
          </cell>
          <cell r="F233" t="str">
            <v>Thừa Thiên - Huế</v>
          </cell>
          <cell r="G233" t="str">
            <v>Nữ</v>
          </cell>
          <cell r="H233" t="str">
            <v>191778358</v>
          </cell>
        </row>
        <row r="234">
          <cell r="A234">
            <v>31121020045</v>
          </cell>
          <cell r="B234" t="str">
            <v>Hoàng Văn</v>
          </cell>
          <cell r="C234" t="str">
            <v>Quý</v>
          </cell>
          <cell r="D234" t="str">
            <v>Hoàng Văn Quý</v>
          </cell>
          <cell r="E234" t="str">
            <v>22/10/1994</v>
          </cell>
          <cell r="F234" t="str">
            <v>Nghệ An</v>
          </cell>
          <cell r="G234" t="str">
            <v>Nam</v>
          </cell>
          <cell r="H234" t="str">
            <v>250955816</v>
          </cell>
        </row>
        <row r="235">
          <cell r="A235">
            <v>31121020046</v>
          </cell>
          <cell r="B235" t="str">
            <v>Nguyễn Thị</v>
          </cell>
          <cell r="C235" t="str">
            <v>Tươi</v>
          </cell>
          <cell r="D235" t="str">
            <v>Nguyễn Thị Tươi</v>
          </cell>
          <cell r="E235" t="str">
            <v>25/10/1993</v>
          </cell>
          <cell r="F235" t="str">
            <v>Lâm Đồng</v>
          </cell>
          <cell r="G235" t="str">
            <v>Nữ</v>
          </cell>
          <cell r="H235" t="str">
            <v>250862529</v>
          </cell>
        </row>
        <row r="236">
          <cell r="A236">
            <v>31121020047</v>
          </cell>
          <cell r="B236" t="str">
            <v>Nguyễn Thị Thanh</v>
          </cell>
          <cell r="C236" t="str">
            <v>Tiên</v>
          </cell>
          <cell r="D236" t="str">
            <v>Nguyễn Thị Thanh Tiên</v>
          </cell>
          <cell r="E236" t="str">
            <v>11/11/1994</v>
          </cell>
          <cell r="F236" t="str">
            <v>Quảng Nam</v>
          </cell>
          <cell r="G236" t="str">
            <v>Nữ</v>
          </cell>
          <cell r="H236" t="str">
            <v>205742007</v>
          </cell>
        </row>
        <row r="237">
          <cell r="A237">
            <v>31121020048</v>
          </cell>
          <cell r="B237" t="str">
            <v>Kim Thị Pha</v>
          </cell>
          <cell r="C237" t="str">
            <v>Ni</v>
          </cell>
          <cell r="D237" t="str">
            <v>Kim Thị Pha Ni</v>
          </cell>
          <cell r="E237" t="str">
            <v>1992</v>
          </cell>
          <cell r="F237" t="str">
            <v>Trà Vinh</v>
          </cell>
          <cell r="G237" t="str">
            <v>Nữ</v>
          </cell>
          <cell r="H237" t="str">
            <v>334748407</v>
          </cell>
        </row>
        <row r="238">
          <cell r="A238">
            <v>31121020049</v>
          </cell>
          <cell r="B238" t="str">
            <v>Hoàng Thị Kiều</v>
          </cell>
          <cell r="C238" t="str">
            <v>Trang</v>
          </cell>
          <cell r="D238" t="str">
            <v>Hoàng Thị Kiều Trang</v>
          </cell>
          <cell r="E238" t="str">
            <v>22/06/1993</v>
          </cell>
          <cell r="F238" t="str">
            <v>Lâm Đồng</v>
          </cell>
          <cell r="G238" t="str">
            <v>Nữ</v>
          </cell>
          <cell r="H238" t="str">
            <v>250953281</v>
          </cell>
        </row>
        <row r="239">
          <cell r="A239">
            <v>31121020050</v>
          </cell>
          <cell r="B239" t="str">
            <v>Đỗ Anh Ti</v>
          </cell>
          <cell r="C239" t="str">
            <v>Ti</v>
          </cell>
          <cell r="D239" t="str">
            <v>Đỗ Anh Ti Ti</v>
          </cell>
          <cell r="E239" t="str">
            <v>21/06/1994</v>
          </cell>
          <cell r="F239" t="str">
            <v>Bình Phước</v>
          </cell>
          <cell r="G239" t="str">
            <v>Nam</v>
          </cell>
          <cell r="H239" t="str">
            <v>285493348</v>
          </cell>
        </row>
        <row r="240">
          <cell r="A240">
            <v>31121020051</v>
          </cell>
          <cell r="B240" t="str">
            <v>Nguyễn Thị Thu</v>
          </cell>
          <cell r="C240" t="str">
            <v>Diễm</v>
          </cell>
          <cell r="D240" t="str">
            <v>Nguyễn Thị Thu Diễm</v>
          </cell>
          <cell r="E240" t="str">
            <v>29/04/1994</v>
          </cell>
          <cell r="F240" t="str">
            <v>Bà Rịa - Vũng Tàu</v>
          </cell>
          <cell r="G240" t="str">
            <v>Nữ</v>
          </cell>
          <cell r="H240" t="str">
            <v>245254357</v>
          </cell>
        </row>
        <row r="241">
          <cell r="A241">
            <v>31121020052</v>
          </cell>
          <cell r="B241" t="str">
            <v>Nguyễn Bảo</v>
          </cell>
          <cell r="C241" t="str">
            <v>Tín</v>
          </cell>
          <cell r="D241" t="str">
            <v>Nguyễn Bảo Tín</v>
          </cell>
          <cell r="E241" t="str">
            <v>01/11/1994</v>
          </cell>
          <cell r="F241" t="str">
            <v>Nghệ An</v>
          </cell>
          <cell r="G241" t="str">
            <v>Nam</v>
          </cell>
          <cell r="H241" t="str">
            <v>187177436</v>
          </cell>
        </row>
        <row r="242">
          <cell r="A242">
            <v>31121020053</v>
          </cell>
          <cell r="B242" t="str">
            <v>Lê Ngọc Tố</v>
          </cell>
          <cell r="C242" t="str">
            <v>Nguyên</v>
          </cell>
          <cell r="D242" t="str">
            <v>Lê Ngọc Tố Nguyên</v>
          </cell>
          <cell r="E242" t="str">
            <v>14/01/1994</v>
          </cell>
          <cell r="F242" t="str">
            <v>Lâm Đồng</v>
          </cell>
          <cell r="G242" t="str">
            <v>Nữ</v>
          </cell>
          <cell r="H242" t="str">
            <v>250909872</v>
          </cell>
        </row>
        <row r="243">
          <cell r="A243">
            <v>31121020054</v>
          </cell>
          <cell r="B243" t="str">
            <v>Nguyễn Thị Thuyền</v>
          </cell>
          <cell r="C243" t="str">
            <v>Quyên</v>
          </cell>
          <cell r="D243" t="str">
            <v>Nguyễn Thị Thuyền Quyên</v>
          </cell>
          <cell r="E243" t="str">
            <v>28/11/1993</v>
          </cell>
          <cell r="F243" t="str">
            <v>Bình Thuận</v>
          </cell>
          <cell r="G243" t="str">
            <v>Nữ</v>
          </cell>
          <cell r="H243" t="str">
            <v>261273305</v>
          </cell>
        </row>
        <row r="244">
          <cell r="A244">
            <v>31121020055</v>
          </cell>
          <cell r="B244" t="str">
            <v>Lăng Đại</v>
          </cell>
          <cell r="C244" t="str">
            <v>Thự</v>
          </cell>
          <cell r="D244" t="str">
            <v>Lăng Đại Thự</v>
          </cell>
          <cell r="E244" t="str">
            <v>21/11/1993</v>
          </cell>
          <cell r="F244" t="str">
            <v>Lâm Đồng</v>
          </cell>
          <cell r="G244" t="str">
            <v>Nam</v>
          </cell>
          <cell r="H244" t="str">
            <v>250944280</v>
          </cell>
        </row>
        <row r="245">
          <cell r="A245">
            <v>31121020056</v>
          </cell>
          <cell r="B245" t="str">
            <v>Lai Quí</v>
          </cell>
          <cell r="C245" t="str">
            <v>Thi</v>
          </cell>
          <cell r="D245" t="str">
            <v>Lai Quí Thi</v>
          </cell>
          <cell r="E245" t="str">
            <v>15/09/1994</v>
          </cell>
          <cell r="F245" t="str">
            <v>TP. Hồ Chí Minh</v>
          </cell>
          <cell r="G245" t="str">
            <v>Nam</v>
          </cell>
          <cell r="H245" t="str">
            <v>024969022</v>
          </cell>
        </row>
        <row r="246">
          <cell r="A246">
            <v>31121020057</v>
          </cell>
          <cell r="B246" t="str">
            <v>Nguyễn Cao Thạch</v>
          </cell>
          <cell r="C246" t="str">
            <v>Hãn</v>
          </cell>
          <cell r="D246" t="str">
            <v>Nguyễn Cao Thạch Hãn</v>
          </cell>
          <cell r="E246" t="str">
            <v>27/06/1994</v>
          </cell>
          <cell r="F246" t="str">
            <v>Vĩnh Long</v>
          </cell>
          <cell r="G246" t="str">
            <v>Nam</v>
          </cell>
          <cell r="H246" t="str">
            <v>024879843</v>
          </cell>
        </row>
        <row r="247">
          <cell r="A247">
            <v>31121020058</v>
          </cell>
          <cell r="B247" t="str">
            <v>La Thị Trâm</v>
          </cell>
          <cell r="C247" t="str">
            <v>Anh</v>
          </cell>
          <cell r="D247" t="str">
            <v>La Thị Trâm Anh</v>
          </cell>
          <cell r="E247" t="str">
            <v>22/06/1993</v>
          </cell>
          <cell r="F247" t="str">
            <v>Lâm Đồng</v>
          </cell>
          <cell r="G247" t="str">
            <v>Nữ</v>
          </cell>
          <cell r="H247" t="str">
            <v>250944299</v>
          </cell>
        </row>
        <row r="248">
          <cell r="A248">
            <v>31121020059</v>
          </cell>
          <cell r="B248" t="str">
            <v>Nguyễn Tú</v>
          </cell>
          <cell r="C248" t="str">
            <v>Quyên</v>
          </cell>
          <cell r="D248" t="str">
            <v>Nguyễn Tú Quyên</v>
          </cell>
          <cell r="E248" t="str">
            <v>01/01/1993</v>
          </cell>
          <cell r="F248" t="str">
            <v>Bến Tre</v>
          </cell>
          <cell r="G248" t="str">
            <v>Nữ</v>
          </cell>
          <cell r="H248" t="str">
            <v>321415752</v>
          </cell>
        </row>
        <row r="249">
          <cell r="A249">
            <v>31121020060</v>
          </cell>
          <cell r="B249" t="str">
            <v>Điểu</v>
          </cell>
          <cell r="C249" t="str">
            <v>Phương</v>
          </cell>
          <cell r="D249" t="str">
            <v>Điểu Phương</v>
          </cell>
          <cell r="E249" t="str">
            <v>07/07/1991</v>
          </cell>
          <cell r="F249" t="str">
            <v>Sông Bé</v>
          </cell>
          <cell r="G249" t="str">
            <v>Nam</v>
          </cell>
          <cell r="H249" t="str">
            <v>285244711</v>
          </cell>
        </row>
        <row r="250">
          <cell r="A250">
            <v>31121020061</v>
          </cell>
          <cell r="B250" t="str">
            <v>Đặng Anh</v>
          </cell>
          <cell r="C250" t="str">
            <v>Duy</v>
          </cell>
          <cell r="D250" t="str">
            <v>Đặng Anh Duy</v>
          </cell>
          <cell r="E250" t="str">
            <v>08/04/1994</v>
          </cell>
          <cell r="F250" t="str">
            <v>Lâm Đồng</v>
          </cell>
          <cell r="G250" t="str">
            <v>Nam</v>
          </cell>
          <cell r="H250" t="str">
            <v>250942039</v>
          </cell>
        </row>
        <row r="251">
          <cell r="A251">
            <v>31121020062</v>
          </cell>
          <cell r="B251" t="str">
            <v>Nguyễn Đình</v>
          </cell>
          <cell r="C251" t="str">
            <v>Hiến</v>
          </cell>
          <cell r="D251" t="str">
            <v>Nguyễn Đình Hiến</v>
          </cell>
          <cell r="E251" t="str">
            <v>06/11/1994</v>
          </cell>
          <cell r="F251" t="str">
            <v>Hà Tĩnh</v>
          </cell>
          <cell r="G251" t="str">
            <v>Nam</v>
          </cell>
          <cell r="H251" t="str">
            <v>184178182</v>
          </cell>
        </row>
        <row r="252">
          <cell r="A252">
            <v>31121020063</v>
          </cell>
          <cell r="B252" t="str">
            <v>Kim Sô Si</v>
          </cell>
          <cell r="C252" t="str">
            <v>Pô</v>
          </cell>
          <cell r="D252" t="str">
            <v>Kim Sô Si Pô</v>
          </cell>
          <cell r="E252" t="str">
            <v>01/01/1993</v>
          </cell>
          <cell r="F252" t="str">
            <v>Trà Vinh</v>
          </cell>
          <cell r="G252" t="str">
            <v>Nam</v>
          </cell>
          <cell r="H252" t="str">
            <v>334631456</v>
          </cell>
        </row>
        <row r="253">
          <cell r="A253">
            <v>31121020064</v>
          </cell>
          <cell r="B253" t="str">
            <v>Nguyễn Thị Bích</v>
          </cell>
          <cell r="C253" t="str">
            <v>Phượng</v>
          </cell>
          <cell r="D253" t="str">
            <v>Nguyễn Thị Bích Phượng</v>
          </cell>
          <cell r="E253" t="str">
            <v>24/10/1993</v>
          </cell>
          <cell r="F253" t="str">
            <v>Bình Phước</v>
          </cell>
          <cell r="G253" t="str">
            <v>Nữ</v>
          </cell>
          <cell r="H253" t="str">
            <v>285492552</v>
          </cell>
        </row>
        <row r="254">
          <cell r="A254">
            <v>31121020065</v>
          </cell>
          <cell r="B254" t="str">
            <v>Phan Thị Ngọc</v>
          </cell>
          <cell r="C254" t="str">
            <v>Mai</v>
          </cell>
          <cell r="D254" t="str">
            <v>Phan Thị Ngọc Mai</v>
          </cell>
          <cell r="E254" t="str">
            <v>08/04/1994</v>
          </cell>
          <cell r="F254" t="str">
            <v>Đăk Lăk</v>
          </cell>
          <cell r="G254" t="str">
            <v>Nữ</v>
          </cell>
          <cell r="H254" t="str">
            <v>241494883</v>
          </cell>
        </row>
        <row r="255">
          <cell r="A255">
            <v>31121020066</v>
          </cell>
          <cell r="B255" t="str">
            <v>Chiêm Yến</v>
          </cell>
          <cell r="C255" t="str">
            <v>Ngọc</v>
          </cell>
          <cell r="D255" t="str">
            <v>Chiêm Yến Ngọc</v>
          </cell>
          <cell r="E255" t="str">
            <v>23/09/1994</v>
          </cell>
          <cell r="F255" t="str">
            <v>Sóc Trăng</v>
          </cell>
          <cell r="G255" t="str">
            <v>Nữ</v>
          </cell>
          <cell r="H255" t="str">
            <v>365960462</v>
          </cell>
        </row>
        <row r="256">
          <cell r="A256">
            <v>31121020067</v>
          </cell>
          <cell r="B256" t="str">
            <v>Nguyễn Đặng Hồng</v>
          </cell>
          <cell r="C256" t="str">
            <v>Trâm</v>
          </cell>
          <cell r="D256" t="str">
            <v>Nguyễn Đặng Hồng Trâm</v>
          </cell>
          <cell r="E256" t="str">
            <v>18/08/1994</v>
          </cell>
          <cell r="F256" t="str">
            <v>Bà Rịa - Vũng Tàu</v>
          </cell>
          <cell r="G256" t="str">
            <v>Nữ</v>
          </cell>
          <cell r="H256" t="str">
            <v>273513959</v>
          </cell>
        </row>
        <row r="257">
          <cell r="A257">
            <v>31121020068</v>
          </cell>
          <cell r="B257" t="str">
            <v>Nông Văn</v>
          </cell>
          <cell r="C257" t="str">
            <v>Tương</v>
          </cell>
          <cell r="D257" t="str">
            <v>Nông Văn Tương</v>
          </cell>
          <cell r="E257" t="str">
            <v>03/01/1993</v>
          </cell>
          <cell r="F257" t="str">
            <v>Cao Bằng</v>
          </cell>
          <cell r="G257" t="str">
            <v>Nam</v>
          </cell>
          <cell r="H257" t="str">
            <v>241361886</v>
          </cell>
        </row>
        <row r="258">
          <cell r="A258">
            <v>31121020069</v>
          </cell>
          <cell r="B258" t="str">
            <v>Hoàng Thị</v>
          </cell>
          <cell r="C258" t="str">
            <v>Huế</v>
          </cell>
          <cell r="D258" t="str">
            <v>Hoàng Thị Huế</v>
          </cell>
          <cell r="E258" t="str">
            <v>06/10/1994</v>
          </cell>
          <cell r="F258" t="str">
            <v>Hà Tĩnh</v>
          </cell>
          <cell r="G258" t="str">
            <v>Nữ</v>
          </cell>
          <cell r="H258" t="str">
            <v>184132676</v>
          </cell>
        </row>
        <row r="259">
          <cell r="A259">
            <v>31121020070</v>
          </cell>
          <cell r="B259" t="str">
            <v>Đỗ Thị Ngọc</v>
          </cell>
          <cell r="C259" t="str">
            <v>Huyền</v>
          </cell>
          <cell r="D259" t="str">
            <v>Đỗ Thị Ngọc Huyền</v>
          </cell>
          <cell r="E259" t="str">
            <v>16/03/1994</v>
          </cell>
          <cell r="F259" t="str">
            <v>Ninh Thuận</v>
          </cell>
          <cell r="G259" t="str">
            <v>Nữ</v>
          </cell>
          <cell r="H259" t="str">
            <v>264409466</v>
          </cell>
        </row>
        <row r="260">
          <cell r="A260">
            <v>31121020071</v>
          </cell>
          <cell r="B260" t="str">
            <v>Mã Thị</v>
          </cell>
          <cell r="C260" t="str">
            <v>Nhớ</v>
          </cell>
          <cell r="D260" t="str">
            <v>Mã Thị Nhớ</v>
          </cell>
          <cell r="E260" t="str">
            <v>05/10/1993</v>
          </cell>
          <cell r="F260" t="str">
            <v>Đồng Nai</v>
          </cell>
          <cell r="G260" t="str">
            <v>Nữ</v>
          </cell>
          <cell r="H260" t="str">
            <v>285284463</v>
          </cell>
        </row>
        <row r="261">
          <cell r="A261">
            <v>31121020072</v>
          </cell>
          <cell r="B261" t="str">
            <v>Phan Bá</v>
          </cell>
          <cell r="C261" t="str">
            <v>Phúc</v>
          </cell>
          <cell r="D261" t="str">
            <v>Phan Bá Phúc</v>
          </cell>
          <cell r="E261" t="str">
            <v>12/12/1993</v>
          </cell>
          <cell r="F261" t="str">
            <v>Thừa Thiên - Huế</v>
          </cell>
          <cell r="G261" t="str">
            <v>Nam</v>
          </cell>
          <cell r="H261" t="str">
            <v>191843231</v>
          </cell>
        </row>
        <row r="262">
          <cell r="A262">
            <v>31121020073</v>
          </cell>
          <cell r="B262" t="str">
            <v>Ngọc Thị</v>
          </cell>
          <cell r="C262" t="str">
            <v>Hồng</v>
          </cell>
          <cell r="D262" t="str">
            <v>Ngọc Thị Hồng</v>
          </cell>
          <cell r="E262" t="str">
            <v>22/02/1993</v>
          </cell>
          <cell r="F262" t="str">
            <v>Đăk Lăk</v>
          </cell>
          <cell r="G262" t="str">
            <v>Nữ</v>
          </cell>
          <cell r="H262" t="str">
            <v>241302101</v>
          </cell>
        </row>
        <row r="263">
          <cell r="A263">
            <v>31121020074</v>
          </cell>
          <cell r="B263" t="str">
            <v>Lâm Chanh</v>
          </cell>
          <cell r="C263" t="str">
            <v>Đi</v>
          </cell>
          <cell r="D263" t="str">
            <v>Lâm Chanh Đi</v>
          </cell>
          <cell r="E263" t="str">
            <v>1993</v>
          </cell>
          <cell r="F263" t="str">
            <v>Bạc Liêu</v>
          </cell>
          <cell r="G263" t="str">
            <v>Nam</v>
          </cell>
          <cell r="H263" t="str">
            <v>385614951</v>
          </cell>
        </row>
        <row r="264">
          <cell r="A264">
            <v>31121020075</v>
          </cell>
          <cell r="B264" t="str">
            <v>Hồ Bích</v>
          </cell>
          <cell r="C264" t="str">
            <v>Nhi</v>
          </cell>
          <cell r="D264" t="str">
            <v>Hồ Bích Nhi</v>
          </cell>
          <cell r="E264" t="str">
            <v>21/02/1992</v>
          </cell>
          <cell r="F264" t="str">
            <v>Cà Mau</v>
          </cell>
          <cell r="G264" t="str">
            <v>Nữ</v>
          </cell>
          <cell r="H264" t="str">
            <v>381539761</v>
          </cell>
        </row>
        <row r="265">
          <cell r="A265">
            <v>31121020076</v>
          </cell>
          <cell r="B265" t="str">
            <v>Lý Đol</v>
          </cell>
          <cell r="C265" t="str">
            <v>La</v>
          </cell>
          <cell r="D265" t="str">
            <v>Lý Đol La</v>
          </cell>
          <cell r="E265" t="str">
            <v>28/12/1993</v>
          </cell>
          <cell r="F265" t="str">
            <v>An Giang</v>
          </cell>
          <cell r="G265" t="str">
            <v>Nữ</v>
          </cell>
          <cell r="H265" t="str">
            <v>352206642</v>
          </cell>
        </row>
        <row r="266">
          <cell r="A266">
            <v>31121020077</v>
          </cell>
          <cell r="B266" t="str">
            <v>Đàm Thị Thanh</v>
          </cell>
          <cell r="C266" t="str">
            <v>Lam</v>
          </cell>
          <cell r="D266" t="str">
            <v>Đàm Thị Thanh Lam</v>
          </cell>
          <cell r="E266" t="str">
            <v>20/08/1993</v>
          </cell>
          <cell r="F266" t="str">
            <v>Đăk Nông</v>
          </cell>
          <cell r="G266" t="str">
            <v>Nữ</v>
          </cell>
          <cell r="H266" t="str">
            <v>245239222</v>
          </cell>
        </row>
        <row r="267">
          <cell r="A267">
            <v>31121020078</v>
          </cell>
          <cell r="B267" t="str">
            <v>Đoàn Thị Kim</v>
          </cell>
          <cell r="C267" t="str">
            <v>Phượng</v>
          </cell>
          <cell r="D267" t="str">
            <v>Đoàn Thị Kim Phượng</v>
          </cell>
          <cell r="E267" t="str">
            <v>18/08/1994</v>
          </cell>
          <cell r="F267" t="str">
            <v>Quảng Ngãi</v>
          </cell>
          <cell r="G267" t="str">
            <v>Nữ</v>
          </cell>
          <cell r="H267" t="str">
            <v>212271395</v>
          </cell>
        </row>
        <row r="268">
          <cell r="A268">
            <v>31121020079</v>
          </cell>
          <cell r="B268" t="str">
            <v>Phạm Ngọc</v>
          </cell>
          <cell r="C268" t="str">
            <v>Hằng</v>
          </cell>
          <cell r="D268" t="str">
            <v>Phạm Ngọc Hằng</v>
          </cell>
          <cell r="E268" t="str">
            <v>07/12/1993</v>
          </cell>
          <cell r="F268" t="str">
            <v>Bình Phước</v>
          </cell>
          <cell r="G268" t="str">
            <v>Nữ</v>
          </cell>
          <cell r="H268" t="str">
            <v>285428456</v>
          </cell>
        </row>
        <row r="269">
          <cell r="A269">
            <v>31121020080</v>
          </cell>
          <cell r="B269" t="str">
            <v>Hoàng Thị Tuyết</v>
          </cell>
          <cell r="C269" t="str">
            <v>Anh</v>
          </cell>
          <cell r="D269" t="str">
            <v>Hoàng Thị Tuyết Anh</v>
          </cell>
          <cell r="E269" t="str">
            <v>30/10/1994</v>
          </cell>
          <cell r="F269" t="str">
            <v>TP. Hồ Chí Minh</v>
          </cell>
          <cell r="G269" t="str">
            <v>Nữ</v>
          </cell>
          <cell r="H269" t="str">
            <v>025220299</v>
          </cell>
        </row>
        <row r="270">
          <cell r="A270">
            <v>31121020081</v>
          </cell>
          <cell r="B270" t="str">
            <v>Nguyễn Hữu Ngọc</v>
          </cell>
          <cell r="C270" t="str">
            <v>Nghĩa</v>
          </cell>
          <cell r="D270" t="str">
            <v>Nguyễn Hữu Ngọc Nghĩa</v>
          </cell>
          <cell r="E270" t="str">
            <v>02/02/1994</v>
          </cell>
          <cell r="F270" t="str">
            <v>Đăk Lăk</v>
          </cell>
          <cell r="G270" t="str">
            <v>Nam</v>
          </cell>
          <cell r="H270" t="str">
            <v>241350879</v>
          </cell>
        </row>
        <row r="271">
          <cell r="A271">
            <v>31121020082</v>
          </cell>
          <cell r="B271" t="str">
            <v>Nguyễn Minh</v>
          </cell>
          <cell r="C271" t="str">
            <v>Quân</v>
          </cell>
          <cell r="D271" t="str">
            <v>Nguyễn Minh Quân</v>
          </cell>
          <cell r="E271" t="str">
            <v>04/06/1994</v>
          </cell>
          <cell r="F271" t="str">
            <v>Lâm Đồng</v>
          </cell>
          <cell r="G271" t="str">
            <v>Nam</v>
          </cell>
          <cell r="H271" t="str">
            <v>250892613</v>
          </cell>
        </row>
        <row r="272">
          <cell r="A272">
            <v>31121020083</v>
          </cell>
          <cell r="B272" t="str">
            <v>Nguyễn Thị Xuân</v>
          </cell>
          <cell r="C272" t="str">
            <v>Hòa</v>
          </cell>
          <cell r="D272" t="str">
            <v>Nguyễn Thị Xuân Hòa</v>
          </cell>
          <cell r="E272" t="str">
            <v>20/04/1993</v>
          </cell>
          <cell r="F272" t="str">
            <v>Lâm Đồng</v>
          </cell>
          <cell r="G272" t="str">
            <v>Nữ</v>
          </cell>
          <cell r="H272" t="str">
            <v>250915194</v>
          </cell>
        </row>
        <row r="273">
          <cell r="A273">
            <v>31121020084</v>
          </cell>
          <cell r="B273" t="str">
            <v>Lê Ngọc</v>
          </cell>
          <cell r="C273" t="str">
            <v>Quyên</v>
          </cell>
          <cell r="D273" t="str">
            <v>Lê Ngọc Quyên</v>
          </cell>
          <cell r="E273" t="str">
            <v>17/11/1994</v>
          </cell>
          <cell r="F273" t="str">
            <v>Bình Thuận</v>
          </cell>
          <cell r="G273" t="str">
            <v>Nữ</v>
          </cell>
          <cell r="H273" t="str">
            <v>261321214</v>
          </cell>
        </row>
        <row r="274">
          <cell r="A274">
            <v>31121020085</v>
          </cell>
          <cell r="B274" t="str">
            <v>Võ Thị Thanh</v>
          </cell>
          <cell r="C274" t="str">
            <v>Hằng</v>
          </cell>
          <cell r="D274" t="str">
            <v>Võ Thị Thanh Hằng</v>
          </cell>
          <cell r="E274" t="str">
            <v>23/12/1994</v>
          </cell>
          <cell r="F274" t="str">
            <v>Quảng Ngãi</v>
          </cell>
          <cell r="G274" t="str">
            <v>Nữ</v>
          </cell>
          <cell r="H274" t="str">
            <v>212708968</v>
          </cell>
        </row>
        <row r="275">
          <cell r="A275">
            <v>31121020086</v>
          </cell>
          <cell r="B275" t="str">
            <v>Thạch Thị</v>
          </cell>
          <cell r="C275" t="str">
            <v>Vì</v>
          </cell>
          <cell r="D275" t="str">
            <v>Thạch Thị Vì</v>
          </cell>
          <cell r="E275" t="str">
            <v>1993</v>
          </cell>
          <cell r="F275" t="str">
            <v>Trà Vinh</v>
          </cell>
          <cell r="G275" t="str">
            <v>Nữ</v>
          </cell>
          <cell r="H275" t="str">
            <v>334699972</v>
          </cell>
        </row>
        <row r="276">
          <cell r="A276">
            <v>31121020087</v>
          </cell>
          <cell r="B276" t="str">
            <v>Nguyễn Đình</v>
          </cell>
          <cell r="C276" t="str">
            <v>Vinh</v>
          </cell>
          <cell r="D276" t="str">
            <v>Nguyễn Đình Vinh</v>
          </cell>
          <cell r="E276" t="str">
            <v>31/10/1994</v>
          </cell>
          <cell r="F276" t="str">
            <v>Lâm Đồng</v>
          </cell>
          <cell r="G276" t="str">
            <v>Nam</v>
          </cell>
          <cell r="H276" t="str">
            <v>250971263</v>
          </cell>
        </row>
        <row r="277">
          <cell r="A277">
            <v>31121020088</v>
          </cell>
          <cell r="B277" t="str">
            <v>Đàm Thị Hương</v>
          </cell>
          <cell r="C277" t="str">
            <v>Lan</v>
          </cell>
          <cell r="D277" t="str">
            <v>Đàm Thị Hương Lan</v>
          </cell>
          <cell r="E277" t="str">
            <v>21/01/1994</v>
          </cell>
          <cell r="F277" t="str">
            <v>Lào Cai</v>
          </cell>
          <cell r="G277" t="str">
            <v>Nữ</v>
          </cell>
          <cell r="H277" t="str">
            <v>063404874</v>
          </cell>
        </row>
        <row r="278">
          <cell r="A278">
            <v>31121020089</v>
          </cell>
          <cell r="B278" t="str">
            <v>K'</v>
          </cell>
          <cell r="C278" t="str">
            <v>Quang</v>
          </cell>
          <cell r="D278" t="str">
            <v>K' Quang</v>
          </cell>
          <cell r="E278" t="str">
            <v>27/02/1992</v>
          </cell>
          <cell r="F278" t="str">
            <v>Lâm Đồng</v>
          </cell>
          <cell r="G278" t="str">
            <v>Nam</v>
          </cell>
          <cell r="H278" t="str">
            <v>250919461</v>
          </cell>
        </row>
        <row r="279">
          <cell r="A279">
            <v>31121020090</v>
          </cell>
          <cell r="B279" t="str">
            <v>Nguyễn Văn</v>
          </cell>
          <cell r="C279" t="str">
            <v>Tiền</v>
          </cell>
          <cell r="D279" t="str">
            <v>Nguyễn Văn Tiền</v>
          </cell>
          <cell r="E279" t="str">
            <v>10/06/1993</v>
          </cell>
          <cell r="F279" t="str">
            <v>Bến Tre</v>
          </cell>
          <cell r="G279" t="str">
            <v>Nam</v>
          </cell>
          <cell r="H279" t="str">
            <v>321523332</v>
          </cell>
        </row>
        <row r="280">
          <cell r="A280">
            <v>31121020091</v>
          </cell>
          <cell r="B280" t="str">
            <v>Lê Thị Phương</v>
          </cell>
          <cell r="C280" t="str">
            <v>Linh</v>
          </cell>
          <cell r="D280" t="str">
            <v>Lê Thị Phương Linh</v>
          </cell>
          <cell r="E280" t="str">
            <v>26/02/1994</v>
          </cell>
          <cell r="F280" t="str">
            <v>Bến Tre</v>
          </cell>
          <cell r="G280" t="str">
            <v>Nữ</v>
          </cell>
          <cell r="H280" t="str">
            <v>321457658</v>
          </cell>
        </row>
        <row r="281">
          <cell r="A281">
            <v>31121020092</v>
          </cell>
          <cell r="B281" t="str">
            <v>Nguyễn Thị Diễm</v>
          </cell>
          <cell r="C281" t="str">
            <v>Trúc</v>
          </cell>
          <cell r="D281" t="str">
            <v>Nguyễn Thị Diễm Trúc</v>
          </cell>
          <cell r="E281" t="str">
            <v>10/02/1994</v>
          </cell>
          <cell r="F281" t="str">
            <v>Đăk Lăk</v>
          </cell>
          <cell r="G281" t="str">
            <v>Nữ</v>
          </cell>
          <cell r="H281" t="str">
            <v>245248661</v>
          </cell>
        </row>
        <row r="282">
          <cell r="A282">
            <v>31121020093</v>
          </cell>
          <cell r="B282" t="str">
            <v>Ngô Thị Hồng</v>
          </cell>
          <cell r="C282" t="str">
            <v>Quyên</v>
          </cell>
          <cell r="D282" t="str">
            <v>Ngô Thị Hồng Quyên</v>
          </cell>
          <cell r="E282" t="str">
            <v>15/12/1994</v>
          </cell>
          <cell r="F282" t="str">
            <v>Bình Định</v>
          </cell>
          <cell r="G282" t="str">
            <v>Nữ</v>
          </cell>
          <cell r="H282" t="str">
            <v>215363700</v>
          </cell>
        </row>
        <row r="283">
          <cell r="A283">
            <v>31121020094</v>
          </cell>
          <cell r="B283" t="str">
            <v>Danh Hoàng</v>
          </cell>
          <cell r="C283" t="str">
            <v>Minh</v>
          </cell>
          <cell r="D283" t="str">
            <v>Danh Hoàng Minh</v>
          </cell>
          <cell r="E283" t="str">
            <v>20/02/1992</v>
          </cell>
          <cell r="F283" t="str">
            <v>Bạc Liêu</v>
          </cell>
          <cell r="G283" t="str">
            <v>Nam</v>
          </cell>
          <cell r="H283" t="str">
            <v>385508809</v>
          </cell>
        </row>
        <row r="284">
          <cell r="A284">
            <v>31121020095</v>
          </cell>
          <cell r="B284" t="str">
            <v>Lê Thị Hồng</v>
          </cell>
          <cell r="C284" t="str">
            <v>Phương</v>
          </cell>
          <cell r="D284" t="str">
            <v>Lê Thị Hồng Phương</v>
          </cell>
          <cell r="E284" t="str">
            <v>02/09/1994</v>
          </cell>
          <cell r="F284" t="str">
            <v>Hà Tĩnh</v>
          </cell>
          <cell r="G284" t="str">
            <v>Nữ</v>
          </cell>
          <cell r="H284" t="str">
            <v>184083356</v>
          </cell>
        </row>
        <row r="285">
          <cell r="A285">
            <v>31121020096</v>
          </cell>
          <cell r="B285" t="str">
            <v>Vàng Hoàng</v>
          </cell>
          <cell r="C285" t="str">
            <v>Nguyên</v>
          </cell>
          <cell r="D285" t="str">
            <v>Vàng Hoàng Nguyên</v>
          </cell>
          <cell r="E285" t="str">
            <v>16/04/1994</v>
          </cell>
          <cell r="F285" t="str">
            <v>Lào Cai</v>
          </cell>
          <cell r="G285" t="str">
            <v>Nam</v>
          </cell>
          <cell r="H285" t="str">
            <v>063444858</v>
          </cell>
        </row>
        <row r="286">
          <cell r="A286">
            <v>31121020097</v>
          </cell>
          <cell r="B286" t="str">
            <v>Hà Thị Việt</v>
          </cell>
          <cell r="C286" t="str">
            <v>Trinh</v>
          </cell>
          <cell r="D286" t="str">
            <v>Hà Thị Việt Trinh</v>
          </cell>
          <cell r="E286" t="str">
            <v>16/06/1994</v>
          </cell>
          <cell r="F286" t="str">
            <v>Hà Tĩnh</v>
          </cell>
          <cell r="G286" t="str">
            <v>Nữ</v>
          </cell>
          <cell r="H286" t="str">
            <v>184141291</v>
          </cell>
        </row>
        <row r="287">
          <cell r="A287">
            <v>31121020098</v>
          </cell>
          <cell r="B287" t="str">
            <v>Hoàng Trọng</v>
          </cell>
          <cell r="C287" t="str">
            <v>Nghĩa</v>
          </cell>
          <cell r="D287" t="str">
            <v>Hoàng Trọng Nghĩa</v>
          </cell>
          <cell r="E287" t="str">
            <v>13/07/1994</v>
          </cell>
          <cell r="F287" t="str">
            <v>Bình Định</v>
          </cell>
          <cell r="G287" t="str">
            <v>Nam</v>
          </cell>
          <cell r="H287" t="str">
            <v>184070923</v>
          </cell>
        </row>
        <row r="288">
          <cell r="A288">
            <v>31121020099</v>
          </cell>
          <cell r="B288" t="str">
            <v>Trần Minh</v>
          </cell>
          <cell r="C288" t="str">
            <v>Khải</v>
          </cell>
          <cell r="D288" t="str">
            <v>Trần Minh Khải</v>
          </cell>
          <cell r="E288" t="str">
            <v>21/05/1994</v>
          </cell>
          <cell r="F288" t="str">
            <v>Đăk Lăk</v>
          </cell>
          <cell r="G288" t="str">
            <v>Nam</v>
          </cell>
          <cell r="H288" t="str">
            <v>241392368</v>
          </cell>
        </row>
        <row r="289">
          <cell r="A289">
            <v>31121020100</v>
          </cell>
          <cell r="B289" t="str">
            <v>Nguyễn Đoàn Thiên</v>
          </cell>
          <cell r="C289" t="str">
            <v>Phú</v>
          </cell>
          <cell r="D289" t="str">
            <v>Nguyễn Đoàn Thiên Phú</v>
          </cell>
          <cell r="E289" t="str">
            <v>07/01/1994</v>
          </cell>
          <cell r="F289" t="str">
            <v>Gia Lai</v>
          </cell>
          <cell r="G289" t="str">
            <v>Nữ</v>
          </cell>
          <cell r="H289" t="str">
            <v>231052244</v>
          </cell>
        </row>
        <row r="290">
          <cell r="A290">
            <v>31121020101</v>
          </cell>
          <cell r="B290" t="str">
            <v>Đặng Thị</v>
          </cell>
          <cell r="C290" t="str">
            <v>Hường</v>
          </cell>
          <cell r="D290" t="str">
            <v>Đặng Thị Hường</v>
          </cell>
          <cell r="E290" t="str">
            <v>02/09/1994</v>
          </cell>
          <cell r="F290" t="str">
            <v>Hà Tĩnh</v>
          </cell>
          <cell r="G290" t="str">
            <v>Nữ</v>
          </cell>
          <cell r="H290" t="str">
            <v>184137559</v>
          </cell>
        </row>
        <row r="291">
          <cell r="A291">
            <v>31121020102</v>
          </cell>
          <cell r="B291" t="str">
            <v>Tô Văn</v>
          </cell>
          <cell r="C291" t="str">
            <v>Hùng</v>
          </cell>
          <cell r="D291" t="str">
            <v>Tô Văn Hùng</v>
          </cell>
          <cell r="E291" t="str">
            <v>20/11/1993</v>
          </cell>
          <cell r="F291" t="str">
            <v>Lâm Đồng</v>
          </cell>
          <cell r="G291" t="str">
            <v>Nam</v>
          </cell>
          <cell r="H291" t="str">
            <v>250929651</v>
          </cell>
        </row>
        <row r="292">
          <cell r="A292">
            <v>31121020103</v>
          </cell>
          <cell r="B292" t="str">
            <v>Lý Thị Thanh</v>
          </cell>
          <cell r="C292" t="str">
            <v>Huyền</v>
          </cell>
          <cell r="D292" t="str">
            <v>Lý Thị Thanh Huyền</v>
          </cell>
          <cell r="E292" t="str">
            <v>28/12/1993</v>
          </cell>
          <cell r="F292" t="str">
            <v>Đăk Lăk</v>
          </cell>
          <cell r="G292" t="str">
            <v>Nữ</v>
          </cell>
          <cell r="H292" t="str">
            <v>241255666</v>
          </cell>
        </row>
        <row r="293">
          <cell r="A293">
            <v>31121020104</v>
          </cell>
          <cell r="B293" t="str">
            <v>Trần Thị Phương</v>
          </cell>
          <cell r="C293" t="str">
            <v>Thy</v>
          </cell>
          <cell r="D293" t="str">
            <v>Trần Thị Phương Thy</v>
          </cell>
          <cell r="E293" t="str">
            <v>27/01/1994</v>
          </cell>
          <cell r="F293" t="str">
            <v>Bến Tre</v>
          </cell>
          <cell r="G293" t="str">
            <v>Nữ</v>
          </cell>
          <cell r="H293" t="str">
            <v>321498104</v>
          </cell>
        </row>
        <row r="294">
          <cell r="A294">
            <v>31121020105</v>
          </cell>
          <cell r="B294" t="str">
            <v>Lương Xuân</v>
          </cell>
          <cell r="C294" t="str">
            <v>Khoa</v>
          </cell>
          <cell r="D294" t="str">
            <v>Lương Xuân Khoa</v>
          </cell>
          <cell r="E294" t="str">
            <v>24/06/1994</v>
          </cell>
          <cell r="F294" t="str">
            <v>Bình Phước</v>
          </cell>
          <cell r="G294" t="str">
            <v>Nam</v>
          </cell>
          <cell r="H294" t="str">
            <v>285440238</v>
          </cell>
        </row>
        <row r="295">
          <cell r="A295">
            <v>31121020106</v>
          </cell>
          <cell r="B295" t="str">
            <v>Nguyễn Khánh</v>
          </cell>
          <cell r="C295" t="str">
            <v>Chi</v>
          </cell>
          <cell r="D295" t="str">
            <v>Nguyễn Khánh Chi</v>
          </cell>
          <cell r="E295" t="str">
            <v>08/10/1993</v>
          </cell>
          <cell r="F295" t="str">
            <v>Thanh Hóa</v>
          </cell>
          <cell r="G295" t="str">
            <v>Nữ</v>
          </cell>
          <cell r="H295" t="str">
            <v>187338175</v>
          </cell>
        </row>
        <row r="296">
          <cell r="A296">
            <v>31121020107</v>
          </cell>
          <cell r="B296" t="str">
            <v>Sơn Bách</v>
          </cell>
          <cell r="C296" t="str">
            <v>Tra</v>
          </cell>
          <cell r="D296" t="str">
            <v>Sơn Bách Tra</v>
          </cell>
          <cell r="E296" t="str">
            <v>04/02/1993</v>
          </cell>
          <cell r="F296" t="str">
            <v>Sóc Trăng</v>
          </cell>
          <cell r="G296" t="str">
            <v>Nam</v>
          </cell>
          <cell r="H296" t="str">
            <v>366002073</v>
          </cell>
        </row>
        <row r="297">
          <cell r="A297">
            <v>31121020108</v>
          </cell>
          <cell r="B297" t="str">
            <v>Hà Vũ Khánh</v>
          </cell>
          <cell r="C297" t="str">
            <v>Quỳnh</v>
          </cell>
          <cell r="D297" t="str">
            <v>Hà Vũ Khánh Quỳnh</v>
          </cell>
          <cell r="E297" t="str">
            <v>25/11/1994</v>
          </cell>
          <cell r="F297" t="str">
            <v>Gia Lai</v>
          </cell>
          <cell r="G297" t="str">
            <v>Nữ</v>
          </cell>
          <cell r="H297" t="str">
            <v>231051281</v>
          </cell>
        </row>
        <row r="298">
          <cell r="A298">
            <v>31121020109</v>
          </cell>
          <cell r="B298" t="str">
            <v>Lê Thị Diệu</v>
          </cell>
          <cell r="C298" t="str">
            <v>Linh</v>
          </cell>
          <cell r="D298" t="str">
            <v>Lê Thị Diệu Linh</v>
          </cell>
          <cell r="E298" t="str">
            <v>07/09/1993</v>
          </cell>
          <cell r="F298" t="str">
            <v>Đăk Lăk</v>
          </cell>
          <cell r="G298" t="str">
            <v>Nữ</v>
          </cell>
          <cell r="H298" t="str">
            <v>241370838</v>
          </cell>
        </row>
        <row r="299">
          <cell r="A299">
            <v>31121020110</v>
          </cell>
          <cell r="B299" t="str">
            <v>Nguyễn Thị</v>
          </cell>
          <cell r="C299" t="str">
            <v>Thắm</v>
          </cell>
          <cell r="D299" t="str">
            <v>Nguyễn Thị Thắm</v>
          </cell>
          <cell r="E299" t="str">
            <v>22/12/1994</v>
          </cell>
          <cell r="F299" t="str">
            <v>Hà Tĩnh</v>
          </cell>
          <cell r="G299" t="str">
            <v>Nữ</v>
          </cell>
          <cell r="H299" t="str">
            <v>184151853</v>
          </cell>
        </row>
        <row r="300">
          <cell r="A300">
            <v>31121020111</v>
          </cell>
          <cell r="B300" t="str">
            <v>Lê Thị Thùy</v>
          </cell>
          <cell r="C300" t="str">
            <v>Trinh</v>
          </cell>
          <cell r="D300" t="str">
            <v>Lê Thị Thùy Trinh</v>
          </cell>
          <cell r="E300" t="str">
            <v>29/07/1994</v>
          </cell>
          <cell r="F300" t="str">
            <v>Long An</v>
          </cell>
          <cell r="G300" t="str">
            <v>Nữ</v>
          </cell>
          <cell r="H300" t="str">
            <v>301515942</v>
          </cell>
        </row>
        <row r="301">
          <cell r="A301">
            <v>31121020112</v>
          </cell>
          <cell r="B301" t="str">
            <v>Nguyễn Nhật</v>
          </cell>
          <cell r="C301" t="str">
            <v>Minh</v>
          </cell>
          <cell r="D301" t="str">
            <v>Nguyễn Nhật Minh</v>
          </cell>
          <cell r="E301" t="str">
            <v>11/03/1994</v>
          </cell>
          <cell r="F301" t="str">
            <v>Sông Bé</v>
          </cell>
          <cell r="G301" t="str">
            <v>Nam</v>
          </cell>
          <cell r="H301" t="str">
            <v>285372305</v>
          </cell>
        </row>
        <row r="302">
          <cell r="A302">
            <v>31121020113</v>
          </cell>
          <cell r="B302" t="str">
            <v>Đỗ Khắc</v>
          </cell>
          <cell r="C302" t="str">
            <v>Công</v>
          </cell>
          <cell r="D302" t="str">
            <v>Đỗ Khắc Công</v>
          </cell>
          <cell r="E302" t="str">
            <v>01/08/1994</v>
          </cell>
          <cell r="F302" t="str">
            <v>Tây Ninh</v>
          </cell>
          <cell r="G302" t="str">
            <v>Nam</v>
          </cell>
          <cell r="H302" t="str">
            <v>291099188</v>
          </cell>
        </row>
        <row r="303">
          <cell r="A303">
            <v>31121020114</v>
          </cell>
          <cell r="B303" t="str">
            <v>Phạm Thị Hải</v>
          </cell>
          <cell r="C303" t="str">
            <v>Yến</v>
          </cell>
          <cell r="D303" t="str">
            <v>Phạm Thị Hải Yến</v>
          </cell>
          <cell r="E303" t="str">
            <v>14/02/1993</v>
          </cell>
          <cell r="F303" t="str">
            <v>Hà Tĩnh</v>
          </cell>
          <cell r="G303" t="str">
            <v>Nữ</v>
          </cell>
          <cell r="H303" t="str">
            <v>184049469</v>
          </cell>
        </row>
        <row r="304">
          <cell r="A304">
            <v>31121020115</v>
          </cell>
          <cell r="B304" t="str">
            <v>Thị Sa</v>
          </cell>
          <cell r="C304" t="str">
            <v>Rây</v>
          </cell>
          <cell r="D304" t="str">
            <v>Thị Sa Rây</v>
          </cell>
          <cell r="E304" t="str">
            <v>18/05/1992</v>
          </cell>
          <cell r="F304" t="str">
            <v>Kiên Giang</v>
          </cell>
          <cell r="G304" t="str">
            <v>Nữ</v>
          </cell>
          <cell r="H304" t="str">
            <v>371663988</v>
          </cell>
        </row>
        <row r="305">
          <cell r="A305">
            <v>31121020116</v>
          </cell>
          <cell r="B305" t="str">
            <v>Phạm Hồ</v>
          </cell>
          <cell r="C305" t="str">
            <v>Giang</v>
          </cell>
          <cell r="D305" t="str">
            <v>Phạm Hồ Giang</v>
          </cell>
          <cell r="E305" t="str">
            <v>03/11/1994</v>
          </cell>
          <cell r="F305" t="str">
            <v>Đồng Nai</v>
          </cell>
          <cell r="G305" t="str">
            <v>Nữ</v>
          </cell>
          <cell r="H305" t="str">
            <v>272459196</v>
          </cell>
        </row>
        <row r="306">
          <cell r="A306">
            <v>31121020117</v>
          </cell>
          <cell r="B306" t="str">
            <v>Lê Thanh</v>
          </cell>
          <cell r="C306" t="str">
            <v>Nam</v>
          </cell>
          <cell r="D306" t="str">
            <v>Lê Thanh Nam</v>
          </cell>
          <cell r="E306" t="str">
            <v>15/10/1994</v>
          </cell>
          <cell r="F306" t="str">
            <v>Đăk Lăk</v>
          </cell>
          <cell r="G306" t="str">
            <v>Nam</v>
          </cell>
          <cell r="H306" t="str">
            <v>241395538</v>
          </cell>
        </row>
        <row r="307">
          <cell r="A307">
            <v>31121020118</v>
          </cell>
          <cell r="B307" t="str">
            <v>Trần Khương</v>
          </cell>
          <cell r="C307" t="str">
            <v>Thuyên</v>
          </cell>
          <cell r="D307" t="str">
            <v>Trần Khương Thuyên</v>
          </cell>
          <cell r="E307" t="str">
            <v>15/11/1994</v>
          </cell>
          <cell r="F307" t="str">
            <v>TP. Hồ Chí Minh</v>
          </cell>
          <cell r="G307" t="str">
            <v>Nữ</v>
          </cell>
          <cell r="H307" t="str">
            <v>025114917</v>
          </cell>
        </row>
        <row r="308">
          <cell r="A308">
            <v>31121020119</v>
          </cell>
          <cell r="B308" t="str">
            <v>Lê Thị Thùy</v>
          </cell>
          <cell r="C308" t="str">
            <v>Giang</v>
          </cell>
          <cell r="D308" t="str">
            <v>Lê Thị Thùy Giang</v>
          </cell>
          <cell r="E308" t="str">
            <v>01/11/1994</v>
          </cell>
          <cell r="F308" t="str">
            <v>Quảng Trị</v>
          </cell>
          <cell r="G308" t="str">
            <v>Nữ</v>
          </cell>
          <cell r="H308" t="str">
            <v>197303929</v>
          </cell>
        </row>
        <row r="309">
          <cell r="A309">
            <v>31121020120</v>
          </cell>
          <cell r="B309" t="str">
            <v>Vy Thu</v>
          </cell>
          <cell r="C309" t="str">
            <v>Hiền</v>
          </cell>
          <cell r="D309" t="str">
            <v>Vy Thu Hiền</v>
          </cell>
          <cell r="E309" t="str">
            <v>25/10/1994</v>
          </cell>
          <cell r="F309" t="str">
            <v>Lâm Đồng</v>
          </cell>
          <cell r="G309" t="str">
            <v>Nữ</v>
          </cell>
          <cell r="H309" t="str">
            <v>250971302</v>
          </cell>
        </row>
        <row r="310">
          <cell r="A310">
            <v>31121020121</v>
          </cell>
          <cell r="B310" t="str">
            <v>Thường Thị Thi</v>
          </cell>
          <cell r="C310" t="str">
            <v>Thu</v>
          </cell>
          <cell r="D310" t="str">
            <v>Thường Thị Thi Thu</v>
          </cell>
          <cell r="E310" t="str">
            <v>01/10/1993</v>
          </cell>
          <cell r="F310" t="str">
            <v>Bình Thuận</v>
          </cell>
          <cell r="G310" t="str">
            <v>Nữ</v>
          </cell>
          <cell r="H310" t="str">
            <v>261262396</v>
          </cell>
        </row>
        <row r="311">
          <cell r="A311">
            <v>31121020122</v>
          </cell>
          <cell r="B311" t="str">
            <v>Chau</v>
          </cell>
          <cell r="C311" t="str">
            <v>Ruôs</v>
          </cell>
          <cell r="D311" t="str">
            <v>Chau Ruôs</v>
          </cell>
          <cell r="E311" t="str">
            <v>03/05/1992</v>
          </cell>
          <cell r="F311" t="str">
            <v>An Giang</v>
          </cell>
          <cell r="G311" t="str">
            <v>Nam</v>
          </cell>
          <cell r="H311" t="str">
            <v>352124018</v>
          </cell>
        </row>
        <row r="312">
          <cell r="A312">
            <v>31121020123</v>
          </cell>
          <cell r="B312" t="str">
            <v>Thạch Đa</v>
          </cell>
          <cell r="C312" t="str">
            <v>Ra</v>
          </cell>
          <cell r="D312" t="str">
            <v>Thạch Đa Ra</v>
          </cell>
          <cell r="E312" t="str">
            <v>14/06/1993</v>
          </cell>
          <cell r="F312" t="str">
            <v>Trà Vinh</v>
          </cell>
          <cell r="G312" t="str">
            <v>Nam</v>
          </cell>
          <cell r="H312" t="str">
            <v>334800040</v>
          </cell>
        </row>
        <row r="313">
          <cell r="A313">
            <v>31121020124</v>
          </cell>
          <cell r="B313" t="str">
            <v>Lê Thị Thảo</v>
          </cell>
          <cell r="C313" t="str">
            <v>Trang</v>
          </cell>
          <cell r="D313" t="str">
            <v>Lê Thị Thảo Trang</v>
          </cell>
          <cell r="E313" t="str">
            <v>06/08/1994</v>
          </cell>
          <cell r="F313" t="str">
            <v>Tiền Giang</v>
          </cell>
          <cell r="G313" t="str">
            <v>Nữ</v>
          </cell>
          <cell r="H313" t="str">
            <v>312249514</v>
          </cell>
        </row>
        <row r="314">
          <cell r="A314">
            <v>31121020125</v>
          </cell>
          <cell r="B314" t="str">
            <v>Hồ Thị Mỹ</v>
          </cell>
          <cell r="C314" t="str">
            <v>Nhân</v>
          </cell>
          <cell r="D314" t="str">
            <v>Hồ Thị Mỹ Nhân</v>
          </cell>
          <cell r="E314" t="str">
            <v>01/05/1994</v>
          </cell>
          <cell r="F314" t="str">
            <v>Tiền Giang</v>
          </cell>
          <cell r="G314" t="str">
            <v>Nữ</v>
          </cell>
          <cell r="H314" t="str">
            <v>312206120</v>
          </cell>
        </row>
        <row r="315">
          <cell r="A315">
            <v>31121020126</v>
          </cell>
          <cell r="B315" t="str">
            <v>Bùi Mai</v>
          </cell>
          <cell r="C315" t="str">
            <v>Vương</v>
          </cell>
          <cell r="D315" t="str">
            <v>Bùi Mai Vương</v>
          </cell>
          <cell r="E315" t="str">
            <v>12/11/1994</v>
          </cell>
          <cell r="F315" t="str">
            <v>TP. Hồ Chí Minh</v>
          </cell>
          <cell r="G315" t="str">
            <v>Nam</v>
          </cell>
          <cell r="H315" t="str">
            <v>272433610</v>
          </cell>
        </row>
        <row r="316">
          <cell r="A316">
            <v>31121020127</v>
          </cell>
          <cell r="B316" t="str">
            <v>Lê Thị Bảo</v>
          </cell>
          <cell r="C316" t="str">
            <v>Trân</v>
          </cell>
          <cell r="D316" t="str">
            <v>Lê Thị Bảo Trân</v>
          </cell>
          <cell r="E316" t="str">
            <v>03/10/1994</v>
          </cell>
          <cell r="F316" t="str">
            <v>Bà Rịa - Vũng Tàu</v>
          </cell>
          <cell r="G316" t="str">
            <v>Nữ</v>
          </cell>
          <cell r="H316" t="str">
            <v>025096770</v>
          </cell>
        </row>
        <row r="317">
          <cell r="A317">
            <v>31121020128</v>
          </cell>
          <cell r="B317" t="str">
            <v>Tôn Duy</v>
          </cell>
          <cell r="C317" t="str">
            <v>Hiệu</v>
          </cell>
          <cell r="D317" t="str">
            <v>Tôn Duy Hiệu</v>
          </cell>
          <cell r="E317" t="str">
            <v>04/01/1994</v>
          </cell>
          <cell r="F317" t="str">
            <v>Ninh Thuận</v>
          </cell>
          <cell r="G317" t="str">
            <v>Nam</v>
          </cell>
          <cell r="H317" t="str">
            <v>264416729</v>
          </cell>
        </row>
        <row r="318">
          <cell r="A318">
            <v>31121020129</v>
          </cell>
          <cell r="B318" t="str">
            <v>Trịnh Thu</v>
          </cell>
          <cell r="C318" t="str">
            <v>Hà</v>
          </cell>
          <cell r="D318" t="str">
            <v>Trịnh Thu Hà</v>
          </cell>
          <cell r="E318" t="str">
            <v>19/07/1994</v>
          </cell>
          <cell r="F318" t="str">
            <v>Gia Lai</v>
          </cell>
          <cell r="G318" t="str">
            <v>Nữ</v>
          </cell>
          <cell r="H318" t="str">
            <v>230940042</v>
          </cell>
        </row>
        <row r="319">
          <cell r="A319">
            <v>31121020130</v>
          </cell>
          <cell r="B319" t="str">
            <v>Đoàn Tất</v>
          </cell>
          <cell r="C319" t="str">
            <v>Thuật</v>
          </cell>
          <cell r="D319" t="str">
            <v>Đoàn Tất Thuật</v>
          </cell>
          <cell r="E319" t="str">
            <v>28/08/1993</v>
          </cell>
          <cell r="F319" t="str">
            <v>Bình Thuận</v>
          </cell>
          <cell r="G319" t="str">
            <v>Nam</v>
          </cell>
          <cell r="H319" t="str">
            <v>261245678</v>
          </cell>
        </row>
        <row r="320">
          <cell r="A320">
            <v>31121020131</v>
          </cell>
          <cell r="B320" t="str">
            <v>Nông Đức</v>
          </cell>
          <cell r="C320" t="str">
            <v>Vịnh</v>
          </cell>
          <cell r="D320" t="str">
            <v>Nông Đức Vịnh</v>
          </cell>
          <cell r="E320" t="str">
            <v>04/06/1992</v>
          </cell>
          <cell r="F320" t="str">
            <v>Đăk Lăk</v>
          </cell>
          <cell r="G320" t="str">
            <v>Nam</v>
          </cell>
          <cell r="H320" t="str">
            <v>241266590</v>
          </cell>
        </row>
        <row r="321">
          <cell r="A321">
            <v>31121020132</v>
          </cell>
          <cell r="B321" t="str">
            <v>Lương Mỹ</v>
          </cell>
          <cell r="C321" t="str">
            <v>Hằng</v>
          </cell>
          <cell r="D321" t="str">
            <v>Lương Mỹ Hằng</v>
          </cell>
          <cell r="E321" t="str">
            <v>25/08/1994</v>
          </cell>
          <cell r="F321" t="str">
            <v>Phú Yên</v>
          </cell>
          <cell r="G321" t="str">
            <v>Nữ</v>
          </cell>
          <cell r="H321" t="str">
            <v>221368523</v>
          </cell>
        </row>
        <row r="322">
          <cell r="A322">
            <v>31121020133</v>
          </cell>
          <cell r="B322" t="str">
            <v>Phan Thị</v>
          </cell>
          <cell r="C322" t="str">
            <v>Lâm</v>
          </cell>
          <cell r="D322" t="str">
            <v>Phan Thị Lâm</v>
          </cell>
          <cell r="E322" t="str">
            <v>20/01/1994</v>
          </cell>
          <cell r="F322" t="str">
            <v>Hà Tĩnh</v>
          </cell>
          <cell r="G322" t="str">
            <v>Nữ</v>
          </cell>
          <cell r="H322" t="str">
            <v>184071813</v>
          </cell>
        </row>
        <row r="323">
          <cell r="A323">
            <v>31121020134</v>
          </cell>
          <cell r="B323" t="str">
            <v>Huỳnh Thụy Thủy</v>
          </cell>
          <cell r="C323" t="str">
            <v>Ly</v>
          </cell>
          <cell r="D323" t="str">
            <v>Huỳnh Thụy Thủy Ly</v>
          </cell>
          <cell r="E323" t="str">
            <v>02/06/1994</v>
          </cell>
          <cell r="F323" t="str">
            <v>Quảng Ngãi</v>
          </cell>
          <cell r="G323" t="str">
            <v>Nữ</v>
          </cell>
          <cell r="H323" t="str">
            <v>250968368</v>
          </cell>
        </row>
        <row r="324">
          <cell r="A324">
            <v>31121020135</v>
          </cell>
          <cell r="B324" t="str">
            <v>Lê Hoài</v>
          </cell>
          <cell r="C324" t="str">
            <v>Nam</v>
          </cell>
          <cell r="D324" t="str">
            <v>Lê Hoài Nam</v>
          </cell>
          <cell r="E324" t="str">
            <v>11/04/1994</v>
          </cell>
          <cell r="F324" t="str">
            <v>Sông Bé</v>
          </cell>
          <cell r="G324" t="str">
            <v>Nam</v>
          </cell>
          <cell r="H324" t="str">
            <v>281085005</v>
          </cell>
        </row>
        <row r="325">
          <cell r="A325">
            <v>31121020136</v>
          </cell>
          <cell r="B325" t="str">
            <v>Lê Văn</v>
          </cell>
          <cell r="C325" t="str">
            <v>Hải</v>
          </cell>
          <cell r="D325" t="str">
            <v>Lê Văn Hải</v>
          </cell>
          <cell r="E325" t="str">
            <v>09/09/1994</v>
          </cell>
          <cell r="F325" t="str">
            <v>Ninh Thuận</v>
          </cell>
          <cell r="G325" t="str">
            <v>Nam</v>
          </cell>
          <cell r="H325" t="str">
            <v>364430396</v>
          </cell>
        </row>
        <row r="326">
          <cell r="A326">
            <v>31121020137</v>
          </cell>
          <cell r="B326" t="str">
            <v>Nguyễn Bảo</v>
          </cell>
          <cell r="C326" t="str">
            <v>Hoàng</v>
          </cell>
          <cell r="D326" t="str">
            <v>Nguyễn Bảo Hoàng</v>
          </cell>
          <cell r="E326" t="str">
            <v>08/11/1994</v>
          </cell>
          <cell r="F326" t="str">
            <v>Hà Tĩnh</v>
          </cell>
          <cell r="G326" t="str">
            <v>Nam</v>
          </cell>
          <cell r="H326" t="str">
            <v>184023063</v>
          </cell>
        </row>
        <row r="327">
          <cell r="A327">
            <v>31121020138</v>
          </cell>
          <cell r="B327" t="str">
            <v>Trần Văn</v>
          </cell>
          <cell r="C327" t="str">
            <v>Công</v>
          </cell>
          <cell r="D327" t="str">
            <v>Trần Văn Công</v>
          </cell>
          <cell r="E327" t="str">
            <v>14/07/1994</v>
          </cell>
          <cell r="F327" t="str">
            <v>Quảng Trị</v>
          </cell>
          <cell r="G327" t="str">
            <v>Nam</v>
          </cell>
          <cell r="H327" t="str">
            <v>197304705</v>
          </cell>
        </row>
        <row r="328">
          <cell r="A328">
            <v>31121020139</v>
          </cell>
          <cell r="B328" t="str">
            <v>Miêu Thị Kim</v>
          </cell>
          <cell r="C328" t="str">
            <v>Loan</v>
          </cell>
          <cell r="D328" t="str">
            <v>Miêu Thị Kim Loan</v>
          </cell>
          <cell r="E328" t="str">
            <v>15/06/1993</v>
          </cell>
          <cell r="F328" t="str">
            <v>Ninh Thuận</v>
          </cell>
          <cell r="G328" t="str">
            <v>Nữ</v>
          </cell>
          <cell r="H328" t="str">
            <v>264405843</v>
          </cell>
        </row>
        <row r="329">
          <cell r="A329">
            <v>31121020140</v>
          </cell>
          <cell r="B329" t="str">
            <v>Trần Thị</v>
          </cell>
          <cell r="C329" t="str">
            <v>Hà</v>
          </cell>
          <cell r="D329" t="str">
            <v>Trần Thị Hà</v>
          </cell>
          <cell r="E329" t="str">
            <v>25/07/1993</v>
          </cell>
          <cell r="F329" t="str">
            <v>Hà Tĩnh</v>
          </cell>
          <cell r="G329" t="str">
            <v>Nữ</v>
          </cell>
          <cell r="H329" t="str">
            <v>184004337</v>
          </cell>
        </row>
        <row r="330">
          <cell r="A330">
            <v>31121020141</v>
          </cell>
          <cell r="B330" t="str">
            <v>Trần Thị Kim</v>
          </cell>
          <cell r="C330" t="str">
            <v>San</v>
          </cell>
          <cell r="D330" t="str">
            <v>Trần Thị Kim San</v>
          </cell>
          <cell r="E330" t="str">
            <v>13/03/1994</v>
          </cell>
          <cell r="F330" t="str">
            <v>Quảng Nam</v>
          </cell>
          <cell r="G330" t="str">
            <v>Nữ</v>
          </cell>
          <cell r="H330" t="str">
            <v>205735571</v>
          </cell>
        </row>
        <row r="331">
          <cell r="A331">
            <v>31121020142</v>
          </cell>
          <cell r="B331" t="str">
            <v>Nguyễn Thị Thiên</v>
          </cell>
          <cell r="C331" t="str">
            <v>Nga</v>
          </cell>
          <cell r="D331" t="str">
            <v>Nguyễn Thị Thiên Nga</v>
          </cell>
          <cell r="E331" t="str">
            <v>10/06/1994</v>
          </cell>
          <cell r="F331" t="str">
            <v>Hà Tĩnh</v>
          </cell>
          <cell r="G331" t="str">
            <v>Nữ</v>
          </cell>
          <cell r="H331" t="str">
            <v>184141274</v>
          </cell>
        </row>
        <row r="332">
          <cell r="A332">
            <v>31121020143</v>
          </cell>
          <cell r="B332" t="str">
            <v>Bùi Thị</v>
          </cell>
          <cell r="C332" t="str">
            <v>Thủy</v>
          </cell>
          <cell r="D332" t="str">
            <v>Bùi Thị Thủy</v>
          </cell>
          <cell r="E332" t="str">
            <v>28/08/1993</v>
          </cell>
          <cell r="F332" t="str">
            <v>Đăk Lăk</v>
          </cell>
          <cell r="G332" t="str">
            <v>Nữ</v>
          </cell>
          <cell r="H332" t="str">
            <v>241408703</v>
          </cell>
        </row>
        <row r="333">
          <cell r="A333">
            <v>31121020144</v>
          </cell>
          <cell r="B333" t="str">
            <v>Võ Nam</v>
          </cell>
          <cell r="C333" t="str">
            <v>Anh</v>
          </cell>
          <cell r="D333" t="str">
            <v>Võ Nam Anh</v>
          </cell>
          <cell r="E333" t="str">
            <v>12/01/1993</v>
          </cell>
          <cell r="F333" t="str">
            <v>Nghệ An</v>
          </cell>
          <cell r="G333" t="str">
            <v>Nam</v>
          </cell>
          <cell r="H333" t="str">
            <v>187260648</v>
          </cell>
        </row>
        <row r="334">
          <cell r="A334">
            <v>31121020145</v>
          </cell>
          <cell r="B334" t="str">
            <v>Trần Thị Thanh</v>
          </cell>
          <cell r="C334" t="str">
            <v>Mai</v>
          </cell>
          <cell r="D334" t="str">
            <v>Trần Thị Thanh Mai</v>
          </cell>
          <cell r="E334" t="str">
            <v>15/11/1994</v>
          </cell>
          <cell r="F334" t="str">
            <v>Đồng Nai</v>
          </cell>
          <cell r="G334" t="str">
            <v>Nữ</v>
          </cell>
          <cell r="H334" t="str">
            <v>272396189</v>
          </cell>
        </row>
        <row r="335">
          <cell r="A335">
            <v>31121020146</v>
          </cell>
          <cell r="B335" t="str">
            <v>Hoàng Thị Hồng</v>
          </cell>
          <cell r="C335" t="str">
            <v>Sen</v>
          </cell>
          <cell r="D335" t="str">
            <v>Hoàng Thị Hồng Sen</v>
          </cell>
          <cell r="E335" t="str">
            <v>14/07/1994</v>
          </cell>
          <cell r="F335" t="str">
            <v>Bình Thuận</v>
          </cell>
          <cell r="G335" t="str">
            <v>Nữ</v>
          </cell>
          <cell r="H335" t="str">
            <v>261321646</v>
          </cell>
        </row>
        <row r="336">
          <cell r="A336">
            <v>31121020147</v>
          </cell>
          <cell r="B336" t="str">
            <v>Nguyễn Thị Thanh</v>
          </cell>
          <cell r="C336" t="str">
            <v>Thủy</v>
          </cell>
          <cell r="D336" t="str">
            <v>Nguyễn Thị Thanh Thủy</v>
          </cell>
          <cell r="E336" t="str">
            <v>16/03/1994</v>
          </cell>
          <cell r="F336" t="str">
            <v>Bà Rịa - Vũng Tàu</v>
          </cell>
          <cell r="G336" t="str">
            <v>Nữ</v>
          </cell>
          <cell r="H336" t="str">
            <v>273521870</v>
          </cell>
        </row>
        <row r="337">
          <cell r="A337">
            <v>31121020148</v>
          </cell>
          <cell r="B337" t="str">
            <v>Đoàn Bùi</v>
          </cell>
          <cell r="C337" t="str">
            <v>Chung</v>
          </cell>
          <cell r="D337" t="str">
            <v>Đoàn Bùi Chung</v>
          </cell>
          <cell r="E337" t="str">
            <v>08/03/1994</v>
          </cell>
          <cell r="F337" t="str">
            <v>Hà Tĩnh</v>
          </cell>
          <cell r="G337" t="str">
            <v>Nam</v>
          </cell>
          <cell r="H337" t="str">
            <v>184137647</v>
          </cell>
        </row>
        <row r="338">
          <cell r="A338">
            <v>31121020149</v>
          </cell>
          <cell r="B338" t="str">
            <v>N'Jan</v>
          </cell>
          <cell r="C338" t="str">
            <v>Dơs</v>
          </cell>
          <cell r="D338" t="str">
            <v>N'Jan Dơs</v>
          </cell>
          <cell r="E338" t="str">
            <v>26/07/1993</v>
          </cell>
          <cell r="F338" t="str">
            <v>Lâm Đồng</v>
          </cell>
          <cell r="G338" t="str">
            <v>Nữ</v>
          </cell>
          <cell r="H338" t="str">
            <v>250938740</v>
          </cell>
        </row>
        <row r="339">
          <cell r="A339">
            <v>31121020150</v>
          </cell>
          <cell r="B339" t="str">
            <v>Hồ Thế</v>
          </cell>
          <cell r="C339" t="str">
            <v>Anh</v>
          </cell>
          <cell r="D339" t="str">
            <v>Hồ Thế Anh</v>
          </cell>
          <cell r="E339" t="str">
            <v>22/01/1994</v>
          </cell>
          <cell r="F339" t="str">
            <v>Hà Tĩnh</v>
          </cell>
          <cell r="G339" t="str">
            <v>Nam</v>
          </cell>
          <cell r="H339" t="str">
            <v>184016972</v>
          </cell>
        </row>
        <row r="340">
          <cell r="A340">
            <v>31121020151</v>
          </cell>
          <cell r="B340" t="str">
            <v>Thái Đăng</v>
          </cell>
          <cell r="C340" t="str">
            <v>Tuấn</v>
          </cell>
          <cell r="D340" t="str">
            <v>Thái Đăng Tuấn</v>
          </cell>
          <cell r="E340" t="str">
            <v>29/10/1994</v>
          </cell>
          <cell r="F340" t="str">
            <v>Kiên Giang</v>
          </cell>
          <cell r="G340" t="str">
            <v>Nam</v>
          </cell>
          <cell r="H340" t="str">
            <v>371616161</v>
          </cell>
        </row>
        <row r="341">
          <cell r="A341">
            <v>31121020152</v>
          </cell>
          <cell r="B341" t="str">
            <v>Mai Nguyễn Xuân</v>
          </cell>
          <cell r="C341" t="str">
            <v>Sơn</v>
          </cell>
          <cell r="D341" t="str">
            <v>Mai Nguyễn Xuân Sơn</v>
          </cell>
          <cell r="E341" t="str">
            <v>21/05/1994</v>
          </cell>
          <cell r="F341" t="str">
            <v>Gia Lai</v>
          </cell>
          <cell r="G341" t="str">
            <v>Nam</v>
          </cell>
          <cell r="H341" t="str">
            <v>230897231</v>
          </cell>
        </row>
        <row r="342">
          <cell r="A342">
            <v>31121020153</v>
          </cell>
          <cell r="B342" t="str">
            <v>Nguyễn Huy</v>
          </cell>
          <cell r="C342" t="str">
            <v>Hùng</v>
          </cell>
          <cell r="D342" t="str">
            <v>Nguyễn Huy Hùng</v>
          </cell>
          <cell r="E342" t="str">
            <v>11/11/1994</v>
          </cell>
          <cell r="F342" t="str">
            <v>Thanh Hóa</v>
          </cell>
          <cell r="G342" t="str">
            <v>Nam</v>
          </cell>
          <cell r="H342" t="str">
            <v>174965080</v>
          </cell>
        </row>
        <row r="343">
          <cell r="A343">
            <v>31121020154</v>
          </cell>
          <cell r="B343" t="str">
            <v>Phạm Nguyễn Tường</v>
          </cell>
          <cell r="C343" t="str">
            <v>Anh</v>
          </cell>
          <cell r="D343" t="str">
            <v>Phạm Nguyễn Tường Anh</v>
          </cell>
          <cell r="E343" t="str">
            <v>28/06/1994</v>
          </cell>
          <cell r="F343" t="str">
            <v>Quảng Trị</v>
          </cell>
          <cell r="G343" t="str">
            <v>Nữ</v>
          </cell>
          <cell r="H343" t="str">
            <v>197284441</v>
          </cell>
        </row>
        <row r="344">
          <cell r="A344">
            <v>31121020155</v>
          </cell>
          <cell r="B344" t="str">
            <v>Trần Thị</v>
          </cell>
          <cell r="C344" t="str">
            <v>Giang</v>
          </cell>
          <cell r="D344" t="str">
            <v>Trần Thị Giang</v>
          </cell>
          <cell r="E344" t="str">
            <v>26/12/1993</v>
          </cell>
          <cell r="F344" t="str">
            <v>Nghệ An</v>
          </cell>
          <cell r="G344" t="str">
            <v>Nữ</v>
          </cell>
          <cell r="H344" t="str">
            <v>187165291</v>
          </cell>
        </row>
        <row r="345">
          <cell r="A345">
            <v>31121020156</v>
          </cell>
          <cell r="B345" t="str">
            <v>Kim Ngọc Tuyết</v>
          </cell>
          <cell r="C345" t="str">
            <v>Phượng</v>
          </cell>
          <cell r="D345" t="str">
            <v>Kim Ngọc Tuyết Phượng</v>
          </cell>
          <cell r="E345" t="str">
            <v>20/07/1993</v>
          </cell>
          <cell r="F345" t="str">
            <v>An Giang</v>
          </cell>
          <cell r="G345" t="str">
            <v>Nữ</v>
          </cell>
          <cell r="H345" t="str">
            <v>352124145</v>
          </cell>
        </row>
        <row r="346">
          <cell r="A346">
            <v>31121020157</v>
          </cell>
          <cell r="B346" t="str">
            <v>Ka</v>
          </cell>
          <cell r="C346" t="str">
            <v>Duỳn</v>
          </cell>
          <cell r="D346" t="str">
            <v>Ka Duỳn</v>
          </cell>
          <cell r="E346" t="str">
            <v>23/10/1993</v>
          </cell>
          <cell r="F346" t="str">
            <v>Lâm Đồng</v>
          </cell>
          <cell r="G346" t="str">
            <v>Nữ</v>
          </cell>
          <cell r="H346" t="str">
            <v>250962151</v>
          </cell>
        </row>
        <row r="347">
          <cell r="A347">
            <v>31121020158</v>
          </cell>
          <cell r="B347" t="str">
            <v>Bùi Anh</v>
          </cell>
          <cell r="C347" t="str">
            <v>Tuấn</v>
          </cell>
          <cell r="D347" t="str">
            <v>Bùi Anh Tuấn</v>
          </cell>
          <cell r="E347" t="str">
            <v>18/07/1993</v>
          </cell>
          <cell r="F347" t="str">
            <v>Phú Yên</v>
          </cell>
          <cell r="G347" t="str">
            <v>Nam</v>
          </cell>
          <cell r="H347" t="str">
            <v>221360589</v>
          </cell>
        </row>
        <row r="348">
          <cell r="A348">
            <v>31121020159</v>
          </cell>
          <cell r="B348" t="str">
            <v>Đinh Thị</v>
          </cell>
          <cell r="C348" t="str">
            <v>Hiền</v>
          </cell>
          <cell r="D348" t="str">
            <v>Đinh Thị Hiền</v>
          </cell>
          <cell r="E348" t="str">
            <v>20/06/1994</v>
          </cell>
          <cell r="F348" t="str">
            <v>Nghệ An</v>
          </cell>
          <cell r="G348" t="str">
            <v>Nữ</v>
          </cell>
          <cell r="H348" t="str">
            <v>187379383</v>
          </cell>
        </row>
        <row r="349">
          <cell r="A349">
            <v>31121020160</v>
          </cell>
          <cell r="B349" t="str">
            <v>Lê Văn</v>
          </cell>
          <cell r="C349" t="str">
            <v>Đông</v>
          </cell>
          <cell r="D349" t="str">
            <v>Lê Văn Đông</v>
          </cell>
          <cell r="E349" t="str">
            <v>08/11/1994</v>
          </cell>
          <cell r="F349" t="str">
            <v>Nghệ An</v>
          </cell>
          <cell r="G349" t="str">
            <v>Nam</v>
          </cell>
          <cell r="H349" t="str">
            <v>187451425</v>
          </cell>
        </row>
        <row r="350">
          <cell r="A350">
            <v>31121020161</v>
          </cell>
          <cell r="B350" t="str">
            <v>Võ Thị Nguyên</v>
          </cell>
          <cell r="C350" t="str">
            <v>Trâm</v>
          </cell>
          <cell r="D350" t="str">
            <v>Võ Thị Nguyên Trâm</v>
          </cell>
          <cell r="E350" t="str">
            <v>06/09/1994</v>
          </cell>
          <cell r="F350" t="str">
            <v>Quảng Nam - Đà Nẵng</v>
          </cell>
          <cell r="G350" t="str">
            <v>Nữ</v>
          </cell>
          <cell r="H350" t="str">
            <v>205763972</v>
          </cell>
        </row>
        <row r="351">
          <cell r="A351">
            <v>31121020162</v>
          </cell>
          <cell r="B351" t="str">
            <v>Võ Thị</v>
          </cell>
          <cell r="C351" t="str">
            <v>Bình</v>
          </cell>
          <cell r="D351" t="str">
            <v>Võ Thị Bình</v>
          </cell>
          <cell r="E351" t="str">
            <v>08/10/1993</v>
          </cell>
          <cell r="F351" t="str">
            <v>Nghệ An</v>
          </cell>
          <cell r="G351" t="str">
            <v>Nữ</v>
          </cell>
          <cell r="H351" t="str">
            <v>187020087</v>
          </cell>
        </row>
        <row r="352">
          <cell r="A352">
            <v>31121020163</v>
          </cell>
          <cell r="B352" t="str">
            <v>Trương Ngọc</v>
          </cell>
          <cell r="C352" t="str">
            <v>Sơn</v>
          </cell>
          <cell r="D352" t="str">
            <v>Trương Ngọc Sơn</v>
          </cell>
          <cell r="E352" t="str">
            <v>13/02/1994</v>
          </cell>
          <cell r="F352" t="str">
            <v>TP. Hồ Chí Minh</v>
          </cell>
          <cell r="G352" t="str">
            <v>Nam</v>
          </cell>
          <cell r="H352" t="str">
            <v>025100964</v>
          </cell>
        </row>
        <row r="353">
          <cell r="A353">
            <v>31121020164</v>
          </cell>
          <cell r="B353" t="str">
            <v>Đa Anh</v>
          </cell>
          <cell r="C353" t="str">
            <v>Phong</v>
          </cell>
          <cell r="D353" t="str">
            <v>Đa Anh Phong</v>
          </cell>
          <cell r="E353" t="str">
            <v>12/05/1990</v>
          </cell>
          <cell r="F353" t="str">
            <v>Bình Thuận</v>
          </cell>
          <cell r="G353" t="str">
            <v>Nam</v>
          </cell>
          <cell r="H353" t="str">
            <v>261130538</v>
          </cell>
        </row>
        <row r="354">
          <cell r="A354">
            <v>31121020165</v>
          </cell>
          <cell r="B354" t="str">
            <v>Mã Văn</v>
          </cell>
          <cell r="C354" t="str">
            <v>Hiếu</v>
          </cell>
          <cell r="D354" t="str">
            <v>Mã Văn Hiếu</v>
          </cell>
          <cell r="E354" t="str">
            <v>09/03/1993</v>
          </cell>
          <cell r="F354" t="str">
            <v>Cao Bằng</v>
          </cell>
          <cell r="G354" t="str">
            <v>Nam</v>
          </cell>
          <cell r="H354" t="str">
            <v>241237333</v>
          </cell>
        </row>
        <row r="355">
          <cell r="A355">
            <v>31121020166</v>
          </cell>
          <cell r="B355" t="str">
            <v>Lê Thị Kim</v>
          </cell>
          <cell r="C355" t="str">
            <v>Thoa</v>
          </cell>
          <cell r="D355" t="str">
            <v>Lê Thị Kim Thoa</v>
          </cell>
          <cell r="E355" t="str">
            <v>25/04/1994</v>
          </cell>
          <cell r="F355" t="str">
            <v>Tây Ninh</v>
          </cell>
          <cell r="G355" t="str">
            <v>Nữ</v>
          </cell>
          <cell r="H355" t="str">
            <v>291081476</v>
          </cell>
        </row>
        <row r="356">
          <cell r="A356">
            <v>31121020167</v>
          </cell>
          <cell r="B356" t="str">
            <v>Y Ngọc Huynh Buôn</v>
          </cell>
          <cell r="C356" t="str">
            <v>Yă</v>
          </cell>
          <cell r="D356" t="str">
            <v>Y Ngọc Huynh Buôn Yă</v>
          </cell>
          <cell r="E356" t="str">
            <v>25/04/1992</v>
          </cell>
          <cell r="F356" t="str">
            <v>Đăk Lăk</v>
          </cell>
          <cell r="G356" t="str">
            <v>Nam</v>
          </cell>
          <cell r="H356" t="str">
            <v>241341651</v>
          </cell>
        </row>
        <row r="357">
          <cell r="A357">
            <v>31121020168</v>
          </cell>
          <cell r="B357" t="str">
            <v>K'</v>
          </cell>
          <cell r="C357" t="str">
            <v>Dung</v>
          </cell>
          <cell r="D357" t="str">
            <v>K' Dung</v>
          </cell>
          <cell r="E357" t="str">
            <v>24/11/1993</v>
          </cell>
          <cell r="F357" t="str">
            <v>Lâm Đồng</v>
          </cell>
          <cell r="G357" t="str">
            <v>Nam</v>
          </cell>
          <cell r="H357" t="str">
            <v>250934122</v>
          </cell>
        </row>
        <row r="358">
          <cell r="A358">
            <v>31121020169</v>
          </cell>
          <cell r="B358" t="str">
            <v>Hoàng Đăng</v>
          </cell>
          <cell r="C358" t="str">
            <v>Khánh</v>
          </cell>
          <cell r="D358" t="str">
            <v>Hoàng Đăng Khánh</v>
          </cell>
          <cell r="E358" t="str">
            <v>08/10/1994</v>
          </cell>
          <cell r="F358" t="str">
            <v>Gia Lai</v>
          </cell>
          <cell r="G358" t="str">
            <v>Nam</v>
          </cell>
          <cell r="H358" t="str">
            <v>233174693</v>
          </cell>
        </row>
        <row r="359">
          <cell r="A359">
            <v>31121020170</v>
          </cell>
          <cell r="B359" t="str">
            <v>Phạm Thị</v>
          </cell>
          <cell r="C359" t="str">
            <v>Trọng</v>
          </cell>
          <cell r="D359" t="str">
            <v>Phạm Thị Trọng</v>
          </cell>
          <cell r="E359" t="str">
            <v>03/11/1994</v>
          </cell>
          <cell r="F359" t="str">
            <v>Hà Tĩnh</v>
          </cell>
          <cell r="G359" t="str">
            <v>Nữ</v>
          </cell>
          <cell r="H359" t="str">
            <v>184028449</v>
          </cell>
        </row>
        <row r="360">
          <cell r="A360">
            <v>31121020171</v>
          </cell>
          <cell r="B360" t="str">
            <v>Võ Thị</v>
          </cell>
          <cell r="C360" t="str">
            <v>Ngọc</v>
          </cell>
          <cell r="D360" t="str">
            <v>Võ Thị Ngọc</v>
          </cell>
          <cell r="E360" t="str">
            <v>24/01/1993</v>
          </cell>
          <cell r="F360" t="str">
            <v>Nghệ An</v>
          </cell>
          <cell r="G360" t="str">
            <v>Nữ</v>
          </cell>
          <cell r="H360" t="str">
            <v>187018618</v>
          </cell>
        </row>
        <row r="361">
          <cell r="A361">
            <v>31121020172</v>
          </cell>
          <cell r="B361" t="str">
            <v>Nguyễn Thị Hoàng</v>
          </cell>
          <cell r="C361" t="str">
            <v>Yến</v>
          </cell>
          <cell r="D361" t="str">
            <v>Nguyễn Thị Hoàng Yến</v>
          </cell>
          <cell r="E361" t="str">
            <v>06/03/1994</v>
          </cell>
          <cell r="F361" t="str">
            <v>Quảng Trị</v>
          </cell>
          <cell r="G361" t="str">
            <v>Nữ</v>
          </cell>
          <cell r="H361" t="str">
            <v>197289058</v>
          </cell>
        </row>
        <row r="362">
          <cell r="A362">
            <v>31121020173</v>
          </cell>
          <cell r="B362" t="str">
            <v>Hồng Hữu</v>
          </cell>
          <cell r="C362" t="str">
            <v>Trí</v>
          </cell>
          <cell r="D362" t="str">
            <v>Hồng Hữu Trí</v>
          </cell>
          <cell r="E362" t="str">
            <v>27/10/1994</v>
          </cell>
          <cell r="F362" t="str">
            <v>Sóc Trăng</v>
          </cell>
          <cell r="G362" t="str">
            <v>Nam</v>
          </cell>
          <cell r="H362" t="str">
            <v>366065096</v>
          </cell>
        </row>
        <row r="363">
          <cell r="A363">
            <v>31121020174</v>
          </cell>
          <cell r="B363" t="str">
            <v>Nguyễn Thị Trúc</v>
          </cell>
          <cell r="C363" t="str">
            <v>Quỳnh</v>
          </cell>
          <cell r="D363" t="str">
            <v>Nguyễn Thị Trúc Quỳnh</v>
          </cell>
          <cell r="E363" t="str">
            <v>19/03/1994</v>
          </cell>
          <cell r="F363" t="str">
            <v>Khánh Hòa</v>
          </cell>
          <cell r="G363" t="str">
            <v>Nữ</v>
          </cell>
          <cell r="H363" t="str">
            <v>225802452</v>
          </cell>
        </row>
        <row r="364">
          <cell r="A364">
            <v>31121020175</v>
          </cell>
          <cell r="B364" t="str">
            <v>Nguyễn Vũ Tường</v>
          </cell>
          <cell r="C364" t="str">
            <v>Vy</v>
          </cell>
          <cell r="D364" t="str">
            <v>Nguyễn Vũ Tường Vy</v>
          </cell>
          <cell r="E364" t="str">
            <v>13/04/1994</v>
          </cell>
          <cell r="F364" t="str">
            <v>Đồng Nai</v>
          </cell>
          <cell r="G364" t="str">
            <v>Nữ</v>
          </cell>
          <cell r="H364" t="str">
            <v>272383489</v>
          </cell>
        </row>
        <row r="365">
          <cell r="A365">
            <v>31121020176</v>
          </cell>
          <cell r="B365" t="str">
            <v>Đặng Bảo</v>
          </cell>
          <cell r="C365" t="str">
            <v>Vân</v>
          </cell>
          <cell r="D365" t="str">
            <v>Đặng Bảo Vân</v>
          </cell>
          <cell r="E365" t="str">
            <v>23/08/1994</v>
          </cell>
          <cell r="F365" t="str">
            <v>Đăk Lăk</v>
          </cell>
          <cell r="G365" t="str">
            <v>Nữ</v>
          </cell>
          <cell r="H365" t="str">
            <v>241413142</v>
          </cell>
        </row>
        <row r="366">
          <cell r="A366">
            <v>31121020177</v>
          </cell>
          <cell r="B366" t="str">
            <v>Nguyễn Thị Phi</v>
          </cell>
          <cell r="C366" t="str">
            <v>Yến</v>
          </cell>
          <cell r="D366" t="str">
            <v>Nguyễn Thị Phi Yến</v>
          </cell>
          <cell r="E366" t="str">
            <v>04/02/1993</v>
          </cell>
          <cell r="F366" t="str">
            <v>Hà Tĩnh</v>
          </cell>
          <cell r="G366" t="str">
            <v>Nữ</v>
          </cell>
          <cell r="H366" t="str">
            <v>183939193</v>
          </cell>
        </row>
        <row r="367">
          <cell r="A367">
            <v>31121020178</v>
          </cell>
          <cell r="B367" t="str">
            <v>Trần Thị Ngọc</v>
          </cell>
          <cell r="C367" t="str">
            <v>Tâm</v>
          </cell>
          <cell r="D367" t="str">
            <v>Trần Thị Ngọc Tâm</v>
          </cell>
          <cell r="E367" t="str">
            <v>13/05/1994</v>
          </cell>
          <cell r="F367" t="str">
            <v>Đồng Nai</v>
          </cell>
          <cell r="G367" t="str">
            <v>Nữ</v>
          </cell>
          <cell r="H367" t="str">
            <v>272278176</v>
          </cell>
        </row>
        <row r="368">
          <cell r="A368">
            <v>31121020179</v>
          </cell>
          <cell r="B368" t="str">
            <v>Đỗ Thanh</v>
          </cell>
          <cell r="C368" t="str">
            <v>Hằng</v>
          </cell>
          <cell r="D368" t="str">
            <v>Đỗ Thanh Hằng</v>
          </cell>
          <cell r="E368" t="str">
            <v>15/03/1994</v>
          </cell>
          <cell r="F368" t="str">
            <v>Thanh Hóa</v>
          </cell>
          <cell r="G368" t="str">
            <v>Nữ</v>
          </cell>
          <cell r="H368" t="str">
            <v>233176382</v>
          </cell>
        </row>
        <row r="369">
          <cell r="A369">
            <v>31121020180</v>
          </cell>
          <cell r="B369" t="str">
            <v>Lương Thị</v>
          </cell>
          <cell r="C369" t="str">
            <v>Cúc</v>
          </cell>
          <cell r="D369" t="str">
            <v>Lương Thị Cúc</v>
          </cell>
          <cell r="E369" t="str">
            <v>03/11/1993</v>
          </cell>
          <cell r="F369" t="str">
            <v>Đăk Lăk</v>
          </cell>
          <cell r="G369" t="str">
            <v>Nữ</v>
          </cell>
          <cell r="H369" t="str">
            <v>241472613</v>
          </cell>
        </row>
        <row r="370">
          <cell r="A370">
            <v>31121020181</v>
          </cell>
          <cell r="B370" t="str">
            <v>Mai Xuân</v>
          </cell>
          <cell r="C370" t="str">
            <v>Hoàng</v>
          </cell>
          <cell r="D370" t="str">
            <v>Mai Xuân Hoàng</v>
          </cell>
          <cell r="E370" t="str">
            <v>28/04/1994</v>
          </cell>
          <cell r="F370" t="str">
            <v>Đăk Nông</v>
          </cell>
          <cell r="G370" t="str">
            <v>Nam</v>
          </cell>
          <cell r="H370" t="str">
            <v>245199471</v>
          </cell>
        </row>
        <row r="371">
          <cell r="A371">
            <v>31121020182</v>
          </cell>
          <cell r="B371" t="str">
            <v>Cầm Anh</v>
          </cell>
          <cell r="C371" t="str">
            <v>Khoa</v>
          </cell>
          <cell r="D371" t="str">
            <v>Cầm Anh Khoa</v>
          </cell>
          <cell r="E371" t="str">
            <v>27/09/1993</v>
          </cell>
          <cell r="F371" t="str">
            <v>Lâm Đồng</v>
          </cell>
          <cell r="G371" t="str">
            <v>Nam</v>
          </cell>
          <cell r="H371" t="str">
            <v>250942941</v>
          </cell>
        </row>
        <row r="372">
          <cell r="A372">
            <v>31121020183</v>
          </cell>
          <cell r="B372" t="str">
            <v>Nông Thị Thùy</v>
          </cell>
          <cell r="C372" t="str">
            <v>Trang</v>
          </cell>
          <cell r="D372" t="str">
            <v>Nông Thị Thùy Trang</v>
          </cell>
          <cell r="E372" t="str">
            <v>28/07/1994</v>
          </cell>
          <cell r="F372" t="str">
            <v>Đăk Lăk</v>
          </cell>
          <cell r="G372" t="str">
            <v>Nữ</v>
          </cell>
          <cell r="H372" t="str">
            <v>245221004</v>
          </cell>
        </row>
        <row r="373">
          <cell r="A373">
            <v>31121020184</v>
          </cell>
          <cell r="B373" t="str">
            <v>Kim Rạch Ta</v>
          </cell>
          <cell r="C373" t="str">
            <v>Nạ</v>
          </cell>
          <cell r="D373" t="str">
            <v>Kim Rạch Ta Nạ</v>
          </cell>
          <cell r="E373" t="str">
            <v>09/01/1993</v>
          </cell>
          <cell r="F373" t="str">
            <v>Trà Vinh</v>
          </cell>
          <cell r="G373" t="str">
            <v>Nam</v>
          </cell>
          <cell r="H373" t="str">
            <v>334662994</v>
          </cell>
        </row>
        <row r="374">
          <cell r="A374">
            <v>31121020185</v>
          </cell>
          <cell r="B374" t="str">
            <v>Huỳnh Hữu</v>
          </cell>
          <cell r="C374" t="str">
            <v>Huynh</v>
          </cell>
          <cell r="D374" t="str">
            <v>Huỳnh Hữu Huynh</v>
          </cell>
          <cell r="E374" t="str">
            <v>24/01/1993</v>
          </cell>
          <cell r="F374" t="str">
            <v>Bình Thuận</v>
          </cell>
          <cell r="G374" t="str">
            <v>Nam</v>
          </cell>
          <cell r="H374" t="str">
            <v>261273093</v>
          </cell>
        </row>
        <row r="375">
          <cell r="A375">
            <v>31121020186</v>
          </cell>
          <cell r="B375" t="str">
            <v>Trần Thị Kim</v>
          </cell>
          <cell r="C375" t="str">
            <v>Chi</v>
          </cell>
          <cell r="D375" t="str">
            <v>Trần Thị Kim Chi</v>
          </cell>
          <cell r="E375" t="str">
            <v>03/09/1994</v>
          </cell>
          <cell r="F375" t="str">
            <v>Quảng Trị</v>
          </cell>
          <cell r="G375" t="str">
            <v>Nữ</v>
          </cell>
          <cell r="H375" t="str">
            <v>245249238</v>
          </cell>
        </row>
        <row r="376">
          <cell r="A376">
            <v>31121020187</v>
          </cell>
          <cell r="B376" t="str">
            <v>Đặng Duy</v>
          </cell>
          <cell r="C376" t="str">
            <v>Toàn</v>
          </cell>
          <cell r="D376" t="str">
            <v>Đặng Duy Toàn</v>
          </cell>
          <cell r="E376" t="str">
            <v>04/03/1992</v>
          </cell>
          <cell r="F376" t="str">
            <v>Bình Thuận</v>
          </cell>
          <cell r="G376" t="str">
            <v>Nam</v>
          </cell>
          <cell r="H376" t="str">
            <v>261203173</v>
          </cell>
        </row>
        <row r="377">
          <cell r="A377">
            <v>31121020188</v>
          </cell>
          <cell r="B377" t="str">
            <v>Lương Thị</v>
          </cell>
          <cell r="C377" t="str">
            <v>Thương</v>
          </cell>
          <cell r="D377" t="str">
            <v>Lương Thị Thương</v>
          </cell>
          <cell r="E377" t="str">
            <v>08/04/1994</v>
          </cell>
          <cell r="F377" t="str">
            <v>Thanh Hóa</v>
          </cell>
          <cell r="G377" t="str">
            <v>Nữ</v>
          </cell>
          <cell r="H377" t="str">
            <v>174553634</v>
          </cell>
        </row>
        <row r="378">
          <cell r="A378">
            <v>31121020189</v>
          </cell>
          <cell r="B378" t="str">
            <v>Nguyễn Thị Mỹ</v>
          </cell>
          <cell r="C378" t="str">
            <v>Linh</v>
          </cell>
          <cell r="D378" t="str">
            <v>Nguyễn Thị Mỹ Linh</v>
          </cell>
          <cell r="E378" t="str">
            <v>27/02/1994</v>
          </cell>
          <cell r="F378" t="str">
            <v>Thừa Thiên - Huế</v>
          </cell>
          <cell r="G378" t="str">
            <v>Nữ</v>
          </cell>
          <cell r="H378" t="str">
            <v>191818731</v>
          </cell>
        </row>
        <row r="379">
          <cell r="A379">
            <v>31121020190</v>
          </cell>
          <cell r="B379" t="str">
            <v>Lê Thị</v>
          </cell>
          <cell r="C379" t="str">
            <v>Ngọc</v>
          </cell>
          <cell r="D379" t="str">
            <v>Lê Thị Ngọc</v>
          </cell>
          <cell r="E379" t="str">
            <v>06/06/1994</v>
          </cell>
          <cell r="F379" t="str">
            <v>Nghệ An</v>
          </cell>
          <cell r="G379" t="str">
            <v>Nữ</v>
          </cell>
          <cell r="H379" t="str">
            <v>187448284</v>
          </cell>
        </row>
        <row r="380">
          <cell r="A380">
            <v>31121020191</v>
          </cell>
          <cell r="B380" t="str">
            <v>Nguyễn Thị Thanh</v>
          </cell>
          <cell r="C380" t="str">
            <v>Hằng</v>
          </cell>
          <cell r="D380" t="str">
            <v>Nguyễn Thị Thanh Hằng</v>
          </cell>
          <cell r="E380" t="str">
            <v>02/08/1994</v>
          </cell>
          <cell r="F380" t="str">
            <v>Bình Định</v>
          </cell>
          <cell r="G380" t="str">
            <v>Nữ</v>
          </cell>
          <cell r="H380" t="str">
            <v>215278799</v>
          </cell>
        </row>
        <row r="381">
          <cell r="A381">
            <v>31121020192</v>
          </cell>
          <cell r="B381" t="str">
            <v>Thạch Diệu</v>
          </cell>
          <cell r="C381" t="str">
            <v>Huyên</v>
          </cell>
          <cell r="D381" t="str">
            <v>Thạch Diệu Huyên</v>
          </cell>
          <cell r="E381" t="str">
            <v>01/08/1994</v>
          </cell>
          <cell r="F381" t="str">
            <v>Ninh Thuận</v>
          </cell>
          <cell r="G381" t="str">
            <v>Nữ</v>
          </cell>
          <cell r="H381" t="str">
            <v>264456357</v>
          </cell>
        </row>
        <row r="382">
          <cell r="A382">
            <v>31121020193</v>
          </cell>
          <cell r="B382" t="str">
            <v>Thành Mạnh</v>
          </cell>
          <cell r="C382" t="str">
            <v>Thuần</v>
          </cell>
          <cell r="D382" t="str">
            <v>Thành Mạnh Thuần</v>
          </cell>
          <cell r="E382" t="str">
            <v>26/07/1994</v>
          </cell>
          <cell r="F382" t="str">
            <v>Ninh Thuận</v>
          </cell>
          <cell r="G382" t="str">
            <v>Nam</v>
          </cell>
          <cell r="H382" t="str">
            <v>264440579</v>
          </cell>
        </row>
        <row r="383">
          <cell r="A383">
            <v>31121020194</v>
          </cell>
          <cell r="B383" t="str">
            <v>Nguyễn Bảo</v>
          </cell>
          <cell r="C383" t="str">
            <v>Hưng</v>
          </cell>
          <cell r="D383" t="str">
            <v>Nguyễn Bảo Hưng</v>
          </cell>
          <cell r="E383" t="str">
            <v>18/02/1993</v>
          </cell>
          <cell r="F383" t="str">
            <v>Lâm Đồng</v>
          </cell>
          <cell r="G383" t="str">
            <v>Nam</v>
          </cell>
          <cell r="H383" t="str">
            <v>250927605</v>
          </cell>
        </row>
        <row r="384">
          <cell r="A384">
            <v>31121020195</v>
          </cell>
          <cell r="B384" t="str">
            <v>Dương Lê Bảo</v>
          </cell>
          <cell r="C384" t="str">
            <v>Ngọc</v>
          </cell>
          <cell r="D384" t="str">
            <v>Dương Lê Bảo Ngọc</v>
          </cell>
          <cell r="E384" t="str">
            <v>15/07/1994</v>
          </cell>
          <cell r="F384" t="str">
            <v>Bạc Liêu</v>
          </cell>
          <cell r="G384" t="str">
            <v>Nữ</v>
          </cell>
          <cell r="H384" t="str">
            <v>385629050</v>
          </cell>
        </row>
        <row r="385">
          <cell r="A385">
            <v>31121020196</v>
          </cell>
          <cell r="B385" t="str">
            <v>Đỗ Việt</v>
          </cell>
          <cell r="C385" t="str">
            <v>Hùng</v>
          </cell>
          <cell r="D385" t="str">
            <v>Đỗ Việt Hùng</v>
          </cell>
          <cell r="E385" t="str">
            <v>28/12/1994</v>
          </cell>
          <cell r="F385" t="str">
            <v>Sông Bé</v>
          </cell>
          <cell r="G385" t="str">
            <v>Nam</v>
          </cell>
          <cell r="H385" t="str">
            <v>285380939</v>
          </cell>
        </row>
        <row r="386">
          <cell r="A386">
            <v>31121020197</v>
          </cell>
          <cell r="B386" t="str">
            <v>Lò Tấn</v>
          </cell>
          <cell r="C386" t="str">
            <v>Khanh</v>
          </cell>
          <cell r="D386" t="str">
            <v>Lò Tấn Khanh</v>
          </cell>
          <cell r="E386" t="str">
            <v>29/07/1991</v>
          </cell>
          <cell r="F386" t="str">
            <v>Lâm Đồng</v>
          </cell>
          <cell r="G386" t="str">
            <v>Nam</v>
          </cell>
          <cell r="H386" t="str">
            <v>250782716</v>
          </cell>
        </row>
        <row r="387">
          <cell r="A387">
            <v>31121020198</v>
          </cell>
          <cell r="B387" t="str">
            <v>Bế Thị</v>
          </cell>
          <cell r="C387" t="str">
            <v>Huế</v>
          </cell>
          <cell r="D387" t="str">
            <v>Bế Thị Huế</v>
          </cell>
          <cell r="E387" t="str">
            <v>16/08/1994</v>
          </cell>
          <cell r="F387" t="str">
            <v>Bình Phước</v>
          </cell>
          <cell r="G387" t="str">
            <v>Nữ</v>
          </cell>
          <cell r="H387" t="str">
            <v>285501033</v>
          </cell>
        </row>
        <row r="388">
          <cell r="A388">
            <v>31121020199</v>
          </cell>
          <cell r="B388" t="str">
            <v>Vũ Thị</v>
          </cell>
          <cell r="C388" t="str">
            <v>Hằng</v>
          </cell>
          <cell r="D388" t="str">
            <v>Vũ Thị Hằng</v>
          </cell>
          <cell r="E388" t="str">
            <v>09/09/1994</v>
          </cell>
          <cell r="F388" t="str">
            <v>Thanh Hóa</v>
          </cell>
          <cell r="G388" t="str">
            <v>Nữ</v>
          </cell>
          <cell r="H388" t="str">
            <v>174965594</v>
          </cell>
        </row>
        <row r="389">
          <cell r="A389">
            <v>31121020200</v>
          </cell>
          <cell r="B389" t="str">
            <v>Lê Trúc</v>
          </cell>
          <cell r="C389" t="str">
            <v>Hà</v>
          </cell>
          <cell r="D389" t="str">
            <v>Lê Trúc Hà</v>
          </cell>
          <cell r="E389" t="str">
            <v>09/06/1994</v>
          </cell>
          <cell r="F389" t="str">
            <v>Bình Thuận</v>
          </cell>
          <cell r="G389" t="str">
            <v>Nữ</v>
          </cell>
          <cell r="H389" t="str">
            <v>261267202</v>
          </cell>
        </row>
        <row r="390">
          <cell r="A390">
            <v>31121020201</v>
          </cell>
          <cell r="B390" t="str">
            <v>Lộ Bảo</v>
          </cell>
          <cell r="C390" t="str">
            <v>Ngọc</v>
          </cell>
          <cell r="D390" t="str">
            <v>Lộ Bảo Ngọc</v>
          </cell>
          <cell r="E390" t="str">
            <v>16/05/1994</v>
          </cell>
          <cell r="F390" t="str">
            <v>Thái Bình</v>
          </cell>
          <cell r="G390" t="str">
            <v>Nam</v>
          </cell>
          <cell r="H390" t="str">
            <v>152008248</v>
          </cell>
        </row>
        <row r="391">
          <cell r="A391">
            <v>31121020202</v>
          </cell>
          <cell r="B391" t="str">
            <v>Phạm Hữu</v>
          </cell>
          <cell r="C391" t="str">
            <v>Thông</v>
          </cell>
          <cell r="D391" t="str">
            <v>Phạm Hữu Thông</v>
          </cell>
          <cell r="E391" t="str">
            <v>20/01/1994</v>
          </cell>
          <cell r="F391" t="str">
            <v>Khánh Hòa</v>
          </cell>
          <cell r="G391" t="str">
            <v>Nam</v>
          </cell>
          <cell r="H391" t="str">
            <v>225654846</v>
          </cell>
        </row>
        <row r="392">
          <cell r="A392">
            <v>31121020203</v>
          </cell>
          <cell r="B392" t="str">
            <v>Nguyễn Thị</v>
          </cell>
          <cell r="C392" t="str">
            <v>Thông</v>
          </cell>
          <cell r="D392" t="str">
            <v>Nguyễn Thị Thông</v>
          </cell>
          <cell r="E392" t="str">
            <v>03/07/1994</v>
          </cell>
          <cell r="F392" t="str">
            <v>Gia Lai</v>
          </cell>
          <cell r="G392" t="str">
            <v>Nữ</v>
          </cell>
          <cell r="H392" t="str">
            <v>230897639</v>
          </cell>
        </row>
        <row r="393">
          <cell r="A393">
            <v>31121020204</v>
          </cell>
          <cell r="B393" t="str">
            <v>Huỳnh Thị Phương</v>
          </cell>
          <cell r="C393" t="str">
            <v>Trinh</v>
          </cell>
          <cell r="D393" t="str">
            <v>Huỳnh Thị Phương Trinh</v>
          </cell>
          <cell r="E393" t="str">
            <v>09/11/1993</v>
          </cell>
          <cell r="F393" t="str">
            <v>Cà Mau</v>
          </cell>
          <cell r="G393" t="str">
            <v>Nữ</v>
          </cell>
          <cell r="H393" t="str">
            <v>381560852</v>
          </cell>
        </row>
        <row r="394">
          <cell r="A394">
            <v>31121020205</v>
          </cell>
          <cell r="B394" t="str">
            <v>Danh Ngọc</v>
          </cell>
          <cell r="C394" t="str">
            <v>Huy</v>
          </cell>
          <cell r="D394" t="str">
            <v>Danh Ngọc Huy</v>
          </cell>
          <cell r="E394" t="str">
            <v>30/12/1993</v>
          </cell>
          <cell r="F394" t="str">
            <v>Kiên Giang</v>
          </cell>
          <cell r="G394" t="str">
            <v>Nam</v>
          </cell>
          <cell r="H394" t="str">
            <v>371676489</v>
          </cell>
        </row>
        <row r="395">
          <cell r="A395">
            <v>31121020206</v>
          </cell>
          <cell r="B395" t="str">
            <v>Nguyễn Thị</v>
          </cell>
          <cell r="C395" t="str">
            <v>Lành</v>
          </cell>
          <cell r="D395" t="str">
            <v>Nguyễn Thị Lành</v>
          </cell>
          <cell r="E395" t="str">
            <v>17/09/1993</v>
          </cell>
          <cell r="F395" t="str">
            <v>Nghệ An</v>
          </cell>
          <cell r="G395" t="str">
            <v>Nữ</v>
          </cell>
          <cell r="H395" t="str">
            <v>187331966</v>
          </cell>
        </row>
        <row r="396">
          <cell r="A396">
            <v>31121020207</v>
          </cell>
          <cell r="B396" t="str">
            <v>Nguyễn Bảo</v>
          </cell>
          <cell r="C396" t="str">
            <v>Ngọc</v>
          </cell>
          <cell r="D396" t="str">
            <v>Nguyễn Bảo Ngọc</v>
          </cell>
          <cell r="E396" t="str">
            <v>19/12/1993</v>
          </cell>
          <cell r="F396" t="str">
            <v>Lâm Đồng</v>
          </cell>
          <cell r="G396" t="str">
            <v>Nữ</v>
          </cell>
          <cell r="H396" t="str">
            <v/>
          </cell>
        </row>
        <row r="397">
          <cell r="A397">
            <v>31121020208</v>
          </cell>
          <cell r="B397" t="str">
            <v>Võ Thị Thùy</v>
          </cell>
          <cell r="C397" t="str">
            <v>Trang</v>
          </cell>
          <cell r="D397" t="str">
            <v>Võ Thị Thùy Trang</v>
          </cell>
          <cell r="E397" t="str">
            <v>09/07/1994</v>
          </cell>
          <cell r="F397" t="str">
            <v>Tiền Giang</v>
          </cell>
          <cell r="G397" t="str">
            <v>Nữ</v>
          </cell>
          <cell r="H397" t="str">
            <v>312264965</v>
          </cell>
        </row>
        <row r="398">
          <cell r="A398">
            <v>31121020209</v>
          </cell>
          <cell r="B398" t="str">
            <v>Thái Thị Huệ</v>
          </cell>
          <cell r="C398" t="str">
            <v>Nhân</v>
          </cell>
          <cell r="D398" t="str">
            <v>Thái Thị Huệ Nhân</v>
          </cell>
          <cell r="E398" t="str">
            <v>26/05/1994</v>
          </cell>
          <cell r="F398" t="str">
            <v>Hà Tĩnh</v>
          </cell>
          <cell r="G398" t="str">
            <v>Nữ</v>
          </cell>
          <cell r="H398" t="str">
            <v>184039585</v>
          </cell>
        </row>
        <row r="399">
          <cell r="A399">
            <v>31121020210</v>
          </cell>
          <cell r="B399" t="str">
            <v>Phạm Trúc</v>
          </cell>
          <cell r="C399" t="str">
            <v>Ly</v>
          </cell>
          <cell r="D399" t="str">
            <v>Phạm Trúc Ly</v>
          </cell>
          <cell r="E399" t="str">
            <v>19/06/1994</v>
          </cell>
          <cell r="F399" t="str">
            <v>Đồng Nai</v>
          </cell>
          <cell r="G399" t="str">
            <v>Nữ</v>
          </cell>
          <cell r="H399" t="str">
            <v>272290604</v>
          </cell>
        </row>
        <row r="400">
          <cell r="A400">
            <v>31121020211</v>
          </cell>
          <cell r="B400" t="str">
            <v>Lê Trung</v>
          </cell>
          <cell r="C400" t="str">
            <v>Nhân</v>
          </cell>
          <cell r="D400" t="str">
            <v>Lê Trung Nhân</v>
          </cell>
          <cell r="E400" t="str">
            <v>14/07/1994</v>
          </cell>
          <cell r="F400" t="str">
            <v>Đồng Nai</v>
          </cell>
          <cell r="G400" t="str">
            <v>Nam</v>
          </cell>
          <cell r="H400" t="str">
            <v>272285602</v>
          </cell>
        </row>
        <row r="401">
          <cell r="A401">
            <v>31121020212</v>
          </cell>
          <cell r="B401" t="str">
            <v>Hoàng Việt</v>
          </cell>
          <cell r="C401" t="str">
            <v>Khánh</v>
          </cell>
          <cell r="D401" t="str">
            <v>Hoàng Việt Khánh</v>
          </cell>
          <cell r="E401" t="str">
            <v>26/12/1994</v>
          </cell>
          <cell r="F401" t="str">
            <v>Đăk Lăk</v>
          </cell>
          <cell r="G401" t="str">
            <v>Nam</v>
          </cell>
          <cell r="H401" t="str">
            <v>245238124</v>
          </cell>
        </row>
        <row r="402">
          <cell r="A402">
            <v>31121020213</v>
          </cell>
          <cell r="B402" t="str">
            <v>Bùi Thụy Minh</v>
          </cell>
          <cell r="C402" t="str">
            <v>Phụng</v>
          </cell>
          <cell r="D402" t="str">
            <v>Bùi Thụy Minh Phụng</v>
          </cell>
          <cell r="E402" t="str">
            <v>02/07/1994</v>
          </cell>
          <cell r="F402" t="str">
            <v>Lâm Đồng</v>
          </cell>
          <cell r="G402" t="str">
            <v>Nữ</v>
          </cell>
          <cell r="H402" t="str">
            <v>250918638</v>
          </cell>
        </row>
        <row r="403">
          <cell r="A403">
            <v>31121020214</v>
          </cell>
          <cell r="B403" t="str">
            <v>Nguyễn Thị</v>
          </cell>
          <cell r="C403" t="str">
            <v>Lý</v>
          </cell>
          <cell r="D403" t="str">
            <v>Nguyễn Thị Lý</v>
          </cell>
          <cell r="E403" t="str">
            <v>09/01/1994</v>
          </cell>
          <cell r="F403" t="str">
            <v>Thanh Hóa</v>
          </cell>
          <cell r="G403" t="str">
            <v>Nữ</v>
          </cell>
          <cell r="H403" t="str">
            <v>174644786</v>
          </cell>
        </row>
        <row r="404">
          <cell r="A404">
            <v>31121020215</v>
          </cell>
          <cell r="B404" t="str">
            <v>Nguyễn Thụy Sa</v>
          </cell>
          <cell r="C404" t="str">
            <v>Ly</v>
          </cell>
          <cell r="D404" t="str">
            <v>Nguyễn Thụy Sa Ly</v>
          </cell>
          <cell r="E404" t="str">
            <v>20/07/1994</v>
          </cell>
          <cell r="F404" t="str">
            <v>Gia Lai</v>
          </cell>
          <cell r="G404" t="str">
            <v>Nữ</v>
          </cell>
          <cell r="H404" t="str">
            <v>230923147</v>
          </cell>
        </row>
        <row r="405">
          <cell r="A405">
            <v>31121020216</v>
          </cell>
          <cell r="B405" t="str">
            <v>Thạch Thị</v>
          </cell>
          <cell r="C405" t="str">
            <v>Hòa</v>
          </cell>
          <cell r="D405" t="str">
            <v>Thạch Thị Hòa</v>
          </cell>
          <cell r="E405" t="str">
            <v>23/12/1991</v>
          </cell>
          <cell r="F405" t="str">
            <v>Cà Mau</v>
          </cell>
          <cell r="G405" t="str">
            <v>Nữ</v>
          </cell>
          <cell r="H405" t="str">
            <v>385614224</v>
          </cell>
        </row>
        <row r="406">
          <cell r="A406">
            <v>31121020217</v>
          </cell>
          <cell r="B406" t="str">
            <v>Lưu Phú</v>
          </cell>
          <cell r="C406" t="str">
            <v>Giao</v>
          </cell>
          <cell r="D406" t="str">
            <v>Lưu Phú Giao</v>
          </cell>
          <cell r="E406" t="str">
            <v>01/01/1992</v>
          </cell>
          <cell r="F406" t="str">
            <v>Ninh Thuận</v>
          </cell>
          <cell r="G406" t="str">
            <v>Nam</v>
          </cell>
          <cell r="H406" t="str">
            <v>264419600</v>
          </cell>
        </row>
        <row r="407">
          <cell r="A407">
            <v>31121020218</v>
          </cell>
          <cell r="B407" t="str">
            <v>Nguyễn Thị</v>
          </cell>
          <cell r="C407" t="str">
            <v>Thuận</v>
          </cell>
          <cell r="D407" t="str">
            <v>Nguyễn Thị Thuận</v>
          </cell>
          <cell r="E407" t="str">
            <v>12/10/1994</v>
          </cell>
          <cell r="F407" t="str">
            <v>Quảng Nam - Đà Nẵng</v>
          </cell>
          <cell r="G407" t="str">
            <v>Nữ</v>
          </cell>
          <cell r="H407" t="str">
            <v>205877139</v>
          </cell>
        </row>
        <row r="408">
          <cell r="A408">
            <v>31121020219</v>
          </cell>
          <cell r="B408" t="str">
            <v>Lê Thị</v>
          </cell>
          <cell r="C408" t="str">
            <v>Huệ</v>
          </cell>
          <cell r="D408" t="str">
            <v>Lê Thị Huệ</v>
          </cell>
          <cell r="E408" t="str">
            <v>19/12/1994</v>
          </cell>
          <cell r="F408" t="str">
            <v>Thanh Hóa</v>
          </cell>
          <cell r="G408" t="str">
            <v>Nữ</v>
          </cell>
          <cell r="H408" t="str">
            <v>174184258</v>
          </cell>
        </row>
        <row r="409">
          <cell r="A409">
            <v>31121020220</v>
          </cell>
          <cell r="B409" t="str">
            <v>Đặng Hữu</v>
          </cell>
          <cell r="C409" t="str">
            <v>Phước</v>
          </cell>
          <cell r="D409" t="str">
            <v>Đặng Hữu Phước</v>
          </cell>
          <cell r="E409" t="str">
            <v>26/12/1993</v>
          </cell>
          <cell r="F409" t="str">
            <v>Đăk Lăk</v>
          </cell>
          <cell r="G409" t="str">
            <v>Nam</v>
          </cell>
          <cell r="H409" t="str">
            <v>225566325</v>
          </cell>
        </row>
        <row r="410">
          <cell r="A410">
            <v>31121020221</v>
          </cell>
          <cell r="B410" t="str">
            <v>Hoàng Thế</v>
          </cell>
          <cell r="C410" t="str">
            <v>Dũng</v>
          </cell>
          <cell r="D410" t="str">
            <v>Hoàng Thế Dũng</v>
          </cell>
          <cell r="E410" t="str">
            <v>04/11/1993</v>
          </cell>
          <cell r="F410" t="str">
            <v>Lâm Đồng</v>
          </cell>
          <cell r="G410" t="str">
            <v>Nam</v>
          </cell>
          <cell r="H410" t="str">
            <v>250951689</v>
          </cell>
        </row>
        <row r="411">
          <cell r="A411">
            <v>31121020222</v>
          </cell>
          <cell r="B411" t="str">
            <v>Trần Thị Thanh</v>
          </cell>
          <cell r="C411" t="str">
            <v>An</v>
          </cell>
          <cell r="D411" t="str">
            <v>Trần Thị Thanh An</v>
          </cell>
          <cell r="E411" t="str">
            <v>02/03/1994</v>
          </cell>
          <cell r="F411" t="str">
            <v>Lâm Đồng</v>
          </cell>
          <cell r="G411" t="str">
            <v>Nữ</v>
          </cell>
          <cell r="H411" t="str">
            <v>250904741</v>
          </cell>
        </row>
        <row r="412">
          <cell r="A412">
            <v>31121020223</v>
          </cell>
          <cell r="B412" t="str">
            <v>Lý Thùy</v>
          </cell>
          <cell r="C412" t="str">
            <v>Liên</v>
          </cell>
          <cell r="D412" t="str">
            <v>Lý Thùy Liên</v>
          </cell>
          <cell r="E412" t="str">
            <v>26/10/1993</v>
          </cell>
          <cell r="F412" t="str">
            <v>Bình Thuận</v>
          </cell>
          <cell r="G412" t="str">
            <v>Nữ</v>
          </cell>
          <cell r="H412" t="str">
            <v>261264755</v>
          </cell>
        </row>
        <row r="413">
          <cell r="A413">
            <v>31121020224</v>
          </cell>
          <cell r="B413" t="str">
            <v>Nguyễn Thị</v>
          </cell>
          <cell r="C413" t="str">
            <v>Hoa</v>
          </cell>
          <cell r="D413" t="str">
            <v>Nguyễn Thị Hoa</v>
          </cell>
          <cell r="E413" t="str">
            <v>15/02/1994</v>
          </cell>
          <cell r="F413" t="str">
            <v>Gia Lai</v>
          </cell>
          <cell r="G413" t="str">
            <v>Nữ</v>
          </cell>
          <cell r="H413" t="str">
            <v>230874421</v>
          </cell>
        </row>
        <row r="414">
          <cell r="A414">
            <v>31121020225</v>
          </cell>
          <cell r="B414" t="str">
            <v>Trần Ngọc</v>
          </cell>
          <cell r="C414" t="str">
            <v>Thành</v>
          </cell>
          <cell r="D414" t="str">
            <v>Trần Ngọc Thành</v>
          </cell>
          <cell r="E414" t="str">
            <v>19/08/1991</v>
          </cell>
          <cell r="F414" t="str">
            <v>Hưng Yên</v>
          </cell>
          <cell r="G414" t="str">
            <v>Nam</v>
          </cell>
          <cell r="H414" t="str">
            <v>272274369</v>
          </cell>
        </row>
        <row r="415">
          <cell r="A415">
            <v>31121020226</v>
          </cell>
          <cell r="B415" t="str">
            <v>Huỳnh Thị</v>
          </cell>
          <cell r="C415" t="str">
            <v>Hòa</v>
          </cell>
          <cell r="D415" t="str">
            <v>Huỳnh Thị Hòa</v>
          </cell>
          <cell r="E415" t="str">
            <v>30/12/1994</v>
          </cell>
          <cell r="F415" t="str">
            <v>Bình Định</v>
          </cell>
          <cell r="G415" t="str">
            <v>Nữ</v>
          </cell>
          <cell r="H415" t="str">
            <v>215378749</v>
          </cell>
        </row>
        <row r="416">
          <cell r="A416">
            <v>31121020227</v>
          </cell>
          <cell r="B416" t="str">
            <v>Nguyễn Thị</v>
          </cell>
          <cell r="C416" t="str">
            <v>Dung</v>
          </cell>
          <cell r="D416" t="str">
            <v>Nguyễn Thị Dung</v>
          </cell>
          <cell r="E416" t="str">
            <v>04/06/1994</v>
          </cell>
          <cell r="F416" t="str">
            <v>Nghệ An</v>
          </cell>
          <cell r="G416" t="str">
            <v>Nữ</v>
          </cell>
          <cell r="H416" t="str">
            <v>187448274</v>
          </cell>
        </row>
        <row r="417">
          <cell r="A417">
            <v>31121020228</v>
          </cell>
          <cell r="B417" t="str">
            <v>Bùi Thị Quỳnh</v>
          </cell>
          <cell r="C417" t="str">
            <v>Nga</v>
          </cell>
          <cell r="D417" t="str">
            <v>Bùi Thị Quỳnh Nga</v>
          </cell>
          <cell r="E417" t="str">
            <v>23/10/1994</v>
          </cell>
          <cell r="F417" t="str">
            <v>TP. Hồ Chí Minh</v>
          </cell>
          <cell r="G417" t="str">
            <v>Nữ</v>
          </cell>
          <cell r="H417" t="str">
            <v>025412629</v>
          </cell>
        </row>
        <row r="418">
          <cell r="A418">
            <v>31121020229</v>
          </cell>
          <cell r="B418" t="str">
            <v>Đào Thị Hòa</v>
          </cell>
          <cell r="C418" t="str">
            <v>Bình</v>
          </cell>
          <cell r="D418" t="str">
            <v>Đào Thị Hòa Bình</v>
          </cell>
          <cell r="E418" t="str">
            <v>30/05/1994</v>
          </cell>
          <cell r="F418" t="str">
            <v>TP. Hồ Chí Minh</v>
          </cell>
          <cell r="G418" t="str">
            <v>Nữ</v>
          </cell>
          <cell r="H418" t="str">
            <v>025189730</v>
          </cell>
        </row>
        <row r="419">
          <cell r="A419">
            <v>31121020230</v>
          </cell>
          <cell r="B419" t="str">
            <v>Nguyễn Thị Cẩm</v>
          </cell>
          <cell r="C419" t="str">
            <v>Nhung</v>
          </cell>
          <cell r="D419" t="str">
            <v>Nguyễn Thị Cẩm Nhung</v>
          </cell>
          <cell r="E419" t="str">
            <v>15/12/1994</v>
          </cell>
          <cell r="F419" t="str">
            <v>Kiên Giang</v>
          </cell>
          <cell r="G419" t="str">
            <v>Nữ</v>
          </cell>
          <cell r="H419" t="str">
            <v>371641385</v>
          </cell>
        </row>
        <row r="420">
          <cell r="A420">
            <v>31121020231</v>
          </cell>
          <cell r="B420" t="str">
            <v>Tạ Thị Thanh</v>
          </cell>
          <cell r="C420" t="str">
            <v>Hằng</v>
          </cell>
          <cell r="D420" t="str">
            <v>Tạ Thị Thanh Hằng</v>
          </cell>
          <cell r="E420" t="str">
            <v>09/03/1994</v>
          </cell>
          <cell r="F420" t="str">
            <v>Đăk Lăk</v>
          </cell>
          <cell r="G420" t="str">
            <v>Nữ</v>
          </cell>
          <cell r="H420" t="str">
            <v>241444528</v>
          </cell>
        </row>
        <row r="421">
          <cell r="A421">
            <v>31121020232</v>
          </cell>
          <cell r="B421" t="str">
            <v>Phan Thị Bảo</v>
          </cell>
          <cell r="C421" t="str">
            <v>Trân</v>
          </cell>
          <cell r="D421" t="str">
            <v>Phan Thị Bảo Trân</v>
          </cell>
          <cell r="E421" t="str">
            <v>02/09/1994</v>
          </cell>
          <cell r="F421" t="str">
            <v>Bình Thuận</v>
          </cell>
          <cell r="G421" t="str">
            <v>Nữ</v>
          </cell>
          <cell r="H421" t="str">
            <v>261313365</v>
          </cell>
        </row>
        <row r="422">
          <cell r="A422">
            <v>31121020233</v>
          </cell>
          <cell r="B422" t="str">
            <v>Vi Văn</v>
          </cell>
          <cell r="C422" t="str">
            <v>Dũng</v>
          </cell>
          <cell r="D422" t="str">
            <v>Vi Văn Dũng</v>
          </cell>
          <cell r="E422" t="str">
            <v>13/03/1993</v>
          </cell>
          <cell r="F422" t="str">
            <v>Bắc Giang</v>
          </cell>
          <cell r="G422" t="str">
            <v>Nam</v>
          </cell>
          <cell r="H422" t="str">
            <v>245186083</v>
          </cell>
        </row>
        <row r="423">
          <cell r="A423">
            <v>31121020234</v>
          </cell>
          <cell r="B423" t="str">
            <v>Lương Thị</v>
          </cell>
          <cell r="C423" t="str">
            <v>Hương</v>
          </cell>
          <cell r="D423" t="str">
            <v>Lương Thị Hương</v>
          </cell>
          <cell r="E423" t="str">
            <v>22/08/1993</v>
          </cell>
          <cell r="F423" t="str">
            <v>Bình Phước</v>
          </cell>
          <cell r="G423" t="str">
            <v>Nữ</v>
          </cell>
          <cell r="H423" t="str">
            <v>285501151</v>
          </cell>
        </row>
        <row r="424">
          <cell r="A424">
            <v>31121020235</v>
          </cell>
          <cell r="B424" t="str">
            <v>Nguyễn Việt</v>
          </cell>
          <cell r="C424" t="str">
            <v>Anh</v>
          </cell>
          <cell r="D424" t="str">
            <v>Nguyễn Việt Anh</v>
          </cell>
          <cell r="E424" t="str">
            <v>20/11/1994</v>
          </cell>
          <cell r="F424" t="str">
            <v>Quảng Ngãi</v>
          </cell>
          <cell r="G424" t="str">
            <v>Nữ</v>
          </cell>
          <cell r="H424" t="str">
            <v>212599166</v>
          </cell>
        </row>
        <row r="425">
          <cell r="A425">
            <v>31121020236</v>
          </cell>
          <cell r="B425" t="str">
            <v>Nguyễn Đức</v>
          </cell>
          <cell r="C425" t="str">
            <v>Thắng</v>
          </cell>
          <cell r="D425" t="str">
            <v>Nguyễn Đức Thắng</v>
          </cell>
          <cell r="E425" t="str">
            <v>12/07/1994</v>
          </cell>
          <cell r="F425" t="str">
            <v>TP. Hồ Chí Minh</v>
          </cell>
          <cell r="G425" t="str">
            <v>Nam</v>
          </cell>
          <cell r="H425" t="str">
            <v>272414441</v>
          </cell>
        </row>
        <row r="426">
          <cell r="A426">
            <v>31121020237</v>
          </cell>
          <cell r="B426" t="str">
            <v>Bàn Thị</v>
          </cell>
          <cell r="C426" t="str">
            <v>Luyến</v>
          </cell>
          <cell r="D426" t="str">
            <v>Bàn Thị Luyến</v>
          </cell>
          <cell r="E426" t="str">
            <v>20/05/1991</v>
          </cell>
          <cell r="F426" t="str">
            <v>Bắc Kạn</v>
          </cell>
          <cell r="G426" t="str">
            <v>Nữ</v>
          </cell>
          <cell r="H426" t="str">
            <v>230756526</v>
          </cell>
        </row>
        <row r="427">
          <cell r="A427">
            <v>31121020238</v>
          </cell>
          <cell r="B427" t="str">
            <v>Trầm Thị Bích</v>
          </cell>
          <cell r="C427" t="str">
            <v>Nhi</v>
          </cell>
          <cell r="D427" t="str">
            <v>Trầm Thị Bích Nhi</v>
          </cell>
          <cell r="E427" t="str">
            <v>16/11/1993</v>
          </cell>
          <cell r="F427" t="str">
            <v>Trà Vinh</v>
          </cell>
          <cell r="G427" t="str">
            <v>Nữ</v>
          </cell>
          <cell r="H427" t="str">
            <v>334697394</v>
          </cell>
        </row>
        <row r="428">
          <cell r="A428">
            <v>31121020239</v>
          </cell>
          <cell r="B428" t="str">
            <v>Thiều Thị Hải</v>
          </cell>
          <cell r="C428" t="str">
            <v>Yến</v>
          </cell>
          <cell r="D428" t="str">
            <v>Thiều Thị Hải Yến</v>
          </cell>
          <cell r="E428" t="str">
            <v>27/02/1994</v>
          </cell>
          <cell r="F428" t="str">
            <v>Hà Tĩnh</v>
          </cell>
          <cell r="G428" t="str">
            <v>Nữ</v>
          </cell>
          <cell r="H428" t="str">
            <v>184091464</v>
          </cell>
        </row>
        <row r="429">
          <cell r="A429">
            <v>31121020240</v>
          </cell>
          <cell r="B429" t="str">
            <v>Nông Tùng</v>
          </cell>
          <cell r="C429" t="str">
            <v>Lâm</v>
          </cell>
          <cell r="D429" t="str">
            <v>Nông Tùng Lâm</v>
          </cell>
          <cell r="E429" t="str">
            <v>19/12/1992</v>
          </cell>
          <cell r="F429" t="str">
            <v>Cao Bằng</v>
          </cell>
          <cell r="G429" t="str">
            <v>Nam</v>
          </cell>
          <cell r="H429" t="str">
            <v>241240012</v>
          </cell>
        </row>
        <row r="430">
          <cell r="A430">
            <v>31121020241</v>
          </cell>
          <cell r="B430" t="str">
            <v>Lê Nguyễn Huỳnh</v>
          </cell>
          <cell r="C430" t="str">
            <v>Thi</v>
          </cell>
          <cell r="D430" t="str">
            <v>Lê Nguyễn Huỳnh Thi</v>
          </cell>
          <cell r="E430" t="str">
            <v>08/11/1994</v>
          </cell>
          <cell r="F430" t="str">
            <v>Bà Rịa - Vũng Tàu</v>
          </cell>
          <cell r="G430" t="str">
            <v>Nữ</v>
          </cell>
          <cell r="H430" t="str">
            <v>273510027</v>
          </cell>
        </row>
        <row r="431">
          <cell r="A431">
            <v>31121020242</v>
          </cell>
          <cell r="B431" t="str">
            <v>Hán Nữ Quỳnh</v>
          </cell>
          <cell r="C431" t="str">
            <v>Duyên</v>
          </cell>
          <cell r="D431" t="str">
            <v>Hán Nữ Quỳnh Duyên</v>
          </cell>
          <cell r="E431" t="str">
            <v>05/06/1994</v>
          </cell>
          <cell r="F431" t="str">
            <v>Ninh Thuận</v>
          </cell>
          <cell r="G431" t="str">
            <v>Nữ</v>
          </cell>
          <cell r="H431" t="str">
            <v>264414270</v>
          </cell>
        </row>
        <row r="432">
          <cell r="A432">
            <v>31121020243</v>
          </cell>
          <cell r="B432" t="str">
            <v>Trần Nguyễn Yến</v>
          </cell>
          <cell r="C432" t="str">
            <v>Linh</v>
          </cell>
          <cell r="D432" t="str">
            <v>Trần Nguyễn Yến Linh</v>
          </cell>
          <cell r="E432" t="str">
            <v>25/07/1994</v>
          </cell>
          <cell r="F432" t="str">
            <v>Đồng Tháp</v>
          </cell>
          <cell r="G432" t="str">
            <v>Nữ</v>
          </cell>
          <cell r="H432" t="str">
            <v>341777777</v>
          </cell>
        </row>
        <row r="433">
          <cell r="A433">
            <v>31121020244</v>
          </cell>
          <cell r="B433" t="str">
            <v>Hà Thị</v>
          </cell>
          <cell r="C433" t="str">
            <v>Linh</v>
          </cell>
          <cell r="D433" t="str">
            <v>Hà Thị Linh</v>
          </cell>
          <cell r="E433" t="str">
            <v>17/07/1993</v>
          </cell>
          <cell r="F433" t="str">
            <v>Bình Thuận</v>
          </cell>
          <cell r="G433" t="str">
            <v>Nữ</v>
          </cell>
          <cell r="H433" t="str">
            <v>261238757</v>
          </cell>
        </row>
        <row r="434">
          <cell r="A434">
            <v>31121020245</v>
          </cell>
          <cell r="B434" t="str">
            <v>Trần Thị Hồng</v>
          </cell>
          <cell r="C434" t="str">
            <v>Nhung</v>
          </cell>
          <cell r="D434" t="str">
            <v>Trần Thị Hồng Nhung</v>
          </cell>
          <cell r="E434" t="str">
            <v>27/02/1994</v>
          </cell>
          <cell r="F434" t="str">
            <v>Cần Thơ</v>
          </cell>
          <cell r="G434" t="str">
            <v>Nữ</v>
          </cell>
          <cell r="H434" t="str">
            <v>272334786</v>
          </cell>
        </row>
        <row r="435">
          <cell r="A435">
            <v>31121020246</v>
          </cell>
          <cell r="B435" t="str">
            <v>Nguyễn Thị</v>
          </cell>
          <cell r="C435" t="str">
            <v>Hoa</v>
          </cell>
          <cell r="D435" t="str">
            <v>Nguyễn Thị Hoa</v>
          </cell>
          <cell r="E435" t="str">
            <v>30/06/1994</v>
          </cell>
          <cell r="F435" t="str">
            <v>Nghệ An</v>
          </cell>
          <cell r="G435" t="str">
            <v>Nữ</v>
          </cell>
          <cell r="H435" t="str">
            <v>187448046</v>
          </cell>
        </row>
        <row r="436">
          <cell r="A436">
            <v>31121020247</v>
          </cell>
          <cell r="B436" t="str">
            <v>Lê Thị</v>
          </cell>
          <cell r="C436" t="str">
            <v>Hóa</v>
          </cell>
          <cell r="D436" t="str">
            <v>Lê Thị Hóa</v>
          </cell>
          <cell r="E436" t="str">
            <v>20/04/1994</v>
          </cell>
          <cell r="F436" t="str">
            <v>Hà Tĩnh</v>
          </cell>
          <cell r="G436" t="str">
            <v>Nữ</v>
          </cell>
          <cell r="H436" t="str">
            <v>184153020</v>
          </cell>
        </row>
        <row r="437">
          <cell r="A437">
            <v>31121020248</v>
          </cell>
          <cell r="B437" t="str">
            <v>Nguyễn Ngô Cẩm</v>
          </cell>
          <cell r="C437" t="str">
            <v>Thi</v>
          </cell>
          <cell r="D437" t="str">
            <v>Nguyễn Ngô Cẩm Thi</v>
          </cell>
          <cell r="E437" t="str">
            <v>31/05/1994</v>
          </cell>
          <cell r="F437" t="str">
            <v>TP. Hồ Chí Minh</v>
          </cell>
          <cell r="G437" t="str">
            <v>Nữ</v>
          </cell>
          <cell r="H437" t="str">
            <v>301502032</v>
          </cell>
        </row>
        <row r="438">
          <cell r="A438">
            <v>31121020249</v>
          </cell>
          <cell r="B438" t="str">
            <v>Phạm Thị Phương</v>
          </cell>
          <cell r="C438" t="str">
            <v>Linh</v>
          </cell>
          <cell r="D438" t="str">
            <v>Phạm Thị Phương Linh</v>
          </cell>
          <cell r="E438" t="str">
            <v>28/08/1993</v>
          </cell>
          <cell r="F438" t="str">
            <v>Bình Phước</v>
          </cell>
          <cell r="G438" t="str">
            <v>Nữ</v>
          </cell>
          <cell r="H438" t="str">
            <v>285318009</v>
          </cell>
        </row>
        <row r="439">
          <cell r="A439">
            <v>31121020250</v>
          </cell>
          <cell r="B439" t="str">
            <v>Đàm Thị</v>
          </cell>
          <cell r="C439" t="str">
            <v>Hương</v>
          </cell>
          <cell r="D439" t="str">
            <v>Đàm Thị Hương</v>
          </cell>
          <cell r="E439" t="str">
            <v>17/04/1994</v>
          </cell>
          <cell r="F439" t="str">
            <v>Cao Bằng</v>
          </cell>
          <cell r="G439" t="str">
            <v>Nữ</v>
          </cell>
          <cell r="H439" t="str">
            <v>233193192</v>
          </cell>
        </row>
        <row r="440">
          <cell r="A440">
            <v>31121020251</v>
          </cell>
          <cell r="B440" t="str">
            <v>Đào Thị Nhân</v>
          </cell>
          <cell r="C440" t="str">
            <v>Ái</v>
          </cell>
          <cell r="D440" t="str">
            <v>Đào Thị Nhân Ái</v>
          </cell>
          <cell r="E440" t="str">
            <v>06/11/1994</v>
          </cell>
          <cell r="F440" t="str">
            <v>Đồng Nai</v>
          </cell>
          <cell r="G440" t="str">
            <v>Nữ</v>
          </cell>
          <cell r="H440" t="str">
            <v>272480333</v>
          </cell>
        </row>
        <row r="441">
          <cell r="A441">
            <v>31121020252</v>
          </cell>
          <cell r="B441" t="str">
            <v>Nguyễn Thị Thúy</v>
          </cell>
          <cell r="C441" t="str">
            <v>Hằng</v>
          </cell>
          <cell r="D441" t="str">
            <v>Nguyễn Thị Thúy Hằng</v>
          </cell>
          <cell r="E441" t="str">
            <v>26/09/1994</v>
          </cell>
          <cell r="F441" t="str">
            <v>Đồng Nai</v>
          </cell>
          <cell r="G441" t="str">
            <v>Nữ</v>
          </cell>
          <cell r="H441" t="str">
            <v>272338822</v>
          </cell>
        </row>
        <row r="442">
          <cell r="A442">
            <v>31121020253</v>
          </cell>
          <cell r="B442" t="str">
            <v>Lê Thị Hải</v>
          </cell>
          <cell r="C442" t="str">
            <v>Vân</v>
          </cell>
          <cell r="D442" t="str">
            <v>Lê Thị Hải Vân</v>
          </cell>
          <cell r="E442" t="str">
            <v>10/11/1994</v>
          </cell>
          <cell r="F442" t="str">
            <v>Nghệ An</v>
          </cell>
          <cell r="G442" t="str">
            <v>Nữ</v>
          </cell>
          <cell r="H442" t="str">
            <v>187241268</v>
          </cell>
        </row>
        <row r="443">
          <cell r="A443">
            <v>31121020254</v>
          </cell>
          <cell r="B443" t="str">
            <v>Nguyễn Thị Ái</v>
          </cell>
          <cell r="C443" t="str">
            <v>Thương</v>
          </cell>
          <cell r="D443" t="str">
            <v>Nguyễn Thị Ái Thương</v>
          </cell>
          <cell r="E443" t="str">
            <v>03/06/1994</v>
          </cell>
          <cell r="F443" t="str">
            <v>Đồng Nai</v>
          </cell>
          <cell r="G443" t="str">
            <v>Nữ</v>
          </cell>
          <cell r="H443" t="str">
            <v>272327415</v>
          </cell>
        </row>
        <row r="444">
          <cell r="A444">
            <v>31121020255</v>
          </cell>
          <cell r="B444" t="str">
            <v>Nguyễn Chí</v>
          </cell>
          <cell r="C444" t="str">
            <v>Quốc</v>
          </cell>
          <cell r="D444" t="str">
            <v>Nguyễn Chí Quốc</v>
          </cell>
          <cell r="E444" t="str">
            <v>19/06/1994</v>
          </cell>
          <cell r="F444" t="str">
            <v>Đồng Nai</v>
          </cell>
          <cell r="G444" t="str">
            <v>Nam</v>
          </cell>
          <cell r="H444" t="str">
            <v>272271725</v>
          </cell>
        </row>
        <row r="445">
          <cell r="A445">
            <v>31121020256</v>
          </cell>
          <cell r="B445" t="str">
            <v>Hồ Hoài</v>
          </cell>
          <cell r="C445" t="str">
            <v>Nghĩa</v>
          </cell>
          <cell r="D445" t="str">
            <v>Hồ Hoài Nghĩa</v>
          </cell>
          <cell r="E445" t="str">
            <v>19/09/1994</v>
          </cell>
          <cell r="F445" t="str">
            <v>TP. Hồ Chí Minh</v>
          </cell>
          <cell r="G445" t="str">
            <v>Nam</v>
          </cell>
          <cell r="H445" t="str">
            <v>301497565</v>
          </cell>
        </row>
        <row r="446">
          <cell r="A446">
            <v>31121020257</v>
          </cell>
          <cell r="B446" t="str">
            <v>Lê Thị Thủy</v>
          </cell>
          <cell r="C446" t="str">
            <v>Tiên</v>
          </cell>
          <cell r="D446" t="str">
            <v>Lê Thị Thủy Tiên</v>
          </cell>
          <cell r="E446" t="str">
            <v>20/10/1994</v>
          </cell>
          <cell r="F446" t="str">
            <v>Bình Thuận</v>
          </cell>
          <cell r="G446" t="str">
            <v>Nữ</v>
          </cell>
          <cell r="H446" t="str">
            <v>261305729</v>
          </cell>
        </row>
        <row r="447">
          <cell r="A447">
            <v>31121020258</v>
          </cell>
          <cell r="B447" t="str">
            <v>Lê Gia Quỳnh</v>
          </cell>
          <cell r="C447" t="str">
            <v>Như</v>
          </cell>
          <cell r="D447" t="str">
            <v>Lê Gia Quỳnh Như</v>
          </cell>
          <cell r="E447" t="str">
            <v>01/05/1994</v>
          </cell>
          <cell r="F447" t="str">
            <v>Bình Thuận</v>
          </cell>
          <cell r="G447" t="str">
            <v>Nữ</v>
          </cell>
          <cell r="H447" t="str">
            <v>261263088</v>
          </cell>
        </row>
        <row r="448">
          <cell r="A448">
            <v>31121020259</v>
          </cell>
          <cell r="B448" t="str">
            <v>Đèo Nàng Thùy</v>
          </cell>
          <cell r="C448" t="str">
            <v>Trinh</v>
          </cell>
          <cell r="D448" t="str">
            <v>Đèo Nàng Thùy Trinh</v>
          </cell>
          <cell r="E448" t="str">
            <v>14/12/1993</v>
          </cell>
          <cell r="F448" t="str">
            <v>Đăk Lăk</v>
          </cell>
          <cell r="G448" t="str">
            <v>Nữ</v>
          </cell>
          <cell r="H448" t="str">
            <v>241220551</v>
          </cell>
        </row>
        <row r="449">
          <cell r="A449">
            <v>31121020260</v>
          </cell>
          <cell r="B449" t="str">
            <v>Trần Đình</v>
          </cell>
          <cell r="C449" t="str">
            <v>Thịnh</v>
          </cell>
          <cell r="D449" t="str">
            <v>Trần Đình Thịnh</v>
          </cell>
          <cell r="E449" t="str">
            <v>07/11/1994</v>
          </cell>
          <cell r="F449" t="str">
            <v>Hà Tĩnh</v>
          </cell>
          <cell r="G449" t="str">
            <v>Nam</v>
          </cell>
          <cell r="H449" t="str">
            <v>184018969</v>
          </cell>
        </row>
        <row r="450">
          <cell r="A450">
            <v>31121020261</v>
          </cell>
          <cell r="B450" t="str">
            <v>Nguyễn Thị Thùy</v>
          </cell>
          <cell r="C450" t="str">
            <v>Dương</v>
          </cell>
          <cell r="D450" t="str">
            <v>Nguyễn Thị Thùy Dương</v>
          </cell>
          <cell r="E450" t="str">
            <v>19/02/1994</v>
          </cell>
          <cell r="F450" t="str">
            <v>Đồng Tháp</v>
          </cell>
          <cell r="G450" t="str">
            <v>Nữ</v>
          </cell>
          <cell r="H450" t="str">
            <v>341788588</v>
          </cell>
        </row>
        <row r="451">
          <cell r="A451">
            <v>31121020262</v>
          </cell>
          <cell r="B451" t="str">
            <v>Phạm Thị Hoàng</v>
          </cell>
          <cell r="C451" t="str">
            <v>Yến</v>
          </cell>
          <cell r="D451" t="str">
            <v>Phạm Thị Hoàng Yến</v>
          </cell>
          <cell r="E451" t="str">
            <v>08/09/1994</v>
          </cell>
          <cell r="F451" t="str">
            <v>TP. Hồ Chí Minh</v>
          </cell>
          <cell r="G451" t="str">
            <v>Nữ</v>
          </cell>
          <cell r="H451" t="str">
            <v>272271632</v>
          </cell>
        </row>
        <row r="452">
          <cell r="A452">
            <v>31121020263</v>
          </cell>
          <cell r="B452" t="str">
            <v>Trần Quốc Hoài</v>
          </cell>
          <cell r="C452" t="str">
            <v>Phương</v>
          </cell>
          <cell r="D452" t="str">
            <v>Trần Quốc Hoài Phương</v>
          </cell>
          <cell r="E452" t="str">
            <v>02/02/1994</v>
          </cell>
          <cell r="F452" t="str">
            <v>Thừa Thiên - Huế</v>
          </cell>
          <cell r="G452" t="str">
            <v>Nam</v>
          </cell>
          <cell r="H452" t="str">
            <v>191794839</v>
          </cell>
        </row>
        <row r="453">
          <cell r="A453">
            <v>31121020264</v>
          </cell>
          <cell r="B453" t="str">
            <v>Nguyễn Thị Ngọc</v>
          </cell>
          <cell r="C453" t="str">
            <v>Tuyền</v>
          </cell>
          <cell r="D453" t="str">
            <v>Nguyễn Thị Ngọc Tuyền</v>
          </cell>
          <cell r="E453" t="str">
            <v>20/04/1994</v>
          </cell>
          <cell r="F453" t="str">
            <v>Đồng Nai</v>
          </cell>
          <cell r="G453" t="str">
            <v>Nữ</v>
          </cell>
          <cell r="H453" t="str">
            <v>272348365</v>
          </cell>
        </row>
        <row r="454">
          <cell r="A454">
            <v>31121020265</v>
          </cell>
          <cell r="B454" t="str">
            <v>Vũ Thùy Phương</v>
          </cell>
          <cell r="C454" t="str">
            <v>Hiếu</v>
          </cell>
          <cell r="D454" t="str">
            <v>Vũ Thùy Phương Hiếu</v>
          </cell>
          <cell r="E454" t="str">
            <v>08/10/1994</v>
          </cell>
          <cell r="F454" t="str">
            <v>Đăk Lăk</v>
          </cell>
          <cell r="G454" t="str">
            <v>Nữ</v>
          </cell>
          <cell r="H454" t="str">
            <v>241369455</v>
          </cell>
        </row>
        <row r="455">
          <cell r="A455">
            <v>31121020266</v>
          </cell>
          <cell r="B455" t="str">
            <v>Nguyễn Đức</v>
          </cell>
          <cell r="C455" t="str">
            <v>Huy</v>
          </cell>
          <cell r="D455" t="str">
            <v>Nguyễn Đức Huy</v>
          </cell>
          <cell r="E455" t="str">
            <v>04/03/1994</v>
          </cell>
          <cell r="F455" t="str">
            <v>Tây Ninh</v>
          </cell>
          <cell r="G455" t="str">
            <v>Nam</v>
          </cell>
          <cell r="H455" t="str">
            <v>291075683</v>
          </cell>
        </row>
        <row r="456">
          <cell r="A456">
            <v>31121020267</v>
          </cell>
          <cell r="B456" t="str">
            <v>Nguyễn Thanh</v>
          </cell>
          <cell r="C456" t="str">
            <v>Lộc</v>
          </cell>
          <cell r="D456" t="str">
            <v>Nguyễn Thanh Lộc</v>
          </cell>
          <cell r="E456" t="str">
            <v>12/10/1994</v>
          </cell>
          <cell r="F456" t="str">
            <v>Đồng Tháp</v>
          </cell>
          <cell r="G456" t="str">
            <v>Nam</v>
          </cell>
          <cell r="H456" t="str">
            <v>341694072</v>
          </cell>
        </row>
        <row r="457">
          <cell r="A457">
            <v>31121020268</v>
          </cell>
          <cell r="B457" t="str">
            <v>Vũ Thị Thanh</v>
          </cell>
          <cell r="C457" t="str">
            <v>Tuyền</v>
          </cell>
          <cell r="D457" t="str">
            <v>Vũ Thị Thanh Tuyền</v>
          </cell>
          <cell r="E457" t="str">
            <v>23/05/1994</v>
          </cell>
          <cell r="F457" t="str">
            <v>Đăk Lăk</v>
          </cell>
          <cell r="G457" t="str">
            <v>Nữ</v>
          </cell>
          <cell r="H457" t="str">
            <v>241407301</v>
          </cell>
        </row>
        <row r="458">
          <cell r="A458">
            <v>31121020269</v>
          </cell>
          <cell r="B458" t="str">
            <v>Bùi Xuân</v>
          </cell>
          <cell r="C458" t="str">
            <v>Tài</v>
          </cell>
          <cell r="D458" t="str">
            <v>Bùi Xuân Tài</v>
          </cell>
          <cell r="E458" t="str">
            <v>06/01/1994</v>
          </cell>
          <cell r="F458" t="str">
            <v>Đăk Lăk</v>
          </cell>
          <cell r="G458" t="str">
            <v>Nam</v>
          </cell>
          <cell r="H458" t="str">
            <v>241442635</v>
          </cell>
        </row>
        <row r="459">
          <cell r="A459">
            <v>31121020270</v>
          </cell>
          <cell r="B459" t="str">
            <v>Lê Nguyễn Ánh</v>
          </cell>
          <cell r="C459" t="str">
            <v>Ngà</v>
          </cell>
          <cell r="D459" t="str">
            <v>Lê Nguyễn Ánh Ngà</v>
          </cell>
          <cell r="E459" t="str">
            <v>17/07/1994</v>
          </cell>
          <cell r="F459" t="str">
            <v>Quảng Trị</v>
          </cell>
          <cell r="G459" t="str">
            <v>Nữ</v>
          </cell>
          <cell r="H459" t="str">
            <v>197289051</v>
          </cell>
        </row>
        <row r="460">
          <cell r="A460">
            <v>31121020271</v>
          </cell>
          <cell r="B460" t="str">
            <v>Lý Thành</v>
          </cell>
          <cell r="C460" t="str">
            <v>Đạt</v>
          </cell>
          <cell r="D460" t="str">
            <v>Lý Thành Đạt</v>
          </cell>
          <cell r="E460" t="str">
            <v>31/07/1994</v>
          </cell>
          <cell r="F460" t="str">
            <v>Đồng Nai</v>
          </cell>
          <cell r="G460" t="str">
            <v>Nam</v>
          </cell>
          <cell r="H460" t="str">
            <v>272344373</v>
          </cell>
        </row>
        <row r="461">
          <cell r="A461">
            <v>31121020272</v>
          </cell>
          <cell r="B461" t="str">
            <v>Hoàng Văn</v>
          </cell>
          <cell r="C461" t="str">
            <v>Hà</v>
          </cell>
          <cell r="D461" t="str">
            <v>Hoàng Văn Hà</v>
          </cell>
          <cell r="E461" t="str">
            <v>01/07/1994</v>
          </cell>
          <cell r="F461" t="str">
            <v>Đăk Lăk</v>
          </cell>
          <cell r="G461" t="str">
            <v>Nam</v>
          </cell>
          <cell r="H461" t="str">
            <v>245268341</v>
          </cell>
        </row>
        <row r="462">
          <cell r="A462">
            <v>31121020273</v>
          </cell>
          <cell r="B462" t="str">
            <v>Nguyễn Thị</v>
          </cell>
          <cell r="C462" t="str">
            <v>Năm</v>
          </cell>
          <cell r="D462" t="str">
            <v>Nguyễn Thị Năm</v>
          </cell>
          <cell r="E462" t="str">
            <v>17/07/1994</v>
          </cell>
          <cell r="F462" t="str">
            <v>Nghệ An</v>
          </cell>
          <cell r="G462" t="str">
            <v>Nữ</v>
          </cell>
          <cell r="H462" t="str">
            <v>187346167</v>
          </cell>
        </row>
        <row r="463">
          <cell r="A463">
            <v>31121020274</v>
          </cell>
          <cell r="B463" t="str">
            <v>Trương Thị Thu</v>
          </cell>
          <cell r="C463" t="str">
            <v>Thảo</v>
          </cell>
          <cell r="D463" t="str">
            <v>Trương Thị Thu Thảo</v>
          </cell>
          <cell r="E463" t="str">
            <v>12/05/1994</v>
          </cell>
          <cell r="F463" t="str">
            <v>Quảng Nam</v>
          </cell>
          <cell r="G463" t="str">
            <v>Nữ</v>
          </cell>
          <cell r="H463" t="str">
            <v>205682850</v>
          </cell>
        </row>
        <row r="464">
          <cell r="A464">
            <v>31121020275</v>
          </cell>
          <cell r="B464" t="str">
            <v>Nguyễn Thị</v>
          </cell>
          <cell r="C464" t="str">
            <v>Thường</v>
          </cell>
          <cell r="D464" t="str">
            <v>Nguyễn Thị Thường</v>
          </cell>
          <cell r="E464" t="str">
            <v>10/07/1994</v>
          </cell>
          <cell r="F464" t="str">
            <v>Bình Định</v>
          </cell>
          <cell r="G464" t="str">
            <v>Nữ</v>
          </cell>
          <cell r="H464" t="str">
            <v>215317615</v>
          </cell>
        </row>
        <row r="465">
          <cell r="A465">
            <v>31121020276</v>
          </cell>
          <cell r="B465" t="str">
            <v>Lê Mạnh</v>
          </cell>
          <cell r="C465" t="str">
            <v>Hùng</v>
          </cell>
          <cell r="D465" t="str">
            <v>Lê Mạnh Hùng</v>
          </cell>
          <cell r="E465" t="str">
            <v>20/10/1987</v>
          </cell>
          <cell r="F465" t="str">
            <v>Hoàng Liên Sơn</v>
          </cell>
          <cell r="G465" t="str">
            <v>Nam</v>
          </cell>
          <cell r="H465" t="str">
            <v>060753785</v>
          </cell>
        </row>
        <row r="466">
          <cell r="A466">
            <v>31121020277</v>
          </cell>
          <cell r="B466" t="str">
            <v>Nguyễn Thị Anh</v>
          </cell>
          <cell r="C466" t="str">
            <v>Thư</v>
          </cell>
          <cell r="D466" t="str">
            <v>Nguyễn Thị Anh Thư</v>
          </cell>
          <cell r="E466" t="str">
            <v>21/05/1994</v>
          </cell>
          <cell r="F466" t="str">
            <v>Gia Lai</v>
          </cell>
          <cell r="G466" t="str">
            <v>Nữ</v>
          </cell>
          <cell r="H466" t="str">
            <v>230915741</v>
          </cell>
        </row>
        <row r="467">
          <cell r="A467">
            <v>31121020278</v>
          </cell>
          <cell r="B467" t="str">
            <v>Nguyễn Hoàng Uyên</v>
          </cell>
          <cell r="C467" t="str">
            <v>Phương</v>
          </cell>
          <cell r="D467" t="str">
            <v>Nguyễn Hoàng Uyên Phương</v>
          </cell>
          <cell r="E467" t="str">
            <v>07/04/1994</v>
          </cell>
          <cell r="F467" t="str">
            <v>Tây Ninh</v>
          </cell>
          <cell r="G467" t="str">
            <v>Nữ</v>
          </cell>
          <cell r="H467" t="str">
            <v>291128659</v>
          </cell>
        </row>
        <row r="468">
          <cell r="A468">
            <v>31121020279</v>
          </cell>
          <cell r="B468" t="str">
            <v>Lê Thị Thương</v>
          </cell>
          <cell r="C468" t="str">
            <v>Hiền</v>
          </cell>
          <cell r="D468" t="str">
            <v>Lê Thị Thương Hiền</v>
          </cell>
          <cell r="E468" t="str">
            <v>21/11/1994</v>
          </cell>
          <cell r="F468" t="str">
            <v>Hà Tĩnh</v>
          </cell>
          <cell r="G468" t="str">
            <v>Nữ</v>
          </cell>
          <cell r="H468" t="str">
            <v>183962832</v>
          </cell>
        </row>
        <row r="469">
          <cell r="A469">
            <v>31121020280</v>
          </cell>
          <cell r="B469" t="str">
            <v>Dương Phương</v>
          </cell>
          <cell r="C469" t="str">
            <v>Dung</v>
          </cell>
          <cell r="D469" t="str">
            <v>Dương Phương Dung</v>
          </cell>
          <cell r="E469" t="str">
            <v>13/10/1994</v>
          </cell>
          <cell r="F469" t="str">
            <v>Lâm Đồng</v>
          </cell>
          <cell r="G469" t="str">
            <v>Nữ</v>
          </cell>
          <cell r="H469" t="str">
            <v>250909346</v>
          </cell>
        </row>
        <row r="470">
          <cell r="A470">
            <v>31121020281</v>
          </cell>
          <cell r="B470" t="str">
            <v>Nguyễn Thị Diễm</v>
          </cell>
          <cell r="C470" t="str">
            <v>Thùy</v>
          </cell>
          <cell r="D470" t="str">
            <v>Nguyễn Thị Diễm Thùy</v>
          </cell>
          <cell r="E470" t="str">
            <v>01/08/1993</v>
          </cell>
          <cell r="F470" t="str">
            <v>Ninh Thuận</v>
          </cell>
          <cell r="G470" t="str">
            <v>Nữ</v>
          </cell>
          <cell r="H470" t="str">
            <v>264420811</v>
          </cell>
        </row>
        <row r="471">
          <cell r="A471">
            <v>31121020282</v>
          </cell>
          <cell r="B471" t="str">
            <v>Trần Ngọc</v>
          </cell>
          <cell r="C471" t="str">
            <v>Lân</v>
          </cell>
          <cell r="D471" t="str">
            <v>Trần Ngọc Lân</v>
          </cell>
          <cell r="E471" t="str">
            <v>26/02/1994</v>
          </cell>
          <cell r="F471" t="str">
            <v>Khánh Hòa</v>
          </cell>
          <cell r="G471" t="str">
            <v>Nam</v>
          </cell>
          <cell r="H471" t="str">
            <v>241348898</v>
          </cell>
        </row>
        <row r="472">
          <cell r="A472">
            <v>31121020283</v>
          </cell>
          <cell r="B472" t="str">
            <v>Huỳnh Thị Như</v>
          </cell>
          <cell r="C472" t="str">
            <v>Quỳnh</v>
          </cell>
          <cell r="D472" t="str">
            <v>Huỳnh Thị Như Quỳnh</v>
          </cell>
          <cell r="E472" t="str">
            <v>02/04/1994</v>
          </cell>
          <cell r="F472" t="str">
            <v>Quảng Ngãi</v>
          </cell>
          <cell r="G472" t="str">
            <v>Nữ</v>
          </cell>
          <cell r="H472" t="str">
            <v>212569964</v>
          </cell>
        </row>
        <row r="473">
          <cell r="A473">
            <v>31121020284</v>
          </cell>
          <cell r="B473" t="str">
            <v>Vũ Thị Thùy</v>
          </cell>
          <cell r="C473" t="str">
            <v>Dung</v>
          </cell>
          <cell r="D473" t="str">
            <v>Vũ Thị Thùy Dung</v>
          </cell>
          <cell r="E473" t="str">
            <v>23/09/1994</v>
          </cell>
          <cell r="F473" t="str">
            <v>Đăk Lăk</v>
          </cell>
          <cell r="G473" t="str">
            <v>Nữ</v>
          </cell>
          <cell r="H473" t="str">
            <v>241413043</v>
          </cell>
        </row>
        <row r="474">
          <cell r="A474">
            <v>31121020285</v>
          </cell>
          <cell r="B474" t="str">
            <v>Nguyễn Thị Hồng</v>
          </cell>
          <cell r="C474" t="str">
            <v>Trinh</v>
          </cell>
          <cell r="D474" t="str">
            <v>Nguyễn Thị Hồng Trinh</v>
          </cell>
          <cell r="E474" t="str">
            <v>05/08/1994</v>
          </cell>
          <cell r="F474" t="str">
            <v>Bà Rịa - Vũng Tàu</v>
          </cell>
          <cell r="G474" t="str">
            <v>Nữ</v>
          </cell>
          <cell r="H474" t="str">
            <v>273526404</v>
          </cell>
        </row>
        <row r="475">
          <cell r="A475">
            <v>31121020286</v>
          </cell>
          <cell r="B475" t="str">
            <v>Phạm Thanh</v>
          </cell>
          <cell r="C475" t="str">
            <v>Hùng</v>
          </cell>
          <cell r="D475" t="str">
            <v>Phạm Thanh Hùng</v>
          </cell>
          <cell r="E475" t="str">
            <v>03/02/1994</v>
          </cell>
          <cell r="F475" t="str">
            <v>Đăk Lăk</v>
          </cell>
          <cell r="G475" t="str">
            <v>Nam</v>
          </cell>
          <cell r="H475" t="str">
            <v>241361919</v>
          </cell>
        </row>
        <row r="476">
          <cell r="A476">
            <v>31121020287</v>
          </cell>
          <cell r="B476" t="str">
            <v>Neáng Bô</v>
          </cell>
          <cell r="C476" t="str">
            <v>Phia</v>
          </cell>
          <cell r="D476" t="str">
            <v>Neáng Bô Phia</v>
          </cell>
          <cell r="E476" t="str">
            <v>20/02/1992</v>
          </cell>
          <cell r="F476" t="str">
            <v>An Giang</v>
          </cell>
          <cell r="G476" t="str">
            <v>Nữ</v>
          </cell>
          <cell r="H476" t="str">
            <v>352248938</v>
          </cell>
        </row>
        <row r="477">
          <cell r="A477">
            <v>31121020288</v>
          </cell>
          <cell r="B477" t="str">
            <v>Trà Việt</v>
          </cell>
          <cell r="C477" t="str">
            <v>Sỹ</v>
          </cell>
          <cell r="D477" t="str">
            <v>Trà Việt Sỹ</v>
          </cell>
          <cell r="E477" t="str">
            <v>19/03/1994</v>
          </cell>
          <cell r="F477" t="str">
            <v>Bình Định</v>
          </cell>
          <cell r="G477" t="str">
            <v>Nam</v>
          </cell>
          <cell r="H477" t="str">
            <v>215372747</v>
          </cell>
        </row>
        <row r="478">
          <cell r="A478">
            <v>31121020289</v>
          </cell>
          <cell r="B478" t="str">
            <v>Nguyễn Hoàng</v>
          </cell>
          <cell r="C478" t="str">
            <v>Tuyên</v>
          </cell>
          <cell r="D478" t="str">
            <v>Nguyễn Hoàng Tuyên</v>
          </cell>
          <cell r="E478" t="str">
            <v>15/08/1990</v>
          </cell>
          <cell r="F478" t="str">
            <v>Bình Thuận</v>
          </cell>
          <cell r="G478" t="str">
            <v>Nam</v>
          </cell>
          <cell r="H478" t="str">
            <v>261181736</v>
          </cell>
        </row>
        <row r="479">
          <cell r="A479">
            <v>31121020290</v>
          </cell>
          <cell r="B479" t="str">
            <v>Đoàn Thị Thanh</v>
          </cell>
          <cell r="C479" t="str">
            <v>Hà</v>
          </cell>
          <cell r="D479" t="str">
            <v>Đoàn Thị Thanh Hà</v>
          </cell>
          <cell r="E479" t="str">
            <v>24/11/1994</v>
          </cell>
          <cell r="F479" t="str">
            <v>Gia Lai</v>
          </cell>
          <cell r="G479" t="str">
            <v>Nữ</v>
          </cell>
          <cell r="H479" t="str">
            <v>230953137</v>
          </cell>
        </row>
        <row r="480">
          <cell r="A480">
            <v>31121020291</v>
          </cell>
          <cell r="B480" t="str">
            <v>Dương Thị Minh</v>
          </cell>
          <cell r="C480" t="str">
            <v>Thùy</v>
          </cell>
          <cell r="D480" t="str">
            <v>Dương Thị Minh Thùy</v>
          </cell>
          <cell r="E480" t="str">
            <v>14/08/1993</v>
          </cell>
          <cell r="F480" t="str">
            <v>Bình Phước</v>
          </cell>
          <cell r="G480" t="str">
            <v>Nữ</v>
          </cell>
          <cell r="H480" t="str">
            <v>285297777</v>
          </cell>
        </row>
        <row r="481">
          <cell r="A481">
            <v>31121020292</v>
          </cell>
          <cell r="B481" t="str">
            <v>Lê Thị Thúy</v>
          </cell>
          <cell r="C481" t="str">
            <v>Hường</v>
          </cell>
          <cell r="D481" t="str">
            <v>Lê Thị Thúy Hường</v>
          </cell>
          <cell r="E481" t="str">
            <v>10/11/1994</v>
          </cell>
          <cell r="F481" t="str">
            <v>Gia Lai</v>
          </cell>
          <cell r="G481" t="str">
            <v>Nữ</v>
          </cell>
          <cell r="H481" t="str">
            <v>230922716</v>
          </cell>
        </row>
        <row r="482">
          <cell r="A482">
            <v>31121020293</v>
          </cell>
          <cell r="B482" t="str">
            <v>Lê Anh</v>
          </cell>
          <cell r="C482" t="str">
            <v>Dũng</v>
          </cell>
          <cell r="D482" t="str">
            <v>Lê Anh Dũng</v>
          </cell>
          <cell r="E482" t="str">
            <v>16/10/1994</v>
          </cell>
          <cell r="F482" t="str">
            <v>Hà Tĩnh</v>
          </cell>
          <cell r="G482" t="str">
            <v>Nam</v>
          </cell>
          <cell r="H482" t="str">
            <v>272467504</v>
          </cell>
        </row>
        <row r="483">
          <cell r="A483">
            <v>31121020294</v>
          </cell>
          <cell r="B483" t="str">
            <v>Trần Ngọc</v>
          </cell>
          <cell r="C483" t="str">
            <v>Bích</v>
          </cell>
          <cell r="D483" t="str">
            <v>Trần Ngọc Bích</v>
          </cell>
          <cell r="E483" t="str">
            <v>31/03/1994</v>
          </cell>
          <cell r="F483" t="str">
            <v>Đồng Nai</v>
          </cell>
          <cell r="G483" t="str">
            <v>Nữ</v>
          </cell>
          <cell r="H483" t="str">
            <v>272234404</v>
          </cell>
        </row>
        <row r="484">
          <cell r="A484">
            <v>31121020295</v>
          </cell>
          <cell r="B484" t="str">
            <v>Lý Thị Mỹ</v>
          </cell>
          <cell r="C484" t="str">
            <v>Huệ</v>
          </cell>
          <cell r="D484" t="str">
            <v>Lý Thị Mỹ Huệ</v>
          </cell>
          <cell r="E484" t="str">
            <v>25/09/1994</v>
          </cell>
          <cell r="F484" t="str">
            <v>Lâm Đồng</v>
          </cell>
          <cell r="G484" t="str">
            <v>Nữ</v>
          </cell>
          <cell r="H484" t="str">
            <v>250939506</v>
          </cell>
        </row>
        <row r="485">
          <cell r="A485">
            <v>31121020296</v>
          </cell>
          <cell r="B485" t="str">
            <v>Trần Thị</v>
          </cell>
          <cell r="C485" t="str">
            <v>Lý</v>
          </cell>
          <cell r="D485" t="str">
            <v>Trần Thị Lý</v>
          </cell>
          <cell r="E485" t="str">
            <v>24/02/1994</v>
          </cell>
          <cell r="F485" t="str">
            <v>Hà Tĩnh</v>
          </cell>
          <cell r="G485" t="str">
            <v>Nữ</v>
          </cell>
          <cell r="H485" t="str">
            <v>184044023</v>
          </cell>
        </row>
        <row r="486">
          <cell r="A486">
            <v>31121020297</v>
          </cell>
          <cell r="B486" t="str">
            <v>Tạ Nguyễn Ngọc</v>
          </cell>
          <cell r="C486" t="str">
            <v>Trúc</v>
          </cell>
          <cell r="D486" t="str">
            <v>Tạ Nguyễn Ngọc Trúc</v>
          </cell>
          <cell r="E486" t="str">
            <v>15/04/1994</v>
          </cell>
          <cell r="F486" t="str">
            <v>Gia Lai</v>
          </cell>
          <cell r="G486" t="str">
            <v>Nữ</v>
          </cell>
          <cell r="H486" t="str">
            <v>230912660</v>
          </cell>
        </row>
        <row r="487">
          <cell r="A487">
            <v>31121020298</v>
          </cell>
          <cell r="B487" t="str">
            <v>Hồ Châu</v>
          </cell>
          <cell r="C487" t="str">
            <v>Tài</v>
          </cell>
          <cell r="D487" t="str">
            <v>Hồ Châu Tài</v>
          </cell>
          <cell r="E487" t="str">
            <v>17/10/1994</v>
          </cell>
          <cell r="F487" t="str">
            <v>TP. Hồ Chí Minh</v>
          </cell>
          <cell r="G487" t="str">
            <v>Nam</v>
          </cell>
          <cell r="H487" t="str">
            <v>025175414</v>
          </cell>
        </row>
        <row r="488">
          <cell r="A488">
            <v>31121020299</v>
          </cell>
          <cell r="B488" t="str">
            <v>Nguyễn Thanh</v>
          </cell>
          <cell r="C488" t="str">
            <v>Phong</v>
          </cell>
          <cell r="D488" t="str">
            <v>Nguyễn Thanh Phong</v>
          </cell>
          <cell r="E488" t="str">
            <v>12/10/1994</v>
          </cell>
          <cell r="F488" t="str">
            <v>TP. Hồ Chí Minh</v>
          </cell>
          <cell r="G488" t="str">
            <v>Nam</v>
          </cell>
          <cell r="H488" t="str">
            <v>291101619</v>
          </cell>
        </row>
        <row r="489">
          <cell r="A489">
            <v>31121020300</v>
          </cell>
          <cell r="B489" t="str">
            <v>Tạ Thị Minh</v>
          </cell>
          <cell r="C489" t="str">
            <v>Châu</v>
          </cell>
          <cell r="D489" t="str">
            <v>Tạ Thị Minh Châu</v>
          </cell>
          <cell r="E489" t="str">
            <v>01/05/1993</v>
          </cell>
          <cell r="F489" t="str">
            <v>Bến Tre</v>
          </cell>
          <cell r="G489" t="str">
            <v>Nữ</v>
          </cell>
          <cell r="H489" t="str">
            <v>321485613</v>
          </cell>
        </row>
        <row r="490">
          <cell r="A490">
            <v>31121020301</v>
          </cell>
          <cell r="B490" t="str">
            <v>Thị</v>
          </cell>
          <cell r="C490" t="str">
            <v>Trinh</v>
          </cell>
          <cell r="D490" t="str">
            <v>Thị Trinh</v>
          </cell>
          <cell r="E490" t="str">
            <v>18/11/1993</v>
          </cell>
          <cell r="F490" t="str">
            <v>Kiên Giang</v>
          </cell>
          <cell r="G490" t="str">
            <v>Nữ</v>
          </cell>
          <cell r="H490" t="str">
            <v>371607563</v>
          </cell>
        </row>
        <row r="491">
          <cell r="A491">
            <v>31121020302</v>
          </cell>
          <cell r="B491" t="str">
            <v>Nguyễn Anh</v>
          </cell>
          <cell r="C491" t="str">
            <v>Đức</v>
          </cell>
          <cell r="D491" t="str">
            <v>Nguyễn Anh Đức</v>
          </cell>
          <cell r="E491" t="str">
            <v>04/12/1994</v>
          </cell>
          <cell r="F491" t="str">
            <v>Gia Lai</v>
          </cell>
          <cell r="G491" t="str">
            <v>Nam</v>
          </cell>
          <cell r="H491" t="str">
            <v>230915928</v>
          </cell>
        </row>
        <row r="492">
          <cell r="A492">
            <v>31121020303</v>
          </cell>
          <cell r="B492" t="str">
            <v>Nguyễn Thế</v>
          </cell>
          <cell r="C492" t="str">
            <v>Chuyên</v>
          </cell>
          <cell r="D492" t="str">
            <v>Nguyễn Thế Chuyên</v>
          </cell>
          <cell r="E492" t="str">
            <v>21/05/1994</v>
          </cell>
          <cell r="F492" t="str">
            <v>Gia Lai</v>
          </cell>
          <cell r="G492" t="str">
            <v>Nam</v>
          </cell>
          <cell r="H492" t="str">
            <v>230916880</v>
          </cell>
        </row>
        <row r="493">
          <cell r="A493">
            <v>31121020304</v>
          </cell>
          <cell r="B493" t="str">
            <v>Nguyễn Thị Huỳnh</v>
          </cell>
          <cell r="C493" t="str">
            <v>Anh</v>
          </cell>
          <cell r="D493" t="str">
            <v>Nguyễn Thị Huỳnh Anh</v>
          </cell>
          <cell r="E493" t="str">
            <v>28/07/1994</v>
          </cell>
          <cell r="F493" t="str">
            <v>Kiên Giang</v>
          </cell>
          <cell r="G493" t="str">
            <v>Nữ</v>
          </cell>
          <cell r="H493" t="str">
            <v>371683720</v>
          </cell>
        </row>
        <row r="494">
          <cell r="A494">
            <v>31121020305</v>
          </cell>
          <cell r="B494" t="str">
            <v>Nguyễn Thị Thu</v>
          </cell>
          <cell r="C494" t="str">
            <v>Trang</v>
          </cell>
          <cell r="D494" t="str">
            <v>Nguyễn Thị Thu Trang</v>
          </cell>
          <cell r="E494" t="str">
            <v>19/08/1994</v>
          </cell>
          <cell r="F494" t="str">
            <v>Lâm Đồng</v>
          </cell>
          <cell r="G494" t="str">
            <v>Nữ</v>
          </cell>
          <cell r="H494" t="str">
            <v>250926283</v>
          </cell>
        </row>
        <row r="495">
          <cell r="A495">
            <v>31121020306</v>
          </cell>
          <cell r="B495" t="str">
            <v>Ngô Anh</v>
          </cell>
          <cell r="C495" t="str">
            <v>Dũng</v>
          </cell>
          <cell r="D495" t="str">
            <v>Ngô Anh Dũng</v>
          </cell>
          <cell r="E495" t="str">
            <v>20/10/1994</v>
          </cell>
          <cell r="F495" t="str">
            <v>Hà Tĩnh</v>
          </cell>
          <cell r="G495" t="str">
            <v>Nam</v>
          </cell>
          <cell r="H495" t="str">
            <v>230915915</v>
          </cell>
        </row>
        <row r="496">
          <cell r="A496">
            <v>31121020307</v>
          </cell>
          <cell r="B496" t="str">
            <v>Võ Lê Xuân</v>
          </cell>
          <cell r="C496" t="str">
            <v>Hương</v>
          </cell>
          <cell r="D496" t="str">
            <v>Võ Lê Xuân Hương</v>
          </cell>
          <cell r="E496" t="str">
            <v>10/04/1994</v>
          </cell>
          <cell r="F496" t="str">
            <v>Kiên Giang</v>
          </cell>
          <cell r="G496" t="str">
            <v>Nữ</v>
          </cell>
          <cell r="H496" t="str">
            <v>371713426</v>
          </cell>
        </row>
        <row r="497">
          <cell r="A497">
            <v>31121020308</v>
          </cell>
          <cell r="B497" t="str">
            <v>Lư Tuyết</v>
          </cell>
          <cell r="C497" t="str">
            <v>Oanh</v>
          </cell>
          <cell r="D497" t="str">
            <v>Lư Tuyết Oanh</v>
          </cell>
          <cell r="E497" t="str">
            <v>20/05/1994</v>
          </cell>
          <cell r="F497" t="str">
            <v>Kiên Giang</v>
          </cell>
          <cell r="G497" t="str">
            <v>Nữ</v>
          </cell>
          <cell r="H497" t="str">
            <v>371557029</v>
          </cell>
        </row>
        <row r="498">
          <cell r="A498">
            <v>31121020309</v>
          </cell>
          <cell r="B498" t="str">
            <v>Trần Thị Thúy</v>
          </cell>
          <cell r="C498" t="str">
            <v>Nhiên</v>
          </cell>
          <cell r="D498" t="str">
            <v>Trần Thị Thúy Nhiên</v>
          </cell>
          <cell r="E498" t="str">
            <v>17/05/1994</v>
          </cell>
          <cell r="F498" t="str">
            <v>Bình Thuận</v>
          </cell>
          <cell r="G498" t="str">
            <v>Nữ</v>
          </cell>
          <cell r="H498" t="str">
            <v>261321870</v>
          </cell>
        </row>
        <row r="499">
          <cell r="A499">
            <v>31121020310</v>
          </cell>
          <cell r="B499" t="str">
            <v>Đào Thái</v>
          </cell>
          <cell r="C499" t="str">
            <v>Hiệp</v>
          </cell>
          <cell r="D499" t="str">
            <v>Đào Thái Hiệp</v>
          </cell>
          <cell r="E499" t="str">
            <v>09/08/1994</v>
          </cell>
          <cell r="F499" t="str">
            <v>TP. Hồ Chí Minh</v>
          </cell>
          <cell r="G499" t="str">
            <v>Nam</v>
          </cell>
          <cell r="H499" t="str">
            <v>025066437</v>
          </cell>
        </row>
        <row r="500">
          <cell r="A500">
            <v>31121020311</v>
          </cell>
          <cell r="B500" t="str">
            <v>Hồ Viễn</v>
          </cell>
          <cell r="C500" t="str">
            <v>Quang</v>
          </cell>
          <cell r="D500" t="str">
            <v>Hồ Viễn Quang</v>
          </cell>
          <cell r="E500" t="str">
            <v>22/05/1993</v>
          </cell>
          <cell r="F500" t="str">
            <v>Đăk Lăk</v>
          </cell>
          <cell r="G500" t="str">
            <v>Nam</v>
          </cell>
          <cell r="H500" t="str">
            <v>241226829</v>
          </cell>
        </row>
        <row r="501">
          <cell r="A501">
            <v>31121020312</v>
          </cell>
          <cell r="B501" t="str">
            <v>Nguyễn Minh</v>
          </cell>
          <cell r="C501" t="str">
            <v>Anh</v>
          </cell>
          <cell r="D501" t="str">
            <v>Nguyễn Minh Anh</v>
          </cell>
          <cell r="E501" t="str">
            <v>15/09/1994</v>
          </cell>
          <cell r="F501" t="str">
            <v>Gia Lai</v>
          </cell>
          <cell r="G501" t="str">
            <v>Nam</v>
          </cell>
          <cell r="H501" t="str">
            <v>233175189</v>
          </cell>
        </row>
        <row r="502">
          <cell r="A502">
            <v>31121020313</v>
          </cell>
          <cell r="B502" t="str">
            <v>Hoàng Thị Trúc</v>
          </cell>
          <cell r="C502" t="str">
            <v>Phương</v>
          </cell>
          <cell r="D502" t="str">
            <v>Hoàng Thị Trúc Phương</v>
          </cell>
          <cell r="E502" t="str">
            <v>08/08/1994</v>
          </cell>
          <cell r="F502" t="str">
            <v>Lâm Đồng</v>
          </cell>
          <cell r="G502" t="str">
            <v>Nữ</v>
          </cell>
          <cell r="H502" t="str">
            <v>250902466</v>
          </cell>
        </row>
        <row r="503">
          <cell r="A503">
            <v>31121020314</v>
          </cell>
          <cell r="B503" t="str">
            <v>Võ Thị Thu</v>
          </cell>
          <cell r="C503" t="str">
            <v>Thảo</v>
          </cell>
          <cell r="D503" t="str">
            <v>Võ Thị Thu Thảo</v>
          </cell>
          <cell r="E503" t="str">
            <v>06/01/1994</v>
          </cell>
          <cell r="F503" t="str">
            <v>TP. Hồ Chí Minh</v>
          </cell>
          <cell r="G503" t="str">
            <v>Nữ</v>
          </cell>
          <cell r="H503" t="str">
            <v>025269866</v>
          </cell>
        </row>
        <row r="504">
          <cell r="A504">
            <v>31121020315</v>
          </cell>
          <cell r="B504" t="str">
            <v>Trần Thị Kim</v>
          </cell>
          <cell r="C504" t="str">
            <v>Thoa</v>
          </cell>
          <cell r="D504" t="str">
            <v>Trần Thị Kim Thoa</v>
          </cell>
          <cell r="E504" t="str">
            <v>27/10/1994</v>
          </cell>
          <cell r="F504" t="str">
            <v>Đồng Nai</v>
          </cell>
          <cell r="G504" t="str">
            <v>Nữ</v>
          </cell>
          <cell r="H504" t="str">
            <v>272373513</v>
          </cell>
        </row>
        <row r="505">
          <cell r="A505">
            <v>31121020316</v>
          </cell>
          <cell r="B505" t="str">
            <v>Ngô Thị Hằng</v>
          </cell>
          <cell r="C505" t="str">
            <v>Thúy</v>
          </cell>
          <cell r="D505" t="str">
            <v>Ngô Thị Hằng Thúy</v>
          </cell>
          <cell r="E505" t="str">
            <v>01/04/1994</v>
          </cell>
          <cell r="F505" t="str">
            <v>Lâm Đồng</v>
          </cell>
          <cell r="G505" t="str">
            <v>Nữ</v>
          </cell>
          <cell r="H505" t="str">
            <v>250945368</v>
          </cell>
        </row>
        <row r="506">
          <cell r="A506">
            <v>31121020317</v>
          </cell>
          <cell r="B506" t="str">
            <v>Vũ Thị Phương</v>
          </cell>
          <cell r="C506" t="str">
            <v>Thảo</v>
          </cell>
          <cell r="D506" t="str">
            <v>Vũ Thị Phương Thảo</v>
          </cell>
          <cell r="E506" t="str">
            <v>01/09/1994</v>
          </cell>
          <cell r="F506" t="str">
            <v>Đăk Lăk</v>
          </cell>
          <cell r="G506" t="str">
            <v>Nữ</v>
          </cell>
          <cell r="H506" t="str">
            <v>241391814</v>
          </cell>
        </row>
        <row r="507">
          <cell r="A507">
            <v>31121020318</v>
          </cell>
          <cell r="B507" t="str">
            <v>Nguyễn Thị Mỹ</v>
          </cell>
          <cell r="C507" t="str">
            <v>Ngọc</v>
          </cell>
          <cell r="D507" t="str">
            <v>Nguyễn Thị Mỹ Ngọc</v>
          </cell>
          <cell r="E507" t="str">
            <v>20/04/1994</v>
          </cell>
          <cell r="F507" t="str">
            <v>Đăk Lăk</v>
          </cell>
          <cell r="G507" t="str">
            <v>Nữ</v>
          </cell>
          <cell r="H507" t="str">
            <v>241379842</v>
          </cell>
        </row>
        <row r="508">
          <cell r="A508">
            <v>31121020319</v>
          </cell>
          <cell r="B508" t="str">
            <v>Phạm Công</v>
          </cell>
          <cell r="C508" t="str">
            <v>Tú</v>
          </cell>
          <cell r="D508" t="str">
            <v>Phạm Công Tú</v>
          </cell>
          <cell r="E508" t="str">
            <v>23/01/1994</v>
          </cell>
          <cell r="F508" t="str">
            <v>Gia Lai</v>
          </cell>
          <cell r="G508" t="str">
            <v>Nam</v>
          </cell>
          <cell r="H508" t="str">
            <v>230992635</v>
          </cell>
        </row>
        <row r="509">
          <cell r="A509">
            <v>31121020320</v>
          </cell>
          <cell r="B509" t="str">
            <v>Lê Thị Minh</v>
          </cell>
          <cell r="C509" t="str">
            <v>Thư</v>
          </cell>
          <cell r="D509" t="str">
            <v>Lê Thị Minh Thư</v>
          </cell>
          <cell r="E509" t="str">
            <v>24/11/1994</v>
          </cell>
          <cell r="F509" t="str">
            <v>Lâm Đồng</v>
          </cell>
          <cell r="G509" t="str">
            <v>Nữ</v>
          </cell>
          <cell r="H509" t="str">
            <v>250972728</v>
          </cell>
        </row>
        <row r="510">
          <cell r="A510">
            <v>31121020321</v>
          </cell>
          <cell r="B510" t="str">
            <v>Hoàng Phúc</v>
          </cell>
          <cell r="C510" t="str">
            <v>Lộc</v>
          </cell>
          <cell r="D510" t="str">
            <v>Hoàng Phúc Lộc</v>
          </cell>
          <cell r="E510" t="str">
            <v>26/05/1994</v>
          </cell>
          <cell r="F510" t="str">
            <v>TP. Hồ Chí Minh</v>
          </cell>
          <cell r="G510" t="str">
            <v>Nam</v>
          </cell>
          <cell r="H510" t="str">
            <v>025329780</v>
          </cell>
        </row>
        <row r="511">
          <cell r="A511">
            <v>31121020322</v>
          </cell>
          <cell r="B511" t="str">
            <v>Nguyễn Thị Bích</v>
          </cell>
          <cell r="C511" t="str">
            <v>Ngọc</v>
          </cell>
          <cell r="D511" t="str">
            <v>Nguyễn Thị Bích Ngọc</v>
          </cell>
          <cell r="E511" t="str">
            <v>16/07/1994</v>
          </cell>
          <cell r="F511" t="str">
            <v>Nghệ An</v>
          </cell>
          <cell r="G511" t="str">
            <v>Nữ</v>
          </cell>
          <cell r="H511" t="str">
            <v>241425268</v>
          </cell>
        </row>
        <row r="512">
          <cell r="A512">
            <v>31121020323</v>
          </cell>
          <cell r="B512" t="str">
            <v>Lày Chỉ</v>
          </cell>
          <cell r="C512" t="str">
            <v>Sìn</v>
          </cell>
          <cell r="D512" t="str">
            <v>Lày Chỉ Sìn</v>
          </cell>
          <cell r="E512" t="str">
            <v>08/08/1993</v>
          </cell>
          <cell r="F512" t="str">
            <v>Đồng Nai</v>
          </cell>
          <cell r="G512" t="str">
            <v>Nam</v>
          </cell>
          <cell r="H512" t="str">
            <v>272243737</v>
          </cell>
        </row>
        <row r="513">
          <cell r="A513">
            <v>31121020324</v>
          </cell>
          <cell r="B513" t="str">
            <v>Trần Hoài Hiếu</v>
          </cell>
          <cell r="C513" t="str">
            <v>Nghĩa</v>
          </cell>
          <cell r="D513" t="str">
            <v>Trần Hoài Hiếu Nghĩa</v>
          </cell>
          <cell r="E513" t="str">
            <v>28/04/1994</v>
          </cell>
          <cell r="F513" t="str">
            <v>Đăk Lăk</v>
          </cell>
          <cell r="G513" t="str">
            <v>Nữ</v>
          </cell>
          <cell r="H513" t="str">
            <v>241357276</v>
          </cell>
        </row>
        <row r="514">
          <cell r="A514">
            <v>31121020325</v>
          </cell>
          <cell r="B514" t="str">
            <v>Nguyễn Trần Thùy</v>
          </cell>
          <cell r="C514" t="str">
            <v>Linh</v>
          </cell>
          <cell r="D514" t="str">
            <v>Nguyễn Trần Thùy Linh</v>
          </cell>
          <cell r="E514" t="str">
            <v>22/11/1994</v>
          </cell>
          <cell r="F514" t="str">
            <v>Gia Lai</v>
          </cell>
          <cell r="G514" t="str">
            <v>Nữ</v>
          </cell>
          <cell r="H514" t="str">
            <v>230847332</v>
          </cell>
        </row>
        <row r="515">
          <cell r="A515">
            <v>31121020326</v>
          </cell>
          <cell r="B515" t="str">
            <v>Đỗ Thị</v>
          </cell>
          <cell r="C515" t="str">
            <v>Quyên</v>
          </cell>
          <cell r="D515" t="str">
            <v>Đỗ Thị Quyên</v>
          </cell>
          <cell r="E515" t="str">
            <v>15/07/1994</v>
          </cell>
          <cell r="F515" t="str">
            <v>Lâm Đồng</v>
          </cell>
          <cell r="G515" t="str">
            <v>Nữ</v>
          </cell>
          <cell r="H515" t="str">
            <v>250972758</v>
          </cell>
        </row>
        <row r="516">
          <cell r="A516">
            <v>31121020327</v>
          </cell>
          <cell r="B516" t="str">
            <v>Đỗ Thế Hoàng</v>
          </cell>
          <cell r="C516" t="str">
            <v>Phong</v>
          </cell>
          <cell r="D516" t="str">
            <v>Đỗ Thế Hoàng Phong</v>
          </cell>
          <cell r="E516" t="str">
            <v>05/01/1993</v>
          </cell>
          <cell r="F516" t="str">
            <v>Đăk Lăk</v>
          </cell>
          <cell r="G516" t="str">
            <v>Nam</v>
          </cell>
          <cell r="H516" t="str">
            <v>241410770</v>
          </cell>
        </row>
        <row r="517">
          <cell r="A517">
            <v>31121020328</v>
          </cell>
          <cell r="B517" t="str">
            <v>Nguyễn Hữu</v>
          </cell>
          <cell r="C517" t="str">
            <v>Chiến</v>
          </cell>
          <cell r="D517" t="str">
            <v>Nguyễn Hữu Chiến</v>
          </cell>
          <cell r="E517" t="str">
            <v>14/03/1994</v>
          </cell>
          <cell r="F517" t="str">
            <v>Kiên Giang</v>
          </cell>
          <cell r="G517" t="str">
            <v>Nam</v>
          </cell>
          <cell r="H517" t="str">
            <v>371597593</v>
          </cell>
        </row>
        <row r="518">
          <cell r="A518">
            <v>31121020329</v>
          </cell>
          <cell r="B518" t="str">
            <v>Nguyễn Thị Ngọc</v>
          </cell>
          <cell r="C518" t="str">
            <v>Bích</v>
          </cell>
          <cell r="D518" t="str">
            <v>Nguyễn Thị Ngọc Bích</v>
          </cell>
          <cell r="E518" t="str">
            <v>13/01/1994</v>
          </cell>
          <cell r="F518" t="str">
            <v>Đăk Lăk</v>
          </cell>
          <cell r="G518" t="str">
            <v>Nữ</v>
          </cell>
          <cell r="H518" t="str">
            <v>241321929</v>
          </cell>
        </row>
        <row r="519">
          <cell r="A519">
            <v>31121020330</v>
          </cell>
          <cell r="B519" t="str">
            <v>Nguyễn Quang</v>
          </cell>
          <cell r="C519" t="str">
            <v>Minh</v>
          </cell>
          <cell r="D519" t="str">
            <v>Nguyễn Quang Minh</v>
          </cell>
          <cell r="E519" t="str">
            <v>29/06/1994</v>
          </cell>
          <cell r="F519" t="str">
            <v>Gia Lai</v>
          </cell>
          <cell r="G519" t="str">
            <v>Nam</v>
          </cell>
          <cell r="H519" t="str">
            <v>230966995</v>
          </cell>
        </row>
        <row r="520">
          <cell r="A520">
            <v>31121020331</v>
          </cell>
          <cell r="B520" t="str">
            <v>Nguyễn Thị</v>
          </cell>
          <cell r="C520" t="str">
            <v>Thu</v>
          </cell>
          <cell r="D520" t="str">
            <v>Nguyễn Thị Thu</v>
          </cell>
          <cell r="E520" t="str">
            <v>31/08/1994</v>
          </cell>
          <cell r="F520" t="str">
            <v>Sông Bé</v>
          </cell>
          <cell r="G520" t="str">
            <v>Nữ</v>
          </cell>
          <cell r="H520" t="str">
            <v>285394355</v>
          </cell>
        </row>
        <row r="521">
          <cell r="A521">
            <v>31121020332</v>
          </cell>
          <cell r="B521" t="str">
            <v>Nguyễn Minh</v>
          </cell>
          <cell r="C521" t="str">
            <v>Cường</v>
          </cell>
          <cell r="D521" t="str">
            <v>Nguyễn Minh Cường</v>
          </cell>
          <cell r="E521" t="str">
            <v>02/11/1994</v>
          </cell>
          <cell r="F521" t="str">
            <v>Gia Lai</v>
          </cell>
          <cell r="G521" t="str">
            <v>Nam</v>
          </cell>
          <cell r="H521" t="str">
            <v>230984515</v>
          </cell>
        </row>
        <row r="522">
          <cell r="A522">
            <v>31121020333</v>
          </cell>
          <cell r="B522" t="str">
            <v>Nguyễn Ngọc</v>
          </cell>
          <cell r="C522" t="str">
            <v>Diễm</v>
          </cell>
          <cell r="D522" t="str">
            <v>Nguyễn Ngọc Diễm</v>
          </cell>
          <cell r="E522" t="str">
            <v>16/10/1994</v>
          </cell>
          <cell r="F522" t="str">
            <v>Kiên Giang</v>
          </cell>
          <cell r="G522" t="str">
            <v>Nữ</v>
          </cell>
          <cell r="H522" t="str">
            <v>371532986</v>
          </cell>
        </row>
        <row r="523">
          <cell r="A523">
            <v>31121020334</v>
          </cell>
          <cell r="B523" t="str">
            <v>Trần Thị Như</v>
          </cell>
          <cell r="C523" t="str">
            <v>Thủy</v>
          </cell>
          <cell r="D523" t="str">
            <v>Trần Thị Như Thủy</v>
          </cell>
          <cell r="E523" t="str">
            <v>21/01/1994</v>
          </cell>
          <cell r="F523" t="str">
            <v>Đồng Nai</v>
          </cell>
          <cell r="G523" t="str">
            <v>Nữ</v>
          </cell>
          <cell r="H523" t="str">
            <v>272290165</v>
          </cell>
        </row>
        <row r="524">
          <cell r="A524">
            <v>31121020335</v>
          </cell>
          <cell r="B524" t="str">
            <v>Vũ Thị Thanh</v>
          </cell>
          <cell r="C524" t="str">
            <v>Thúy</v>
          </cell>
          <cell r="D524" t="str">
            <v>Vũ Thị Thanh Thúy</v>
          </cell>
          <cell r="E524" t="str">
            <v>23/10/1994</v>
          </cell>
          <cell r="F524" t="str">
            <v>Tây Ninh</v>
          </cell>
          <cell r="G524" t="str">
            <v>Nữ</v>
          </cell>
          <cell r="H524" t="str">
            <v>291063334</v>
          </cell>
        </row>
        <row r="525">
          <cell r="A525">
            <v>31121020336</v>
          </cell>
          <cell r="B525" t="str">
            <v>Nguyễn Đặng</v>
          </cell>
          <cell r="C525" t="str">
            <v>Văn</v>
          </cell>
          <cell r="D525" t="str">
            <v>Nguyễn Đặng Văn</v>
          </cell>
          <cell r="E525" t="str">
            <v>11/04/1994</v>
          </cell>
          <cell r="F525" t="str">
            <v>Tây Ninh</v>
          </cell>
          <cell r="G525" t="str">
            <v>Nam</v>
          </cell>
          <cell r="H525" t="str">
            <v>291065106</v>
          </cell>
        </row>
        <row r="526">
          <cell r="A526">
            <v>31121020337</v>
          </cell>
          <cell r="B526" t="str">
            <v>Lê Thị Mỹ</v>
          </cell>
          <cell r="C526" t="str">
            <v>Diễm</v>
          </cell>
          <cell r="D526" t="str">
            <v>Lê Thị Mỹ Diễm</v>
          </cell>
          <cell r="E526" t="str">
            <v>17/04/1994</v>
          </cell>
          <cell r="F526" t="str">
            <v>Gia Lai</v>
          </cell>
          <cell r="G526" t="str">
            <v>Nữ</v>
          </cell>
          <cell r="H526" t="str">
            <v>230947048</v>
          </cell>
        </row>
        <row r="527">
          <cell r="A527">
            <v>31121020338</v>
          </cell>
          <cell r="B527" t="str">
            <v>Nguyễn Thành</v>
          </cell>
          <cell r="C527" t="str">
            <v>Tân</v>
          </cell>
          <cell r="D527" t="str">
            <v>Nguyễn Thành Tân</v>
          </cell>
          <cell r="E527" t="str">
            <v>02/04/1993</v>
          </cell>
          <cell r="F527" t="str">
            <v>Bình Định</v>
          </cell>
          <cell r="G527" t="str">
            <v>Nam</v>
          </cell>
          <cell r="H527" t="str">
            <v>241408671</v>
          </cell>
        </row>
        <row r="528">
          <cell r="A528">
            <v>31121020339</v>
          </cell>
          <cell r="B528" t="str">
            <v>Lê Phước</v>
          </cell>
          <cell r="C528" t="str">
            <v>Sang</v>
          </cell>
          <cell r="D528" t="str">
            <v>Lê Phước Sang</v>
          </cell>
          <cell r="E528" t="str">
            <v>03/08/1994</v>
          </cell>
          <cell r="F528" t="str">
            <v>Kiên Giang</v>
          </cell>
          <cell r="G528" t="str">
            <v>Nam</v>
          </cell>
          <cell r="H528" t="str">
            <v>371720338</v>
          </cell>
        </row>
        <row r="529">
          <cell r="A529">
            <v>31121020340</v>
          </cell>
          <cell r="B529" t="str">
            <v>Phạm Thị Thu</v>
          </cell>
          <cell r="C529" t="str">
            <v>Hiền</v>
          </cell>
          <cell r="D529" t="str">
            <v>Phạm Thị Thu Hiền</v>
          </cell>
          <cell r="E529" t="str">
            <v>15/08/1994</v>
          </cell>
          <cell r="F529" t="str">
            <v>Tây Ninh</v>
          </cell>
          <cell r="G529" t="str">
            <v>Nữ</v>
          </cell>
          <cell r="H529" t="str">
            <v>291059113</v>
          </cell>
        </row>
        <row r="530">
          <cell r="A530">
            <v>31121020341</v>
          </cell>
          <cell r="B530" t="str">
            <v>Nguyễn Thị Đỗ</v>
          </cell>
          <cell r="C530" t="str">
            <v>Quyên</v>
          </cell>
          <cell r="D530" t="str">
            <v>Nguyễn Thị Đỗ Quyên</v>
          </cell>
          <cell r="E530" t="str">
            <v>23/03/1994</v>
          </cell>
          <cell r="F530" t="str">
            <v>Tây Ninh</v>
          </cell>
          <cell r="G530" t="str">
            <v>Nữ</v>
          </cell>
          <cell r="H530" t="str">
            <v>291065052</v>
          </cell>
        </row>
        <row r="531">
          <cell r="A531">
            <v>31121020342</v>
          </cell>
          <cell r="B531" t="str">
            <v>Nguyễn Thị</v>
          </cell>
          <cell r="C531" t="str">
            <v>Huê</v>
          </cell>
          <cell r="D531" t="str">
            <v>Nguyễn Thị Huê</v>
          </cell>
          <cell r="E531" t="str">
            <v>06/05/1994</v>
          </cell>
          <cell r="F531" t="str">
            <v>Hà Tĩnh</v>
          </cell>
          <cell r="G531" t="str">
            <v>Nữ</v>
          </cell>
          <cell r="H531" t="str">
            <v>184073336</v>
          </cell>
        </row>
        <row r="532">
          <cell r="A532">
            <v>31121020343</v>
          </cell>
          <cell r="B532" t="str">
            <v>Trần Hữu</v>
          </cell>
          <cell r="C532" t="str">
            <v>Nghị</v>
          </cell>
          <cell r="D532" t="str">
            <v>Trần Hữu Nghị</v>
          </cell>
          <cell r="E532" t="str">
            <v>06/01/1994</v>
          </cell>
          <cell r="F532" t="str">
            <v>Lâm Đồng</v>
          </cell>
          <cell r="G532" t="str">
            <v>Nam</v>
          </cell>
          <cell r="H532" t="str">
            <v>251001417</v>
          </cell>
        </row>
        <row r="533">
          <cell r="A533">
            <v>31121020344</v>
          </cell>
          <cell r="B533" t="str">
            <v>Lê Bình Phương</v>
          </cell>
          <cell r="C533" t="str">
            <v>Duy</v>
          </cell>
          <cell r="D533" t="str">
            <v>Lê Bình Phương Duy</v>
          </cell>
          <cell r="E533" t="str">
            <v>01/11/1994</v>
          </cell>
          <cell r="F533" t="str">
            <v>Bình Phước</v>
          </cell>
          <cell r="G533" t="str">
            <v>Nam</v>
          </cell>
          <cell r="H533" t="str">
            <v>285496438</v>
          </cell>
        </row>
        <row r="534">
          <cell r="A534">
            <v>31121020345</v>
          </cell>
          <cell r="B534" t="str">
            <v>Đàm Lê Diệu</v>
          </cell>
          <cell r="C534" t="str">
            <v>Linh</v>
          </cell>
          <cell r="D534" t="str">
            <v>Đàm Lê Diệu Linh</v>
          </cell>
          <cell r="E534" t="str">
            <v>12/07/1994</v>
          </cell>
          <cell r="F534" t="str">
            <v>Bình Phước</v>
          </cell>
          <cell r="G534" t="str">
            <v>Nữ</v>
          </cell>
          <cell r="H534" t="str">
            <v>285517676</v>
          </cell>
        </row>
        <row r="535">
          <cell r="A535">
            <v>31121020346</v>
          </cell>
          <cell r="B535" t="str">
            <v>Nguyễn Mạnh Bảo</v>
          </cell>
          <cell r="C535" t="str">
            <v>Anh</v>
          </cell>
          <cell r="D535" t="str">
            <v>Nguyễn Mạnh Bảo Anh</v>
          </cell>
          <cell r="E535" t="str">
            <v>16/05/1994</v>
          </cell>
          <cell r="F535" t="str">
            <v>Kiên Giang</v>
          </cell>
          <cell r="G535" t="str">
            <v>Nam</v>
          </cell>
          <cell r="H535" t="str">
            <v>371584558</v>
          </cell>
        </row>
        <row r="536">
          <cell r="A536">
            <v>31121020347</v>
          </cell>
          <cell r="B536" t="str">
            <v>Nguyễn Thị</v>
          </cell>
          <cell r="C536" t="str">
            <v>Trinh</v>
          </cell>
          <cell r="D536" t="str">
            <v>Nguyễn Thị Trinh</v>
          </cell>
          <cell r="E536" t="str">
            <v>16/08/1994</v>
          </cell>
          <cell r="F536" t="str">
            <v>Bình Định</v>
          </cell>
          <cell r="G536" t="str">
            <v>Nữ</v>
          </cell>
          <cell r="H536" t="str">
            <v>251006021</v>
          </cell>
        </row>
        <row r="537">
          <cell r="A537">
            <v>31121020348</v>
          </cell>
          <cell r="B537" t="str">
            <v>Phạm Thị Mỹ</v>
          </cell>
          <cell r="C537" t="str">
            <v>Ngọc</v>
          </cell>
          <cell r="D537" t="str">
            <v>Phạm Thị Mỹ Ngọc</v>
          </cell>
          <cell r="E537" t="str">
            <v>12/06/1994</v>
          </cell>
          <cell r="F537" t="str">
            <v>Phú Yên</v>
          </cell>
          <cell r="G537" t="str">
            <v>Nữ</v>
          </cell>
          <cell r="H537" t="str">
            <v>221378745</v>
          </cell>
        </row>
        <row r="538">
          <cell r="A538">
            <v>31121020349</v>
          </cell>
          <cell r="B538" t="str">
            <v>Trần Lê Đăng</v>
          </cell>
          <cell r="C538" t="str">
            <v>Khoa</v>
          </cell>
          <cell r="D538" t="str">
            <v>Trần Lê Đăng Khoa</v>
          </cell>
          <cell r="E538" t="str">
            <v>09/05/1993</v>
          </cell>
          <cell r="F538" t="str">
            <v>Cà Mau</v>
          </cell>
          <cell r="G538" t="str">
            <v>Nam</v>
          </cell>
          <cell r="H538" t="str">
            <v>381701215</v>
          </cell>
        </row>
        <row r="539">
          <cell r="A539">
            <v>31121020350</v>
          </cell>
          <cell r="B539" t="str">
            <v>Đỗ Thị</v>
          </cell>
          <cell r="C539" t="str">
            <v>Nhung</v>
          </cell>
          <cell r="D539" t="str">
            <v>Đỗ Thị Nhung</v>
          </cell>
          <cell r="E539" t="str">
            <v>22/09/1993</v>
          </cell>
          <cell r="F539" t="str">
            <v>Lâm Đồng</v>
          </cell>
          <cell r="G539" t="str">
            <v>Nữ</v>
          </cell>
          <cell r="H539" t="str">
            <v>250952209</v>
          </cell>
        </row>
        <row r="540">
          <cell r="A540">
            <v>31121020351</v>
          </cell>
          <cell r="B540" t="str">
            <v>Lê Hải</v>
          </cell>
          <cell r="C540" t="str">
            <v>Đăng</v>
          </cell>
          <cell r="D540" t="str">
            <v>Lê Hải Đăng</v>
          </cell>
          <cell r="E540" t="str">
            <v>13/11/1994</v>
          </cell>
          <cell r="F540" t="str">
            <v>An Giang</v>
          </cell>
          <cell r="G540" t="str">
            <v>Nam</v>
          </cell>
          <cell r="H540" t="str">
            <v>352236284</v>
          </cell>
        </row>
        <row r="541">
          <cell r="A541">
            <v>31121020352</v>
          </cell>
          <cell r="B541" t="str">
            <v>Cao Thị</v>
          </cell>
          <cell r="C541" t="str">
            <v>Hoài</v>
          </cell>
          <cell r="D541" t="str">
            <v>Cao Thị Hoài</v>
          </cell>
          <cell r="E541" t="str">
            <v>12/06/1994</v>
          </cell>
          <cell r="F541" t="str">
            <v>Lâm Đồng</v>
          </cell>
          <cell r="G541" t="str">
            <v>Nữ</v>
          </cell>
          <cell r="H541" t="str">
            <v>250992328</v>
          </cell>
        </row>
        <row r="542">
          <cell r="A542">
            <v>31121020353</v>
          </cell>
          <cell r="B542" t="str">
            <v>Lê Thị</v>
          </cell>
          <cell r="C542" t="str">
            <v>Phương</v>
          </cell>
          <cell r="D542" t="str">
            <v>Lê Thị Phương</v>
          </cell>
          <cell r="E542" t="str">
            <v>15/05/1994</v>
          </cell>
          <cell r="F542" t="str">
            <v>Thanh Hóa</v>
          </cell>
          <cell r="G542" t="str">
            <v>Nữ</v>
          </cell>
          <cell r="H542" t="str">
            <v>273531501</v>
          </cell>
        </row>
        <row r="543">
          <cell r="A543">
            <v>31121020354</v>
          </cell>
          <cell r="B543" t="str">
            <v>Nguyễn Thị Thùy</v>
          </cell>
          <cell r="C543" t="str">
            <v>Dương</v>
          </cell>
          <cell r="D543" t="str">
            <v>Nguyễn Thị Thùy Dương</v>
          </cell>
          <cell r="E543" t="str">
            <v>29/09/1994</v>
          </cell>
          <cell r="F543" t="str">
            <v>Đăk Lăk</v>
          </cell>
          <cell r="G543" t="str">
            <v>Nữ</v>
          </cell>
          <cell r="H543" t="str">
            <v>241462593</v>
          </cell>
        </row>
        <row r="544">
          <cell r="A544">
            <v>31121020355</v>
          </cell>
          <cell r="B544" t="str">
            <v>Lâm Phương</v>
          </cell>
          <cell r="C544" t="str">
            <v>Dung</v>
          </cell>
          <cell r="D544" t="str">
            <v>Lâm Phương Dung</v>
          </cell>
          <cell r="E544" t="str">
            <v>19/02/1994</v>
          </cell>
          <cell r="F544" t="str">
            <v>Sóc Trăng</v>
          </cell>
          <cell r="G544" t="str">
            <v>Nữ</v>
          </cell>
          <cell r="H544" t="str">
            <v>366056600</v>
          </cell>
        </row>
        <row r="545">
          <cell r="A545">
            <v>31121020356</v>
          </cell>
          <cell r="B545" t="str">
            <v>Lê Lâm Quỳnh</v>
          </cell>
          <cell r="C545" t="str">
            <v>Uyên</v>
          </cell>
          <cell r="D545" t="str">
            <v>Lê Lâm Quỳnh Uyên</v>
          </cell>
          <cell r="E545" t="str">
            <v>09/11/1994</v>
          </cell>
          <cell r="F545" t="str">
            <v>Lâm Đồng</v>
          </cell>
          <cell r="G545" t="str">
            <v>Nữ</v>
          </cell>
          <cell r="H545" t="str">
            <v>250988458</v>
          </cell>
        </row>
        <row r="546">
          <cell r="A546">
            <v>31121020357</v>
          </cell>
          <cell r="B546" t="str">
            <v>Phan Thị Ngọc</v>
          </cell>
          <cell r="C546" t="str">
            <v>Lam</v>
          </cell>
          <cell r="D546" t="str">
            <v>Phan Thị Ngọc Lam</v>
          </cell>
          <cell r="E546" t="str">
            <v>07/09/1994</v>
          </cell>
          <cell r="F546" t="str">
            <v>Bình Thuận</v>
          </cell>
          <cell r="G546" t="str">
            <v>Nữ</v>
          </cell>
          <cell r="H546" t="str">
            <v>261387207</v>
          </cell>
        </row>
        <row r="547">
          <cell r="A547">
            <v>31121020358</v>
          </cell>
          <cell r="B547" t="str">
            <v>Huỳnh Thị Thanh</v>
          </cell>
          <cell r="C547" t="str">
            <v>Thảo</v>
          </cell>
          <cell r="D547" t="str">
            <v>Huỳnh Thị Thanh Thảo</v>
          </cell>
          <cell r="E547" t="str">
            <v>09/02/1994</v>
          </cell>
          <cell r="F547" t="str">
            <v>Bình Thuận</v>
          </cell>
          <cell r="G547" t="str">
            <v>Nữ</v>
          </cell>
          <cell r="H547" t="str">
            <v>261308450</v>
          </cell>
        </row>
        <row r="548">
          <cell r="A548">
            <v>31121020359</v>
          </cell>
          <cell r="B548" t="str">
            <v>Trương Thị Kim</v>
          </cell>
          <cell r="C548" t="str">
            <v>Ngân</v>
          </cell>
          <cell r="D548" t="str">
            <v>Trương Thị Kim Ngân</v>
          </cell>
          <cell r="E548" t="str">
            <v>22/10/1994</v>
          </cell>
          <cell r="F548" t="str">
            <v>Tiền Giang</v>
          </cell>
          <cell r="G548" t="str">
            <v>Nữ</v>
          </cell>
          <cell r="H548" t="str">
            <v>312210590</v>
          </cell>
        </row>
        <row r="549">
          <cell r="A549">
            <v>31121020360</v>
          </cell>
          <cell r="B549" t="str">
            <v>Đỗ Đặng Thùy</v>
          </cell>
          <cell r="C549" t="str">
            <v>Anh</v>
          </cell>
          <cell r="D549" t="str">
            <v>Đỗ Đặng Thùy Anh</v>
          </cell>
          <cell r="E549" t="str">
            <v>15/08/1994</v>
          </cell>
          <cell r="F549" t="str">
            <v>Lâm Đồng</v>
          </cell>
          <cell r="G549" t="str">
            <v>Nữ</v>
          </cell>
          <cell r="H549" t="str">
            <v>250931510</v>
          </cell>
        </row>
        <row r="550">
          <cell r="A550">
            <v>31121020361</v>
          </cell>
          <cell r="B550" t="str">
            <v>Phan Thị Phương</v>
          </cell>
          <cell r="C550" t="str">
            <v>Uyên</v>
          </cell>
          <cell r="D550" t="str">
            <v>Phan Thị Phương Uyên</v>
          </cell>
          <cell r="E550" t="str">
            <v>10/05/1994</v>
          </cell>
          <cell r="F550" t="str">
            <v>Sông Bé</v>
          </cell>
          <cell r="G550" t="str">
            <v>Nữ</v>
          </cell>
          <cell r="H550" t="str">
            <v>285496342</v>
          </cell>
        </row>
        <row r="551">
          <cell r="A551">
            <v>31121020362</v>
          </cell>
          <cell r="B551" t="str">
            <v>Trần Đức</v>
          </cell>
          <cell r="C551" t="str">
            <v>Quân</v>
          </cell>
          <cell r="D551" t="str">
            <v>Trần Đức Quân</v>
          </cell>
          <cell r="E551" t="str">
            <v>15/06/1994</v>
          </cell>
          <cell r="F551" t="str">
            <v>Kiên Giang</v>
          </cell>
          <cell r="G551" t="str">
            <v>Nam</v>
          </cell>
          <cell r="H551" t="str">
            <v>371595632</v>
          </cell>
        </row>
        <row r="552">
          <cell r="A552">
            <v>31121020363</v>
          </cell>
          <cell r="B552" t="str">
            <v>Võ Tuấn</v>
          </cell>
          <cell r="C552" t="str">
            <v>Anh</v>
          </cell>
          <cell r="D552" t="str">
            <v>Võ Tuấn Anh</v>
          </cell>
          <cell r="E552" t="str">
            <v>21/01/1994</v>
          </cell>
          <cell r="F552" t="str">
            <v>Cà Mau</v>
          </cell>
          <cell r="G552" t="str">
            <v>Nam</v>
          </cell>
          <cell r="H552" t="str">
            <v>381755480</v>
          </cell>
        </row>
        <row r="553">
          <cell r="A553">
            <v>31121020364</v>
          </cell>
          <cell r="B553" t="str">
            <v>Lê Đặng Hoàng</v>
          </cell>
          <cell r="C553" t="str">
            <v>Phương</v>
          </cell>
          <cell r="D553" t="str">
            <v>Lê Đặng Hoàng Phương</v>
          </cell>
          <cell r="E553" t="str">
            <v>11/11/1994</v>
          </cell>
          <cell r="F553" t="str">
            <v>Lâm Đồng</v>
          </cell>
          <cell r="G553" t="str">
            <v>Nữ</v>
          </cell>
          <cell r="H553" t="str">
            <v>251013176</v>
          </cell>
        </row>
        <row r="554">
          <cell r="A554">
            <v>31121020365</v>
          </cell>
          <cell r="B554" t="str">
            <v>Nguyễn Thị Yến</v>
          </cell>
          <cell r="C554" t="str">
            <v>Nhi</v>
          </cell>
          <cell r="D554" t="str">
            <v>Nguyễn Thị Yến Nhi</v>
          </cell>
          <cell r="E554" t="str">
            <v>14/08/1994</v>
          </cell>
          <cell r="F554" t="str">
            <v>Bình Thuận</v>
          </cell>
          <cell r="G554" t="str">
            <v>Nữ</v>
          </cell>
          <cell r="H554" t="str">
            <v>261286119</v>
          </cell>
        </row>
        <row r="555">
          <cell r="A555">
            <v>31121020366</v>
          </cell>
          <cell r="B555" t="str">
            <v>Trần Thị Ngọc</v>
          </cell>
          <cell r="C555" t="str">
            <v>An</v>
          </cell>
          <cell r="D555" t="str">
            <v>Trần Thị Ngọc An</v>
          </cell>
          <cell r="E555" t="str">
            <v>28/03/1994</v>
          </cell>
          <cell r="F555" t="str">
            <v>Đồng Tháp</v>
          </cell>
          <cell r="G555" t="str">
            <v>Nữ</v>
          </cell>
          <cell r="H555" t="str">
            <v>341731106</v>
          </cell>
        </row>
        <row r="556">
          <cell r="A556">
            <v>31121020367</v>
          </cell>
          <cell r="B556" t="str">
            <v>Phạm Hữu</v>
          </cell>
          <cell r="C556" t="str">
            <v>Nghĩa</v>
          </cell>
          <cell r="D556" t="str">
            <v>Phạm Hữu Nghĩa</v>
          </cell>
          <cell r="E556" t="str">
            <v>22/12/1994</v>
          </cell>
          <cell r="F556" t="str">
            <v>Gia Lai</v>
          </cell>
          <cell r="G556" t="str">
            <v>Nam</v>
          </cell>
          <cell r="H556" t="str">
            <v>230893579</v>
          </cell>
        </row>
        <row r="557">
          <cell r="A557">
            <v>31121020368</v>
          </cell>
          <cell r="B557" t="str">
            <v>Mai Văn</v>
          </cell>
          <cell r="C557" t="str">
            <v>Khanh</v>
          </cell>
          <cell r="D557" t="str">
            <v>Mai Văn Khanh</v>
          </cell>
          <cell r="E557" t="str">
            <v>31/03/1994</v>
          </cell>
          <cell r="F557" t="str">
            <v>Gia Lai</v>
          </cell>
          <cell r="G557" t="str">
            <v>Nam</v>
          </cell>
          <cell r="H557" t="str">
            <v>230874371</v>
          </cell>
        </row>
        <row r="558">
          <cell r="A558">
            <v>31121020369</v>
          </cell>
          <cell r="B558" t="str">
            <v>Phạm Ngọc Mai</v>
          </cell>
          <cell r="C558" t="str">
            <v>Sương</v>
          </cell>
          <cell r="D558" t="str">
            <v>Phạm Ngọc Mai Sương</v>
          </cell>
          <cell r="E558" t="str">
            <v>10/07/1994</v>
          </cell>
          <cell r="F558" t="str">
            <v>Tây Ninh</v>
          </cell>
          <cell r="G558" t="str">
            <v>Nữ</v>
          </cell>
          <cell r="H558" t="str">
            <v>291101435</v>
          </cell>
        </row>
        <row r="559">
          <cell r="A559">
            <v>31121020370</v>
          </cell>
          <cell r="B559" t="str">
            <v>Mã Đỗ Hoàng</v>
          </cell>
          <cell r="C559" t="str">
            <v>Trúc</v>
          </cell>
          <cell r="D559" t="str">
            <v>Mã Đỗ Hoàng Trúc</v>
          </cell>
          <cell r="E559" t="str">
            <v>13/12/1994</v>
          </cell>
          <cell r="F559" t="str">
            <v>Cà Mau</v>
          </cell>
          <cell r="G559" t="str">
            <v>Nữ</v>
          </cell>
          <cell r="H559" t="str">
            <v>281654583</v>
          </cell>
        </row>
        <row r="560">
          <cell r="A560">
            <v>31121020371</v>
          </cell>
          <cell r="B560" t="str">
            <v>Thạch</v>
          </cell>
          <cell r="C560" t="str">
            <v>Xuân</v>
          </cell>
          <cell r="D560" t="str">
            <v>Thạch Xuân</v>
          </cell>
          <cell r="E560" t="str">
            <v>09/07/1993</v>
          </cell>
          <cell r="F560" t="str">
            <v>Trà Vinh</v>
          </cell>
          <cell r="G560" t="str">
            <v>Nam</v>
          </cell>
          <cell r="H560" t="str">
            <v>334748937</v>
          </cell>
        </row>
        <row r="561">
          <cell r="A561">
            <v>31121020372</v>
          </cell>
          <cell r="B561" t="str">
            <v>Hồ Xuân</v>
          </cell>
          <cell r="C561" t="str">
            <v>Thắng</v>
          </cell>
          <cell r="D561" t="str">
            <v>Hồ Xuân Thắng</v>
          </cell>
          <cell r="E561" t="str">
            <v>16/01/1994</v>
          </cell>
          <cell r="F561" t="str">
            <v>Gia Lai</v>
          </cell>
          <cell r="G561" t="str">
            <v>Nam</v>
          </cell>
          <cell r="H561" t="str">
            <v>230874108</v>
          </cell>
        </row>
        <row r="562">
          <cell r="A562">
            <v>31121020373</v>
          </cell>
          <cell r="B562" t="str">
            <v>Nguyễn Thị Bích</v>
          </cell>
          <cell r="C562" t="str">
            <v>Hằng</v>
          </cell>
          <cell r="D562" t="str">
            <v>Nguyễn Thị Bích Hằng</v>
          </cell>
          <cell r="E562" t="str">
            <v>11/11/1994</v>
          </cell>
          <cell r="F562" t="str">
            <v>TP. Hồ Chí Minh</v>
          </cell>
          <cell r="G562" t="str">
            <v>Nữ</v>
          </cell>
          <cell r="H562" t="str">
            <v>261323952</v>
          </cell>
        </row>
        <row r="563">
          <cell r="A563">
            <v>31121020374</v>
          </cell>
          <cell r="B563" t="str">
            <v>Lê Trọng</v>
          </cell>
          <cell r="C563" t="str">
            <v>Dương</v>
          </cell>
          <cell r="D563" t="str">
            <v>Lê Trọng Dương</v>
          </cell>
          <cell r="E563" t="str">
            <v>04/09/1994</v>
          </cell>
          <cell r="F563" t="str">
            <v>Gia Lai</v>
          </cell>
          <cell r="G563" t="str">
            <v>Nam</v>
          </cell>
          <cell r="H563" t="str">
            <v>230961412</v>
          </cell>
        </row>
        <row r="564">
          <cell r="A564">
            <v>31121020375</v>
          </cell>
          <cell r="B564" t="str">
            <v>Nguyễn Thị Phương</v>
          </cell>
          <cell r="C564" t="str">
            <v>Thảo</v>
          </cell>
          <cell r="D564" t="str">
            <v>Nguyễn Thị Phương Thảo</v>
          </cell>
          <cell r="E564" t="str">
            <v>22/07/1993</v>
          </cell>
          <cell r="F564" t="str">
            <v>Tây Ninh</v>
          </cell>
          <cell r="G564" t="str">
            <v>Nữ</v>
          </cell>
          <cell r="H564" t="str">
            <v>291070750</v>
          </cell>
        </row>
        <row r="565">
          <cell r="A565">
            <v>31121020376</v>
          </cell>
          <cell r="B565" t="str">
            <v>Nguyễn Đỗ Tiến</v>
          </cell>
          <cell r="C565" t="str">
            <v>Huy</v>
          </cell>
          <cell r="D565" t="str">
            <v>Nguyễn Đỗ Tiến Huy</v>
          </cell>
          <cell r="E565" t="str">
            <v>04/04/1994</v>
          </cell>
          <cell r="F565" t="str">
            <v>Cà Mau</v>
          </cell>
          <cell r="G565" t="str">
            <v>Nam</v>
          </cell>
          <cell r="H565" t="str">
            <v>381761819</v>
          </cell>
        </row>
        <row r="566">
          <cell r="A566">
            <v>31121020377</v>
          </cell>
          <cell r="B566" t="str">
            <v>Huỳnh Thanh</v>
          </cell>
          <cell r="C566" t="str">
            <v>Thảo</v>
          </cell>
          <cell r="D566" t="str">
            <v>Huỳnh Thanh Thảo</v>
          </cell>
          <cell r="E566" t="str">
            <v>30/08/1994</v>
          </cell>
          <cell r="F566" t="str">
            <v>Bình Định</v>
          </cell>
          <cell r="G566" t="str">
            <v>Nữ</v>
          </cell>
          <cell r="H566" t="str">
            <v>230995338</v>
          </cell>
        </row>
        <row r="567">
          <cell r="A567">
            <v>31121020378</v>
          </cell>
          <cell r="B567" t="str">
            <v>Nguyễn Thị</v>
          </cell>
          <cell r="C567" t="str">
            <v>Thái</v>
          </cell>
          <cell r="D567" t="str">
            <v>Nguyễn Thị Thái</v>
          </cell>
          <cell r="E567" t="str">
            <v>01/05/1994</v>
          </cell>
          <cell r="F567" t="str">
            <v>Vĩnh Phúc</v>
          </cell>
          <cell r="G567" t="str">
            <v>Nữ</v>
          </cell>
          <cell r="H567" t="str">
            <v>230976068</v>
          </cell>
        </row>
        <row r="568">
          <cell r="A568">
            <v>31121020379</v>
          </cell>
          <cell r="B568" t="str">
            <v>Nguyễn Ánh</v>
          </cell>
          <cell r="C568" t="str">
            <v>Duy</v>
          </cell>
          <cell r="D568" t="str">
            <v>Nguyễn Ánh Duy</v>
          </cell>
          <cell r="E568" t="str">
            <v>24/09/1994</v>
          </cell>
          <cell r="F568" t="str">
            <v>Đồng Tháp</v>
          </cell>
          <cell r="G568" t="str">
            <v>Nữ</v>
          </cell>
          <cell r="H568" t="str">
            <v>341778779</v>
          </cell>
        </row>
        <row r="569">
          <cell r="A569">
            <v>31121020380</v>
          </cell>
          <cell r="B569" t="str">
            <v>Nguyễn Huỳnh Ngọc</v>
          </cell>
          <cell r="C569" t="str">
            <v>Anh</v>
          </cell>
          <cell r="D569" t="str">
            <v>Nguyễn Huỳnh Ngọc Anh</v>
          </cell>
          <cell r="E569" t="str">
            <v>06/09/1994</v>
          </cell>
          <cell r="F569" t="str">
            <v>Đồng Nai</v>
          </cell>
          <cell r="G569" t="str">
            <v>Nữ</v>
          </cell>
          <cell r="H569" t="str">
            <v>272328888</v>
          </cell>
        </row>
        <row r="570">
          <cell r="A570">
            <v>31121020381</v>
          </cell>
          <cell r="B570" t="str">
            <v>Nguyễn Thị Thanh</v>
          </cell>
          <cell r="C570" t="str">
            <v>Diệu</v>
          </cell>
          <cell r="D570" t="str">
            <v>Nguyễn Thị Thanh Diệu</v>
          </cell>
          <cell r="E570" t="str">
            <v>05/11/1994</v>
          </cell>
          <cell r="F570" t="str">
            <v>Bình Thuận</v>
          </cell>
          <cell r="G570" t="str">
            <v>Nữ</v>
          </cell>
          <cell r="H570" t="str">
            <v>261323925</v>
          </cell>
        </row>
        <row r="571">
          <cell r="A571">
            <v>31121020382</v>
          </cell>
          <cell r="B571" t="str">
            <v>Đặng Hữu Ngọc</v>
          </cell>
          <cell r="C571" t="str">
            <v>Phước</v>
          </cell>
          <cell r="D571" t="str">
            <v>Đặng Hữu Ngọc Phước</v>
          </cell>
          <cell r="E571" t="str">
            <v>04/10/1994</v>
          </cell>
          <cell r="F571" t="str">
            <v>Kiên Giang</v>
          </cell>
          <cell r="G571" t="str">
            <v>Nữ</v>
          </cell>
          <cell r="H571" t="str">
            <v>371570937</v>
          </cell>
        </row>
        <row r="572">
          <cell r="A572">
            <v>31121020383</v>
          </cell>
          <cell r="B572" t="str">
            <v>Lê Thị Phương</v>
          </cell>
          <cell r="C572" t="str">
            <v>Anh</v>
          </cell>
          <cell r="D572" t="str">
            <v>Lê Thị Phương Anh</v>
          </cell>
          <cell r="E572" t="str">
            <v>22/12/1994</v>
          </cell>
          <cell r="F572" t="str">
            <v>Sông Bé</v>
          </cell>
          <cell r="G572" t="str">
            <v>Nữ</v>
          </cell>
          <cell r="H572" t="str">
            <v>285462124</v>
          </cell>
        </row>
        <row r="573">
          <cell r="A573">
            <v>31121020384</v>
          </cell>
          <cell r="B573" t="str">
            <v>Lê Hồng</v>
          </cell>
          <cell r="C573" t="str">
            <v>Sơn</v>
          </cell>
          <cell r="D573" t="str">
            <v>Lê Hồng Sơn</v>
          </cell>
          <cell r="E573" t="str">
            <v>26/03/1994</v>
          </cell>
          <cell r="F573" t="str">
            <v>Bình Thuận</v>
          </cell>
          <cell r="G573" t="str">
            <v>Nam</v>
          </cell>
          <cell r="H573" t="str">
            <v>261287525</v>
          </cell>
        </row>
        <row r="574">
          <cell r="A574">
            <v>31121020385</v>
          </cell>
          <cell r="B574" t="str">
            <v>Thái Mạnh</v>
          </cell>
          <cell r="C574" t="str">
            <v>Cường</v>
          </cell>
          <cell r="D574" t="str">
            <v>Thái Mạnh Cường</v>
          </cell>
          <cell r="E574" t="str">
            <v>06/03/1994</v>
          </cell>
          <cell r="F574" t="str">
            <v>Nghệ An</v>
          </cell>
          <cell r="G574" t="str">
            <v>Nam</v>
          </cell>
          <cell r="H574" t="str">
            <v>230977729</v>
          </cell>
        </row>
        <row r="575">
          <cell r="A575">
            <v>31121020386</v>
          </cell>
          <cell r="B575" t="str">
            <v>Tống Thị Như</v>
          </cell>
          <cell r="C575" t="str">
            <v>Quỳnh</v>
          </cell>
          <cell r="D575" t="str">
            <v>Tống Thị Như Quỳnh</v>
          </cell>
          <cell r="E575" t="str">
            <v>08/04/1994</v>
          </cell>
          <cell r="F575" t="str">
            <v>Gia Lai</v>
          </cell>
          <cell r="G575" t="str">
            <v>Nữ</v>
          </cell>
          <cell r="H575" t="str">
            <v>230915332</v>
          </cell>
        </row>
        <row r="576">
          <cell r="A576">
            <v>31121020387</v>
          </cell>
          <cell r="B576" t="str">
            <v>Lê Trọng</v>
          </cell>
          <cell r="C576" t="str">
            <v>Nam</v>
          </cell>
          <cell r="D576" t="str">
            <v>Lê Trọng Nam</v>
          </cell>
          <cell r="E576" t="str">
            <v>19/05/1994</v>
          </cell>
          <cell r="F576" t="str">
            <v>Thanh Hóa</v>
          </cell>
          <cell r="G576" t="str">
            <v>Nam</v>
          </cell>
          <cell r="H576" t="str">
            <v>174902295</v>
          </cell>
        </row>
        <row r="577">
          <cell r="A577">
            <v>31121020388</v>
          </cell>
          <cell r="B577" t="str">
            <v>Hồ Đắc</v>
          </cell>
          <cell r="C577" t="str">
            <v>Thông</v>
          </cell>
          <cell r="D577" t="str">
            <v>Hồ Đắc Thông</v>
          </cell>
          <cell r="E577" t="str">
            <v>01/03/1994</v>
          </cell>
          <cell r="F577" t="str">
            <v>Lâm Đồng</v>
          </cell>
          <cell r="G577" t="str">
            <v>Nam</v>
          </cell>
          <cell r="H577" t="str">
            <v>250916642</v>
          </cell>
        </row>
        <row r="578">
          <cell r="A578">
            <v>31121020389</v>
          </cell>
          <cell r="B578" t="str">
            <v>Phạm Thị</v>
          </cell>
          <cell r="C578" t="str">
            <v>Hạnh</v>
          </cell>
          <cell r="D578" t="str">
            <v>Phạm Thị Hạnh</v>
          </cell>
          <cell r="E578" t="str">
            <v>08/10/1994</v>
          </cell>
          <cell r="F578" t="str">
            <v>Đồng Nai</v>
          </cell>
          <cell r="G578" t="str">
            <v>Nữ</v>
          </cell>
          <cell r="H578" t="str">
            <v>272402254</v>
          </cell>
        </row>
        <row r="579">
          <cell r="A579">
            <v>31121020390</v>
          </cell>
          <cell r="B579" t="str">
            <v>Đỗ Viết</v>
          </cell>
          <cell r="C579" t="str">
            <v>Nguyện</v>
          </cell>
          <cell r="D579" t="str">
            <v>Đỗ Viết Nguyện</v>
          </cell>
          <cell r="E579" t="str">
            <v>10/12/1992</v>
          </cell>
          <cell r="F579" t="str">
            <v>Hà Tây</v>
          </cell>
          <cell r="G579" t="str">
            <v>Nam</v>
          </cell>
          <cell r="H579" t="str">
            <v>112534378</v>
          </cell>
        </row>
        <row r="580">
          <cell r="A580">
            <v>31121020391</v>
          </cell>
          <cell r="B580" t="str">
            <v>Quách Đình</v>
          </cell>
          <cell r="C580" t="str">
            <v>Đại</v>
          </cell>
          <cell r="D580" t="str">
            <v>Quách Đình Đại</v>
          </cell>
          <cell r="E580" t="str">
            <v>17/03/1994</v>
          </cell>
          <cell r="F580" t="str">
            <v>Đồng Nai</v>
          </cell>
          <cell r="G580" t="str">
            <v>Nam</v>
          </cell>
          <cell r="H580" t="str">
            <v>250869016</v>
          </cell>
        </row>
        <row r="581">
          <cell r="A581">
            <v>31121020392</v>
          </cell>
          <cell r="B581" t="str">
            <v>Trương Thoại</v>
          </cell>
          <cell r="C581" t="str">
            <v>Liễu</v>
          </cell>
          <cell r="D581" t="str">
            <v>Trương Thoại Liễu</v>
          </cell>
          <cell r="E581" t="str">
            <v>25/07/1994</v>
          </cell>
          <cell r="F581" t="str">
            <v>Kiên Giang</v>
          </cell>
          <cell r="G581" t="str">
            <v>Nữ</v>
          </cell>
          <cell r="H581" t="str">
            <v>371576193</v>
          </cell>
        </row>
        <row r="582">
          <cell r="A582">
            <v>31121020393</v>
          </cell>
          <cell r="B582" t="str">
            <v>Đinh Ngọc</v>
          </cell>
          <cell r="C582" t="str">
            <v>Phượng</v>
          </cell>
          <cell r="D582" t="str">
            <v>Đinh Ngọc Phượng</v>
          </cell>
          <cell r="E582" t="str">
            <v>04/03/1992</v>
          </cell>
          <cell r="F582" t="str">
            <v>Lâm Đồng</v>
          </cell>
          <cell r="G582" t="str">
            <v>Nữ</v>
          </cell>
          <cell r="H582" t="str">
            <v>250914341</v>
          </cell>
        </row>
        <row r="583">
          <cell r="A583">
            <v>31121020394</v>
          </cell>
          <cell r="B583" t="str">
            <v>Lê Hoàng</v>
          </cell>
          <cell r="C583" t="str">
            <v>Hảo</v>
          </cell>
          <cell r="D583" t="str">
            <v>Lê Hoàng Hảo</v>
          </cell>
          <cell r="E583" t="str">
            <v>04/11/1994</v>
          </cell>
          <cell r="F583" t="str">
            <v>Sóc Trăng</v>
          </cell>
          <cell r="G583" t="str">
            <v>Nam</v>
          </cell>
          <cell r="H583" t="str">
            <v>366060776</v>
          </cell>
        </row>
        <row r="584">
          <cell r="A584">
            <v>31121020395</v>
          </cell>
          <cell r="B584" t="str">
            <v>Nguyễn Tiến</v>
          </cell>
          <cell r="C584" t="str">
            <v>Lâm</v>
          </cell>
          <cell r="D584" t="str">
            <v>Nguyễn Tiến Lâm</v>
          </cell>
          <cell r="E584" t="str">
            <v>08/01/1994</v>
          </cell>
          <cell r="F584" t="str">
            <v>Gia Lai</v>
          </cell>
          <cell r="G584" t="str">
            <v>Nam</v>
          </cell>
          <cell r="H584" t="str">
            <v>230874617</v>
          </cell>
        </row>
        <row r="585">
          <cell r="A585">
            <v>31121020396</v>
          </cell>
          <cell r="B585" t="str">
            <v>Đặng Đức</v>
          </cell>
          <cell r="C585" t="str">
            <v>Tuấn</v>
          </cell>
          <cell r="D585" t="str">
            <v>Đặng Đức Tuấn</v>
          </cell>
          <cell r="E585" t="str">
            <v>15/12/1994</v>
          </cell>
          <cell r="F585" t="str">
            <v>Gia Lai</v>
          </cell>
          <cell r="G585" t="str">
            <v>Nam</v>
          </cell>
          <cell r="H585" t="str">
            <v>230991940</v>
          </cell>
        </row>
        <row r="586">
          <cell r="A586">
            <v>31121020397</v>
          </cell>
          <cell r="B586" t="str">
            <v>Thái Khánh</v>
          </cell>
          <cell r="C586" t="str">
            <v>Linh</v>
          </cell>
          <cell r="D586" t="str">
            <v>Thái Khánh Linh</v>
          </cell>
          <cell r="E586" t="str">
            <v>20/08/1994</v>
          </cell>
          <cell r="F586" t="str">
            <v>Đồng Nai</v>
          </cell>
          <cell r="G586" t="str">
            <v>Nữ</v>
          </cell>
          <cell r="H586" t="str">
            <v>272392366</v>
          </cell>
        </row>
        <row r="587">
          <cell r="A587">
            <v>31121020398</v>
          </cell>
          <cell r="B587" t="str">
            <v>Lê Hữu Hải</v>
          </cell>
          <cell r="C587" t="str">
            <v>Duy</v>
          </cell>
          <cell r="D587" t="str">
            <v>Lê Hữu Hải Duy</v>
          </cell>
          <cell r="E587" t="str">
            <v>27/09/1994</v>
          </cell>
          <cell r="F587" t="str">
            <v>Cà Mau</v>
          </cell>
          <cell r="G587" t="str">
            <v>Nữ</v>
          </cell>
          <cell r="H587" t="str">
            <v>381667723</v>
          </cell>
        </row>
        <row r="588">
          <cell r="A588">
            <v>31121020399</v>
          </cell>
          <cell r="B588" t="str">
            <v>Trương Thành</v>
          </cell>
          <cell r="C588" t="str">
            <v>Phát</v>
          </cell>
          <cell r="D588" t="str">
            <v>Trương Thành Phát</v>
          </cell>
          <cell r="E588" t="str">
            <v>07/02/1994</v>
          </cell>
          <cell r="F588" t="str">
            <v>Gia Lai</v>
          </cell>
          <cell r="G588" t="str">
            <v>Nam</v>
          </cell>
          <cell r="H588" t="str">
            <v>230968799</v>
          </cell>
        </row>
        <row r="589">
          <cell r="A589">
            <v>31121020400</v>
          </cell>
          <cell r="B589" t="str">
            <v>Nguyễn Khắc</v>
          </cell>
          <cell r="C589" t="str">
            <v>Bắc</v>
          </cell>
          <cell r="D589" t="str">
            <v>Nguyễn Khắc Bắc</v>
          </cell>
          <cell r="E589" t="str">
            <v>20/04/1994</v>
          </cell>
          <cell r="F589" t="str">
            <v>Kiên Giang</v>
          </cell>
          <cell r="G589" t="str">
            <v>Nam</v>
          </cell>
          <cell r="H589" t="str">
            <v>371481318</v>
          </cell>
        </row>
        <row r="590">
          <cell r="A590">
            <v>31121020401</v>
          </cell>
          <cell r="B590" t="str">
            <v>Trần Đức</v>
          </cell>
          <cell r="C590" t="str">
            <v>Nhã</v>
          </cell>
          <cell r="D590" t="str">
            <v>Trần Đức Nhã</v>
          </cell>
          <cell r="E590" t="str">
            <v>08/08/1994</v>
          </cell>
          <cell r="F590" t="str">
            <v>Bình Định</v>
          </cell>
          <cell r="G590" t="str">
            <v>Nam</v>
          </cell>
          <cell r="H590" t="str">
            <v>230933540</v>
          </cell>
        </row>
        <row r="591">
          <cell r="A591">
            <v>31121020402</v>
          </cell>
          <cell r="B591" t="str">
            <v>Trần Thị Thu</v>
          </cell>
          <cell r="C591" t="str">
            <v>Hương</v>
          </cell>
          <cell r="D591" t="str">
            <v>Trần Thị Thu Hương</v>
          </cell>
          <cell r="E591" t="str">
            <v>11/06/1994</v>
          </cell>
          <cell r="F591" t="str">
            <v>Cà Mau</v>
          </cell>
          <cell r="G591" t="str">
            <v>Nữ</v>
          </cell>
          <cell r="H591" t="str">
            <v>381759851</v>
          </cell>
        </row>
        <row r="592">
          <cell r="A592">
            <v>31121020403</v>
          </cell>
          <cell r="B592" t="str">
            <v>Nguyễn Cẩm</v>
          </cell>
          <cell r="C592" t="str">
            <v>Tú</v>
          </cell>
          <cell r="D592" t="str">
            <v>Nguyễn Cẩm Tú</v>
          </cell>
          <cell r="E592" t="str">
            <v>05/06/1994</v>
          </cell>
          <cell r="F592" t="str">
            <v>Bến Tre</v>
          </cell>
          <cell r="G592" t="str">
            <v>Nữ</v>
          </cell>
          <cell r="H592" t="str">
            <v>381654496</v>
          </cell>
        </row>
        <row r="593">
          <cell r="A593">
            <v>31121020404</v>
          </cell>
          <cell r="B593" t="str">
            <v>Hà Thị Việt</v>
          </cell>
          <cell r="C593" t="str">
            <v>Trinh</v>
          </cell>
          <cell r="D593" t="str">
            <v>Hà Thị Việt Trinh</v>
          </cell>
          <cell r="E593" t="str">
            <v>24/01/1994</v>
          </cell>
          <cell r="F593" t="str">
            <v>Kiên Giang</v>
          </cell>
          <cell r="G593" t="str">
            <v>Nữ</v>
          </cell>
          <cell r="H593" t="str">
            <v>371725322</v>
          </cell>
        </row>
        <row r="594">
          <cell r="A594">
            <v>31121020405</v>
          </cell>
          <cell r="B594" t="str">
            <v>Lê Bửu</v>
          </cell>
          <cell r="C594" t="str">
            <v>Lộc</v>
          </cell>
          <cell r="D594" t="str">
            <v>Lê Bửu Lộc</v>
          </cell>
          <cell r="E594" t="str">
            <v>09/08/1993</v>
          </cell>
          <cell r="F594" t="str">
            <v>Lâm Đồng</v>
          </cell>
          <cell r="G594" t="str">
            <v>Nam</v>
          </cell>
          <cell r="H594" t="str">
            <v>250902413</v>
          </cell>
        </row>
        <row r="595">
          <cell r="A595">
            <v>31121020406</v>
          </cell>
          <cell r="B595" t="str">
            <v>Phạm Thế</v>
          </cell>
          <cell r="C595" t="str">
            <v>Phương</v>
          </cell>
          <cell r="D595" t="str">
            <v>Phạm Thế Phương</v>
          </cell>
          <cell r="E595" t="str">
            <v>14/01/1994</v>
          </cell>
          <cell r="F595" t="str">
            <v>Sông Bé</v>
          </cell>
          <cell r="G595" t="str">
            <v>Nam</v>
          </cell>
          <cell r="H595" t="str">
            <v>285373266</v>
          </cell>
        </row>
        <row r="596">
          <cell r="A596">
            <v>31121020407</v>
          </cell>
          <cell r="B596" t="str">
            <v>Phạm Thị Tuyết</v>
          </cell>
          <cell r="C596" t="str">
            <v>Nhung</v>
          </cell>
          <cell r="D596" t="str">
            <v>Phạm Thị Tuyết Nhung</v>
          </cell>
          <cell r="E596" t="str">
            <v>24/06/1994</v>
          </cell>
          <cell r="F596" t="str">
            <v>Đăk Lăk</v>
          </cell>
          <cell r="G596" t="str">
            <v>Nữ</v>
          </cell>
          <cell r="H596" t="str">
            <v>241397453</v>
          </cell>
        </row>
        <row r="597">
          <cell r="A597">
            <v>31121020408</v>
          </cell>
          <cell r="B597" t="str">
            <v>Trần Ngọc</v>
          </cell>
          <cell r="C597" t="str">
            <v>Quyên</v>
          </cell>
          <cell r="D597" t="str">
            <v>Trần Ngọc Quyên</v>
          </cell>
          <cell r="E597" t="str">
            <v>23/09/1993</v>
          </cell>
          <cell r="F597" t="str">
            <v>Sóc Trăng</v>
          </cell>
          <cell r="G597" t="str">
            <v>Nữ</v>
          </cell>
          <cell r="H597" t="str">
            <v>365892592</v>
          </cell>
        </row>
        <row r="598">
          <cell r="A598">
            <v>31121020409</v>
          </cell>
          <cell r="B598" t="str">
            <v>Châu Ngọc</v>
          </cell>
          <cell r="C598" t="str">
            <v>Huyền</v>
          </cell>
          <cell r="D598" t="str">
            <v>Châu Ngọc Huyền</v>
          </cell>
          <cell r="E598" t="str">
            <v>25/05/1994</v>
          </cell>
          <cell r="F598" t="str">
            <v>Bạc Liêu</v>
          </cell>
          <cell r="G598" t="str">
            <v>Nữ</v>
          </cell>
          <cell r="H598" t="str">
            <v>385568642</v>
          </cell>
        </row>
        <row r="599">
          <cell r="A599">
            <v>31121020410</v>
          </cell>
          <cell r="B599" t="str">
            <v>Võ Duy</v>
          </cell>
          <cell r="C599" t="str">
            <v>Trọng</v>
          </cell>
          <cell r="D599" t="str">
            <v>Võ Duy Trọng</v>
          </cell>
          <cell r="E599" t="str">
            <v>09/02/1994</v>
          </cell>
          <cell r="F599" t="str">
            <v>Bình Định</v>
          </cell>
          <cell r="G599" t="str">
            <v>Nam</v>
          </cell>
          <cell r="H599" t="str">
            <v>215294034</v>
          </cell>
        </row>
        <row r="600">
          <cell r="A600">
            <v>31121020411</v>
          </cell>
          <cell r="B600" t="str">
            <v>Nguyễn Bính</v>
          </cell>
          <cell r="C600" t="str">
            <v>Khuê</v>
          </cell>
          <cell r="D600" t="str">
            <v>Nguyễn Bính Khuê</v>
          </cell>
          <cell r="E600" t="str">
            <v>29/01/1994</v>
          </cell>
          <cell r="F600" t="str">
            <v>Lâm Đồng</v>
          </cell>
          <cell r="G600" t="str">
            <v>Nam</v>
          </cell>
          <cell r="H600" t="str">
            <v>250942795</v>
          </cell>
        </row>
        <row r="601">
          <cell r="A601">
            <v>31121020412</v>
          </cell>
          <cell r="B601" t="str">
            <v>Nguyễn Mỹ Hoàng</v>
          </cell>
          <cell r="C601" t="str">
            <v>Vy</v>
          </cell>
          <cell r="D601" t="str">
            <v>Nguyễn Mỹ Hoàng Vy</v>
          </cell>
          <cell r="E601" t="str">
            <v>30/09/1994</v>
          </cell>
          <cell r="F601" t="str">
            <v>Bình Thuận</v>
          </cell>
          <cell r="G601" t="str">
            <v>Nữ</v>
          </cell>
          <cell r="H601" t="str">
            <v>261369516</v>
          </cell>
        </row>
        <row r="602">
          <cell r="A602">
            <v>31121020413</v>
          </cell>
          <cell r="B602" t="str">
            <v>Lê Thị Thu</v>
          </cell>
          <cell r="C602" t="str">
            <v>Hiền</v>
          </cell>
          <cell r="D602" t="str">
            <v>Lê Thị Thu Hiền</v>
          </cell>
          <cell r="E602" t="str">
            <v>21/03/1994</v>
          </cell>
          <cell r="F602" t="str">
            <v>Gia Lai</v>
          </cell>
          <cell r="G602" t="str">
            <v>Nữ</v>
          </cell>
          <cell r="H602" t="str">
            <v>230835465</v>
          </cell>
        </row>
        <row r="603">
          <cell r="A603">
            <v>31121020414</v>
          </cell>
          <cell r="B603" t="str">
            <v>Võ Thị</v>
          </cell>
          <cell r="C603" t="str">
            <v>Tâm</v>
          </cell>
          <cell r="D603" t="str">
            <v>Võ Thị Tâm</v>
          </cell>
          <cell r="E603" t="str">
            <v>11/11/1994</v>
          </cell>
          <cell r="F603" t="str">
            <v>Bình Phước</v>
          </cell>
          <cell r="G603" t="str">
            <v>Nữ</v>
          </cell>
          <cell r="H603" t="str">
            <v>285462715</v>
          </cell>
        </row>
        <row r="604">
          <cell r="A604">
            <v>31121020415</v>
          </cell>
          <cell r="B604" t="str">
            <v>Vu Ngọc</v>
          </cell>
          <cell r="C604" t="str">
            <v>Thảo</v>
          </cell>
          <cell r="D604" t="str">
            <v>Vu Ngọc Thảo</v>
          </cell>
          <cell r="E604" t="str">
            <v>08/09/1994</v>
          </cell>
          <cell r="F604" t="str">
            <v>Cà Mau</v>
          </cell>
          <cell r="G604" t="str">
            <v>Nữ</v>
          </cell>
          <cell r="H604" t="str">
            <v>381765810</v>
          </cell>
        </row>
        <row r="605">
          <cell r="A605">
            <v>31121020416</v>
          </cell>
          <cell r="B605" t="str">
            <v>Huỳnh Nguyễn Bích</v>
          </cell>
          <cell r="C605" t="str">
            <v>Thùy</v>
          </cell>
          <cell r="D605" t="str">
            <v>Huỳnh Nguyễn Bích Thùy</v>
          </cell>
          <cell r="E605" t="str">
            <v>21/06/1994</v>
          </cell>
          <cell r="F605" t="str">
            <v>Cà Mau</v>
          </cell>
          <cell r="G605" t="str">
            <v>Nữ</v>
          </cell>
          <cell r="H605" t="str">
            <v>381667181</v>
          </cell>
        </row>
        <row r="606">
          <cell r="A606">
            <v>31121020417</v>
          </cell>
          <cell r="B606" t="str">
            <v>Nguyễn Thị Yến</v>
          </cell>
          <cell r="C606" t="str">
            <v>Nhi</v>
          </cell>
          <cell r="D606" t="str">
            <v>Nguyễn Thị Yến Nhi</v>
          </cell>
          <cell r="E606" t="str">
            <v>12/01/1994</v>
          </cell>
          <cell r="F606" t="str">
            <v>Bình Định</v>
          </cell>
          <cell r="G606" t="str">
            <v>Nữ</v>
          </cell>
          <cell r="H606" t="str">
            <v>230966324</v>
          </cell>
        </row>
        <row r="607">
          <cell r="A607">
            <v>31121020418</v>
          </cell>
          <cell r="B607" t="str">
            <v>Ninh Văn</v>
          </cell>
          <cell r="C607" t="str">
            <v>Hoàng</v>
          </cell>
          <cell r="D607" t="str">
            <v>Ninh Văn Hoàng</v>
          </cell>
          <cell r="E607" t="str">
            <v>27/07/1994</v>
          </cell>
          <cell r="F607" t="str">
            <v>Đăk Lăk</v>
          </cell>
          <cell r="G607" t="str">
            <v>Nam</v>
          </cell>
          <cell r="H607" t="str">
            <v>241399847</v>
          </cell>
        </row>
        <row r="608">
          <cell r="A608">
            <v>31121020419</v>
          </cell>
          <cell r="B608" t="str">
            <v>Nguyễn Lê Huy</v>
          </cell>
          <cell r="C608" t="str">
            <v>Thịnh</v>
          </cell>
          <cell r="D608" t="str">
            <v>Nguyễn Lê Huy Thịnh</v>
          </cell>
          <cell r="E608" t="str">
            <v>16/04/1994</v>
          </cell>
          <cell r="F608" t="str">
            <v>Lâm Đồng</v>
          </cell>
          <cell r="G608" t="str">
            <v>Nam</v>
          </cell>
          <cell r="H608" t="str">
            <v>250930248</v>
          </cell>
        </row>
        <row r="609">
          <cell r="A609">
            <v>31121020420</v>
          </cell>
          <cell r="B609" t="str">
            <v>Trịnh Thị Cẩm</v>
          </cell>
          <cell r="C609" t="str">
            <v>Duyên</v>
          </cell>
          <cell r="D609" t="str">
            <v>Trịnh Thị Cẩm Duyên</v>
          </cell>
          <cell r="E609" t="str">
            <v>08/05/1994</v>
          </cell>
          <cell r="F609" t="str">
            <v>Đồng Nai</v>
          </cell>
          <cell r="G609" t="str">
            <v>Nữ</v>
          </cell>
          <cell r="H609" t="str">
            <v>272402088</v>
          </cell>
        </row>
        <row r="610">
          <cell r="A610">
            <v>31121020421</v>
          </cell>
          <cell r="B610" t="str">
            <v>Nguyễn Yến</v>
          </cell>
          <cell r="C610" t="str">
            <v>Nhi</v>
          </cell>
          <cell r="D610" t="str">
            <v>Nguyễn Yến Nhi</v>
          </cell>
          <cell r="E610" t="str">
            <v>09/11/1994</v>
          </cell>
          <cell r="F610" t="str">
            <v>Lâm Đồng</v>
          </cell>
          <cell r="G610" t="str">
            <v>Nữ</v>
          </cell>
          <cell r="H610" t="str">
            <v>250931482</v>
          </cell>
        </row>
        <row r="611">
          <cell r="A611">
            <v>31121020422</v>
          </cell>
          <cell r="B611" t="str">
            <v>Nguyễn Việt</v>
          </cell>
          <cell r="C611" t="str">
            <v>Hùng</v>
          </cell>
          <cell r="D611" t="str">
            <v>Nguyễn Việt Hùng</v>
          </cell>
          <cell r="E611" t="str">
            <v>21/03/1994</v>
          </cell>
          <cell r="F611" t="str">
            <v>Gia Lai</v>
          </cell>
          <cell r="G611" t="str">
            <v>Nam</v>
          </cell>
          <cell r="H611" t="str">
            <v>231067861</v>
          </cell>
        </row>
        <row r="612">
          <cell r="A612">
            <v>31121020423</v>
          </cell>
          <cell r="B612" t="str">
            <v>Đỗ Hương</v>
          </cell>
          <cell r="C612" t="str">
            <v>Giang</v>
          </cell>
          <cell r="D612" t="str">
            <v>Đỗ Hương Giang</v>
          </cell>
          <cell r="E612" t="str">
            <v>16/06/1994</v>
          </cell>
          <cell r="F612" t="str">
            <v>Cà Mau</v>
          </cell>
          <cell r="G612" t="str">
            <v>Nữ</v>
          </cell>
          <cell r="H612" t="str">
            <v>381654434</v>
          </cell>
        </row>
        <row r="613">
          <cell r="A613">
            <v>31121020424</v>
          </cell>
          <cell r="B613" t="str">
            <v>Lý Ngọc</v>
          </cell>
          <cell r="C613" t="str">
            <v>Anh</v>
          </cell>
          <cell r="D613" t="str">
            <v>Lý Ngọc Anh</v>
          </cell>
          <cell r="E613" t="str">
            <v>24/10/1994</v>
          </cell>
          <cell r="F613" t="str">
            <v>Bình Thuận</v>
          </cell>
          <cell r="G613" t="str">
            <v>Nam</v>
          </cell>
          <cell r="H613" t="str">
            <v>261332271</v>
          </cell>
        </row>
        <row r="614">
          <cell r="A614">
            <v>31121020425</v>
          </cell>
          <cell r="B614" t="str">
            <v>Hà Mỹ Cát</v>
          </cell>
          <cell r="C614" t="str">
            <v>Tường</v>
          </cell>
          <cell r="D614" t="str">
            <v>Hà Mỹ Cát Tường</v>
          </cell>
          <cell r="E614" t="str">
            <v>10/11/1994</v>
          </cell>
          <cell r="F614" t="str">
            <v>Kiên Giang</v>
          </cell>
          <cell r="G614" t="str">
            <v>Nữ</v>
          </cell>
          <cell r="H614" t="str">
            <v>371576280</v>
          </cell>
        </row>
        <row r="615">
          <cell r="A615">
            <v>31121020426</v>
          </cell>
          <cell r="B615" t="str">
            <v>Nguyễn Quốc</v>
          </cell>
          <cell r="C615" t="str">
            <v>Hùng</v>
          </cell>
          <cell r="D615" t="str">
            <v>Nguyễn Quốc Hùng</v>
          </cell>
          <cell r="E615" t="str">
            <v>29/11/1994</v>
          </cell>
          <cell r="F615" t="str">
            <v>Tây Ninh</v>
          </cell>
          <cell r="G615" t="str">
            <v>Nam</v>
          </cell>
          <cell r="H615" t="str">
            <v>291092793</v>
          </cell>
        </row>
        <row r="616">
          <cell r="A616">
            <v>31121020427</v>
          </cell>
          <cell r="B616" t="str">
            <v>Cao Thị Kim</v>
          </cell>
          <cell r="C616" t="str">
            <v>Nhớ</v>
          </cell>
          <cell r="D616" t="str">
            <v>Cao Thị Kim Nhớ</v>
          </cell>
          <cell r="E616" t="str">
            <v>02/04/1994</v>
          </cell>
          <cell r="F616" t="str">
            <v>Bình Thuận</v>
          </cell>
          <cell r="G616" t="str">
            <v>Nữ</v>
          </cell>
          <cell r="H616" t="str">
            <v>261339545</v>
          </cell>
        </row>
        <row r="617">
          <cell r="A617">
            <v>31121020428</v>
          </cell>
          <cell r="B617" t="str">
            <v>Lê Thanh</v>
          </cell>
          <cell r="C617" t="str">
            <v>Hiếu</v>
          </cell>
          <cell r="D617" t="str">
            <v>Lê Thanh Hiếu</v>
          </cell>
          <cell r="E617" t="str">
            <v>10/10/1994</v>
          </cell>
          <cell r="F617" t="str">
            <v>Gia Lai</v>
          </cell>
          <cell r="G617" t="str">
            <v>Nam</v>
          </cell>
          <cell r="H617" t="str">
            <v>230897624</v>
          </cell>
        </row>
        <row r="618">
          <cell r="A618">
            <v>31121020429</v>
          </cell>
          <cell r="B618" t="str">
            <v>Hà Thị Mỹ</v>
          </cell>
          <cell r="C618" t="str">
            <v>Hạnh</v>
          </cell>
          <cell r="D618" t="str">
            <v>Hà Thị Mỹ Hạnh</v>
          </cell>
          <cell r="E618" t="str">
            <v>18/12/1994</v>
          </cell>
          <cell r="F618" t="str">
            <v>Gia Lai</v>
          </cell>
          <cell r="G618" t="str">
            <v>Nữ</v>
          </cell>
          <cell r="H618" t="str">
            <v>231023016</v>
          </cell>
        </row>
        <row r="619">
          <cell r="A619">
            <v>31121020430</v>
          </cell>
          <cell r="B619" t="str">
            <v>Nguyễn Phan Tuyết</v>
          </cell>
          <cell r="C619" t="str">
            <v>Phấn</v>
          </cell>
          <cell r="D619" t="str">
            <v>Nguyễn Phan Tuyết Phấn</v>
          </cell>
          <cell r="E619" t="str">
            <v>06/08/1994</v>
          </cell>
          <cell r="F619" t="str">
            <v>Bình Thuận</v>
          </cell>
          <cell r="G619" t="str">
            <v>Nữ</v>
          </cell>
          <cell r="H619" t="str">
            <v>261374518</v>
          </cell>
        </row>
        <row r="620">
          <cell r="A620">
            <v>31121020431</v>
          </cell>
          <cell r="B620" t="str">
            <v>Nguyễn Thị Phương</v>
          </cell>
          <cell r="C620" t="str">
            <v>Thảo</v>
          </cell>
          <cell r="D620" t="str">
            <v>Nguyễn Thị Phương Thảo</v>
          </cell>
          <cell r="E620" t="str">
            <v>08/04/1993</v>
          </cell>
          <cell r="F620" t="str">
            <v>Lâm Đồng</v>
          </cell>
          <cell r="G620" t="str">
            <v>Nữ</v>
          </cell>
          <cell r="H620" t="str">
            <v>250865720</v>
          </cell>
        </row>
        <row r="621">
          <cell r="A621">
            <v>31121020432</v>
          </cell>
          <cell r="B621" t="str">
            <v>Nguyễn Thị Thu</v>
          </cell>
          <cell r="C621" t="str">
            <v>Trang</v>
          </cell>
          <cell r="D621" t="str">
            <v>Nguyễn Thị Thu Trang</v>
          </cell>
          <cell r="E621" t="str">
            <v>21/02/1994</v>
          </cell>
          <cell r="F621" t="str">
            <v>Bình Thuận</v>
          </cell>
          <cell r="G621" t="str">
            <v>Nữ</v>
          </cell>
          <cell r="H621" t="str">
            <v>261286504</v>
          </cell>
        </row>
        <row r="622">
          <cell r="A622">
            <v>31121020433</v>
          </cell>
          <cell r="B622" t="str">
            <v>Võ Văn</v>
          </cell>
          <cell r="C622" t="str">
            <v>Thuận</v>
          </cell>
          <cell r="D622" t="str">
            <v>Võ Văn Thuận</v>
          </cell>
          <cell r="E622" t="str">
            <v>15/11/1993</v>
          </cell>
          <cell r="F622" t="str">
            <v>Kiên Giang</v>
          </cell>
          <cell r="G622" t="str">
            <v>Nam</v>
          </cell>
          <cell r="H622" t="str">
            <v>371701136</v>
          </cell>
        </row>
        <row r="623">
          <cell r="A623">
            <v>31121020434</v>
          </cell>
          <cell r="B623" t="str">
            <v>Trần Thị Khánh</v>
          </cell>
          <cell r="C623" t="str">
            <v>Linh</v>
          </cell>
          <cell r="D623" t="str">
            <v>Trần Thị Khánh Linh</v>
          </cell>
          <cell r="E623" t="str">
            <v>25/04/1994</v>
          </cell>
          <cell r="F623" t="str">
            <v>Đồng Nai</v>
          </cell>
          <cell r="G623" t="str">
            <v>Nữ</v>
          </cell>
          <cell r="H623" t="str">
            <v>272233474</v>
          </cell>
        </row>
        <row r="624">
          <cell r="A624">
            <v>31121020435</v>
          </cell>
          <cell r="B624" t="str">
            <v>Võ Trúc</v>
          </cell>
          <cell r="C624" t="str">
            <v>Linh</v>
          </cell>
          <cell r="D624" t="str">
            <v>Võ Trúc Linh</v>
          </cell>
          <cell r="E624" t="str">
            <v>04/10/1994</v>
          </cell>
          <cell r="F624" t="str">
            <v>Bình Thuận</v>
          </cell>
          <cell r="G624" t="str">
            <v>Nữ</v>
          </cell>
          <cell r="H624" t="str">
            <v>261374503</v>
          </cell>
        </row>
        <row r="625">
          <cell r="A625">
            <v>31121020436</v>
          </cell>
          <cell r="B625" t="str">
            <v>Nguyễn Lâm Ngọc</v>
          </cell>
          <cell r="C625" t="str">
            <v>Bích</v>
          </cell>
          <cell r="D625" t="str">
            <v>Nguyễn Lâm Ngọc Bích</v>
          </cell>
          <cell r="E625" t="str">
            <v>01/04/1994</v>
          </cell>
          <cell r="F625" t="str">
            <v>Lâm Đồng</v>
          </cell>
          <cell r="G625" t="str">
            <v>Nữ</v>
          </cell>
          <cell r="H625" t="str">
            <v>250927609</v>
          </cell>
        </row>
        <row r="626">
          <cell r="A626">
            <v>31121020437</v>
          </cell>
          <cell r="B626" t="str">
            <v>Bùi Khắc</v>
          </cell>
          <cell r="C626" t="str">
            <v>Duy</v>
          </cell>
          <cell r="D626" t="str">
            <v>Bùi Khắc Duy</v>
          </cell>
          <cell r="E626" t="str">
            <v>10/02/1994</v>
          </cell>
          <cell r="F626" t="str">
            <v>Lâm Đồng</v>
          </cell>
          <cell r="G626" t="str">
            <v>Nam</v>
          </cell>
          <cell r="H626" t="str">
            <v>250906378</v>
          </cell>
        </row>
        <row r="627">
          <cell r="A627">
            <v>31121020438</v>
          </cell>
          <cell r="B627" t="str">
            <v>Mai Thị Lệ</v>
          </cell>
          <cell r="C627" t="str">
            <v>Hằng</v>
          </cell>
          <cell r="D627" t="str">
            <v>Mai Thị Lệ Hằng</v>
          </cell>
          <cell r="E627" t="str">
            <v>08/12/1994</v>
          </cell>
          <cell r="F627" t="str">
            <v>Quảng Nam - Đà Nẵng</v>
          </cell>
          <cell r="G627" t="str">
            <v>Nữ</v>
          </cell>
          <cell r="H627" t="str">
            <v>261369312</v>
          </cell>
        </row>
        <row r="628">
          <cell r="A628">
            <v>31121020439</v>
          </cell>
          <cell r="B628" t="str">
            <v>Bùi Thị Thùy</v>
          </cell>
          <cell r="C628" t="str">
            <v>Giang</v>
          </cell>
          <cell r="D628" t="str">
            <v>Bùi Thị Thùy Giang</v>
          </cell>
          <cell r="E628" t="str">
            <v>09/10/1994</v>
          </cell>
          <cell r="F628" t="str">
            <v>Đăk Lăk</v>
          </cell>
          <cell r="G628" t="str">
            <v>Nữ</v>
          </cell>
          <cell r="H628" t="str">
            <v>241438680</v>
          </cell>
        </row>
        <row r="629">
          <cell r="A629">
            <v>31121020440</v>
          </cell>
          <cell r="B629" t="str">
            <v>Nguyễn Lê</v>
          </cell>
          <cell r="C629" t="str">
            <v>Tuấn</v>
          </cell>
          <cell r="D629" t="str">
            <v>Nguyễn Lê Tuấn</v>
          </cell>
          <cell r="E629" t="str">
            <v>26/01/1994</v>
          </cell>
          <cell r="F629" t="str">
            <v>Gia Lai</v>
          </cell>
          <cell r="G629" t="str">
            <v>Nam</v>
          </cell>
          <cell r="H629" t="str">
            <v>230959887</v>
          </cell>
        </row>
        <row r="630">
          <cell r="A630">
            <v>31121020441</v>
          </cell>
          <cell r="B630" t="str">
            <v>Hoàng Thị Thu</v>
          </cell>
          <cell r="C630" t="str">
            <v>Hà</v>
          </cell>
          <cell r="D630" t="str">
            <v>Hoàng Thị Thu Hà</v>
          </cell>
          <cell r="E630" t="str">
            <v>01/09/1994</v>
          </cell>
          <cell r="F630" t="str">
            <v>Lâm Đồng</v>
          </cell>
          <cell r="G630" t="str">
            <v>Nữ</v>
          </cell>
          <cell r="H630" t="str">
            <v>250863895</v>
          </cell>
        </row>
        <row r="631">
          <cell r="A631">
            <v>31121020442</v>
          </cell>
          <cell r="B631" t="str">
            <v>Trương Hoài</v>
          </cell>
          <cell r="C631" t="str">
            <v>Lam</v>
          </cell>
          <cell r="D631" t="str">
            <v>Trương Hoài Lam</v>
          </cell>
          <cell r="E631" t="str">
            <v>25/09/1994</v>
          </cell>
          <cell r="F631" t="str">
            <v>Gia Lai</v>
          </cell>
          <cell r="G631" t="str">
            <v>Nam</v>
          </cell>
          <cell r="H631" t="str">
            <v>230967966</v>
          </cell>
        </row>
        <row r="632">
          <cell r="A632">
            <v>31121020443</v>
          </cell>
          <cell r="B632" t="str">
            <v>Trần Hoàng Thảo</v>
          </cell>
          <cell r="C632" t="str">
            <v>Nguyên</v>
          </cell>
          <cell r="D632" t="str">
            <v>Trần Hoàng Thảo Nguyên</v>
          </cell>
          <cell r="E632" t="str">
            <v>01/09/1994</v>
          </cell>
          <cell r="F632" t="str">
            <v>Gia Lai</v>
          </cell>
          <cell r="G632" t="str">
            <v>Nữ</v>
          </cell>
          <cell r="H632" t="str">
            <v>230978460</v>
          </cell>
        </row>
        <row r="633">
          <cell r="A633">
            <v>31121020444</v>
          </cell>
          <cell r="B633" t="str">
            <v>Nguyễn Thị Kiều</v>
          </cell>
          <cell r="C633" t="str">
            <v>Duyên</v>
          </cell>
          <cell r="D633" t="str">
            <v>Nguyễn Thị Kiều Duyên</v>
          </cell>
          <cell r="E633" t="str">
            <v>05/08/1994</v>
          </cell>
          <cell r="F633" t="str">
            <v>Quảng Ngãi</v>
          </cell>
          <cell r="G633" t="str">
            <v>Nữ</v>
          </cell>
          <cell r="H633" t="str">
            <v>230991338</v>
          </cell>
        </row>
        <row r="634">
          <cell r="A634">
            <v>31121020445</v>
          </cell>
          <cell r="B634" t="str">
            <v>Hồ Phi</v>
          </cell>
          <cell r="C634" t="str">
            <v>Trọng</v>
          </cell>
          <cell r="D634" t="str">
            <v>Hồ Phi Trọng</v>
          </cell>
          <cell r="E634" t="str">
            <v>27/12/1994</v>
          </cell>
          <cell r="F634" t="str">
            <v>Kon Tum</v>
          </cell>
          <cell r="G634" t="str">
            <v>Nam</v>
          </cell>
          <cell r="H634" t="str">
            <v>230893613</v>
          </cell>
        </row>
        <row r="635">
          <cell r="A635">
            <v>31121020446</v>
          </cell>
          <cell r="B635" t="str">
            <v>Đỗ Thị Ngọc</v>
          </cell>
          <cell r="C635" t="str">
            <v>Loan</v>
          </cell>
          <cell r="D635" t="str">
            <v>Đỗ Thị Ngọc Loan</v>
          </cell>
          <cell r="E635" t="str">
            <v>18/08/1994</v>
          </cell>
          <cell r="F635" t="str">
            <v>Gia Lai</v>
          </cell>
          <cell r="G635" t="str">
            <v>Nữ</v>
          </cell>
          <cell r="H635" t="str">
            <v>230961480</v>
          </cell>
        </row>
        <row r="636">
          <cell r="A636">
            <v>31121020447</v>
          </cell>
          <cell r="B636" t="str">
            <v>Nguyễn Thị Thanh</v>
          </cell>
          <cell r="C636" t="str">
            <v>Hằng</v>
          </cell>
          <cell r="D636" t="str">
            <v>Nguyễn Thị Thanh Hằng</v>
          </cell>
          <cell r="E636" t="str">
            <v>28/06/1994</v>
          </cell>
          <cell r="F636" t="str">
            <v>Bình Thuận</v>
          </cell>
          <cell r="G636" t="str">
            <v>Nữ</v>
          </cell>
          <cell r="H636" t="str">
            <v>261283488</v>
          </cell>
        </row>
        <row r="637">
          <cell r="A637">
            <v>31121020448</v>
          </cell>
          <cell r="B637" t="str">
            <v>Trần Thị Thanh</v>
          </cell>
          <cell r="C637" t="str">
            <v>Chi</v>
          </cell>
          <cell r="D637" t="str">
            <v>Trần Thị Thanh Chi</v>
          </cell>
          <cell r="E637" t="str">
            <v>21/10/1994</v>
          </cell>
          <cell r="F637" t="str">
            <v>Gia Lai</v>
          </cell>
          <cell r="G637" t="str">
            <v>Nữ</v>
          </cell>
          <cell r="H637" t="str">
            <v>230995755</v>
          </cell>
        </row>
        <row r="638">
          <cell r="A638">
            <v>31121020449</v>
          </cell>
          <cell r="B638" t="str">
            <v>Nguyễn Thị Thúy</v>
          </cell>
          <cell r="C638" t="str">
            <v>Anh</v>
          </cell>
          <cell r="D638" t="str">
            <v>Nguyễn Thị Thúy Anh</v>
          </cell>
          <cell r="E638" t="str">
            <v>02/10/1994</v>
          </cell>
          <cell r="F638" t="str">
            <v>Kiên Giang</v>
          </cell>
          <cell r="G638" t="str">
            <v>Nữ</v>
          </cell>
          <cell r="H638" t="str">
            <v>371658962</v>
          </cell>
        </row>
        <row r="639">
          <cell r="A639">
            <v>31121020450</v>
          </cell>
          <cell r="B639" t="str">
            <v>Nguyễn Phương</v>
          </cell>
          <cell r="C639" t="str">
            <v>Thảo</v>
          </cell>
          <cell r="D639" t="str">
            <v>Nguyễn Phương Thảo</v>
          </cell>
          <cell r="E639" t="str">
            <v>07/10/1994</v>
          </cell>
          <cell r="F639" t="str">
            <v>Gia Lai</v>
          </cell>
          <cell r="G639" t="str">
            <v>Nữ</v>
          </cell>
          <cell r="H639" t="str">
            <v>230957283</v>
          </cell>
        </row>
        <row r="640">
          <cell r="A640">
            <v>31121020451</v>
          </cell>
          <cell r="B640" t="str">
            <v>Huỳnh Trung</v>
          </cell>
          <cell r="C640" t="str">
            <v>Hải</v>
          </cell>
          <cell r="D640" t="str">
            <v>Huỳnh Trung Hải</v>
          </cell>
          <cell r="E640" t="str">
            <v>03/09/1994</v>
          </cell>
          <cell r="F640" t="str">
            <v>Bình Thuận</v>
          </cell>
          <cell r="G640" t="str">
            <v>Nam</v>
          </cell>
          <cell r="H640" t="str">
            <v>261323358</v>
          </cell>
        </row>
        <row r="641">
          <cell r="A641">
            <v>31121020452</v>
          </cell>
          <cell r="B641" t="str">
            <v>Trần Phương Mai</v>
          </cell>
          <cell r="C641" t="str">
            <v>Ly</v>
          </cell>
          <cell r="D641" t="str">
            <v>Trần Phương Mai Ly</v>
          </cell>
          <cell r="E641" t="str">
            <v>20/04/1994</v>
          </cell>
          <cell r="F641" t="str">
            <v>Lâm Đồng</v>
          </cell>
          <cell r="G641" t="str">
            <v>Nữ</v>
          </cell>
          <cell r="H641" t="str">
            <v>250936505</v>
          </cell>
        </row>
        <row r="642">
          <cell r="A642">
            <v>31121020453</v>
          </cell>
          <cell r="B642" t="str">
            <v>Hoàng Văn</v>
          </cell>
          <cell r="C642" t="str">
            <v>Hiệp</v>
          </cell>
          <cell r="D642" t="str">
            <v>Hoàng Văn Hiệp</v>
          </cell>
          <cell r="E642" t="str">
            <v>04/06/1994</v>
          </cell>
          <cell r="F642" t="str">
            <v>Thanh Hóa</v>
          </cell>
          <cell r="G642" t="str">
            <v>Nam</v>
          </cell>
          <cell r="H642" t="str">
            <v>230890403</v>
          </cell>
        </row>
        <row r="643">
          <cell r="A643">
            <v>31121020454</v>
          </cell>
          <cell r="B643" t="str">
            <v>Trần Thị Kim</v>
          </cell>
          <cell r="C643" t="str">
            <v>Lắm</v>
          </cell>
          <cell r="D643" t="str">
            <v>Trần Thị Kim Lắm</v>
          </cell>
          <cell r="E643" t="str">
            <v>11/03/1994</v>
          </cell>
          <cell r="F643" t="str">
            <v>Tây Ninh</v>
          </cell>
          <cell r="G643" t="str">
            <v>Nữ</v>
          </cell>
          <cell r="H643" t="str">
            <v>291091992</v>
          </cell>
        </row>
        <row r="644">
          <cell r="A644">
            <v>31121020455</v>
          </cell>
          <cell r="B644" t="str">
            <v>Nguyễn Thị Tú</v>
          </cell>
          <cell r="C644" t="str">
            <v>Quỳnh</v>
          </cell>
          <cell r="D644" t="str">
            <v>Nguyễn Thị Tú Quỳnh</v>
          </cell>
          <cell r="E644" t="str">
            <v>28/07/1994</v>
          </cell>
          <cell r="F644" t="str">
            <v>Gia Lai</v>
          </cell>
          <cell r="G644" t="str">
            <v>Nữ</v>
          </cell>
          <cell r="H644" t="str">
            <v>230979449</v>
          </cell>
        </row>
        <row r="645">
          <cell r="A645">
            <v>31121020456</v>
          </cell>
          <cell r="B645" t="str">
            <v>Phan Thế</v>
          </cell>
          <cell r="C645" t="str">
            <v>Nghĩa</v>
          </cell>
          <cell r="D645" t="str">
            <v>Phan Thế Nghĩa</v>
          </cell>
          <cell r="E645" t="str">
            <v>12/06/1994</v>
          </cell>
          <cell r="F645" t="str">
            <v>Quảng Bình</v>
          </cell>
          <cell r="G645" t="str">
            <v>Nam</v>
          </cell>
          <cell r="H645" t="str">
            <v>272290960</v>
          </cell>
        </row>
        <row r="646">
          <cell r="A646">
            <v>31121020457</v>
          </cell>
          <cell r="B646" t="str">
            <v>Nguyễn Thị</v>
          </cell>
          <cell r="C646" t="str">
            <v>Huệ</v>
          </cell>
          <cell r="D646" t="str">
            <v>Nguyễn Thị Huệ</v>
          </cell>
          <cell r="E646" t="str">
            <v>01/08/1994</v>
          </cell>
          <cell r="F646" t="str">
            <v>Thừa Thiên - Huế</v>
          </cell>
          <cell r="G646" t="str">
            <v>Nữ</v>
          </cell>
          <cell r="H646" t="str">
            <v>285411208</v>
          </cell>
        </row>
        <row r="647">
          <cell r="A647">
            <v>31121020458</v>
          </cell>
          <cell r="B647" t="str">
            <v>Nguyễn Thị Thúy</v>
          </cell>
          <cell r="C647" t="str">
            <v>Nhi</v>
          </cell>
          <cell r="D647" t="str">
            <v>Nguyễn Thị Thúy Nhi</v>
          </cell>
          <cell r="E647" t="str">
            <v>04/01/1994</v>
          </cell>
          <cell r="F647" t="str">
            <v>Tây Ninh</v>
          </cell>
          <cell r="G647" t="str">
            <v>Nữ</v>
          </cell>
          <cell r="H647" t="str">
            <v>291065018</v>
          </cell>
        </row>
        <row r="648">
          <cell r="A648">
            <v>31121020459</v>
          </cell>
          <cell r="B648" t="str">
            <v>Trần Kim</v>
          </cell>
          <cell r="C648" t="str">
            <v>Tuyến</v>
          </cell>
          <cell r="D648" t="str">
            <v>Trần Kim Tuyến</v>
          </cell>
          <cell r="E648" t="str">
            <v>25/07/1994</v>
          </cell>
          <cell r="F648" t="str">
            <v>Bình Định</v>
          </cell>
          <cell r="G648" t="str">
            <v>Nữ</v>
          </cell>
          <cell r="H648" t="str">
            <v>215200764</v>
          </cell>
        </row>
        <row r="649">
          <cell r="A649">
            <v>31121020460</v>
          </cell>
          <cell r="B649" t="str">
            <v>Lê Giang Thành</v>
          </cell>
          <cell r="C649" t="str">
            <v>Long</v>
          </cell>
          <cell r="D649" t="str">
            <v>Lê Giang Thành Long</v>
          </cell>
          <cell r="E649" t="str">
            <v>25/10/1994</v>
          </cell>
          <cell r="F649" t="str">
            <v>Đồng Tháp</v>
          </cell>
          <cell r="G649" t="str">
            <v>Nam</v>
          </cell>
          <cell r="H649" t="str">
            <v>341647685</v>
          </cell>
        </row>
        <row r="650">
          <cell r="A650">
            <v>31121020461</v>
          </cell>
          <cell r="B650" t="str">
            <v>Nguyễn Quốc</v>
          </cell>
          <cell r="C650" t="str">
            <v>Khánh</v>
          </cell>
          <cell r="D650" t="str">
            <v>Nguyễn Quốc Khánh</v>
          </cell>
          <cell r="E650" t="str">
            <v>02/09/1994</v>
          </cell>
          <cell r="F650" t="str">
            <v>Gia Lai</v>
          </cell>
          <cell r="G650" t="str">
            <v>Nam</v>
          </cell>
          <cell r="H650" t="str">
            <v>230985561</v>
          </cell>
        </row>
        <row r="651">
          <cell r="A651">
            <v>31121020462</v>
          </cell>
          <cell r="B651" t="str">
            <v>Đinh Duy</v>
          </cell>
          <cell r="C651" t="str">
            <v>Tiến</v>
          </cell>
          <cell r="D651" t="str">
            <v>Đinh Duy Tiến</v>
          </cell>
          <cell r="E651" t="str">
            <v>11/11/1993</v>
          </cell>
          <cell r="F651" t="str">
            <v>Đăk Lăk</v>
          </cell>
          <cell r="G651" t="str">
            <v>Nam</v>
          </cell>
          <cell r="H651" t="str">
            <v>241486165</v>
          </cell>
        </row>
        <row r="652">
          <cell r="A652">
            <v>31121020463</v>
          </cell>
          <cell r="B652" t="str">
            <v>Đào Đình</v>
          </cell>
          <cell r="C652" t="str">
            <v>Tấn</v>
          </cell>
          <cell r="D652" t="str">
            <v>Đào Đình Tấn</v>
          </cell>
          <cell r="E652" t="str">
            <v>08/11/1994</v>
          </cell>
          <cell r="F652" t="str">
            <v>Đăk Lăk</v>
          </cell>
          <cell r="G652" t="str">
            <v>Nam</v>
          </cell>
          <cell r="H652" t="str">
            <v>241516793</v>
          </cell>
        </row>
        <row r="653">
          <cell r="A653">
            <v>31121020464</v>
          </cell>
          <cell r="B653" t="str">
            <v>Ngô Hà Yên</v>
          </cell>
          <cell r="C653" t="str">
            <v>Thảo</v>
          </cell>
          <cell r="D653" t="str">
            <v>Ngô Hà Yên Thảo</v>
          </cell>
          <cell r="E653" t="str">
            <v>16/04/1994</v>
          </cell>
          <cell r="F653" t="str">
            <v>Gia Lai</v>
          </cell>
          <cell r="G653" t="str">
            <v>Nữ</v>
          </cell>
          <cell r="H653" t="str">
            <v>230941141</v>
          </cell>
        </row>
        <row r="654">
          <cell r="A654">
            <v>31121020465</v>
          </cell>
          <cell r="B654" t="str">
            <v>Nguyễn Phúc</v>
          </cell>
          <cell r="C654" t="str">
            <v>Linh</v>
          </cell>
          <cell r="D654" t="str">
            <v>Nguyễn Phúc Linh</v>
          </cell>
          <cell r="E654" t="str">
            <v>10/02/1994</v>
          </cell>
          <cell r="F654" t="str">
            <v>Cà Mau</v>
          </cell>
          <cell r="G654" t="str">
            <v>Nữ</v>
          </cell>
          <cell r="H654" t="str">
            <v>381771433</v>
          </cell>
        </row>
        <row r="655">
          <cell r="A655">
            <v>31121020466</v>
          </cell>
          <cell r="B655" t="str">
            <v>Võ Tấn</v>
          </cell>
          <cell r="C655" t="str">
            <v>Lộc</v>
          </cell>
          <cell r="D655" t="str">
            <v>Võ Tấn Lộc</v>
          </cell>
          <cell r="E655" t="str">
            <v>07/10/1994</v>
          </cell>
          <cell r="F655" t="str">
            <v>Bình Định</v>
          </cell>
          <cell r="G655" t="str">
            <v>Nam</v>
          </cell>
          <cell r="H655" t="str">
            <v>215313344</v>
          </cell>
        </row>
        <row r="656">
          <cell r="A656">
            <v>31121020467</v>
          </cell>
          <cell r="B656" t="str">
            <v>Đinh Thị</v>
          </cell>
          <cell r="C656" t="str">
            <v>Tho</v>
          </cell>
          <cell r="D656" t="str">
            <v>Đinh Thị Tho</v>
          </cell>
          <cell r="E656" t="str">
            <v>21/07/1994</v>
          </cell>
          <cell r="F656" t="str">
            <v>Cà Mau</v>
          </cell>
          <cell r="G656" t="str">
            <v>Nữ</v>
          </cell>
          <cell r="H656" t="str">
            <v>381760236</v>
          </cell>
        </row>
        <row r="657">
          <cell r="A657">
            <v>31121020468</v>
          </cell>
          <cell r="B657" t="str">
            <v>Phan Lê Mỹ</v>
          </cell>
          <cell r="C657" t="str">
            <v>Linh</v>
          </cell>
          <cell r="D657" t="str">
            <v>Phan Lê Mỹ Linh</v>
          </cell>
          <cell r="E657" t="str">
            <v>02/03/1994</v>
          </cell>
          <cell r="F657" t="str">
            <v>Đăk Lăk</v>
          </cell>
          <cell r="G657" t="str">
            <v>Nữ</v>
          </cell>
          <cell r="H657" t="str">
            <v>241480073</v>
          </cell>
        </row>
        <row r="658">
          <cell r="A658">
            <v>31121020469</v>
          </cell>
          <cell r="B658" t="str">
            <v>Đinh Thị Kim</v>
          </cell>
          <cell r="C658" t="str">
            <v>Kha</v>
          </cell>
          <cell r="D658" t="str">
            <v>Đinh Thị Kim Kha</v>
          </cell>
          <cell r="E658" t="str">
            <v>04/02/1994</v>
          </cell>
          <cell r="F658" t="str">
            <v>Bình Định</v>
          </cell>
          <cell r="G658" t="str">
            <v>Nữ</v>
          </cell>
          <cell r="H658" t="str">
            <v>215313189</v>
          </cell>
        </row>
        <row r="659">
          <cell r="A659">
            <v>31121020470</v>
          </cell>
          <cell r="B659" t="str">
            <v>Ngô Thị Thanh</v>
          </cell>
          <cell r="C659" t="str">
            <v>Hiền</v>
          </cell>
          <cell r="D659" t="str">
            <v>Ngô Thị Thanh Hiền</v>
          </cell>
          <cell r="E659" t="str">
            <v>05/04/1994</v>
          </cell>
          <cell r="F659" t="str">
            <v>Đồng Nai</v>
          </cell>
          <cell r="G659" t="str">
            <v>Nữ</v>
          </cell>
          <cell r="H659" t="str">
            <v>272249610</v>
          </cell>
        </row>
        <row r="660">
          <cell r="A660">
            <v>31121020471</v>
          </cell>
          <cell r="B660" t="str">
            <v>Hồ Thị Thu</v>
          </cell>
          <cell r="C660" t="str">
            <v>Thảo</v>
          </cell>
          <cell r="D660" t="str">
            <v>Hồ Thị Thu Thảo</v>
          </cell>
          <cell r="E660" t="str">
            <v>16/09/1993</v>
          </cell>
          <cell r="F660" t="str">
            <v>Bình Định</v>
          </cell>
          <cell r="G660" t="str">
            <v>Nữ</v>
          </cell>
          <cell r="H660" t="str">
            <v>215313382</v>
          </cell>
        </row>
        <row r="661">
          <cell r="A661">
            <v>31121020472</v>
          </cell>
          <cell r="B661" t="str">
            <v>Trần Phan Bảo</v>
          </cell>
          <cell r="C661" t="str">
            <v>Anh</v>
          </cell>
          <cell r="D661" t="str">
            <v>Trần Phan Bảo Anh</v>
          </cell>
          <cell r="E661" t="str">
            <v>31/07/1994</v>
          </cell>
          <cell r="F661" t="str">
            <v>Tây Ninh</v>
          </cell>
          <cell r="G661" t="str">
            <v>Nữ</v>
          </cell>
          <cell r="H661" t="str">
            <v>291084158</v>
          </cell>
        </row>
        <row r="662">
          <cell r="A662">
            <v>31121020473</v>
          </cell>
          <cell r="B662" t="str">
            <v>Châu Tuyết</v>
          </cell>
          <cell r="C662" t="str">
            <v>Linh</v>
          </cell>
          <cell r="D662" t="str">
            <v>Châu Tuyết Linh</v>
          </cell>
          <cell r="E662" t="str">
            <v>08/04/1994</v>
          </cell>
          <cell r="F662" t="str">
            <v>Trà Vinh</v>
          </cell>
          <cell r="G662" t="str">
            <v>Nữ</v>
          </cell>
          <cell r="H662" t="str">
            <v>331786521</v>
          </cell>
        </row>
        <row r="663">
          <cell r="A663">
            <v>31121020474</v>
          </cell>
          <cell r="B663" t="str">
            <v>Lưu Trường</v>
          </cell>
          <cell r="C663" t="str">
            <v>Xuân</v>
          </cell>
          <cell r="D663" t="str">
            <v>Lưu Trường Xuân</v>
          </cell>
          <cell r="E663" t="str">
            <v>02/08/1994</v>
          </cell>
          <cell r="F663" t="str">
            <v>Cà Mau</v>
          </cell>
          <cell r="G663" t="str">
            <v>Nam</v>
          </cell>
          <cell r="H663" t="str">
            <v>381759284</v>
          </cell>
        </row>
        <row r="664">
          <cell r="A664">
            <v>31121020475</v>
          </cell>
          <cell r="B664" t="str">
            <v>Nguyễn Thị Lan</v>
          </cell>
          <cell r="C664" t="str">
            <v>Phương</v>
          </cell>
          <cell r="D664" t="str">
            <v>Nguyễn Thị Lan Phương</v>
          </cell>
          <cell r="E664" t="str">
            <v>26/11/1994</v>
          </cell>
          <cell r="F664" t="str">
            <v>Sông Bé</v>
          </cell>
          <cell r="G664" t="str">
            <v>Nữ</v>
          </cell>
          <cell r="H664" t="str">
            <v>285411697</v>
          </cell>
        </row>
        <row r="665">
          <cell r="A665">
            <v>31121020476</v>
          </cell>
          <cell r="B665" t="str">
            <v>Phạm Duy</v>
          </cell>
          <cell r="C665" t="str">
            <v>Việt</v>
          </cell>
          <cell r="D665" t="str">
            <v>Phạm Duy Việt</v>
          </cell>
          <cell r="E665" t="str">
            <v>24/09/1994</v>
          </cell>
          <cell r="F665" t="str">
            <v>Lâm Đồng</v>
          </cell>
          <cell r="G665" t="str">
            <v>Nam</v>
          </cell>
          <cell r="H665" t="str">
            <v>250960070</v>
          </cell>
        </row>
        <row r="666">
          <cell r="A666">
            <v>31121020477</v>
          </cell>
          <cell r="B666" t="str">
            <v>Nguyễn Thị Tuyết</v>
          </cell>
          <cell r="C666" t="str">
            <v>Nhung</v>
          </cell>
          <cell r="D666" t="str">
            <v>Nguyễn Thị Tuyết Nhung</v>
          </cell>
          <cell r="E666" t="str">
            <v>09/11/1994</v>
          </cell>
          <cell r="F666" t="str">
            <v>Lâm Đồng</v>
          </cell>
          <cell r="G666" t="str">
            <v>Nữ</v>
          </cell>
          <cell r="H666" t="str">
            <v>250927382</v>
          </cell>
        </row>
        <row r="667">
          <cell r="A667">
            <v>31121020478</v>
          </cell>
          <cell r="B667" t="str">
            <v>Nguyễn Minh</v>
          </cell>
          <cell r="C667" t="str">
            <v>Nhựt</v>
          </cell>
          <cell r="D667" t="str">
            <v>Nguyễn Minh Nhựt</v>
          </cell>
          <cell r="E667" t="str">
            <v>04/12/1993</v>
          </cell>
          <cell r="F667" t="str">
            <v>Kiên Giang</v>
          </cell>
          <cell r="G667" t="str">
            <v>Nam</v>
          </cell>
          <cell r="H667" t="str">
            <v>371689160</v>
          </cell>
        </row>
        <row r="668">
          <cell r="A668">
            <v>31121020479</v>
          </cell>
          <cell r="B668" t="str">
            <v>Mai Hữu</v>
          </cell>
          <cell r="C668" t="str">
            <v>Hoài</v>
          </cell>
          <cell r="D668" t="str">
            <v>Mai Hữu Hoài</v>
          </cell>
          <cell r="E668" t="str">
            <v>17/02/1994</v>
          </cell>
          <cell r="F668" t="str">
            <v>Bình Thuận</v>
          </cell>
          <cell r="G668" t="str">
            <v>Nam</v>
          </cell>
          <cell r="H668" t="str">
            <v>261313366</v>
          </cell>
        </row>
        <row r="669">
          <cell r="A669">
            <v>31121020480</v>
          </cell>
          <cell r="B669" t="str">
            <v>Hồ Vũ</v>
          </cell>
          <cell r="C669" t="str">
            <v>Hoàng</v>
          </cell>
          <cell r="D669" t="str">
            <v>Hồ Vũ Hoàng</v>
          </cell>
          <cell r="E669" t="str">
            <v>15/04/1994</v>
          </cell>
          <cell r="F669" t="str">
            <v>Đồng Nai</v>
          </cell>
          <cell r="G669" t="str">
            <v>Nam</v>
          </cell>
          <cell r="H669" t="str">
            <v>025097036</v>
          </cell>
        </row>
        <row r="670">
          <cell r="A670">
            <v>31121020481</v>
          </cell>
          <cell r="B670" t="str">
            <v>Dương Bảo</v>
          </cell>
          <cell r="C670" t="str">
            <v>Ngọc</v>
          </cell>
          <cell r="D670" t="str">
            <v>Dương Bảo Ngọc</v>
          </cell>
          <cell r="E670" t="str">
            <v>18/10/1994</v>
          </cell>
          <cell r="F670" t="str">
            <v>Lâm Đồng</v>
          </cell>
          <cell r="G670" t="str">
            <v>Nữ</v>
          </cell>
          <cell r="H670" t="str">
            <v>250966823</v>
          </cell>
        </row>
        <row r="671">
          <cell r="A671">
            <v>31121020482</v>
          </cell>
          <cell r="B671" t="str">
            <v>Phạm Thị Thu</v>
          </cell>
          <cell r="C671" t="str">
            <v>Hằng</v>
          </cell>
          <cell r="D671" t="str">
            <v>Phạm Thị Thu Hằng</v>
          </cell>
          <cell r="E671" t="str">
            <v>04/01/1993</v>
          </cell>
          <cell r="F671" t="str">
            <v>Bình Định</v>
          </cell>
          <cell r="G671" t="str">
            <v>Nữ</v>
          </cell>
          <cell r="H671" t="str">
            <v>230868404</v>
          </cell>
        </row>
        <row r="672">
          <cell r="A672">
            <v>31121020483</v>
          </cell>
          <cell r="B672" t="str">
            <v>Dương Thị Tố</v>
          </cell>
          <cell r="C672" t="str">
            <v>Như</v>
          </cell>
          <cell r="D672" t="str">
            <v>Dương Thị Tố Như</v>
          </cell>
          <cell r="E672" t="str">
            <v>20/06/1994</v>
          </cell>
          <cell r="F672" t="str">
            <v>Trà Vinh</v>
          </cell>
          <cell r="G672" t="str">
            <v>Nữ</v>
          </cell>
          <cell r="H672" t="str">
            <v>334870265</v>
          </cell>
        </row>
        <row r="673">
          <cell r="A673">
            <v>31121020484</v>
          </cell>
          <cell r="B673" t="str">
            <v>Phạm Hoàng</v>
          </cell>
          <cell r="C673" t="str">
            <v>Mỹ</v>
          </cell>
          <cell r="D673" t="str">
            <v>Phạm Hoàng Mỹ</v>
          </cell>
          <cell r="E673" t="str">
            <v>13/10/1994</v>
          </cell>
          <cell r="F673" t="str">
            <v>Bình Thuận</v>
          </cell>
          <cell r="G673" t="str">
            <v>Nữ</v>
          </cell>
          <cell r="H673" t="str">
            <v>261308733</v>
          </cell>
        </row>
        <row r="674">
          <cell r="A674">
            <v>31121020485</v>
          </cell>
          <cell r="B674" t="str">
            <v>Huỳnh Thị Quỳnh</v>
          </cell>
          <cell r="C674" t="str">
            <v>Yên</v>
          </cell>
          <cell r="D674" t="str">
            <v>Huỳnh Thị Quỳnh Yên</v>
          </cell>
          <cell r="E674" t="str">
            <v>11/10/1994</v>
          </cell>
          <cell r="F674" t="str">
            <v>Bình Phước</v>
          </cell>
          <cell r="G674" t="str">
            <v>Nữ</v>
          </cell>
          <cell r="H674" t="str">
            <v>285450563</v>
          </cell>
        </row>
        <row r="675">
          <cell r="A675">
            <v>31121020486</v>
          </cell>
          <cell r="B675" t="str">
            <v>Vũ Thị Phương</v>
          </cell>
          <cell r="C675" t="str">
            <v>Uyên</v>
          </cell>
          <cell r="D675" t="str">
            <v>Vũ Thị Phương Uyên</v>
          </cell>
          <cell r="E675" t="str">
            <v>01/01/1994</v>
          </cell>
          <cell r="F675" t="str">
            <v>Đăk Lăk</v>
          </cell>
          <cell r="G675" t="str">
            <v>Nữ</v>
          </cell>
          <cell r="H675" t="str">
            <v>241491569</v>
          </cell>
        </row>
        <row r="676">
          <cell r="A676">
            <v>31121020487</v>
          </cell>
          <cell r="B676" t="str">
            <v>Nguyễn Thị Quỳnh</v>
          </cell>
          <cell r="C676" t="str">
            <v>Thư</v>
          </cell>
          <cell r="D676" t="str">
            <v>Nguyễn Thị Quỳnh Thư</v>
          </cell>
          <cell r="E676" t="str">
            <v>29/12/1993</v>
          </cell>
          <cell r="F676" t="str">
            <v>Đồng Nai</v>
          </cell>
          <cell r="G676" t="str">
            <v>Nữ</v>
          </cell>
          <cell r="H676" t="str">
            <v>272213885</v>
          </cell>
        </row>
        <row r="677">
          <cell r="A677">
            <v>31121020488</v>
          </cell>
          <cell r="B677" t="str">
            <v>Lương Phát</v>
          </cell>
          <cell r="C677" t="str">
            <v>Tài</v>
          </cell>
          <cell r="D677" t="str">
            <v>Lương Phát Tài</v>
          </cell>
          <cell r="E677" t="str">
            <v>08/09/1993</v>
          </cell>
          <cell r="F677" t="str">
            <v>Kiên Giang</v>
          </cell>
          <cell r="G677" t="str">
            <v>Nam</v>
          </cell>
          <cell r="H677" t="str">
            <v>025567457</v>
          </cell>
        </row>
        <row r="678">
          <cell r="A678">
            <v>31121020489</v>
          </cell>
          <cell r="B678" t="str">
            <v>Phạm Thị Kim</v>
          </cell>
          <cell r="C678" t="str">
            <v>Khoa</v>
          </cell>
          <cell r="D678" t="str">
            <v>Phạm Thị Kim Khoa</v>
          </cell>
          <cell r="E678" t="str">
            <v>26/03/1993</v>
          </cell>
          <cell r="F678" t="str">
            <v>Bình Thuận</v>
          </cell>
          <cell r="G678" t="str">
            <v>Nữ</v>
          </cell>
          <cell r="H678" t="str">
            <v>251253093</v>
          </cell>
        </row>
        <row r="679">
          <cell r="A679">
            <v>31121020490</v>
          </cell>
          <cell r="B679" t="str">
            <v>Nguyễn Thị Khánh</v>
          </cell>
          <cell r="C679" t="str">
            <v>Ngân</v>
          </cell>
          <cell r="D679" t="str">
            <v>Nguyễn Thị Khánh Ngân</v>
          </cell>
          <cell r="E679" t="str">
            <v>11/11/1993</v>
          </cell>
          <cell r="F679" t="str">
            <v>Tây Ninh</v>
          </cell>
          <cell r="G679" t="str">
            <v>Nữ</v>
          </cell>
          <cell r="H679" t="str">
            <v>291107387</v>
          </cell>
        </row>
        <row r="680">
          <cell r="A680">
            <v>31121020491</v>
          </cell>
          <cell r="B680" t="str">
            <v>Phạm Văn</v>
          </cell>
          <cell r="C680" t="str">
            <v>Đoàn</v>
          </cell>
          <cell r="D680" t="str">
            <v>Phạm Văn Đoàn</v>
          </cell>
          <cell r="E680" t="str">
            <v>10/10/1993</v>
          </cell>
          <cell r="F680" t="str">
            <v>Lâm Đồng</v>
          </cell>
          <cell r="G680" t="str">
            <v>Nam</v>
          </cell>
          <cell r="H680" t="str">
            <v>250865237</v>
          </cell>
        </row>
        <row r="681">
          <cell r="A681">
            <v>31121020492</v>
          </cell>
          <cell r="B681" t="str">
            <v>Nguyễn Quang</v>
          </cell>
          <cell r="C681" t="str">
            <v>Huy</v>
          </cell>
          <cell r="D681" t="str">
            <v>Nguyễn Quang Huy</v>
          </cell>
          <cell r="E681" t="str">
            <v>17/07/1994</v>
          </cell>
          <cell r="F681" t="str">
            <v>Đăk Lăk</v>
          </cell>
          <cell r="G681" t="str">
            <v>Nam</v>
          </cell>
          <cell r="H681" t="str">
            <v>241329898</v>
          </cell>
        </row>
        <row r="682">
          <cell r="A682">
            <v>31121020493</v>
          </cell>
          <cell r="B682" t="str">
            <v>Đỗ Mạnh</v>
          </cell>
          <cell r="C682" t="str">
            <v>Thắng</v>
          </cell>
          <cell r="D682" t="str">
            <v>Đỗ Mạnh Thắng</v>
          </cell>
          <cell r="E682" t="str">
            <v>16/11/1994</v>
          </cell>
          <cell r="F682" t="str">
            <v>Gia Lai</v>
          </cell>
          <cell r="G682" t="str">
            <v>Nam</v>
          </cell>
          <cell r="H682" t="str">
            <v>230916049</v>
          </cell>
        </row>
        <row r="683">
          <cell r="A683">
            <v>31121020494</v>
          </cell>
          <cell r="B683" t="str">
            <v>Võ Khắc</v>
          </cell>
          <cell r="C683" t="str">
            <v>Tín</v>
          </cell>
          <cell r="D683" t="str">
            <v>Võ Khắc Tín</v>
          </cell>
          <cell r="E683" t="str">
            <v>12/09/1994</v>
          </cell>
          <cell r="F683" t="str">
            <v>Gia Lai</v>
          </cell>
          <cell r="G683" t="str">
            <v>Nam</v>
          </cell>
          <cell r="H683" t="str">
            <v>230959427</v>
          </cell>
        </row>
        <row r="684">
          <cell r="A684">
            <v>31121020495</v>
          </cell>
          <cell r="B684" t="str">
            <v>Trần Bùi</v>
          </cell>
          <cell r="C684" t="str">
            <v>Vân</v>
          </cell>
          <cell r="D684" t="str">
            <v>Trần Bùi Vân</v>
          </cell>
          <cell r="E684" t="str">
            <v>14/05/1994</v>
          </cell>
          <cell r="F684" t="str">
            <v>Phú Yên</v>
          </cell>
          <cell r="G684" t="str">
            <v>Nữ</v>
          </cell>
          <cell r="H684" t="str">
            <v>221373320</v>
          </cell>
        </row>
        <row r="685">
          <cell r="A685">
            <v>31121020496</v>
          </cell>
          <cell r="B685" t="str">
            <v>Đặng Hoàng</v>
          </cell>
          <cell r="C685" t="str">
            <v>Đồng</v>
          </cell>
          <cell r="D685" t="str">
            <v>Đặng Hoàng Đồng</v>
          </cell>
          <cell r="E685" t="str">
            <v>24/11/1994</v>
          </cell>
          <cell r="F685" t="str">
            <v>Tây Ninh</v>
          </cell>
          <cell r="G685" t="str">
            <v>Nam</v>
          </cell>
          <cell r="H685" t="str">
            <v>291117279</v>
          </cell>
        </row>
        <row r="686">
          <cell r="A686">
            <v>31121020497</v>
          </cell>
          <cell r="B686" t="str">
            <v>Phạm Đức</v>
          </cell>
          <cell r="C686" t="str">
            <v>Thông</v>
          </cell>
          <cell r="D686" t="str">
            <v>Phạm Đức Thông</v>
          </cell>
          <cell r="E686" t="str">
            <v>05/03/1994</v>
          </cell>
          <cell r="F686" t="str">
            <v>Minh Hải</v>
          </cell>
          <cell r="G686" t="str">
            <v>Nam</v>
          </cell>
          <cell r="H686" t="str">
            <v>385637777</v>
          </cell>
        </row>
        <row r="687">
          <cell r="A687">
            <v>31121020498</v>
          </cell>
          <cell r="B687" t="str">
            <v>Đoàn Minh</v>
          </cell>
          <cell r="C687" t="str">
            <v>Quang</v>
          </cell>
          <cell r="D687" t="str">
            <v>Đoàn Minh Quang</v>
          </cell>
          <cell r="E687" t="str">
            <v>23/12/1994</v>
          </cell>
          <cell r="F687" t="str">
            <v>Lâm Đồng</v>
          </cell>
          <cell r="G687" t="str">
            <v>Nam</v>
          </cell>
          <cell r="H687" t="str">
            <v>272376874</v>
          </cell>
        </row>
        <row r="688">
          <cell r="A688">
            <v>31121020499</v>
          </cell>
          <cell r="B688" t="str">
            <v>Phạm Thị Dịu</v>
          </cell>
          <cell r="C688" t="str">
            <v>Huế</v>
          </cell>
          <cell r="D688" t="str">
            <v>Phạm Thị Dịu Huế</v>
          </cell>
          <cell r="E688" t="str">
            <v>28/03/1994</v>
          </cell>
          <cell r="F688" t="str">
            <v>Thừa Thiên - Huế</v>
          </cell>
          <cell r="G688" t="str">
            <v>Nữ</v>
          </cell>
          <cell r="H688" t="str">
            <v>285394816</v>
          </cell>
        </row>
        <row r="689">
          <cell r="A689">
            <v>31121020500</v>
          </cell>
          <cell r="B689" t="str">
            <v>Võ Thị Như</v>
          </cell>
          <cell r="C689" t="str">
            <v>Ý</v>
          </cell>
          <cell r="D689" t="str">
            <v>Võ Thị Như Ý</v>
          </cell>
          <cell r="E689" t="str">
            <v>24/05/1994</v>
          </cell>
          <cell r="F689" t="str">
            <v>Gia Lai</v>
          </cell>
          <cell r="G689" t="str">
            <v>Nữ</v>
          </cell>
          <cell r="H689" t="str">
            <v>230874087</v>
          </cell>
        </row>
        <row r="690">
          <cell r="A690">
            <v>31121020501</v>
          </cell>
          <cell r="B690" t="str">
            <v>Trần Kim</v>
          </cell>
          <cell r="C690" t="str">
            <v>Hoan</v>
          </cell>
          <cell r="D690" t="str">
            <v>Trần Kim Hoan</v>
          </cell>
          <cell r="E690" t="str">
            <v>20/11/1993</v>
          </cell>
          <cell r="F690" t="str">
            <v>Phú Yên</v>
          </cell>
          <cell r="G690" t="str">
            <v>Nam</v>
          </cell>
          <cell r="H690" t="str">
            <v>221357621</v>
          </cell>
        </row>
        <row r="691">
          <cell r="A691">
            <v>31121020502</v>
          </cell>
          <cell r="B691" t="str">
            <v>Phạm Ngọc</v>
          </cell>
          <cell r="C691" t="str">
            <v>Thành</v>
          </cell>
          <cell r="D691" t="str">
            <v>Phạm Ngọc Thành</v>
          </cell>
          <cell r="E691" t="str">
            <v>18/02/1994</v>
          </cell>
          <cell r="F691" t="str">
            <v>Gia Lai</v>
          </cell>
          <cell r="G691" t="str">
            <v>Nam</v>
          </cell>
          <cell r="H691" t="str">
            <v>231069692</v>
          </cell>
        </row>
        <row r="692">
          <cell r="A692">
            <v>31121020503</v>
          </cell>
          <cell r="B692" t="str">
            <v>Đỗ Thị Trúc</v>
          </cell>
          <cell r="C692" t="str">
            <v>Linh</v>
          </cell>
          <cell r="D692" t="str">
            <v>Đỗ Thị Trúc Linh</v>
          </cell>
          <cell r="E692" t="str">
            <v>04/04/1993</v>
          </cell>
          <cell r="F692" t="str">
            <v>Bạc Liêu</v>
          </cell>
          <cell r="G692" t="str">
            <v>Nữ</v>
          </cell>
          <cell r="H692" t="str">
            <v>385528848</v>
          </cell>
        </row>
        <row r="693">
          <cell r="A693">
            <v>31121020504</v>
          </cell>
          <cell r="B693" t="str">
            <v>Trần Hiền</v>
          </cell>
          <cell r="C693" t="str">
            <v>Sĩ</v>
          </cell>
          <cell r="D693" t="str">
            <v>Trần Hiền Sĩ</v>
          </cell>
          <cell r="E693" t="str">
            <v>29/10/1994</v>
          </cell>
          <cell r="F693" t="str">
            <v>Bạc Liêu</v>
          </cell>
          <cell r="G693" t="str">
            <v>Nam</v>
          </cell>
          <cell r="H693" t="str">
            <v>385660776</v>
          </cell>
        </row>
        <row r="694">
          <cell r="A694">
            <v>31121020505</v>
          </cell>
          <cell r="B694" t="str">
            <v>Nguyễn Bích</v>
          </cell>
          <cell r="C694" t="str">
            <v>Ngọc</v>
          </cell>
          <cell r="D694" t="str">
            <v>Nguyễn Bích Ngọc</v>
          </cell>
          <cell r="E694" t="str">
            <v>15/06/1994</v>
          </cell>
          <cell r="F694" t="str">
            <v>Đăk Lăk</v>
          </cell>
          <cell r="G694" t="str">
            <v>Nữ</v>
          </cell>
          <cell r="H694" t="str">
            <v>241410704</v>
          </cell>
        </row>
        <row r="695">
          <cell r="A695">
            <v>31121020506</v>
          </cell>
          <cell r="B695" t="str">
            <v>Trần Nguyên Bảo</v>
          </cell>
          <cell r="C695" t="str">
            <v>Trâm</v>
          </cell>
          <cell r="D695" t="str">
            <v>Trần Nguyên Bảo Trâm</v>
          </cell>
          <cell r="E695" t="str">
            <v>25/06/1994</v>
          </cell>
          <cell r="F695" t="str">
            <v>Lâm Đồng</v>
          </cell>
          <cell r="G695" t="str">
            <v>Nữ</v>
          </cell>
          <cell r="H695" t="str">
            <v>250946964</v>
          </cell>
        </row>
        <row r="696">
          <cell r="A696">
            <v>31121020507</v>
          </cell>
          <cell r="B696" t="str">
            <v>Tạ Lê Quế</v>
          </cell>
          <cell r="C696" t="str">
            <v>Anh</v>
          </cell>
          <cell r="D696" t="str">
            <v>Tạ Lê Quế Anh</v>
          </cell>
          <cell r="E696" t="str">
            <v>10/11/1994</v>
          </cell>
          <cell r="F696" t="str">
            <v>Lâm Đồng</v>
          </cell>
          <cell r="G696" t="str">
            <v>Nữ</v>
          </cell>
          <cell r="H696" t="str">
            <v>250946328</v>
          </cell>
        </row>
        <row r="697">
          <cell r="A697">
            <v>31121020508</v>
          </cell>
          <cell r="B697" t="str">
            <v>Phạm Đức</v>
          </cell>
          <cell r="C697" t="str">
            <v>Minh</v>
          </cell>
          <cell r="D697" t="str">
            <v>Phạm Đức Minh</v>
          </cell>
          <cell r="E697" t="str">
            <v>01/10/1994</v>
          </cell>
          <cell r="F697" t="str">
            <v>Bình Phước</v>
          </cell>
          <cell r="G697" t="str">
            <v>Nam</v>
          </cell>
          <cell r="H697" t="str">
            <v>385450562</v>
          </cell>
        </row>
        <row r="698">
          <cell r="A698">
            <v>31121020509</v>
          </cell>
          <cell r="B698" t="str">
            <v>Nguyễn Phạm Hải</v>
          </cell>
          <cell r="C698" t="str">
            <v>Anh</v>
          </cell>
          <cell r="D698" t="str">
            <v>Nguyễn Phạm Hải Anh</v>
          </cell>
          <cell r="E698" t="str">
            <v>06/09/1994</v>
          </cell>
          <cell r="F698" t="str">
            <v>TP. Hồ Chí Minh</v>
          </cell>
          <cell r="G698" t="str">
            <v>Nữ</v>
          </cell>
          <cell r="H698" t="str">
            <v>025148013</v>
          </cell>
        </row>
        <row r="699">
          <cell r="A699">
            <v>31121020510</v>
          </cell>
          <cell r="B699" t="str">
            <v>Hà Hiệp</v>
          </cell>
          <cell r="C699" t="str">
            <v>Sĩ</v>
          </cell>
          <cell r="D699" t="str">
            <v>Hà Hiệp Sĩ</v>
          </cell>
          <cell r="E699" t="str">
            <v>14/01/1994</v>
          </cell>
          <cell r="F699" t="str">
            <v>Gia Lai</v>
          </cell>
          <cell r="G699" t="str">
            <v>Nam</v>
          </cell>
          <cell r="H699" t="str">
            <v>230874494</v>
          </cell>
        </row>
        <row r="700">
          <cell r="A700">
            <v>31121020511</v>
          </cell>
          <cell r="B700" t="str">
            <v>Nguyễn Thị Thu</v>
          </cell>
          <cell r="C700" t="str">
            <v>Trang</v>
          </cell>
          <cell r="D700" t="str">
            <v>Nguyễn Thị Thu Trang</v>
          </cell>
          <cell r="E700" t="str">
            <v>13/04/1994</v>
          </cell>
          <cell r="F700" t="str">
            <v>Hà Bắc</v>
          </cell>
          <cell r="G700" t="str">
            <v>Nữ</v>
          </cell>
          <cell r="H700" t="str">
            <v>371578770</v>
          </cell>
        </row>
        <row r="701">
          <cell r="A701">
            <v>31121020512</v>
          </cell>
          <cell r="B701" t="str">
            <v>Lý Thị Thu</v>
          </cell>
          <cell r="C701" t="str">
            <v>Nga</v>
          </cell>
          <cell r="D701" t="str">
            <v>Lý Thị Thu Nga</v>
          </cell>
          <cell r="E701" t="str">
            <v>02/11/1994</v>
          </cell>
          <cell r="F701" t="str">
            <v>TP. Hồ Chí Minh</v>
          </cell>
          <cell r="G701" t="str">
            <v>Nữ</v>
          </cell>
          <cell r="H701" t="str">
            <v>025137453</v>
          </cell>
        </row>
        <row r="702">
          <cell r="A702">
            <v>31121020513</v>
          </cell>
          <cell r="B702" t="str">
            <v>Võ Ngọc</v>
          </cell>
          <cell r="C702" t="str">
            <v>Xém</v>
          </cell>
          <cell r="D702" t="str">
            <v>Võ Ngọc Xém</v>
          </cell>
          <cell r="E702" t="str">
            <v>01/08/1994</v>
          </cell>
          <cell r="F702" t="str">
            <v>Kiên Giang</v>
          </cell>
          <cell r="G702" t="str">
            <v>Nữ</v>
          </cell>
          <cell r="H702" t="str">
            <v>371552594</v>
          </cell>
        </row>
        <row r="703">
          <cell r="A703">
            <v>31121020514</v>
          </cell>
          <cell r="B703" t="str">
            <v>Trần Thảo</v>
          </cell>
          <cell r="C703" t="str">
            <v>Phương</v>
          </cell>
          <cell r="D703" t="str">
            <v>Trần Thảo Phương</v>
          </cell>
          <cell r="E703" t="str">
            <v>25/05/1993</v>
          </cell>
          <cell r="F703" t="str">
            <v>Bạc Liêu</v>
          </cell>
          <cell r="G703" t="str">
            <v>Nữ</v>
          </cell>
          <cell r="H703" t="str">
            <v>385635577</v>
          </cell>
        </row>
        <row r="704">
          <cell r="A704">
            <v>31121020515</v>
          </cell>
          <cell r="B704" t="str">
            <v>Nguyễn Hữu Kiều</v>
          </cell>
          <cell r="C704" t="str">
            <v>Duyên</v>
          </cell>
          <cell r="D704" t="str">
            <v>Nguyễn Hữu Kiều Duyên</v>
          </cell>
          <cell r="E704" t="str">
            <v>09/01/1994</v>
          </cell>
          <cell r="F704" t="str">
            <v>Lâm Đồng</v>
          </cell>
          <cell r="G704" t="str">
            <v>Nữ</v>
          </cell>
          <cell r="H704" t="str">
            <v>250939517</v>
          </cell>
        </row>
        <row r="705">
          <cell r="A705">
            <v>31121020516</v>
          </cell>
          <cell r="B705" t="str">
            <v>Hoàng Thảo</v>
          </cell>
          <cell r="C705" t="str">
            <v>Trang</v>
          </cell>
          <cell r="D705" t="str">
            <v>Hoàng Thảo Trang</v>
          </cell>
          <cell r="E705" t="str">
            <v>24/02/1994</v>
          </cell>
          <cell r="F705" t="str">
            <v>Kiên Giang</v>
          </cell>
          <cell r="G705" t="str">
            <v>Nữ</v>
          </cell>
          <cell r="H705" t="str">
            <v>371584467</v>
          </cell>
        </row>
        <row r="706">
          <cell r="A706">
            <v>31121020517</v>
          </cell>
          <cell r="B706" t="str">
            <v>Võ Thị Thu</v>
          </cell>
          <cell r="C706" t="str">
            <v>Thảo</v>
          </cell>
          <cell r="D706" t="str">
            <v>Võ Thị Thu Thảo</v>
          </cell>
          <cell r="E706" t="str">
            <v>07/04/1994</v>
          </cell>
          <cell r="F706" t="str">
            <v>Đăk Lăk</v>
          </cell>
          <cell r="G706" t="str">
            <v>Nữ</v>
          </cell>
          <cell r="H706" t="str">
            <v>241461597</v>
          </cell>
        </row>
        <row r="707">
          <cell r="A707">
            <v>31121020518</v>
          </cell>
          <cell r="B707" t="str">
            <v>Lưu Thị</v>
          </cell>
          <cell r="C707" t="str">
            <v>Lan</v>
          </cell>
          <cell r="D707" t="str">
            <v>Lưu Thị Lan</v>
          </cell>
          <cell r="E707" t="str">
            <v>05/08/1993</v>
          </cell>
          <cell r="F707" t="str">
            <v>Nam Định</v>
          </cell>
          <cell r="G707" t="str">
            <v>Nữ</v>
          </cell>
          <cell r="H707" t="str">
            <v>245243002</v>
          </cell>
        </row>
        <row r="708">
          <cell r="A708">
            <v>31121020519</v>
          </cell>
          <cell r="B708" t="str">
            <v>Lương Thị Huyền</v>
          </cell>
          <cell r="C708" t="str">
            <v>Trang</v>
          </cell>
          <cell r="D708" t="str">
            <v>Lương Thị Huyền Trang</v>
          </cell>
          <cell r="E708" t="str">
            <v>06/03/1994</v>
          </cell>
          <cell r="F708" t="str">
            <v>Thanh Hóa</v>
          </cell>
          <cell r="G708" t="str">
            <v>Nữ</v>
          </cell>
          <cell r="H708" t="str">
            <v>230988856</v>
          </cell>
        </row>
        <row r="709">
          <cell r="A709">
            <v>31121020520</v>
          </cell>
          <cell r="B709" t="str">
            <v>Trương Hoài</v>
          </cell>
          <cell r="C709" t="str">
            <v>Ân</v>
          </cell>
          <cell r="D709" t="str">
            <v>Trương Hoài Ân</v>
          </cell>
          <cell r="E709" t="str">
            <v>28/11/1994</v>
          </cell>
          <cell r="F709" t="str">
            <v>Phú Yên</v>
          </cell>
          <cell r="G709" t="str">
            <v>Nam</v>
          </cell>
          <cell r="H709" t="str">
            <v>221375852</v>
          </cell>
        </row>
        <row r="710">
          <cell r="A710">
            <v>31121020521</v>
          </cell>
          <cell r="B710" t="str">
            <v>Hoàng Quốc</v>
          </cell>
          <cell r="C710" t="str">
            <v>Việt</v>
          </cell>
          <cell r="D710" t="str">
            <v>Hoàng Quốc Việt</v>
          </cell>
          <cell r="E710" t="str">
            <v>29/07/1994</v>
          </cell>
          <cell r="F710" t="str">
            <v>Bình Thuận</v>
          </cell>
          <cell r="G710" t="str">
            <v>Nam</v>
          </cell>
          <cell r="H710" t="str">
            <v>261314385</v>
          </cell>
        </row>
        <row r="711">
          <cell r="A711">
            <v>31121020522</v>
          </cell>
          <cell r="B711" t="str">
            <v>Hà Tuấn</v>
          </cell>
          <cell r="C711" t="str">
            <v>Bảo</v>
          </cell>
          <cell r="D711" t="str">
            <v>Hà Tuấn Bảo</v>
          </cell>
          <cell r="E711" t="str">
            <v>12/07/1994</v>
          </cell>
          <cell r="F711" t="str">
            <v>Tây Ninh</v>
          </cell>
          <cell r="G711" t="str">
            <v>Nam</v>
          </cell>
          <cell r="H711" t="str">
            <v>291104591</v>
          </cell>
        </row>
        <row r="712">
          <cell r="A712">
            <v>31121020523</v>
          </cell>
          <cell r="B712" t="str">
            <v>Nguyễn Phương Ái</v>
          </cell>
          <cell r="C712" t="str">
            <v>Loan</v>
          </cell>
          <cell r="D712" t="str">
            <v>Nguyễn Phương Ái Loan</v>
          </cell>
          <cell r="E712" t="str">
            <v>26/10/1994</v>
          </cell>
          <cell r="F712" t="str">
            <v>Lâm Đồng</v>
          </cell>
          <cell r="G712" t="str">
            <v>Nữ</v>
          </cell>
          <cell r="H712" t="str">
            <v>251013850</v>
          </cell>
        </row>
        <row r="713">
          <cell r="A713">
            <v>31121020524</v>
          </cell>
          <cell r="B713" t="str">
            <v>Huỳnh Tấn</v>
          </cell>
          <cell r="C713" t="str">
            <v>Hiếu</v>
          </cell>
          <cell r="D713" t="str">
            <v>Huỳnh Tấn Hiếu</v>
          </cell>
          <cell r="E713" t="str">
            <v>05/10/1990</v>
          </cell>
          <cell r="F713" t="str">
            <v>Đồng Nai</v>
          </cell>
          <cell r="G713" t="str">
            <v>Nam</v>
          </cell>
          <cell r="H713" t="str">
            <v>271910691</v>
          </cell>
        </row>
        <row r="714">
          <cell r="A714">
            <v>31121020525</v>
          </cell>
          <cell r="B714" t="str">
            <v>Đỗ Thanh</v>
          </cell>
          <cell r="C714" t="str">
            <v>Thảo</v>
          </cell>
          <cell r="D714" t="str">
            <v>Đỗ Thanh Thảo</v>
          </cell>
          <cell r="E714" t="str">
            <v>20/07/1994</v>
          </cell>
          <cell r="F714" t="str">
            <v>Sông Bé</v>
          </cell>
          <cell r="G714" t="str">
            <v>Nữ</v>
          </cell>
          <cell r="H714" t="str">
            <v>285396991</v>
          </cell>
        </row>
        <row r="715">
          <cell r="A715">
            <v>31121020526</v>
          </cell>
          <cell r="B715" t="str">
            <v>Lê Hoàng</v>
          </cell>
          <cell r="C715" t="str">
            <v>Anh</v>
          </cell>
          <cell r="D715" t="str">
            <v>Lê Hoàng Anh</v>
          </cell>
          <cell r="E715" t="str">
            <v>03/02/1994</v>
          </cell>
          <cell r="F715" t="str">
            <v>Đà Nẵng</v>
          </cell>
          <cell r="G715" t="str">
            <v>Nam</v>
          </cell>
          <cell r="H715" t="str">
            <v>201669294</v>
          </cell>
        </row>
        <row r="716">
          <cell r="A716">
            <v>31121020527</v>
          </cell>
          <cell r="B716" t="str">
            <v>Lại Công</v>
          </cell>
          <cell r="C716" t="str">
            <v>Thảo</v>
          </cell>
          <cell r="D716" t="str">
            <v>Lại Công Thảo</v>
          </cell>
          <cell r="E716" t="str">
            <v>04/10/1994</v>
          </cell>
          <cell r="F716" t="str">
            <v>Đăk Lăk</v>
          </cell>
          <cell r="G716" t="str">
            <v>Nam</v>
          </cell>
          <cell r="H716" t="str">
            <v>245225431</v>
          </cell>
        </row>
        <row r="717">
          <cell r="A717">
            <v>31121020528</v>
          </cell>
          <cell r="B717" t="str">
            <v>Lê Thị Tiểu</v>
          </cell>
          <cell r="C717" t="str">
            <v>Ny</v>
          </cell>
          <cell r="D717" t="str">
            <v>Lê Thị Tiểu Ny</v>
          </cell>
          <cell r="E717" t="str">
            <v>15/05/1994</v>
          </cell>
          <cell r="F717" t="str">
            <v>Đăk Lăk</v>
          </cell>
          <cell r="G717" t="str">
            <v>Nữ</v>
          </cell>
          <cell r="H717" t="str">
            <v>245222792</v>
          </cell>
        </row>
        <row r="718">
          <cell r="A718">
            <v>31121020529</v>
          </cell>
          <cell r="B718" t="str">
            <v>Nguyễn Đăng</v>
          </cell>
          <cell r="C718" t="str">
            <v>Ngọc</v>
          </cell>
          <cell r="D718" t="str">
            <v>Nguyễn Đăng Ngọc</v>
          </cell>
          <cell r="E718" t="str">
            <v>13/10/1994</v>
          </cell>
          <cell r="F718" t="str">
            <v>Gia Lai</v>
          </cell>
          <cell r="G718" t="str">
            <v>Nam</v>
          </cell>
          <cell r="H718" t="str">
            <v>230847430</v>
          </cell>
        </row>
        <row r="719">
          <cell r="A719">
            <v>31121020530</v>
          </cell>
          <cell r="B719" t="str">
            <v>Lê Anh</v>
          </cell>
          <cell r="C719" t="str">
            <v>Dũng</v>
          </cell>
          <cell r="D719" t="str">
            <v>Lê Anh Dũng</v>
          </cell>
          <cell r="E719" t="str">
            <v>10/11/1993</v>
          </cell>
          <cell r="F719" t="str">
            <v>Bình Phước</v>
          </cell>
          <cell r="G719" t="str">
            <v>Nam</v>
          </cell>
          <cell r="H719" t="str">
            <v>285556218</v>
          </cell>
        </row>
        <row r="720">
          <cell r="A720">
            <v>31121020531</v>
          </cell>
          <cell r="B720" t="str">
            <v>Nguyễn Ngọc Huỳnh</v>
          </cell>
          <cell r="C720" t="str">
            <v>Như</v>
          </cell>
          <cell r="D720" t="str">
            <v>Nguyễn Ngọc Huỳnh Như</v>
          </cell>
          <cell r="E720" t="str">
            <v>04/05/1994</v>
          </cell>
          <cell r="F720" t="str">
            <v>Tây Ninh</v>
          </cell>
          <cell r="G720" t="str">
            <v>Nữ</v>
          </cell>
          <cell r="H720" t="str">
            <v>291104005</v>
          </cell>
        </row>
        <row r="721">
          <cell r="A721">
            <v>31121020532</v>
          </cell>
          <cell r="B721" t="str">
            <v>Nguyễn Hoàng</v>
          </cell>
          <cell r="C721" t="str">
            <v>Đức</v>
          </cell>
          <cell r="D721" t="str">
            <v>Nguyễn Hoàng Đức</v>
          </cell>
          <cell r="E721" t="str">
            <v>08/08/1994</v>
          </cell>
          <cell r="F721" t="str">
            <v>Hà Tĩnh</v>
          </cell>
          <cell r="G721" t="str">
            <v>Nam</v>
          </cell>
          <cell r="H721" t="str">
            <v>183942135</v>
          </cell>
        </row>
        <row r="722">
          <cell r="A722">
            <v>31121020533</v>
          </cell>
          <cell r="B722" t="str">
            <v>Trần Thị Ngọc</v>
          </cell>
          <cell r="C722" t="str">
            <v>Hiệp</v>
          </cell>
          <cell r="D722" t="str">
            <v>Trần Thị Ngọc Hiệp</v>
          </cell>
          <cell r="E722" t="str">
            <v>21/12/1994</v>
          </cell>
          <cell r="F722" t="str">
            <v>Lâm Đồng</v>
          </cell>
          <cell r="G722" t="str">
            <v>Nữ</v>
          </cell>
          <cell r="H722" t="str">
            <v>250941606</v>
          </cell>
        </row>
        <row r="723">
          <cell r="A723">
            <v>31121020534</v>
          </cell>
          <cell r="B723" t="str">
            <v>Trần Hải</v>
          </cell>
          <cell r="C723" t="str">
            <v>Triều</v>
          </cell>
          <cell r="D723" t="str">
            <v>Trần Hải Triều</v>
          </cell>
          <cell r="E723" t="str">
            <v>09/11/1994</v>
          </cell>
          <cell r="F723" t="str">
            <v>Sông Bé</v>
          </cell>
          <cell r="G723" t="str">
            <v>Nam</v>
          </cell>
          <cell r="H723" t="str">
            <v>285550416</v>
          </cell>
        </row>
        <row r="724">
          <cell r="A724">
            <v>31121020535</v>
          </cell>
          <cell r="B724" t="str">
            <v>Lưu Đức</v>
          </cell>
          <cell r="C724" t="str">
            <v>Lộc</v>
          </cell>
          <cell r="D724" t="str">
            <v>Lưu Đức Lộc</v>
          </cell>
          <cell r="E724" t="str">
            <v>10/10/1994</v>
          </cell>
          <cell r="F724" t="str">
            <v>TP. Hồ Chí Minh</v>
          </cell>
          <cell r="G724" t="str">
            <v>Nam</v>
          </cell>
          <cell r="H724" t="str">
            <v>025340073</v>
          </cell>
        </row>
        <row r="725">
          <cell r="A725">
            <v>31121020536</v>
          </cell>
          <cell r="B725" t="str">
            <v>Đàm Thị</v>
          </cell>
          <cell r="C725" t="str">
            <v>Mai</v>
          </cell>
          <cell r="D725" t="str">
            <v>Đàm Thị Mai</v>
          </cell>
          <cell r="E725" t="str">
            <v>30/09/1993</v>
          </cell>
          <cell r="F725" t="str">
            <v>Sông Bé</v>
          </cell>
          <cell r="G725" t="str">
            <v>Nữ</v>
          </cell>
          <cell r="H725" t="str">
            <v>285264942</v>
          </cell>
        </row>
        <row r="726">
          <cell r="A726">
            <v>31121020537</v>
          </cell>
          <cell r="B726" t="str">
            <v>Hứa Nguyễn</v>
          </cell>
          <cell r="C726" t="str">
            <v>Hoàng</v>
          </cell>
          <cell r="D726" t="str">
            <v>Hứa Nguyễn Hoàng</v>
          </cell>
          <cell r="E726" t="str">
            <v>13/11/1993</v>
          </cell>
          <cell r="F726" t="str">
            <v>Đăk Lăk</v>
          </cell>
          <cell r="G726" t="str">
            <v>Nam</v>
          </cell>
          <cell r="H726" t="str">
            <v>24147606062</v>
          </cell>
        </row>
        <row r="727">
          <cell r="A727">
            <v>31121020538</v>
          </cell>
          <cell r="B727" t="str">
            <v>Bá Thị Mỹ</v>
          </cell>
          <cell r="C727" t="str">
            <v>Tiền</v>
          </cell>
          <cell r="D727" t="str">
            <v>Bá Thị Mỹ Tiền</v>
          </cell>
          <cell r="E727" t="str">
            <v>22/12/1993</v>
          </cell>
          <cell r="F727" t="str">
            <v>Bình Thuận</v>
          </cell>
          <cell r="G727" t="str">
            <v>Nữ</v>
          </cell>
          <cell r="H727" t="str">
            <v>261266831</v>
          </cell>
        </row>
        <row r="728">
          <cell r="A728">
            <v>31121020539</v>
          </cell>
          <cell r="B728" t="str">
            <v>Trần Đinh</v>
          </cell>
          <cell r="C728" t="str">
            <v>Nhẫn</v>
          </cell>
          <cell r="D728" t="str">
            <v>Trần Đinh Nhẫn</v>
          </cell>
          <cell r="E728" t="str">
            <v>04/04/1994</v>
          </cell>
          <cell r="F728" t="str">
            <v>Bình Định</v>
          </cell>
          <cell r="G728" t="str">
            <v>Nữ</v>
          </cell>
          <cell r="H728" t="str">
            <v>215385646</v>
          </cell>
        </row>
        <row r="729">
          <cell r="A729">
            <v>31121020540</v>
          </cell>
          <cell r="B729" t="str">
            <v>Trần Thế</v>
          </cell>
          <cell r="C729" t="str">
            <v>Vinh</v>
          </cell>
          <cell r="D729" t="str">
            <v>Trần Thế Vinh</v>
          </cell>
          <cell r="E729" t="str">
            <v>14/04/1994</v>
          </cell>
          <cell r="F729" t="str">
            <v>Đăk Lăk</v>
          </cell>
          <cell r="G729" t="str">
            <v>Nam</v>
          </cell>
          <cell r="H729" t="str">
            <v>241403160</v>
          </cell>
        </row>
        <row r="730">
          <cell r="A730">
            <v>31121020541</v>
          </cell>
          <cell r="B730" t="str">
            <v>Vũ Tường</v>
          </cell>
          <cell r="C730" t="str">
            <v>Vy</v>
          </cell>
          <cell r="D730" t="str">
            <v>Vũ Tường Vy</v>
          </cell>
          <cell r="E730" t="str">
            <v>11/04/1994</v>
          </cell>
          <cell r="F730" t="str">
            <v>Đăk Lăk</v>
          </cell>
          <cell r="G730" t="str">
            <v>Nữ</v>
          </cell>
          <cell r="H730" t="str">
            <v>241389157</v>
          </cell>
        </row>
        <row r="731">
          <cell r="A731">
            <v>31121020542</v>
          </cell>
          <cell r="B731" t="str">
            <v>Bùi Văn</v>
          </cell>
          <cell r="C731" t="str">
            <v>Nguyên</v>
          </cell>
          <cell r="D731" t="str">
            <v>Bùi Văn Nguyên</v>
          </cell>
          <cell r="E731" t="str">
            <v>05/06/1994</v>
          </cell>
          <cell r="F731" t="str">
            <v>Gia Lai</v>
          </cell>
          <cell r="G731" t="str">
            <v>Nam</v>
          </cell>
          <cell r="H731" t="str">
            <v>230897265</v>
          </cell>
        </row>
        <row r="732">
          <cell r="A732">
            <v>31121020543</v>
          </cell>
          <cell r="B732" t="str">
            <v>Nguyễn Lê Thảo</v>
          </cell>
          <cell r="C732" t="str">
            <v>Nhi</v>
          </cell>
          <cell r="D732" t="str">
            <v>Nguyễn Lê Thảo Nhi</v>
          </cell>
          <cell r="E732" t="str">
            <v>16/06/1994</v>
          </cell>
          <cell r="F732" t="str">
            <v>Quảng Trị</v>
          </cell>
          <cell r="G732" t="str">
            <v>Nữ</v>
          </cell>
          <cell r="H732" t="str">
            <v>197262265</v>
          </cell>
        </row>
        <row r="733">
          <cell r="A733">
            <v>31121020544</v>
          </cell>
          <cell r="B733" t="str">
            <v>Nguyễn Phạm Hoài</v>
          </cell>
          <cell r="C733" t="str">
            <v>Linh</v>
          </cell>
          <cell r="D733" t="str">
            <v>Nguyễn Phạm Hoài Linh</v>
          </cell>
          <cell r="E733" t="str">
            <v>14/07/1994</v>
          </cell>
          <cell r="F733" t="str">
            <v>Quảng Trị</v>
          </cell>
          <cell r="G733" t="str">
            <v>Nữ</v>
          </cell>
          <cell r="H733" t="str">
            <v>197338250</v>
          </cell>
        </row>
        <row r="734">
          <cell r="A734">
            <v>31121020545</v>
          </cell>
          <cell r="B734" t="str">
            <v>Ngô Hoàng</v>
          </cell>
          <cell r="C734" t="str">
            <v>Phúc</v>
          </cell>
          <cell r="D734" t="str">
            <v>Ngô Hoàng Phúc</v>
          </cell>
          <cell r="E734" t="str">
            <v>07/11/1994</v>
          </cell>
          <cell r="F734" t="str">
            <v>Gia Lai</v>
          </cell>
          <cell r="G734" t="str">
            <v>Nam</v>
          </cell>
          <cell r="H734" t="str">
            <v>230935923</v>
          </cell>
        </row>
        <row r="735">
          <cell r="A735">
            <v>31121020546</v>
          </cell>
          <cell r="B735" t="str">
            <v>Ngô Thị Ngọc</v>
          </cell>
          <cell r="C735" t="str">
            <v>Hà</v>
          </cell>
          <cell r="D735" t="str">
            <v>Ngô Thị Ngọc Hà</v>
          </cell>
          <cell r="E735" t="str">
            <v>30/01/1994</v>
          </cell>
          <cell r="F735" t="str">
            <v>Bạc Liêu</v>
          </cell>
          <cell r="G735" t="str">
            <v>Nữ</v>
          </cell>
          <cell r="H735" t="str">
            <v>385613037</v>
          </cell>
        </row>
        <row r="736">
          <cell r="A736">
            <v>31121020547</v>
          </cell>
          <cell r="B736" t="str">
            <v>Nguyễn Việt</v>
          </cell>
          <cell r="C736" t="str">
            <v>Trường</v>
          </cell>
          <cell r="D736" t="str">
            <v>Nguyễn Việt Trường</v>
          </cell>
          <cell r="E736" t="str">
            <v>04/12/1994</v>
          </cell>
          <cell r="F736" t="str">
            <v>Quảng Ngãi</v>
          </cell>
          <cell r="G736" t="str">
            <v>Nam</v>
          </cell>
          <cell r="H736" t="str">
            <v>241425130</v>
          </cell>
        </row>
        <row r="737">
          <cell r="A737">
            <v>31121020548</v>
          </cell>
          <cell r="B737" t="str">
            <v>Phạm Thiện</v>
          </cell>
          <cell r="C737" t="str">
            <v>Bách</v>
          </cell>
          <cell r="D737" t="str">
            <v>Phạm Thiện Bách</v>
          </cell>
          <cell r="E737" t="str">
            <v>07/05/1994</v>
          </cell>
          <cell r="F737" t="str">
            <v>TP. Hồ Chí Minh</v>
          </cell>
          <cell r="G737" t="str">
            <v>Nam</v>
          </cell>
          <cell r="H737" t="str">
            <v>025188339</v>
          </cell>
        </row>
        <row r="738">
          <cell r="A738">
            <v>31121020549</v>
          </cell>
          <cell r="B738" t="str">
            <v>Lê Ngọc Ngân</v>
          </cell>
          <cell r="C738" t="str">
            <v>Hà</v>
          </cell>
          <cell r="D738" t="str">
            <v>Lê Ngọc Ngân Hà</v>
          </cell>
          <cell r="E738" t="str">
            <v>08/12/1994</v>
          </cell>
          <cell r="F738" t="str">
            <v>TP. Hồ Chí Minh</v>
          </cell>
          <cell r="G738" t="str">
            <v>Nữ</v>
          </cell>
          <cell r="H738" t="str">
            <v>025090596</v>
          </cell>
        </row>
        <row r="739">
          <cell r="A739">
            <v>31121020550</v>
          </cell>
          <cell r="B739" t="str">
            <v>Nguyễn Thiên</v>
          </cell>
          <cell r="C739" t="str">
            <v>Lộc</v>
          </cell>
          <cell r="D739" t="str">
            <v>Nguyễn Thiên Lộc</v>
          </cell>
          <cell r="E739" t="str">
            <v>27/04/1994</v>
          </cell>
          <cell r="F739" t="str">
            <v>TP. Hồ Chí Minh</v>
          </cell>
          <cell r="G739" t="str">
            <v>Nam</v>
          </cell>
          <cell r="H739" t="str">
            <v>024985512</v>
          </cell>
        </row>
        <row r="740">
          <cell r="A740">
            <v>31121020551</v>
          </cell>
          <cell r="B740" t="str">
            <v>Nguyễn Quốc</v>
          </cell>
          <cell r="C740" t="str">
            <v>Đạt</v>
          </cell>
          <cell r="D740" t="str">
            <v>Nguyễn Quốc Đạt</v>
          </cell>
          <cell r="E740" t="str">
            <v>25/02/1994</v>
          </cell>
          <cell r="F740" t="str">
            <v>TP. Hồ Chí Minh</v>
          </cell>
          <cell r="G740" t="str">
            <v>Nam</v>
          </cell>
          <cell r="H740" t="str">
            <v>025131235</v>
          </cell>
        </row>
        <row r="741">
          <cell r="A741">
            <v>31121020552</v>
          </cell>
          <cell r="B741" t="str">
            <v>Nguyễn Huyền</v>
          </cell>
          <cell r="C741" t="str">
            <v>Vy</v>
          </cell>
          <cell r="D741" t="str">
            <v>Nguyễn Huyền Vy</v>
          </cell>
          <cell r="E741" t="str">
            <v>19/10/1994</v>
          </cell>
          <cell r="F741" t="str">
            <v>Đăk Lăk</v>
          </cell>
          <cell r="G741" t="str">
            <v>Nữ</v>
          </cell>
          <cell r="H741" t="str">
            <v>241350874</v>
          </cell>
        </row>
        <row r="742">
          <cell r="A742">
            <v>31121020553</v>
          </cell>
          <cell r="B742" t="str">
            <v>Hà Thị Mỹ</v>
          </cell>
          <cell r="C742" t="str">
            <v>Duyên</v>
          </cell>
          <cell r="D742" t="str">
            <v>Hà Thị Mỹ Duyên</v>
          </cell>
          <cell r="E742" t="str">
            <v>03/08/1994</v>
          </cell>
          <cell r="F742" t="str">
            <v>Kon Tum</v>
          </cell>
          <cell r="G742" t="str">
            <v>Nữ</v>
          </cell>
          <cell r="H742" t="str">
            <v>233175940</v>
          </cell>
        </row>
        <row r="743">
          <cell r="A743">
            <v>31121020554</v>
          </cell>
          <cell r="B743" t="str">
            <v>Nguyễn Phương</v>
          </cell>
          <cell r="C743" t="str">
            <v>Thanh</v>
          </cell>
          <cell r="D743" t="str">
            <v>Nguyễn Phương Thanh</v>
          </cell>
          <cell r="E743" t="str">
            <v>21/10/1994</v>
          </cell>
          <cell r="F743" t="str">
            <v>Lâm Đồng</v>
          </cell>
          <cell r="G743" t="str">
            <v>Nữ</v>
          </cell>
          <cell r="H743" t="str">
            <v>250918500</v>
          </cell>
        </row>
        <row r="744">
          <cell r="A744">
            <v>31121020555</v>
          </cell>
          <cell r="B744" t="str">
            <v>Nguyễn Thị Tuyết</v>
          </cell>
          <cell r="C744" t="str">
            <v>Trinh</v>
          </cell>
          <cell r="D744" t="str">
            <v>Nguyễn Thị Tuyết Trinh</v>
          </cell>
          <cell r="E744" t="str">
            <v>08/04/1994</v>
          </cell>
          <cell r="F744" t="str">
            <v>Đồng Nai</v>
          </cell>
          <cell r="G744" t="str">
            <v>Nữ</v>
          </cell>
          <cell r="H744" t="str">
            <v>285507754</v>
          </cell>
        </row>
        <row r="745">
          <cell r="A745">
            <v>31121020556</v>
          </cell>
          <cell r="B745" t="str">
            <v>Lý Vũ Minh</v>
          </cell>
          <cell r="C745" t="str">
            <v>Thư</v>
          </cell>
          <cell r="D745" t="str">
            <v>Lý Vũ Minh Thư</v>
          </cell>
          <cell r="E745" t="str">
            <v>19/04/1994</v>
          </cell>
          <cell r="F745" t="str">
            <v>Bình Thuận</v>
          </cell>
          <cell r="G745" t="str">
            <v>Nữ</v>
          </cell>
          <cell r="H745" t="str">
            <v>261369436</v>
          </cell>
        </row>
        <row r="746">
          <cell r="A746">
            <v>31121020557</v>
          </cell>
          <cell r="B746" t="str">
            <v>Nguyễn Thiên</v>
          </cell>
          <cell r="C746" t="str">
            <v>Quang</v>
          </cell>
          <cell r="D746" t="str">
            <v>Nguyễn Thiên Quang</v>
          </cell>
          <cell r="E746" t="str">
            <v>06/09/1994</v>
          </cell>
          <cell r="F746" t="str">
            <v>Vĩnh Long</v>
          </cell>
          <cell r="G746" t="str">
            <v>Nam</v>
          </cell>
          <cell r="H746" t="str">
            <v>331758742</v>
          </cell>
        </row>
        <row r="747">
          <cell r="A747">
            <v>31121020558</v>
          </cell>
          <cell r="B747" t="str">
            <v>Dương Phúc</v>
          </cell>
          <cell r="C747" t="str">
            <v>Tâm</v>
          </cell>
          <cell r="D747" t="str">
            <v>Dương Phúc Tâm</v>
          </cell>
          <cell r="E747" t="str">
            <v>13/02/1994</v>
          </cell>
          <cell r="F747" t="str">
            <v>Quảng Trị</v>
          </cell>
          <cell r="G747" t="str">
            <v>Nam</v>
          </cell>
          <cell r="H747" t="str">
            <v>197263948</v>
          </cell>
        </row>
        <row r="748">
          <cell r="A748">
            <v>31121020559</v>
          </cell>
          <cell r="B748" t="str">
            <v>Ngô Thị Thu</v>
          </cell>
          <cell r="C748" t="str">
            <v>Thảo</v>
          </cell>
          <cell r="D748" t="str">
            <v>Ngô Thị Thu Thảo</v>
          </cell>
          <cell r="E748" t="str">
            <v>19/10/1994</v>
          </cell>
          <cell r="F748" t="str">
            <v>Bà Rịa - Vũng Tàu</v>
          </cell>
          <cell r="G748" t="str">
            <v>Nữ</v>
          </cell>
          <cell r="H748" t="str">
            <v>273531471</v>
          </cell>
        </row>
        <row r="749">
          <cell r="A749">
            <v>31121020560</v>
          </cell>
          <cell r="B749" t="str">
            <v>Vũ Thị</v>
          </cell>
          <cell r="C749" t="str">
            <v>Hằng</v>
          </cell>
          <cell r="D749" t="str">
            <v>Vũ Thị Hằng</v>
          </cell>
          <cell r="E749" t="str">
            <v>04/05/1994</v>
          </cell>
          <cell r="F749" t="str">
            <v>Thanh Hóa</v>
          </cell>
          <cell r="G749" t="str">
            <v>Nữ</v>
          </cell>
          <cell r="H749" t="str">
            <v>233192442</v>
          </cell>
        </row>
        <row r="750">
          <cell r="A750">
            <v>31121020561</v>
          </cell>
          <cell r="B750" t="str">
            <v>Nguyễn Thị Thùy</v>
          </cell>
          <cell r="C750" t="str">
            <v>Trang</v>
          </cell>
          <cell r="D750" t="str">
            <v>Nguyễn Thị Thùy Trang</v>
          </cell>
          <cell r="E750" t="str">
            <v>29/05/1994</v>
          </cell>
          <cell r="F750" t="str">
            <v>Kiên Giang</v>
          </cell>
          <cell r="G750" t="str">
            <v>Nữ</v>
          </cell>
          <cell r="H750" t="str">
            <v>371532788</v>
          </cell>
        </row>
        <row r="751">
          <cell r="A751">
            <v>31121020562</v>
          </cell>
          <cell r="B751" t="str">
            <v>Trần Thị</v>
          </cell>
          <cell r="C751" t="str">
            <v>Phước</v>
          </cell>
          <cell r="D751" t="str">
            <v>Trần Thị Phước</v>
          </cell>
          <cell r="E751" t="str">
            <v>14/03/1994</v>
          </cell>
          <cell r="F751" t="str">
            <v>Lâm Đồng</v>
          </cell>
          <cell r="G751" t="str">
            <v>Nữ</v>
          </cell>
          <cell r="H751" t="str">
            <v>250898135</v>
          </cell>
        </row>
        <row r="752">
          <cell r="A752">
            <v>31121020563</v>
          </cell>
          <cell r="B752" t="str">
            <v>Chu Thị Nê</v>
          </cell>
          <cell r="C752" t="str">
            <v>Na</v>
          </cell>
          <cell r="D752" t="str">
            <v>Chu Thị Nê Na</v>
          </cell>
          <cell r="E752" t="str">
            <v>23/06/1994</v>
          </cell>
          <cell r="F752" t="str">
            <v>Lâm Đồng</v>
          </cell>
          <cell r="G752" t="str">
            <v>Nữ</v>
          </cell>
          <cell r="H752" t="str">
            <v>250950787</v>
          </cell>
        </row>
        <row r="753">
          <cell r="A753">
            <v>31121020564</v>
          </cell>
          <cell r="B753" t="str">
            <v>Hoàng Hạ Trúc</v>
          </cell>
          <cell r="C753" t="str">
            <v>Quỳnh</v>
          </cell>
          <cell r="D753" t="str">
            <v>Hoàng Hạ Trúc Quỳnh</v>
          </cell>
          <cell r="E753" t="str">
            <v>21/06/1994</v>
          </cell>
          <cell r="F753" t="str">
            <v>Đăk Lăk</v>
          </cell>
          <cell r="G753" t="str">
            <v>Nữ</v>
          </cell>
          <cell r="H753" t="str">
            <v>245238390</v>
          </cell>
        </row>
        <row r="754">
          <cell r="A754">
            <v>31121020565</v>
          </cell>
          <cell r="B754" t="str">
            <v>Phạm Thị Quỳnh</v>
          </cell>
          <cell r="C754" t="str">
            <v>Duyên</v>
          </cell>
          <cell r="D754" t="str">
            <v>Phạm Thị Quỳnh Duyên</v>
          </cell>
          <cell r="E754" t="str">
            <v>10/07/1994</v>
          </cell>
          <cell r="F754" t="str">
            <v>Đăk Lăk</v>
          </cell>
          <cell r="G754" t="str">
            <v>Nữ</v>
          </cell>
          <cell r="H754" t="str">
            <v>241442035</v>
          </cell>
        </row>
        <row r="755">
          <cell r="A755">
            <v>31121020566</v>
          </cell>
          <cell r="B755" t="str">
            <v>Tằng Quay</v>
          </cell>
          <cell r="C755" t="str">
            <v>Mành</v>
          </cell>
          <cell r="D755" t="str">
            <v>Tằng Quay Mành</v>
          </cell>
          <cell r="E755" t="str">
            <v>07/01/1994</v>
          </cell>
          <cell r="F755" t="str">
            <v>Bà Rịa - Vũng Tàu</v>
          </cell>
          <cell r="G755" t="str">
            <v>Nam</v>
          </cell>
          <cell r="H755" t="str">
            <v>273506076</v>
          </cell>
        </row>
        <row r="756">
          <cell r="A756">
            <v>31121020567</v>
          </cell>
          <cell r="B756" t="str">
            <v>Trần Thị Trúc</v>
          </cell>
          <cell r="C756" t="str">
            <v>Mi</v>
          </cell>
          <cell r="D756" t="str">
            <v>Trần Thị Trúc Mi</v>
          </cell>
          <cell r="E756" t="str">
            <v>27/08/1994</v>
          </cell>
          <cell r="F756" t="str">
            <v>Long An</v>
          </cell>
          <cell r="G756" t="str">
            <v>Nữ</v>
          </cell>
          <cell r="H756" t="str">
            <v>301490277</v>
          </cell>
        </row>
        <row r="757">
          <cell r="A757">
            <v>31121020568</v>
          </cell>
          <cell r="B757" t="str">
            <v>Lê Thị Kim</v>
          </cell>
          <cell r="C757" t="str">
            <v>Chi</v>
          </cell>
          <cell r="D757" t="str">
            <v>Lê Thị Kim Chi</v>
          </cell>
          <cell r="E757" t="str">
            <v>25/10/1994</v>
          </cell>
          <cell r="F757" t="str">
            <v>Lâm Đồng</v>
          </cell>
          <cell r="G757" t="str">
            <v>Nữ</v>
          </cell>
          <cell r="H757" t="str">
            <v>250977858</v>
          </cell>
        </row>
        <row r="758">
          <cell r="A758">
            <v>31121020569</v>
          </cell>
          <cell r="B758" t="str">
            <v>Nguyễn Lê Phước</v>
          </cell>
          <cell r="C758" t="str">
            <v>Hùng</v>
          </cell>
          <cell r="D758" t="str">
            <v>Nguyễn Lê Phước Hùng</v>
          </cell>
          <cell r="E758" t="str">
            <v>21/01/1994</v>
          </cell>
          <cell r="F758" t="str">
            <v>Lâm Đồng</v>
          </cell>
          <cell r="G758" t="str">
            <v>Nam</v>
          </cell>
          <cell r="H758" t="str">
            <v>250941666</v>
          </cell>
        </row>
        <row r="759">
          <cell r="A759">
            <v>31121020570</v>
          </cell>
          <cell r="B759" t="str">
            <v>Đỗ Thu Bảo</v>
          </cell>
          <cell r="C759" t="str">
            <v>Uyên</v>
          </cell>
          <cell r="D759" t="str">
            <v>Đỗ Thu Bảo Uyên</v>
          </cell>
          <cell r="E759" t="str">
            <v>06/12/1994</v>
          </cell>
          <cell r="F759" t="str">
            <v>Lâm Đồng</v>
          </cell>
          <cell r="G759" t="str">
            <v>Nữ</v>
          </cell>
          <cell r="H759" t="str">
            <v>250984870</v>
          </cell>
        </row>
        <row r="760">
          <cell r="A760">
            <v>31121020571</v>
          </cell>
          <cell r="B760" t="str">
            <v>Trần Thị Kiều</v>
          </cell>
          <cell r="C760" t="str">
            <v>My</v>
          </cell>
          <cell r="D760" t="str">
            <v>Trần Thị Kiều My</v>
          </cell>
          <cell r="E760" t="str">
            <v>15/12/1994</v>
          </cell>
          <cell r="F760" t="str">
            <v>Long An</v>
          </cell>
          <cell r="G760" t="str">
            <v>Nữ</v>
          </cell>
          <cell r="H760" t="str">
            <v>301487723</v>
          </cell>
        </row>
        <row r="761">
          <cell r="A761">
            <v>31121020572</v>
          </cell>
          <cell r="B761" t="str">
            <v>Nguyễn Thế</v>
          </cell>
          <cell r="C761" t="str">
            <v>Sơn</v>
          </cell>
          <cell r="D761" t="str">
            <v>Nguyễn Thế Sơn</v>
          </cell>
          <cell r="E761" t="str">
            <v>10/06/1994</v>
          </cell>
          <cell r="F761" t="str">
            <v>Đăk Lăk</v>
          </cell>
          <cell r="G761" t="str">
            <v>Nam</v>
          </cell>
          <cell r="H761" t="str">
            <v>241405380</v>
          </cell>
        </row>
        <row r="762">
          <cell r="A762">
            <v>31121020573</v>
          </cell>
          <cell r="B762" t="str">
            <v>Dương Thế</v>
          </cell>
          <cell r="C762" t="str">
            <v>Bảo</v>
          </cell>
          <cell r="D762" t="str">
            <v>Dương Thế Bảo</v>
          </cell>
          <cell r="E762" t="str">
            <v>09/09/1994</v>
          </cell>
          <cell r="F762" t="str">
            <v>Bến Tre</v>
          </cell>
          <cell r="G762" t="str">
            <v>Nam</v>
          </cell>
          <cell r="H762" t="str">
            <v>321501090</v>
          </cell>
        </row>
        <row r="763">
          <cell r="A763">
            <v>31121020574</v>
          </cell>
          <cell r="B763" t="str">
            <v>Đỗ Duy</v>
          </cell>
          <cell r="C763" t="str">
            <v>Phương</v>
          </cell>
          <cell r="D763" t="str">
            <v>Đỗ Duy Phương</v>
          </cell>
          <cell r="E763" t="str">
            <v>21/06/1994</v>
          </cell>
          <cell r="F763" t="str">
            <v>Lâm Đồng</v>
          </cell>
          <cell r="G763" t="str">
            <v>Nam</v>
          </cell>
          <cell r="H763" t="str">
            <v>250972323</v>
          </cell>
        </row>
        <row r="764">
          <cell r="A764">
            <v>31121020575</v>
          </cell>
          <cell r="B764" t="str">
            <v>Nguyễn Thái</v>
          </cell>
          <cell r="C764" t="str">
            <v>Huy</v>
          </cell>
          <cell r="D764" t="str">
            <v>Nguyễn Thái Huy</v>
          </cell>
          <cell r="E764" t="str">
            <v>28/11/1994</v>
          </cell>
          <cell r="F764" t="str">
            <v>Thái Bình</v>
          </cell>
          <cell r="G764" t="str">
            <v>Nam</v>
          </cell>
          <cell r="H764" t="str">
            <v>273541069</v>
          </cell>
        </row>
        <row r="765">
          <cell r="A765">
            <v>31121020576</v>
          </cell>
          <cell r="B765" t="str">
            <v>Trần Minh</v>
          </cell>
          <cell r="C765" t="str">
            <v>Thư</v>
          </cell>
          <cell r="D765" t="str">
            <v>Trần Minh Thư</v>
          </cell>
          <cell r="E765" t="str">
            <v>11/09/1994</v>
          </cell>
          <cell r="F765" t="str">
            <v>Tiền Giang</v>
          </cell>
          <cell r="G765" t="str">
            <v>Nam</v>
          </cell>
          <cell r="H765" t="str">
            <v>312284826</v>
          </cell>
        </row>
        <row r="766">
          <cell r="A766">
            <v>31121020577</v>
          </cell>
          <cell r="B766" t="str">
            <v>Nguyễn Thị Minh</v>
          </cell>
          <cell r="C766" t="str">
            <v>Thu</v>
          </cell>
          <cell r="D766" t="str">
            <v>Nguyễn Thị Minh Thu</v>
          </cell>
          <cell r="E766" t="str">
            <v>16/05/1994</v>
          </cell>
          <cell r="F766" t="str">
            <v>Lâm Đồng</v>
          </cell>
          <cell r="G766" t="str">
            <v>Nữ</v>
          </cell>
          <cell r="H766" t="str">
            <v>250950085</v>
          </cell>
        </row>
        <row r="767">
          <cell r="A767">
            <v>31121020578</v>
          </cell>
          <cell r="B767" t="str">
            <v>Lưu Văn Tiến</v>
          </cell>
          <cell r="C767" t="str">
            <v>Sĩ</v>
          </cell>
          <cell r="D767" t="str">
            <v>Lưu Văn Tiến Sĩ</v>
          </cell>
          <cell r="E767" t="str">
            <v>21/06/1994</v>
          </cell>
          <cell r="F767" t="str">
            <v>Lâm Đồng</v>
          </cell>
          <cell r="G767" t="str">
            <v>Nam</v>
          </cell>
          <cell r="H767" t="str">
            <v>250888741</v>
          </cell>
        </row>
        <row r="768">
          <cell r="A768">
            <v>31121020579</v>
          </cell>
          <cell r="B768" t="str">
            <v>Nguyễn Thị Diễm</v>
          </cell>
          <cell r="C768" t="str">
            <v>Thơ</v>
          </cell>
          <cell r="D768" t="str">
            <v>Nguyễn Thị Diễm Thơ</v>
          </cell>
          <cell r="E768" t="str">
            <v>08/10/1994</v>
          </cell>
          <cell r="F768" t="str">
            <v>Ninh Thuận</v>
          </cell>
          <cell r="G768" t="str">
            <v>Nữ</v>
          </cell>
          <cell r="H768" t="str">
            <v>264416630</v>
          </cell>
        </row>
        <row r="769">
          <cell r="A769">
            <v>31121020580</v>
          </cell>
          <cell r="B769" t="str">
            <v>Trương Thị Hoài</v>
          </cell>
          <cell r="C769" t="str">
            <v>Trang</v>
          </cell>
          <cell r="D769" t="str">
            <v>Trương Thị Hoài Trang</v>
          </cell>
          <cell r="E769" t="str">
            <v>05/03/1994</v>
          </cell>
          <cell r="F769" t="str">
            <v>Quảng Ngãi</v>
          </cell>
          <cell r="G769" t="str">
            <v>Nữ</v>
          </cell>
          <cell r="H769" t="str">
            <v>212710970</v>
          </cell>
        </row>
        <row r="770">
          <cell r="A770">
            <v>31121020581</v>
          </cell>
          <cell r="B770" t="str">
            <v>Phạm Thị Quỳnh</v>
          </cell>
          <cell r="C770" t="str">
            <v>Mai</v>
          </cell>
          <cell r="D770" t="str">
            <v>Phạm Thị Quỳnh Mai</v>
          </cell>
          <cell r="E770" t="str">
            <v>10/06/1994</v>
          </cell>
          <cell r="F770" t="str">
            <v>Đăk Lăk</v>
          </cell>
          <cell r="G770" t="str">
            <v>Nữ</v>
          </cell>
          <cell r="H770" t="str">
            <v>241477236</v>
          </cell>
        </row>
        <row r="771">
          <cell r="A771">
            <v>31121020582</v>
          </cell>
          <cell r="B771" t="str">
            <v>Cao Thị Thanh</v>
          </cell>
          <cell r="C771" t="str">
            <v>Tuyết</v>
          </cell>
          <cell r="D771" t="str">
            <v>Cao Thị Thanh Tuyết</v>
          </cell>
          <cell r="E771" t="str">
            <v>05/10/1994</v>
          </cell>
          <cell r="F771" t="str">
            <v>Đăk Lăk</v>
          </cell>
          <cell r="G771" t="str">
            <v>Nữ</v>
          </cell>
          <cell r="H771" t="str">
            <v>241448786</v>
          </cell>
        </row>
        <row r="772">
          <cell r="A772">
            <v>31121020583</v>
          </cell>
          <cell r="B772" t="str">
            <v>Bùi Thị Kim</v>
          </cell>
          <cell r="C772" t="str">
            <v>Ngọc</v>
          </cell>
          <cell r="D772" t="str">
            <v>Bùi Thị Kim Ngọc</v>
          </cell>
          <cell r="E772" t="str">
            <v>06/09/1993</v>
          </cell>
          <cell r="F772" t="str">
            <v>Tây Ninh</v>
          </cell>
          <cell r="G772" t="str">
            <v>Nữ</v>
          </cell>
          <cell r="H772" t="str">
            <v>072193000500</v>
          </cell>
        </row>
        <row r="773">
          <cell r="A773">
            <v>31121020584</v>
          </cell>
          <cell r="B773" t="str">
            <v>Nguyễn Thị</v>
          </cell>
          <cell r="C773" t="str">
            <v>Nhi</v>
          </cell>
          <cell r="D773" t="str">
            <v>Nguyễn Thị Nhi</v>
          </cell>
          <cell r="E773" t="str">
            <v>02/02/1994</v>
          </cell>
          <cell r="F773" t="str">
            <v>Bến Tre</v>
          </cell>
          <cell r="G773" t="str">
            <v>Nữ</v>
          </cell>
          <cell r="H773" t="str">
            <v>321545011</v>
          </cell>
        </row>
        <row r="774">
          <cell r="A774">
            <v>31121020585</v>
          </cell>
          <cell r="B774" t="str">
            <v>Phạm Thị Thanh</v>
          </cell>
          <cell r="C774" t="str">
            <v>Thủy</v>
          </cell>
          <cell r="D774" t="str">
            <v>Phạm Thị Thanh Thủy</v>
          </cell>
          <cell r="E774" t="str">
            <v>07/09/1994</v>
          </cell>
          <cell r="F774" t="str">
            <v>Lâm Đồng</v>
          </cell>
          <cell r="G774" t="str">
            <v>Nữ</v>
          </cell>
          <cell r="H774" t="str">
            <v>250988594</v>
          </cell>
        </row>
        <row r="775">
          <cell r="A775">
            <v>31121020586</v>
          </cell>
          <cell r="B775" t="str">
            <v>Võ Thị Ngọc</v>
          </cell>
          <cell r="C775" t="str">
            <v>Tuyền</v>
          </cell>
          <cell r="D775" t="str">
            <v>Võ Thị Ngọc Tuyền</v>
          </cell>
          <cell r="E775" t="str">
            <v>12/11/1994</v>
          </cell>
          <cell r="F775" t="str">
            <v>Đăk Lăk</v>
          </cell>
          <cell r="G775" t="str">
            <v>Nữ</v>
          </cell>
          <cell r="H775" t="str">
            <v>241473514</v>
          </cell>
        </row>
        <row r="776">
          <cell r="A776">
            <v>31121020587</v>
          </cell>
          <cell r="B776" t="str">
            <v>Nguyễn Thị</v>
          </cell>
          <cell r="C776" t="str">
            <v>Phương</v>
          </cell>
          <cell r="D776" t="str">
            <v>Nguyễn Thị Phương</v>
          </cell>
          <cell r="E776" t="str">
            <v>25/09/1994</v>
          </cell>
          <cell r="F776" t="str">
            <v>Lâm Đồng</v>
          </cell>
          <cell r="G776" t="str">
            <v>Nữ</v>
          </cell>
          <cell r="H776" t="str">
            <v>250981837</v>
          </cell>
        </row>
        <row r="777">
          <cell r="A777">
            <v>31121020588</v>
          </cell>
          <cell r="B777" t="str">
            <v>Nguyễn Thị Tú</v>
          </cell>
          <cell r="C777" t="str">
            <v>Trinh</v>
          </cell>
          <cell r="D777" t="str">
            <v>Nguyễn Thị Tú Trinh</v>
          </cell>
          <cell r="E777" t="str">
            <v>21/10/1994</v>
          </cell>
          <cell r="F777" t="str">
            <v>Kon Tum</v>
          </cell>
          <cell r="G777" t="str">
            <v>Nữ</v>
          </cell>
          <cell r="H777" t="str">
            <v>233175995</v>
          </cell>
        </row>
        <row r="778">
          <cell r="A778">
            <v>31121020589</v>
          </cell>
          <cell r="B778" t="str">
            <v>Võ Quốc</v>
          </cell>
          <cell r="C778" t="str">
            <v>Thắng</v>
          </cell>
          <cell r="D778" t="str">
            <v>Võ Quốc Thắng</v>
          </cell>
          <cell r="E778" t="str">
            <v>01/01/1994</v>
          </cell>
          <cell r="F778" t="str">
            <v>Long An</v>
          </cell>
          <cell r="G778" t="str">
            <v>Nam</v>
          </cell>
          <cell r="H778" t="str">
            <v>250955327</v>
          </cell>
        </row>
        <row r="779">
          <cell r="A779">
            <v>31121020590</v>
          </cell>
          <cell r="B779" t="str">
            <v>Võ Thị Kim</v>
          </cell>
          <cell r="C779" t="str">
            <v>Hoa</v>
          </cell>
          <cell r="D779" t="str">
            <v>Võ Thị Kim Hoa</v>
          </cell>
          <cell r="E779" t="str">
            <v>09/11/1994</v>
          </cell>
          <cell r="F779" t="str">
            <v>Lâm Đồng</v>
          </cell>
          <cell r="G779" t="str">
            <v>Nữ</v>
          </cell>
          <cell r="H779" t="str">
            <v>250968578</v>
          </cell>
        </row>
        <row r="780">
          <cell r="A780">
            <v>31121020591</v>
          </cell>
          <cell r="B780" t="str">
            <v>Võ Thị Ngọc</v>
          </cell>
          <cell r="C780" t="str">
            <v>Sương</v>
          </cell>
          <cell r="D780" t="str">
            <v>Võ Thị Ngọc Sương</v>
          </cell>
          <cell r="E780" t="str">
            <v>04/02/1994</v>
          </cell>
          <cell r="F780" t="str">
            <v>Ninh Thuận</v>
          </cell>
          <cell r="G780" t="str">
            <v>Nữ</v>
          </cell>
          <cell r="H780" t="str">
            <v>264416717</v>
          </cell>
        </row>
        <row r="781">
          <cell r="A781">
            <v>31121020592</v>
          </cell>
          <cell r="B781" t="str">
            <v>Nguyễn Thụy Mộng</v>
          </cell>
          <cell r="C781" t="str">
            <v>Huyền</v>
          </cell>
          <cell r="D781" t="str">
            <v>Nguyễn Thụy Mộng Huyền</v>
          </cell>
          <cell r="E781" t="str">
            <v>21/06/1994</v>
          </cell>
          <cell r="F781" t="str">
            <v>Lâm Đồng</v>
          </cell>
          <cell r="G781" t="str">
            <v>Nữ</v>
          </cell>
          <cell r="H781" t="str">
            <v>250950176</v>
          </cell>
        </row>
        <row r="782">
          <cell r="A782">
            <v>31121020593</v>
          </cell>
          <cell r="B782" t="str">
            <v>Nguyễn Quốc</v>
          </cell>
          <cell r="C782" t="str">
            <v>Bảo</v>
          </cell>
          <cell r="D782" t="str">
            <v>Nguyễn Quốc Bảo</v>
          </cell>
          <cell r="E782" t="str">
            <v>06/03/1990</v>
          </cell>
          <cell r="F782" t="str">
            <v>Tây Ninh</v>
          </cell>
          <cell r="G782" t="str">
            <v>Nam</v>
          </cell>
          <cell r="H782" t="str">
            <v>290951093</v>
          </cell>
        </row>
        <row r="783">
          <cell r="A783">
            <v>31121020594</v>
          </cell>
          <cell r="B783" t="str">
            <v>Trương Vĩnh</v>
          </cell>
          <cell r="C783" t="str">
            <v>Tường</v>
          </cell>
          <cell r="D783" t="str">
            <v>Trương Vĩnh Tường</v>
          </cell>
          <cell r="E783" t="str">
            <v>04/01/1994</v>
          </cell>
          <cell r="F783" t="str">
            <v>Tây Ninh</v>
          </cell>
          <cell r="G783" t="str">
            <v>Nam</v>
          </cell>
          <cell r="H783" t="str">
            <v>291096962</v>
          </cell>
        </row>
        <row r="784">
          <cell r="A784">
            <v>31121020595</v>
          </cell>
          <cell r="B784" t="str">
            <v>Nguyễn Thị Phương</v>
          </cell>
          <cell r="C784" t="str">
            <v>Linh</v>
          </cell>
          <cell r="D784" t="str">
            <v>Nguyễn Thị Phương Linh</v>
          </cell>
          <cell r="E784" t="str">
            <v>16/10/1994</v>
          </cell>
          <cell r="F784" t="str">
            <v>Lâm Đồng</v>
          </cell>
          <cell r="G784" t="str">
            <v>Nữ</v>
          </cell>
          <cell r="H784" t="str">
            <v>250995803</v>
          </cell>
        </row>
        <row r="785">
          <cell r="A785">
            <v>31121020596</v>
          </cell>
          <cell r="B785" t="str">
            <v>Nguyễn Thị</v>
          </cell>
          <cell r="C785" t="str">
            <v>Thanh</v>
          </cell>
          <cell r="D785" t="str">
            <v>Nguyễn Thị Thanh</v>
          </cell>
          <cell r="E785" t="str">
            <v>05/11/1994</v>
          </cell>
          <cell r="F785" t="str">
            <v>Sông Bé</v>
          </cell>
          <cell r="G785" t="str">
            <v>Nữ</v>
          </cell>
          <cell r="H785" t="str">
            <v>285500510</v>
          </cell>
        </row>
        <row r="786">
          <cell r="A786">
            <v>31121020597</v>
          </cell>
          <cell r="B786" t="str">
            <v>Nguyễn Xuân</v>
          </cell>
          <cell r="C786" t="str">
            <v>Thanh</v>
          </cell>
          <cell r="D786" t="str">
            <v>Nguyễn Xuân Thanh</v>
          </cell>
          <cell r="E786" t="str">
            <v>24/02/1994</v>
          </cell>
          <cell r="F786" t="str">
            <v>Lâm Đồng</v>
          </cell>
          <cell r="G786" t="str">
            <v>Nam</v>
          </cell>
          <cell r="H786" t="str">
            <v>250977805</v>
          </cell>
        </row>
        <row r="787">
          <cell r="A787">
            <v>31121020598</v>
          </cell>
          <cell r="B787" t="str">
            <v>Nguyễn Khắc Minh</v>
          </cell>
          <cell r="C787" t="str">
            <v>Tâm</v>
          </cell>
          <cell r="D787" t="str">
            <v>Nguyễn Khắc Minh Tâm</v>
          </cell>
          <cell r="E787" t="str">
            <v>10/01/1994</v>
          </cell>
          <cell r="F787" t="str">
            <v>Lâm Đồng</v>
          </cell>
          <cell r="G787" t="str">
            <v>Nam</v>
          </cell>
          <cell r="H787" t="str">
            <v>250983828</v>
          </cell>
        </row>
        <row r="788">
          <cell r="A788">
            <v>31121020599</v>
          </cell>
          <cell r="B788" t="str">
            <v>Hồ Văn</v>
          </cell>
          <cell r="C788" t="str">
            <v>Hùng</v>
          </cell>
          <cell r="D788" t="str">
            <v>Hồ Văn Hùng</v>
          </cell>
          <cell r="E788" t="str">
            <v>10/03/1994</v>
          </cell>
          <cell r="F788" t="str">
            <v>Đăk Lăk</v>
          </cell>
          <cell r="G788" t="str">
            <v>Nam</v>
          </cell>
          <cell r="H788" t="str">
            <v>241424617</v>
          </cell>
        </row>
        <row r="789">
          <cell r="A789">
            <v>31121020600</v>
          </cell>
          <cell r="B789" t="str">
            <v>Lương Thảo</v>
          </cell>
          <cell r="C789" t="str">
            <v>Nguyên</v>
          </cell>
          <cell r="D789" t="str">
            <v>Lương Thảo Nguyên</v>
          </cell>
          <cell r="E789" t="str">
            <v>10/03/1994</v>
          </cell>
          <cell r="F789" t="str">
            <v>Bà Rịa - Vũng Tàu</v>
          </cell>
          <cell r="G789" t="str">
            <v>Nữ</v>
          </cell>
          <cell r="H789" t="str">
            <v>273518999</v>
          </cell>
        </row>
        <row r="790">
          <cell r="A790">
            <v>31121020601</v>
          </cell>
          <cell r="B790" t="str">
            <v>Phạm Huy</v>
          </cell>
          <cell r="C790" t="str">
            <v>Vũ</v>
          </cell>
          <cell r="D790" t="str">
            <v>Phạm Huy Vũ</v>
          </cell>
          <cell r="E790" t="str">
            <v>04/10/1994</v>
          </cell>
          <cell r="F790" t="str">
            <v>Tây Ninh</v>
          </cell>
          <cell r="G790" t="str">
            <v>Nam</v>
          </cell>
          <cell r="H790" t="str">
            <v>272293563</v>
          </cell>
        </row>
        <row r="791">
          <cell r="A791">
            <v>31121020602</v>
          </cell>
          <cell r="B791" t="str">
            <v>Nguyễn Thị Thùy</v>
          </cell>
          <cell r="C791" t="str">
            <v>Vân</v>
          </cell>
          <cell r="D791" t="str">
            <v>Nguyễn Thị Thùy Vân</v>
          </cell>
          <cell r="E791" t="str">
            <v>29/07/1994</v>
          </cell>
          <cell r="F791" t="str">
            <v>Lâm Đồng</v>
          </cell>
          <cell r="G791" t="str">
            <v>Nữ</v>
          </cell>
          <cell r="H791" t="str">
            <v>250988815</v>
          </cell>
        </row>
        <row r="792">
          <cell r="A792">
            <v>31121020603</v>
          </cell>
          <cell r="B792" t="str">
            <v>Lê Quý</v>
          </cell>
          <cell r="C792" t="str">
            <v>Ly</v>
          </cell>
          <cell r="D792" t="str">
            <v>Lê Quý Ly</v>
          </cell>
          <cell r="E792" t="str">
            <v>16/09/1994</v>
          </cell>
          <cell r="F792" t="str">
            <v>Lâm Đồng</v>
          </cell>
          <cell r="G792" t="str">
            <v>Nam</v>
          </cell>
          <cell r="H792" t="str">
            <v>250945113</v>
          </cell>
        </row>
        <row r="793">
          <cell r="A793">
            <v>31121020604</v>
          </cell>
          <cell r="B793" t="str">
            <v>Nguyễn Thị</v>
          </cell>
          <cell r="C793" t="str">
            <v>Hạnh</v>
          </cell>
          <cell r="D793" t="str">
            <v>Nguyễn Thị Hạnh</v>
          </cell>
          <cell r="E793" t="str">
            <v>05/09/1994</v>
          </cell>
          <cell r="F793" t="str">
            <v>Đăk Lăk</v>
          </cell>
          <cell r="G793" t="str">
            <v>Nữ</v>
          </cell>
          <cell r="H793" t="str">
            <v>245222837</v>
          </cell>
        </row>
        <row r="794">
          <cell r="A794">
            <v>31121020605</v>
          </cell>
          <cell r="B794" t="str">
            <v>Nguyễn Thành</v>
          </cell>
          <cell r="C794" t="str">
            <v>Quang</v>
          </cell>
          <cell r="D794" t="str">
            <v>Nguyễn Thành Quang</v>
          </cell>
          <cell r="E794" t="str">
            <v>20/05/1994</v>
          </cell>
          <cell r="F794" t="str">
            <v>Đăk Lăk</v>
          </cell>
          <cell r="G794" t="str">
            <v>Nam</v>
          </cell>
          <cell r="H794" t="str">
            <v>241434671</v>
          </cell>
        </row>
        <row r="795">
          <cell r="A795">
            <v>31121020606</v>
          </cell>
          <cell r="B795" t="str">
            <v>Hoàng Đình</v>
          </cell>
          <cell r="C795" t="str">
            <v>Thái</v>
          </cell>
          <cell r="D795" t="str">
            <v>Hoàng Đình Thái</v>
          </cell>
          <cell r="E795" t="str">
            <v>04/09/1994</v>
          </cell>
          <cell r="F795" t="str">
            <v>Đồng Nai</v>
          </cell>
          <cell r="G795" t="str">
            <v>Nam</v>
          </cell>
          <cell r="H795" t="str">
            <v>272390357</v>
          </cell>
        </row>
        <row r="796">
          <cell r="A796">
            <v>31121020607</v>
          </cell>
          <cell r="B796" t="str">
            <v>Nguyễn Hữu</v>
          </cell>
          <cell r="C796" t="str">
            <v>Cường</v>
          </cell>
          <cell r="D796" t="str">
            <v>Nguyễn Hữu Cường</v>
          </cell>
          <cell r="E796" t="str">
            <v>07/03/1994</v>
          </cell>
          <cell r="F796" t="str">
            <v>Đăk Nông</v>
          </cell>
          <cell r="G796" t="str">
            <v>Nam</v>
          </cell>
          <cell r="H796" t="str">
            <v>245235271</v>
          </cell>
        </row>
        <row r="797">
          <cell r="A797">
            <v>31121020608</v>
          </cell>
          <cell r="B797" t="str">
            <v>Nguyễn Văn</v>
          </cell>
          <cell r="C797" t="str">
            <v>Nam</v>
          </cell>
          <cell r="D797" t="str">
            <v>Nguyễn Văn Nam</v>
          </cell>
          <cell r="E797" t="str">
            <v>24/10/1994</v>
          </cell>
          <cell r="F797" t="str">
            <v>Sông Bé</v>
          </cell>
          <cell r="G797" t="str">
            <v>Nam</v>
          </cell>
          <cell r="H797" t="str">
            <v>250941701</v>
          </cell>
        </row>
        <row r="798">
          <cell r="A798">
            <v>31121020609</v>
          </cell>
          <cell r="B798" t="str">
            <v>Đặng Thị</v>
          </cell>
          <cell r="C798" t="str">
            <v>Thảo</v>
          </cell>
          <cell r="D798" t="str">
            <v>Đặng Thị Thảo</v>
          </cell>
          <cell r="E798" t="str">
            <v>29/07/1994</v>
          </cell>
          <cell r="F798" t="str">
            <v>Bình Phước</v>
          </cell>
          <cell r="G798" t="str">
            <v>Nữ</v>
          </cell>
          <cell r="H798" t="str">
            <v>285425181</v>
          </cell>
        </row>
        <row r="799">
          <cell r="A799">
            <v>31121020610</v>
          </cell>
          <cell r="B799" t="str">
            <v>Danh Ngọc</v>
          </cell>
          <cell r="C799" t="str">
            <v>Sang</v>
          </cell>
          <cell r="D799" t="str">
            <v>Danh Ngọc Sang</v>
          </cell>
          <cell r="E799" t="str">
            <v>13/12/1990</v>
          </cell>
          <cell r="F799" t="str">
            <v>Minh Hải</v>
          </cell>
          <cell r="G799" t="str">
            <v>Nam</v>
          </cell>
          <cell r="H799" t="str">
            <v>385581140</v>
          </cell>
        </row>
        <row r="800">
          <cell r="A800">
            <v>31121020611</v>
          </cell>
          <cell r="B800" t="str">
            <v>Võ Nhật</v>
          </cell>
          <cell r="C800" t="str">
            <v>Đăng</v>
          </cell>
          <cell r="D800" t="str">
            <v>Võ Nhật Đăng</v>
          </cell>
          <cell r="E800" t="str">
            <v>19/09/1994</v>
          </cell>
          <cell r="F800" t="str">
            <v>Tây Ninh</v>
          </cell>
          <cell r="G800" t="str">
            <v>Nam</v>
          </cell>
          <cell r="H800" t="str">
            <v>291077907</v>
          </cell>
        </row>
        <row r="801">
          <cell r="A801">
            <v>31121020612</v>
          </cell>
          <cell r="B801" t="str">
            <v>Mai Hữu</v>
          </cell>
          <cell r="C801" t="str">
            <v>Phúc</v>
          </cell>
          <cell r="D801" t="str">
            <v>Mai Hữu Phúc</v>
          </cell>
          <cell r="E801" t="str">
            <v>27/07/1994</v>
          </cell>
          <cell r="F801" t="str">
            <v>Gia Lai</v>
          </cell>
          <cell r="G801" t="str">
            <v>Nam</v>
          </cell>
          <cell r="H801" t="str">
            <v>230966402</v>
          </cell>
        </row>
        <row r="802">
          <cell r="A802">
            <v>31121020613</v>
          </cell>
          <cell r="B802" t="str">
            <v>Trần Vũ Quang</v>
          </cell>
          <cell r="C802" t="str">
            <v>Vinh</v>
          </cell>
          <cell r="D802" t="str">
            <v>Trần Vũ Quang Vinh</v>
          </cell>
          <cell r="E802" t="str">
            <v>04/05/1994</v>
          </cell>
          <cell r="F802" t="str">
            <v>Đồng Nai</v>
          </cell>
          <cell r="G802" t="str">
            <v>Nam</v>
          </cell>
          <cell r="H802" t="str">
            <v>272492659</v>
          </cell>
        </row>
        <row r="803">
          <cell r="A803">
            <v>31121020614</v>
          </cell>
          <cell r="B803" t="str">
            <v>Đoàn Quang</v>
          </cell>
          <cell r="C803" t="str">
            <v>Phi</v>
          </cell>
          <cell r="D803" t="str">
            <v>Đoàn Quang Phi</v>
          </cell>
          <cell r="E803" t="str">
            <v>18/09/1994</v>
          </cell>
          <cell r="F803" t="str">
            <v>Lâm Đồng</v>
          </cell>
          <cell r="G803" t="str">
            <v>Nam</v>
          </cell>
          <cell r="H803" t="str">
            <v>250945952</v>
          </cell>
        </row>
        <row r="804">
          <cell r="A804">
            <v>31121020615</v>
          </cell>
          <cell r="B804" t="str">
            <v>Hồ Thị Hồng</v>
          </cell>
          <cell r="C804" t="str">
            <v>Vân</v>
          </cell>
          <cell r="D804" t="str">
            <v>Hồ Thị Hồng Vân</v>
          </cell>
          <cell r="E804" t="str">
            <v>20/09/1994</v>
          </cell>
          <cell r="F804" t="str">
            <v>Bình Thuận</v>
          </cell>
          <cell r="G804" t="str">
            <v>Nữ</v>
          </cell>
          <cell r="H804" t="str">
            <v>261301807</v>
          </cell>
        </row>
        <row r="805">
          <cell r="A805">
            <v>31121020616</v>
          </cell>
          <cell r="B805" t="str">
            <v>Hoàng Vũ Trung</v>
          </cell>
          <cell r="C805" t="str">
            <v>Hiếu</v>
          </cell>
          <cell r="D805" t="str">
            <v>Hoàng Vũ Trung Hiếu</v>
          </cell>
          <cell r="E805" t="str">
            <v>01/10/1994</v>
          </cell>
          <cell r="F805" t="str">
            <v>Sông Bé</v>
          </cell>
          <cell r="G805" t="str">
            <v>Nam</v>
          </cell>
          <cell r="H805" t="str">
            <v>285370838</v>
          </cell>
        </row>
        <row r="806">
          <cell r="A806">
            <v>31121020617</v>
          </cell>
          <cell r="B806" t="str">
            <v>Nguyễn Thị Thu</v>
          </cell>
          <cell r="C806" t="str">
            <v>Thảo</v>
          </cell>
          <cell r="D806" t="str">
            <v>Nguyễn Thị Thu Thảo</v>
          </cell>
          <cell r="E806" t="str">
            <v>22/04/1994</v>
          </cell>
          <cell r="F806" t="str">
            <v>Long An</v>
          </cell>
          <cell r="G806" t="str">
            <v>Nữ</v>
          </cell>
          <cell r="H806" t="str">
            <v>301515402</v>
          </cell>
        </row>
        <row r="807">
          <cell r="A807">
            <v>31121020618</v>
          </cell>
          <cell r="B807" t="str">
            <v>Vương Hữu</v>
          </cell>
          <cell r="C807" t="str">
            <v>Hoàng</v>
          </cell>
          <cell r="D807" t="str">
            <v>Vương Hữu Hoàng</v>
          </cell>
          <cell r="E807" t="str">
            <v>19/01/1994</v>
          </cell>
          <cell r="F807" t="str">
            <v>Bà Rịa - Vũng Tàu</v>
          </cell>
          <cell r="G807" t="str">
            <v>Nam</v>
          </cell>
          <cell r="H807" t="str">
            <v>273448911</v>
          </cell>
        </row>
        <row r="808">
          <cell r="A808">
            <v>31121020619</v>
          </cell>
          <cell r="B808" t="str">
            <v>Nguyễn Văn</v>
          </cell>
          <cell r="C808" t="str">
            <v>Hiếu</v>
          </cell>
          <cell r="D808" t="str">
            <v>Nguyễn Văn Hiếu</v>
          </cell>
          <cell r="E808" t="str">
            <v>02/09/1994</v>
          </cell>
          <cell r="F808" t="str">
            <v>An Giang</v>
          </cell>
          <cell r="G808" t="str">
            <v>Nam</v>
          </cell>
          <cell r="H808" t="str">
            <v>352250136</v>
          </cell>
        </row>
        <row r="809">
          <cell r="A809">
            <v>31121020620</v>
          </cell>
          <cell r="B809" t="str">
            <v>Hồ Xuân Thiên</v>
          </cell>
          <cell r="C809" t="str">
            <v>Cơ</v>
          </cell>
          <cell r="D809" t="str">
            <v>Hồ Xuân Thiên Cơ</v>
          </cell>
          <cell r="E809" t="str">
            <v>02/03/1994</v>
          </cell>
          <cell r="F809" t="str">
            <v>Đăk Lăk</v>
          </cell>
          <cell r="G809" t="str">
            <v>Nam</v>
          </cell>
          <cell r="H809" t="str">
            <v>241342689</v>
          </cell>
        </row>
        <row r="810">
          <cell r="A810">
            <v>31121020621</v>
          </cell>
          <cell r="B810" t="str">
            <v>Trần Ngọc</v>
          </cell>
          <cell r="C810" t="str">
            <v>Huân</v>
          </cell>
          <cell r="D810" t="str">
            <v>Trần Ngọc Huân</v>
          </cell>
          <cell r="E810" t="str">
            <v>03/08/1994</v>
          </cell>
          <cell r="F810" t="str">
            <v>Bà Rịa - Vũng Tàu</v>
          </cell>
          <cell r="G810" t="str">
            <v>Nam</v>
          </cell>
          <cell r="H810" t="str">
            <v>273532296</v>
          </cell>
        </row>
        <row r="811">
          <cell r="A811">
            <v>31121020622</v>
          </cell>
          <cell r="B811" t="str">
            <v>Nguyễn Đình</v>
          </cell>
          <cell r="C811" t="str">
            <v>Đắc</v>
          </cell>
          <cell r="D811" t="str">
            <v>Nguyễn Đình Đắc</v>
          </cell>
          <cell r="E811" t="str">
            <v>24/03/1994</v>
          </cell>
          <cell r="F811" t="str">
            <v>Đăk Lăk</v>
          </cell>
          <cell r="G811" t="str">
            <v>Nam</v>
          </cell>
          <cell r="H811" t="str">
            <v>241447992</v>
          </cell>
        </row>
        <row r="812">
          <cell r="A812">
            <v>31121020623</v>
          </cell>
          <cell r="B812" t="str">
            <v>Dương Trương Hoài</v>
          </cell>
          <cell r="C812" t="str">
            <v>Thương</v>
          </cell>
          <cell r="D812" t="str">
            <v>Dương Trương Hoài Thương</v>
          </cell>
          <cell r="E812" t="str">
            <v>29/09/1993</v>
          </cell>
          <cell r="F812" t="str">
            <v>Bình Thuận</v>
          </cell>
          <cell r="G812" t="str">
            <v>Nữ</v>
          </cell>
          <cell r="H812" t="str">
            <v>261307329</v>
          </cell>
        </row>
        <row r="813">
          <cell r="A813">
            <v>31121020624</v>
          </cell>
          <cell r="B813" t="str">
            <v>Nguyễn Duy</v>
          </cell>
          <cell r="C813" t="str">
            <v>An</v>
          </cell>
          <cell r="D813" t="str">
            <v>Nguyễn Duy An</v>
          </cell>
          <cell r="E813" t="str">
            <v>04/04/1994</v>
          </cell>
          <cell r="F813" t="str">
            <v>Bến Tre</v>
          </cell>
          <cell r="G813" t="str">
            <v>Nam</v>
          </cell>
          <cell r="H813" t="str">
            <v>321460454</v>
          </cell>
        </row>
        <row r="814">
          <cell r="A814">
            <v>31121020625</v>
          </cell>
          <cell r="B814" t="str">
            <v>Trương Thị</v>
          </cell>
          <cell r="C814" t="str">
            <v>Ngà</v>
          </cell>
          <cell r="D814" t="str">
            <v>Trương Thị Ngà</v>
          </cell>
          <cell r="E814" t="str">
            <v>24/11/1994</v>
          </cell>
          <cell r="F814" t="str">
            <v>Đồng Tháp</v>
          </cell>
          <cell r="G814" t="str">
            <v>Nữ</v>
          </cell>
          <cell r="H814" t="str">
            <v>341769310</v>
          </cell>
        </row>
        <row r="815">
          <cell r="A815">
            <v>31121020626</v>
          </cell>
          <cell r="B815" t="str">
            <v>Võ Trung</v>
          </cell>
          <cell r="C815" t="str">
            <v>Đức</v>
          </cell>
          <cell r="D815" t="str">
            <v>Võ Trung Đức</v>
          </cell>
          <cell r="E815" t="str">
            <v>15/11/1994</v>
          </cell>
          <cell r="F815" t="str">
            <v>Đăk Lăk</v>
          </cell>
          <cell r="G815" t="str">
            <v>Nam</v>
          </cell>
          <cell r="H815" t="str">
            <v>241500449</v>
          </cell>
        </row>
        <row r="816">
          <cell r="A816">
            <v>31121020627</v>
          </cell>
          <cell r="B816" t="str">
            <v>Nguyễn Thường</v>
          </cell>
          <cell r="C816" t="str">
            <v>Đan</v>
          </cell>
          <cell r="D816" t="str">
            <v>Nguyễn Thường Đan</v>
          </cell>
          <cell r="E816" t="str">
            <v>20/05/1993</v>
          </cell>
          <cell r="F816" t="str">
            <v>Bà Rịa - Vũng Tàu</v>
          </cell>
          <cell r="G816" t="str">
            <v>Nữ</v>
          </cell>
          <cell r="H816" t="str">
            <v>273467987</v>
          </cell>
        </row>
        <row r="817">
          <cell r="A817">
            <v>31121020628</v>
          </cell>
          <cell r="B817" t="str">
            <v>Trần Thị Như</v>
          </cell>
          <cell r="C817" t="str">
            <v>Nguyệt</v>
          </cell>
          <cell r="D817" t="str">
            <v>Trần Thị Như Nguyệt</v>
          </cell>
          <cell r="E817" t="str">
            <v>06/11/1994</v>
          </cell>
          <cell r="F817" t="str">
            <v>Đăk Lăk</v>
          </cell>
          <cell r="G817" t="str">
            <v>Nữ</v>
          </cell>
          <cell r="H817" t="str">
            <v>241481597</v>
          </cell>
        </row>
        <row r="818">
          <cell r="A818">
            <v>31121020629</v>
          </cell>
          <cell r="B818" t="str">
            <v>Trần Phương</v>
          </cell>
          <cell r="C818" t="str">
            <v>Hùng</v>
          </cell>
          <cell r="D818" t="str">
            <v>Trần Phương Hùng</v>
          </cell>
          <cell r="E818" t="str">
            <v>14/11/1994</v>
          </cell>
          <cell r="F818" t="str">
            <v>TP. Hồ Chí Minh</v>
          </cell>
          <cell r="G818" t="str">
            <v>Nam</v>
          </cell>
          <cell r="H818" t="str">
            <v>291081133</v>
          </cell>
        </row>
        <row r="819">
          <cell r="A819">
            <v>31121020630</v>
          </cell>
          <cell r="B819" t="str">
            <v>Lê Thái</v>
          </cell>
          <cell r="C819" t="str">
            <v>Nhân</v>
          </cell>
          <cell r="D819" t="str">
            <v>Lê Thái Nhân</v>
          </cell>
          <cell r="E819" t="str">
            <v>17/10/1994</v>
          </cell>
          <cell r="F819" t="str">
            <v>Bình Định</v>
          </cell>
          <cell r="G819" t="str">
            <v>Nam</v>
          </cell>
          <cell r="H819" t="str">
            <v>215297211</v>
          </cell>
        </row>
        <row r="820">
          <cell r="A820">
            <v>31121020631</v>
          </cell>
          <cell r="B820" t="str">
            <v>Hoàng Thị</v>
          </cell>
          <cell r="C820" t="str">
            <v>Hường</v>
          </cell>
          <cell r="D820" t="str">
            <v>Hoàng Thị Hường</v>
          </cell>
          <cell r="E820" t="str">
            <v>10/11/1993</v>
          </cell>
          <cell r="F820" t="str">
            <v>Đăk Lăk</v>
          </cell>
          <cell r="G820" t="str">
            <v>Nữ</v>
          </cell>
          <cell r="H820" t="str">
            <v>241278463</v>
          </cell>
        </row>
        <row r="821">
          <cell r="A821">
            <v>31121020632</v>
          </cell>
          <cell r="B821" t="str">
            <v>Phạm Thị Thùy</v>
          </cell>
          <cell r="C821" t="str">
            <v>Linh</v>
          </cell>
          <cell r="D821" t="str">
            <v>Phạm Thị Thùy Linh</v>
          </cell>
          <cell r="E821" t="str">
            <v>15/02/1994</v>
          </cell>
          <cell r="F821" t="str">
            <v>Đăk Lăk</v>
          </cell>
          <cell r="G821" t="str">
            <v>Nữ</v>
          </cell>
          <cell r="H821" t="str">
            <v>241419699</v>
          </cell>
        </row>
        <row r="822">
          <cell r="A822">
            <v>31121020633</v>
          </cell>
          <cell r="B822" t="str">
            <v>Phan Văn</v>
          </cell>
          <cell r="C822" t="str">
            <v>Sinh</v>
          </cell>
          <cell r="D822" t="str">
            <v>Phan Văn Sinh</v>
          </cell>
          <cell r="E822" t="str">
            <v>17/10/1993</v>
          </cell>
          <cell r="F822" t="str">
            <v>Quảng Nam</v>
          </cell>
          <cell r="G822" t="str">
            <v>Nam</v>
          </cell>
          <cell r="H822" t="str">
            <v>250952101</v>
          </cell>
        </row>
        <row r="823">
          <cell r="A823">
            <v>31121020634</v>
          </cell>
          <cell r="B823" t="str">
            <v>Mai Thị</v>
          </cell>
          <cell r="C823" t="str">
            <v>Thảo</v>
          </cell>
          <cell r="D823" t="str">
            <v>Mai Thị Thảo</v>
          </cell>
          <cell r="E823" t="str">
            <v>26/09/1994</v>
          </cell>
          <cell r="F823" t="str">
            <v>Đăk Lăk</v>
          </cell>
          <cell r="G823" t="str">
            <v>Nữ</v>
          </cell>
          <cell r="H823" t="str">
            <v>245207206</v>
          </cell>
        </row>
        <row r="824">
          <cell r="A824">
            <v>31121020635</v>
          </cell>
          <cell r="B824" t="str">
            <v>Hoàng Thị</v>
          </cell>
          <cell r="C824" t="str">
            <v>Vi</v>
          </cell>
          <cell r="D824" t="str">
            <v>Hoàng Thị Vi</v>
          </cell>
          <cell r="E824" t="str">
            <v>09/02/1994</v>
          </cell>
          <cell r="F824" t="str">
            <v>Đăk Lăk</v>
          </cell>
          <cell r="G824" t="str">
            <v>Nữ</v>
          </cell>
          <cell r="H824" t="str">
            <v>241396093</v>
          </cell>
        </row>
        <row r="825">
          <cell r="A825">
            <v>31121020636</v>
          </cell>
          <cell r="B825" t="str">
            <v>Vũ Thị Hồng</v>
          </cell>
          <cell r="C825" t="str">
            <v>Hoa</v>
          </cell>
          <cell r="D825" t="str">
            <v>Vũ Thị Hồng Hoa</v>
          </cell>
          <cell r="E825" t="str">
            <v>11/08/1994</v>
          </cell>
          <cell r="F825" t="str">
            <v>Bà Rịa - Vũng Tàu</v>
          </cell>
          <cell r="G825" t="str">
            <v>Nữ</v>
          </cell>
          <cell r="H825" t="str">
            <v>273493283</v>
          </cell>
        </row>
        <row r="826">
          <cell r="A826">
            <v>31121020637</v>
          </cell>
          <cell r="B826" t="str">
            <v>Hà Thị Thu</v>
          </cell>
          <cell r="C826" t="str">
            <v>Hằng</v>
          </cell>
          <cell r="D826" t="str">
            <v>Hà Thị Thu Hằng</v>
          </cell>
          <cell r="E826" t="str">
            <v>17/02/1994</v>
          </cell>
          <cell r="F826" t="str">
            <v>Đăk Lăk</v>
          </cell>
          <cell r="G826" t="str">
            <v>Nữ</v>
          </cell>
          <cell r="H826" t="str">
            <v>241479505</v>
          </cell>
        </row>
        <row r="827">
          <cell r="A827">
            <v>31121020638</v>
          </cell>
          <cell r="B827" t="str">
            <v>Đỗ Thị Thu</v>
          </cell>
          <cell r="C827" t="str">
            <v>Lài</v>
          </cell>
          <cell r="D827" t="str">
            <v>Đỗ Thị Thu Lài</v>
          </cell>
          <cell r="E827" t="str">
            <v>10/02/1994</v>
          </cell>
          <cell r="F827" t="str">
            <v>Tây Ninh</v>
          </cell>
          <cell r="G827" t="str">
            <v>Nữ</v>
          </cell>
          <cell r="H827" t="str">
            <v>291128478</v>
          </cell>
        </row>
        <row r="828">
          <cell r="A828">
            <v>31121020639</v>
          </cell>
          <cell r="B828" t="str">
            <v>Lê Nguyễn Hồng</v>
          </cell>
          <cell r="C828" t="str">
            <v>Nhung</v>
          </cell>
          <cell r="D828" t="str">
            <v>Lê Nguyễn Hồng Nhung</v>
          </cell>
          <cell r="E828" t="str">
            <v>03/03/1994</v>
          </cell>
          <cell r="F828" t="str">
            <v>Kon Tum</v>
          </cell>
          <cell r="G828" t="str">
            <v>Nữ</v>
          </cell>
          <cell r="H828" t="str">
            <v>233177038</v>
          </cell>
        </row>
        <row r="829">
          <cell r="A829">
            <v>31121020640</v>
          </cell>
          <cell r="B829" t="str">
            <v>Hồ Văn Anh</v>
          </cell>
          <cell r="C829" t="str">
            <v>Khoa</v>
          </cell>
          <cell r="D829" t="str">
            <v>Hồ Văn Anh Khoa</v>
          </cell>
          <cell r="E829" t="str">
            <v>03/02/1994</v>
          </cell>
          <cell r="F829" t="str">
            <v>Lâm Đồng</v>
          </cell>
          <cell r="G829" t="str">
            <v>Nam</v>
          </cell>
          <cell r="H829" t="str">
            <v>250907247</v>
          </cell>
        </row>
        <row r="830">
          <cell r="A830">
            <v>31121020641</v>
          </cell>
          <cell r="B830" t="str">
            <v>Đinh Gia</v>
          </cell>
          <cell r="C830" t="str">
            <v>Thư</v>
          </cell>
          <cell r="D830" t="str">
            <v>Đinh Gia Thư</v>
          </cell>
          <cell r="E830" t="str">
            <v>21/12/1994</v>
          </cell>
          <cell r="F830" t="str">
            <v>Đăk Lăk</v>
          </cell>
          <cell r="G830" t="str">
            <v>Nữ</v>
          </cell>
          <cell r="H830" t="str">
            <v>241352750</v>
          </cell>
        </row>
        <row r="831">
          <cell r="A831">
            <v>31121020642</v>
          </cell>
          <cell r="B831" t="str">
            <v>Nguyễn Đình</v>
          </cell>
          <cell r="C831" t="str">
            <v>Chiến</v>
          </cell>
          <cell r="D831" t="str">
            <v>Nguyễn Đình Chiến</v>
          </cell>
          <cell r="E831" t="str">
            <v>13/06/1994</v>
          </cell>
          <cell r="F831" t="str">
            <v>Bình Phước</v>
          </cell>
          <cell r="G831" t="str">
            <v>Nam</v>
          </cell>
          <cell r="H831" t="str">
            <v>285302834</v>
          </cell>
        </row>
        <row r="832">
          <cell r="A832">
            <v>31121020643</v>
          </cell>
          <cell r="B832" t="str">
            <v>Dương Thị Hạ</v>
          </cell>
          <cell r="C832" t="str">
            <v>Lưu</v>
          </cell>
          <cell r="D832" t="str">
            <v>Dương Thị Hạ Lưu</v>
          </cell>
          <cell r="E832" t="str">
            <v>14/04/1994</v>
          </cell>
          <cell r="F832" t="str">
            <v>Thanh Hóa</v>
          </cell>
          <cell r="G832" t="str">
            <v>Nữ</v>
          </cell>
          <cell r="H832" t="str">
            <v>233177210</v>
          </cell>
        </row>
        <row r="833">
          <cell r="A833">
            <v>31121020644</v>
          </cell>
          <cell r="B833" t="str">
            <v>Huỳnh Đức</v>
          </cell>
          <cell r="C833" t="str">
            <v>Linh</v>
          </cell>
          <cell r="D833" t="str">
            <v>Huỳnh Đức Linh</v>
          </cell>
          <cell r="E833" t="str">
            <v>20/04/1994</v>
          </cell>
          <cell r="F833" t="str">
            <v>Quảng Nam</v>
          </cell>
          <cell r="G833" t="str">
            <v>Nam</v>
          </cell>
          <cell r="H833" t="str">
            <v>251012981</v>
          </cell>
        </row>
        <row r="834">
          <cell r="A834">
            <v>31121020645</v>
          </cell>
          <cell r="B834" t="str">
            <v>Phan Thành</v>
          </cell>
          <cell r="C834" t="str">
            <v>Đông</v>
          </cell>
          <cell r="D834" t="str">
            <v>Phan Thành Đông</v>
          </cell>
          <cell r="E834" t="str">
            <v>12/02/1993</v>
          </cell>
          <cell r="F834" t="str">
            <v>Bình Định</v>
          </cell>
          <cell r="G834" t="str">
            <v>Nam</v>
          </cell>
          <cell r="H834" t="str">
            <v>215204357</v>
          </cell>
        </row>
        <row r="835">
          <cell r="A835">
            <v>31121020646</v>
          </cell>
          <cell r="B835" t="str">
            <v>Đoàn Thị Huyền</v>
          </cell>
          <cell r="C835" t="str">
            <v>Linh</v>
          </cell>
          <cell r="D835" t="str">
            <v>Đoàn Thị Huyền Linh</v>
          </cell>
          <cell r="E835" t="str">
            <v>25/05/1994</v>
          </cell>
          <cell r="F835" t="str">
            <v>Tây Ninh</v>
          </cell>
          <cell r="G835" t="str">
            <v>Nữ</v>
          </cell>
          <cell r="H835" t="str">
            <v>291125365</v>
          </cell>
        </row>
        <row r="836">
          <cell r="A836">
            <v>31121020647</v>
          </cell>
          <cell r="B836" t="str">
            <v>Hoàng Thị</v>
          </cell>
          <cell r="C836" t="str">
            <v>Mơ</v>
          </cell>
          <cell r="D836" t="str">
            <v>Hoàng Thị Mơ</v>
          </cell>
          <cell r="E836" t="str">
            <v>04/02/1994</v>
          </cell>
          <cell r="F836" t="str">
            <v>Đồng Nai</v>
          </cell>
          <cell r="G836" t="str">
            <v>Nữ</v>
          </cell>
          <cell r="H836" t="str">
            <v>272459913</v>
          </cell>
        </row>
        <row r="837">
          <cell r="A837">
            <v>31121020648</v>
          </cell>
          <cell r="B837" t="str">
            <v>Nguyễn Thanh</v>
          </cell>
          <cell r="C837" t="str">
            <v>Nhã</v>
          </cell>
          <cell r="D837" t="str">
            <v>Nguyễn Thanh Nhã</v>
          </cell>
          <cell r="E837" t="str">
            <v>30/11/1994</v>
          </cell>
          <cell r="F837" t="str">
            <v>Đồng Tháp</v>
          </cell>
          <cell r="G837" t="str">
            <v>Nam</v>
          </cell>
          <cell r="H837" t="str">
            <v>341728558</v>
          </cell>
        </row>
        <row r="838">
          <cell r="A838">
            <v>31121020649</v>
          </cell>
          <cell r="B838" t="str">
            <v>Phan Đức</v>
          </cell>
          <cell r="C838" t="str">
            <v>Mạnh</v>
          </cell>
          <cell r="D838" t="str">
            <v>Phan Đức Mạnh</v>
          </cell>
          <cell r="E838" t="str">
            <v>28/08/1994</v>
          </cell>
          <cell r="F838" t="str">
            <v>Vĩnh Phúc</v>
          </cell>
          <cell r="G838" t="str">
            <v>Nam</v>
          </cell>
          <cell r="H838" t="str">
            <v>285453637</v>
          </cell>
        </row>
        <row r="839">
          <cell r="A839">
            <v>31121020650</v>
          </cell>
          <cell r="B839" t="str">
            <v>Mai Quốc</v>
          </cell>
          <cell r="C839" t="str">
            <v>Trọng</v>
          </cell>
          <cell r="D839" t="str">
            <v>Mai Quốc Trọng</v>
          </cell>
          <cell r="E839" t="str">
            <v>10/05/1993</v>
          </cell>
          <cell r="F839" t="str">
            <v>Đăk Lăk</v>
          </cell>
          <cell r="G839" t="str">
            <v>Nam</v>
          </cell>
          <cell r="H839" t="str">
            <v>241491108</v>
          </cell>
        </row>
        <row r="840">
          <cell r="A840">
            <v>31121020651</v>
          </cell>
          <cell r="B840" t="str">
            <v>Ninh Hoàng Xuân Bảo</v>
          </cell>
          <cell r="C840" t="str">
            <v>Lâm</v>
          </cell>
          <cell r="D840" t="str">
            <v>Ninh Hoàng Xuân Bảo Lâm</v>
          </cell>
          <cell r="E840" t="str">
            <v>06/03/1994</v>
          </cell>
          <cell r="F840" t="str">
            <v>Lâm Đồng</v>
          </cell>
          <cell r="G840" t="str">
            <v>Nam</v>
          </cell>
          <cell r="H840" t="str">
            <v>250960001</v>
          </cell>
        </row>
        <row r="841">
          <cell r="A841">
            <v>31121020652</v>
          </cell>
          <cell r="B841" t="str">
            <v>Nguyễn Thị Thanh</v>
          </cell>
          <cell r="C841" t="str">
            <v>Hiệp</v>
          </cell>
          <cell r="D841" t="str">
            <v>Nguyễn Thị Thanh Hiệp</v>
          </cell>
          <cell r="E841" t="str">
            <v>31/05/1994</v>
          </cell>
          <cell r="F841" t="str">
            <v>Lâm Đồng</v>
          </cell>
          <cell r="G841" t="str">
            <v>Nữ</v>
          </cell>
          <cell r="H841" t="str">
            <v>250869665</v>
          </cell>
        </row>
        <row r="842">
          <cell r="A842">
            <v>31121020653</v>
          </cell>
          <cell r="B842" t="str">
            <v>Nguyễn Thị Mỹ</v>
          </cell>
          <cell r="C842" t="str">
            <v>Tiên</v>
          </cell>
          <cell r="D842" t="str">
            <v>Nguyễn Thị Mỹ Tiên</v>
          </cell>
          <cell r="E842" t="str">
            <v>19/10/1993</v>
          </cell>
          <cell r="F842" t="str">
            <v>Đồng Nai</v>
          </cell>
          <cell r="G842" t="str">
            <v>Nữ</v>
          </cell>
          <cell r="H842" t="str">
            <v>285486449</v>
          </cell>
        </row>
        <row r="843">
          <cell r="A843">
            <v>31121020654</v>
          </cell>
          <cell r="B843" t="str">
            <v>Trần Thị Thảo</v>
          </cell>
          <cell r="C843" t="str">
            <v>Trang</v>
          </cell>
          <cell r="D843" t="str">
            <v>Trần Thị Thảo Trang</v>
          </cell>
          <cell r="E843" t="str">
            <v>28/04/1994</v>
          </cell>
          <cell r="F843" t="str">
            <v>Lâm Đồng</v>
          </cell>
          <cell r="G843" t="str">
            <v>Nữ</v>
          </cell>
          <cell r="H843" t="str">
            <v>250930597</v>
          </cell>
        </row>
        <row r="844">
          <cell r="A844">
            <v>31121020655</v>
          </cell>
          <cell r="B844" t="str">
            <v>Phạm Trung</v>
          </cell>
          <cell r="C844" t="str">
            <v>Hiếu</v>
          </cell>
          <cell r="D844" t="str">
            <v>Phạm Trung Hiếu</v>
          </cell>
          <cell r="E844" t="str">
            <v>31/03/1994</v>
          </cell>
          <cell r="F844" t="str">
            <v>Kon Tum</v>
          </cell>
          <cell r="G844" t="str">
            <v>Nam</v>
          </cell>
          <cell r="H844" t="str">
            <v>233197766</v>
          </cell>
        </row>
        <row r="845">
          <cell r="A845">
            <v>31121020656</v>
          </cell>
          <cell r="B845" t="str">
            <v>Hoàng Thị</v>
          </cell>
          <cell r="C845" t="str">
            <v>Hiền</v>
          </cell>
          <cell r="D845" t="str">
            <v>Hoàng Thị Hiền</v>
          </cell>
          <cell r="E845" t="str">
            <v>04/01/1993</v>
          </cell>
          <cell r="F845" t="str">
            <v>Nghệ An</v>
          </cell>
          <cell r="G845" t="str">
            <v>Nữ</v>
          </cell>
          <cell r="H845" t="str">
            <v>241441939</v>
          </cell>
        </row>
        <row r="846">
          <cell r="A846">
            <v>31121020657</v>
          </cell>
          <cell r="B846" t="str">
            <v>Phan Đình</v>
          </cell>
          <cell r="C846" t="str">
            <v>Lâm</v>
          </cell>
          <cell r="D846" t="str">
            <v>Phan Đình Lâm</v>
          </cell>
          <cell r="E846" t="str">
            <v>01/12/1994</v>
          </cell>
          <cell r="F846" t="str">
            <v>Bình Định</v>
          </cell>
          <cell r="G846" t="str">
            <v>Nam</v>
          </cell>
          <cell r="H846" t="str">
            <v>215376555</v>
          </cell>
        </row>
        <row r="847">
          <cell r="A847">
            <v>31121020658</v>
          </cell>
          <cell r="B847" t="str">
            <v>Triệu Thị Thanh</v>
          </cell>
          <cell r="C847" t="str">
            <v>Hằng</v>
          </cell>
          <cell r="D847" t="str">
            <v>Triệu Thị Thanh Hằng</v>
          </cell>
          <cell r="E847" t="str">
            <v>03/10/1994</v>
          </cell>
          <cell r="F847" t="str">
            <v>Lâm Đồng</v>
          </cell>
          <cell r="G847" t="str">
            <v>Nữ</v>
          </cell>
          <cell r="H847" t="str">
            <v>250902938</v>
          </cell>
        </row>
        <row r="848">
          <cell r="A848">
            <v>31121020659</v>
          </cell>
          <cell r="B848" t="str">
            <v>Võ Đình</v>
          </cell>
          <cell r="C848" t="str">
            <v>Trúc</v>
          </cell>
          <cell r="D848" t="str">
            <v>Võ Đình Trúc</v>
          </cell>
          <cell r="E848" t="str">
            <v>20/11/1994</v>
          </cell>
          <cell r="F848" t="str">
            <v>Bình Định</v>
          </cell>
          <cell r="G848" t="str">
            <v>Nam</v>
          </cell>
          <cell r="H848" t="str">
            <v>233177227</v>
          </cell>
        </row>
        <row r="849">
          <cell r="A849">
            <v>31121020660</v>
          </cell>
          <cell r="B849" t="str">
            <v>Trần Thị Kim</v>
          </cell>
          <cell r="C849" t="str">
            <v>Thoa</v>
          </cell>
          <cell r="D849" t="str">
            <v>Trần Thị Kim Thoa</v>
          </cell>
          <cell r="E849" t="str">
            <v>07/11/1994</v>
          </cell>
          <cell r="F849" t="str">
            <v>Tây Ninh</v>
          </cell>
          <cell r="G849" t="str">
            <v>Nữ</v>
          </cell>
          <cell r="H849" t="str">
            <v>291071162</v>
          </cell>
        </row>
        <row r="850">
          <cell r="A850">
            <v>31121020661</v>
          </cell>
          <cell r="B850" t="str">
            <v>Trần Minh</v>
          </cell>
          <cell r="C850" t="str">
            <v>Đức</v>
          </cell>
          <cell r="D850" t="str">
            <v>Trần Minh Đức</v>
          </cell>
          <cell r="E850" t="str">
            <v>09/04/1994</v>
          </cell>
          <cell r="F850" t="str">
            <v>Đăk Lăk</v>
          </cell>
          <cell r="G850" t="str">
            <v>Nam</v>
          </cell>
          <cell r="H850" t="str">
            <v>241418745</v>
          </cell>
        </row>
        <row r="851">
          <cell r="A851">
            <v>31121020662</v>
          </cell>
          <cell r="B851" t="str">
            <v>Lưu Chấn</v>
          </cell>
          <cell r="C851" t="str">
            <v>Hiệp</v>
          </cell>
          <cell r="D851" t="str">
            <v>Lưu Chấn Hiệp</v>
          </cell>
          <cell r="E851" t="str">
            <v>15/01/1994</v>
          </cell>
          <cell r="F851" t="str">
            <v>Đồng Tháp</v>
          </cell>
          <cell r="G851" t="str">
            <v>Nam</v>
          </cell>
          <cell r="H851" t="str">
            <v>341791130</v>
          </cell>
        </row>
        <row r="852">
          <cell r="A852">
            <v>31121020663</v>
          </cell>
          <cell r="B852" t="str">
            <v>Dư Ngọc</v>
          </cell>
          <cell r="C852" t="str">
            <v>Giàu</v>
          </cell>
          <cell r="D852" t="str">
            <v>Dư Ngọc Giàu</v>
          </cell>
          <cell r="E852" t="str">
            <v>15/03/1994</v>
          </cell>
          <cell r="F852" t="str">
            <v>Đăk Lăk</v>
          </cell>
          <cell r="G852" t="str">
            <v>Nữ</v>
          </cell>
          <cell r="H852" t="str">
            <v>241433545</v>
          </cell>
        </row>
        <row r="853">
          <cell r="A853">
            <v>31121020664</v>
          </cell>
          <cell r="B853" t="str">
            <v>Phan Thị Cẩm</v>
          </cell>
          <cell r="C853" t="str">
            <v>Thu</v>
          </cell>
          <cell r="D853" t="str">
            <v>Phan Thị Cẩm Thu</v>
          </cell>
          <cell r="E853" t="str">
            <v>10/08/1993</v>
          </cell>
          <cell r="F853" t="str">
            <v>Bình Định</v>
          </cell>
          <cell r="G853" t="str">
            <v>Nữ</v>
          </cell>
          <cell r="H853" t="str">
            <v>215204326</v>
          </cell>
        </row>
        <row r="854">
          <cell r="A854">
            <v>31121020665</v>
          </cell>
          <cell r="B854" t="str">
            <v>Lê Thị Thanh</v>
          </cell>
          <cell r="C854" t="str">
            <v>Huyền</v>
          </cell>
          <cell r="D854" t="str">
            <v>Lê Thị Thanh Huyền</v>
          </cell>
          <cell r="E854" t="str">
            <v>19/01/1994</v>
          </cell>
          <cell r="F854" t="str">
            <v>Hà Tĩnh</v>
          </cell>
          <cell r="G854" t="str">
            <v>Nữ</v>
          </cell>
          <cell r="H854" t="str">
            <v>241540148</v>
          </cell>
        </row>
        <row r="855">
          <cell r="A855">
            <v>31121020666</v>
          </cell>
          <cell r="B855" t="str">
            <v>Trần Hữu</v>
          </cell>
          <cell r="C855" t="str">
            <v>Tài</v>
          </cell>
          <cell r="D855" t="str">
            <v>Trần Hữu Tài</v>
          </cell>
          <cell r="E855" t="str">
            <v>09/08/1994</v>
          </cell>
          <cell r="F855" t="str">
            <v>Đồng Nai</v>
          </cell>
          <cell r="G855" t="str">
            <v>Nam</v>
          </cell>
          <cell r="H855" t="str">
            <v>281052472</v>
          </cell>
        </row>
        <row r="856">
          <cell r="A856">
            <v>31121020667</v>
          </cell>
          <cell r="B856" t="str">
            <v>Lê Tiến Tường</v>
          </cell>
          <cell r="C856" t="str">
            <v>Anh</v>
          </cell>
          <cell r="D856" t="str">
            <v>Lê Tiến Tường Anh</v>
          </cell>
          <cell r="E856" t="str">
            <v>31/03/1993</v>
          </cell>
          <cell r="F856" t="str">
            <v>Kon Tum</v>
          </cell>
          <cell r="G856" t="str">
            <v>Nam</v>
          </cell>
          <cell r="H856" t="str">
            <v>233179610</v>
          </cell>
        </row>
        <row r="857">
          <cell r="A857">
            <v>31121020668</v>
          </cell>
          <cell r="B857" t="str">
            <v>Đoàn Thanh</v>
          </cell>
          <cell r="C857" t="str">
            <v>Huy</v>
          </cell>
          <cell r="D857" t="str">
            <v>Đoàn Thanh Huy</v>
          </cell>
          <cell r="E857" t="str">
            <v>15/03/1994</v>
          </cell>
          <cell r="F857" t="str">
            <v>Lâm Đồng</v>
          </cell>
          <cell r="G857" t="str">
            <v>Nam</v>
          </cell>
          <cell r="H857" t="str">
            <v>250941849</v>
          </cell>
        </row>
        <row r="858">
          <cell r="A858">
            <v>31121020669</v>
          </cell>
          <cell r="B858" t="str">
            <v>Lê Hoàng Thanh</v>
          </cell>
          <cell r="C858" t="str">
            <v>Ngọc</v>
          </cell>
          <cell r="D858" t="str">
            <v>Lê Hoàng Thanh Ngọc</v>
          </cell>
          <cell r="E858" t="str">
            <v>04/07/1994</v>
          </cell>
          <cell r="F858" t="str">
            <v>Lâm Đồng</v>
          </cell>
          <cell r="G858" t="str">
            <v>Nữ</v>
          </cell>
          <cell r="H858" t="str">
            <v>250988502</v>
          </cell>
        </row>
        <row r="859">
          <cell r="A859">
            <v>31121020670</v>
          </cell>
          <cell r="B859" t="str">
            <v>Tô Thảo</v>
          </cell>
          <cell r="C859" t="str">
            <v>Uyên</v>
          </cell>
          <cell r="D859" t="str">
            <v>Tô Thảo Uyên</v>
          </cell>
          <cell r="E859" t="str">
            <v>27/09/1994</v>
          </cell>
          <cell r="F859" t="str">
            <v>Bến Tre</v>
          </cell>
          <cell r="G859" t="str">
            <v>Nữ</v>
          </cell>
          <cell r="H859" t="str">
            <v>321485552</v>
          </cell>
        </row>
        <row r="860">
          <cell r="A860">
            <v>31121020671</v>
          </cell>
          <cell r="B860" t="str">
            <v>Lê Nguyễn Nhật</v>
          </cell>
          <cell r="C860" t="str">
            <v>Phương</v>
          </cell>
          <cell r="D860" t="str">
            <v>Lê Nguyễn Nhật Phương</v>
          </cell>
          <cell r="E860" t="str">
            <v>10/11/1994</v>
          </cell>
          <cell r="F860" t="str">
            <v>Đăk Lăk</v>
          </cell>
          <cell r="G860" t="str">
            <v>Nam</v>
          </cell>
          <cell r="H860" t="str">
            <v>241402056</v>
          </cell>
        </row>
        <row r="861">
          <cell r="A861">
            <v>31121020672</v>
          </cell>
          <cell r="B861" t="str">
            <v>Trần Thị Bảo</v>
          </cell>
          <cell r="C861" t="str">
            <v>Trâm</v>
          </cell>
          <cell r="D861" t="str">
            <v>Trần Thị Bảo Trâm</v>
          </cell>
          <cell r="E861" t="str">
            <v>22/10/1994</v>
          </cell>
          <cell r="F861" t="str">
            <v>Bến Tre</v>
          </cell>
          <cell r="G861" t="str">
            <v>Nữ</v>
          </cell>
          <cell r="H861" t="str">
            <v>321537444</v>
          </cell>
        </row>
        <row r="862">
          <cell r="A862">
            <v>31121020673</v>
          </cell>
          <cell r="B862" t="str">
            <v>Phùng Quốc</v>
          </cell>
          <cell r="C862" t="str">
            <v>Khôi</v>
          </cell>
          <cell r="D862" t="str">
            <v>Phùng Quốc Khôi</v>
          </cell>
          <cell r="E862" t="str">
            <v>20/12/1994</v>
          </cell>
          <cell r="F862" t="str">
            <v>Đăk Lăk</v>
          </cell>
          <cell r="G862" t="str">
            <v>Nam</v>
          </cell>
          <cell r="H862" t="str">
            <v>241397085</v>
          </cell>
        </row>
        <row r="863">
          <cell r="A863">
            <v>31121020674</v>
          </cell>
          <cell r="B863" t="str">
            <v>Nguyễn Văn</v>
          </cell>
          <cell r="C863" t="str">
            <v>Thiện</v>
          </cell>
          <cell r="D863" t="str">
            <v>Nguyễn Văn Thiện</v>
          </cell>
          <cell r="E863" t="str">
            <v>30/07/1994</v>
          </cell>
          <cell r="F863" t="str">
            <v>Đồng Tháp</v>
          </cell>
          <cell r="G863" t="str">
            <v>Nam</v>
          </cell>
          <cell r="H863" t="str">
            <v>341758897</v>
          </cell>
        </row>
        <row r="864">
          <cell r="A864">
            <v>31121020675</v>
          </cell>
          <cell r="B864" t="str">
            <v>Bùi Diễm Kiều</v>
          </cell>
          <cell r="C864" t="str">
            <v>Trinh</v>
          </cell>
          <cell r="D864" t="str">
            <v>Bùi Diễm Kiều Trinh</v>
          </cell>
          <cell r="E864" t="str">
            <v>21/03/1994</v>
          </cell>
          <cell r="F864" t="str">
            <v>Đăk Lăk</v>
          </cell>
          <cell r="G864" t="str">
            <v>Nữ</v>
          </cell>
          <cell r="H864" t="str">
            <v>241462351</v>
          </cell>
        </row>
        <row r="865">
          <cell r="A865">
            <v>31121020676</v>
          </cell>
          <cell r="B865" t="str">
            <v>Nguyễn Hải</v>
          </cell>
          <cell r="C865" t="str">
            <v>Thiện</v>
          </cell>
          <cell r="D865" t="str">
            <v>Nguyễn Hải Thiện</v>
          </cell>
          <cell r="E865" t="str">
            <v>30/11/1994</v>
          </cell>
          <cell r="F865" t="str">
            <v>Đăk Lăk</v>
          </cell>
          <cell r="G865" t="str">
            <v>Nam</v>
          </cell>
          <cell r="H865" t="str">
            <v>241407465</v>
          </cell>
        </row>
        <row r="866">
          <cell r="A866">
            <v>31121020677</v>
          </cell>
          <cell r="B866" t="str">
            <v>Nguyễn Thị</v>
          </cell>
          <cell r="C866" t="str">
            <v>Thùy</v>
          </cell>
          <cell r="D866" t="str">
            <v>Nguyễn Thị Thùy</v>
          </cell>
          <cell r="E866" t="str">
            <v>09/01/1994</v>
          </cell>
          <cell r="F866" t="str">
            <v>Đăk Lăk</v>
          </cell>
          <cell r="G866" t="str">
            <v>Nữ</v>
          </cell>
          <cell r="H866" t="str">
            <v>241467338</v>
          </cell>
        </row>
        <row r="867">
          <cell r="A867">
            <v>31121020678</v>
          </cell>
          <cell r="B867" t="str">
            <v>Trần Thị</v>
          </cell>
          <cell r="C867" t="str">
            <v>Linh</v>
          </cell>
          <cell r="D867" t="str">
            <v>Trần Thị Linh</v>
          </cell>
          <cell r="E867" t="str">
            <v>05/07/1994</v>
          </cell>
          <cell r="F867" t="str">
            <v>Tây Ninh</v>
          </cell>
          <cell r="G867" t="str">
            <v>Nữ</v>
          </cell>
          <cell r="H867" t="str">
            <v>291113532</v>
          </cell>
        </row>
        <row r="868">
          <cell r="A868">
            <v>31121020679</v>
          </cell>
          <cell r="B868" t="str">
            <v>Văng Phạm Hoài</v>
          </cell>
          <cell r="C868" t="str">
            <v>An</v>
          </cell>
          <cell r="D868" t="str">
            <v>Văng Phạm Hoài An</v>
          </cell>
          <cell r="E868" t="str">
            <v>21/10/1994</v>
          </cell>
          <cell r="F868" t="str">
            <v>Lâm Đồng</v>
          </cell>
          <cell r="G868" t="str">
            <v>Nữ</v>
          </cell>
          <cell r="H868" t="str">
            <v>250919025</v>
          </cell>
        </row>
        <row r="869">
          <cell r="A869">
            <v>31121020680</v>
          </cell>
          <cell r="B869" t="str">
            <v>Bùi Ngọc Thùy</v>
          </cell>
          <cell r="C869" t="str">
            <v>Dương</v>
          </cell>
          <cell r="D869" t="str">
            <v>Bùi Ngọc Thùy Dương</v>
          </cell>
          <cell r="E869" t="str">
            <v>12/06/1994</v>
          </cell>
          <cell r="F869" t="str">
            <v>Đồng Tháp</v>
          </cell>
          <cell r="G869" t="str">
            <v>Nữ</v>
          </cell>
          <cell r="H869" t="str">
            <v>341769124</v>
          </cell>
        </row>
        <row r="870">
          <cell r="A870">
            <v>31121020681</v>
          </cell>
          <cell r="B870" t="str">
            <v>Trần Thị</v>
          </cell>
          <cell r="C870" t="str">
            <v>Loan</v>
          </cell>
          <cell r="D870" t="str">
            <v>Trần Thị Loan</v>
          </cell>
          <cell r="E870" t="str">
            <v>05/06/1994</v>
          </cell>
          <cell r="F870" t="str">
            <v>Đăk Lăk</v>
          </cell>
          <cell r="G870" t="str">
            <v>Nữ</v>
          </cell>
          <cell r="H870" t="str">
            <v>245244798</v>
          </cell>
        </row>
        <row r="871">
          <cell r="A871">
            <v>31121020682</v>
          </cell>
          <cell r="B871" t="str">
            <v>Cù Thị Thảo</v>
          </cell>
          <cell r="C871" t="str">
            <v>Uyên</v>
          </cell>
          <cell r="D871" t="str">
            <v>Cù Thị Thảo Uyên</v>
          </cell>
          <cell r="E871" t="str">
            <v>23/10/1994</v>
          </cell>
          <cell r="F871" t="str">
            <v>Lâm Đồng</v>
          </cell>
          <cell r="G871" t="str">
            <v>Nữ</v>
          </cell>
          <cell r="H871" t="str">
            <v>250902615</v>
          </cell>
        </row>
        <row r="872">
          <cell r="A872">
            <v>31121020683</v>
          </cell>
          <cell r="B872" t="str">
            <v>Phạm Ngọc Quỳnh</v>
          </cell>
          <cell r="C872" t="str">
            <v>Trâm</v>
          </cell>
          <cell r="D872" t="str">
            <v>Phạm Ngọc Quỳnh Trâm</v>
          </cell>
          <cell r="E872" t="str">
            <v>01/08/1994</v>
          </cell>
          <cell r="F872" t="str">
            <v>Lâm Đồng</v>
          </cell>
          <cell r="G872" t="str">
            <v>Nữ</v>
          </cell>
          <cell r="H872" t="str">
            <v>025246960</v>
          </cell>
        </row>
        <row r="873">
          <cell r="A873">
            <v>31121020684</v>
          </cell>
          <cell r="B873" t="str">
            <v>Phan Tuyết</v>
          </cell>
          <cell r="C873" t="str">
            <v>Trinh</v>
          </cell>
          <cell r="D873" t="str">
            <v>Phan Tuyết Trinh</v>
          </cell>
          <cell r="E873" t="str">
            <v>04/08/1994</v>
          </cell>
          <cell r="F873" t="str">
            <v>Đăk Lăk</v>
          </cell>
          <cell r="G873" t="str">
            <v>Nữ</v>
          </cell>
          <cell r="H873" t="str">
            <v>241462668</v>
          </cell>
        </row>
        <row r="874">
          <cell r="A874">
            <v>31121020685</v>
          </cell>
          <cell r="B874" t="str">
            <v>Nguyễn Kỳ</v>
          </cell>
          <cell r="C874" t="str">
            <v>Quân</v>
          </cell>
          <cell r="D874" t="str">
            <v>Nguyễn Kỳ Quân</v>
          </cell>
          <cell r="E874" t="str">
            <v>03/06/1994</v>
          </cell>
          <cell r="F874" t="str">
            <v>Đồng Nai</v>
          </cell>
          <cell r="G874" t="str">
            <v>Nam</v>
          </cell>
          <cell r="H874" t="str">
            <v>272286484</v>
          </cell>
        </row>
        <row r="875">
          <cell r="A875">
            <v>31121020686</v>
          </cell>
          <cell r="B875" t="str">
            <v>Trần Thanh</v>
          </cell>
          <cell r="C875" t="str">
            <v>Bình</v>
          </cell>
          <cell r="D875" t="str">
            <v>Trần Thanh Bình</v>
          </cell>
          <cell r="E875" t="str">
            <v>04/10/1994</v>
          </cell>
          <cell r="F875" t="str">
            <v>Đồng Nai</v>
          </cell>
          <cell r="G875" t="str">
            <v>Nam</v>
          </cell>
          <cell r="H875" t="str">
            <v>272412225</v>
          </cell>
        </row>
        <row r="876">
          <cell r="A876">
            <v>31121020687</v>
          </cell>
          <cell r="B876" t="str">
            <v>Vũ Nguyễn Huyền</v>
          </cell>
          <cell r="C876" t="str">
            <v>Nga</v>
          </cell>
          <cell r="D876" t="str">
            <v>Vũ Nguyễn Huyền Nga</v>
          </cell>
          <cell r="E876" t="str">
            <v>01/11/1994</v>
          </cell>
          <cell r="F876" t="str">
            <v>Lâm Đồng</v>
          </cell>
          <cell r="G876" t="str">
            <v>Nữ</v>
          </cell>
          <cell r="H876" t="str">
            <v>251013524</v>
          </cell>
        </row>
        <row r="877">
          <cell r="A877">
            <v>31121020688</v>
          </cell>
          <cell r="B877" t="str">
            <v>Thới Mỹ</v>
          </cell>
          <cell r="C877" t="str">
            <v>Hằng</v>
          </cell>
          <cell r="D877" t="str">
            <v>Thới Mỹ Hằng</v>
          </cell>
          <cell r="E877" t="str">
            <v>24/01/1994</v>
          </cell>
          <cell r="F877" t="str">
            <v>Gia Lai</v>
          </cell>
          <cell r="G877" t="str">
            <v>Nữ</v>
          </cell>
          <cell r="H877" t="str">
            <v>230914898</v>
          </cell>
        </row>
        <row r="878">
          <cell r="A878">
            <v>31121020689</v>
          </cell>
          <cell r="B878" t="str">
            <v>Lê Thị</v>
          </cell>
          <cell r="C878" t="str">
            <v>Hoa</v>
          </cell>
          <cell r="D878" t="str">
            <v>Lê Thị Hoa</v>
          </cell>
          <cell r="E878" t="str">
            <v>05/04/1994</v>
          </cell>
          <cell r="F878" t="str">
            <v>Đăk Lăk</v>
          </cell>
          <cell r="G878" t="str">
            <v>Nữ</v>
          </cell>
          <cell r="H878" t="str">
            <v>241417944</v>
          </cell>
        </row>
        <row r="879">
          <cell r="A879">
            <v>31121020690</v>
          </cell>
          <cell r="B879" t="str">
            <v>Phạm Thị Ngọc</v>
          </cell>
          <cell r="C879" t="str">
            <v>Mỹ</v>
          </cell>
          <cell r="D879" t="str">
            <v>Phạm Thị Ngọc Mỹ</v>
          </cell>
          <cell r="E879" t="str">
            <v>29/05/1994</v>
          </cell>
          <cell r="F879" t="str">
            <v>Đăk Lăk</v>
          </cell>
          <cell r="G879" t="str">
            <v>Nữ</v>
          </cell>
          <cell r="H879" t="str">
            <v>245250722</v>
          </cell>
        </row>
        <row r="880">
          <cell r="A880">
            <v>31121020691</v>
          </cell>
          <cell r="B880" t="str">
            <v>Đỗ Thị Kim</v>
          </cell>
          <cell r="C880" t="str">
            <v>Ngân</v>
          </cell>
          <cell r="D880" t="str">
            <v>Đỗ Thị Kim Ngân</v>
          </cell>
          <cell r="E880" t="str">
            <v>18/09/1994</v>
          </cell>
          <cell r="F880" t="str">
            <v>Đăk Lăk</v>
          </cell>
          <cell r="G880" t="str">
            <v>Nữ</v>
          </cell>
          <cell r="H880" t="str">
            <v>241462342</v>
          </cell>
        </row>
        <row r="881">
          <cell r="A881">
            <v>31121020692</v>
          </cell>
          <cell r="B881" t="str">
            <v>Bùi Duy</v>
          </cell>
          <cell r="C881" t="str">
            <v>Hiển</v>
          </cell>
          <cell r="D881" t="str">
            <v>Bùi Duy Hiển</v>
          </cell>
          <cell r="E881" t="str">
            <v>10/09/1993</v>
          </cell>
          <cell r="F881" t="str">
            <v>Đồng Tháp</v>
          </cell>
          <cell r="G881" t="str">
            <v>Nam</v>
          </cell>
          <cell r="H881" t="str">
            <v>341727320</v>
          </cell>
        </row>
        <row r="882">
          <cell r="A882">
            <v>31121020693</v>
          </cell>
          <cell r="B882" t="str">
            <v>Huỳnh Đức</v>
          </cell>
          <cell r="C882" t="str">
            <v>Duy</v>
          </cell>
          <cell r="D882" t="str">
            <v>Huỳnh Đức Duy</v>
          </cell>
          <cell r="E882" t="str">
            <v>19/07/1994</v>
          </cell>
          <cell r="F882" t="str">
            <v>Đồng Tháp</v>
          </cell>
          <cell r="G882" t="str">
            <v>Nam</v>
          </cell>
          <cell r="H882" t="str">
            <v>341786755</v>
          </cell>
        </row>
        <row r="883">
          <cell r="A883">
            <v>31121020694</v>
          </cell>
          <cell r="B883" t="str">
            <v>Hồ Thị Mỹ</v>
          </cell>
          <cell r="C883" t="str">
            <v>Hạnh</v>
          </cell>
          <cell r="D883" t="str">
            <v>Hồ Thị Mỹ Hạnh</v>
          </cell>
          <cell r="E883" t="str">
            <v>01/09/1994</v>
          </cell>
          <cell r="F883" t="str">
            <v>Đăk Lăk</v>
          </cell>
          <cell r="G883" t="str">
            <v>Nữ</v>
          </cell>
          <cell r="H883" t="str">
            <v>241541683</v>
          </cell>
        </row>
        <row r="884">
          <cell r="A884">
            <v>31121020695</v>
          </cell>
          <cell r="B884" t="str">
            <v>Văn Thị</v>
          </cell>
          <cell r="C884" t="str">
            <v>Kiều</v>
          </cell>
          <cell r="D884" t="str">
            <v>Văn Thị Kiều</v>
          </cell>
          <cell r="E884" t="str">
            <v>12/12/1994</v>
          </cell>
          <cell r="F884" t="str">
            <v>Đăk Nông</v>
          </cell>
          <cell r="G884" t="str">
            <v>Nữ</v>
          </cell>
          <cell r="H884" t="str">
            <v>245206296</v>
          </cell>
        </row>
        <row r="885">
          <cell r="A885">
            <v>31121020696</v>
          </cell>
          <cell r="B885" t="str">
            <v>Nguyễn Quang</v>
          </cell>
          <cell r="C885" t="str">
            <v>Vinh</v>
          </cell>
          <cell r="D885" t="str">
            <v>Nguyễn Quang Vinh</v>
          </cell>
          <cell r="E885" t="str">
            <v>21/08/1993</v>
          </cell>
          <cell r="F885" t="str">
            <v>Đồng Nai</v>
          </cell>
          <cell r="G885" t="str">
            <v>Nam</v>
          </cell>
          <cell r="H885" t="str">
            <v>272233168</v>
          </cell>
        </row>
        <row r="886">
          <cell r="A886">
            <v>31121020697</v>
          </cell>
          <cell r="B886" t="str">
            <v>Nguyễn Thị Minh</v>
          </cell>
          <cell r="C886" t="str">
            <v>Hiền</v>
          </cell>
          <cell r="D886" t="str">
            <v>Nguyễn Thị Minh Hiền</v>
          </cell>
          <cell r="E886" t="str">
            <v>20/02/1994</v>
          </cell>
          <cell r="F886" t="str">
            <v>Lâm Đồng</v>
          </cell>
          <cell r="G886" t="str">
            <v>Nữ</v>
          </cell>
          <cell r="H886" t="str">
            <v>250964881</v>
          </cell>
        </row>
        <row r="887">
          <cell r="A887">
            <v>31121020698</v>
          </cell>
          <cell r="B887" t="str">
            <v>Trần Nguyễn Uyên</v>
          </cell>
          <cell r="C887" t="str">
            <v>Phương</v>
          </cell>
          <cell r="D887" t="str">
            <v>Trần Nguyễn Uyên Phương</v>
          </cell>
          <cell r="E887" t="str">
            <v>13/06/1994</v>
          </cell>
          <cell r="F887" t="str">
            <v>Kon Tum</v>
          </cell>
          <cell r="G887" t="str">
            <v>Nữ</v>
          </cell>
          <cell r="H887" t="str">
            <v>233171805</v>
          </cell>
        </row>
        <row r="888">
          <cell r="A888">
            <v>31121020699</v>
          </cell>
          <cell r="B888" t="str">
            <v>Nguyễn Thị Thảo</v>
          </cell>
          <cell r="C888" t="str">
            <v>Trang</v>
          </cell>
          <cell r="D888" t="str">
            <v>Nguyễn Thị Thảo Trang</v>
          </cell>
          <cell r="E888" t="str">
            <v>20/01/1994</v>
          </cell>
          <cell r="F888" t="str">
            <v>Lâm Đồng</v>
          </cell>
          <cell r="G888" t="str">
            <v>Nữ</v>
          </cell>
          <cell r="H888" t="str">
            <v>250926075</v>
          </cell>
        </row>
        <row r="889">
          <cell r="A889">
            <v>31121020700</v>
          </cell>
          <cell r="B889" t="str">
            <v>Nguyễn Thị</v>
          </cell>
          <cell r="C889" t="str">
            <v>Yến</v>
          </cell>
          <cell r="D889" t="str">
            <v>Nguyễn Thị Yến</v>
          </cell>
          <cell r="E889" t="str">
            <v>13/06/1994</v>
          </cell>
          <cell r="F889" t="str">
            <v>Hải Dương</v>
          </cell>
          <cell r="G889" t="str">
            <v>Nữ</v>
          </cell>
          <cell r="H889" t="str">
            <v>281049853</v>
          </cell>
        </row>
        <row r="890">
          <cell r="A890">
            <v>31121020701</v>
          </cell>
          <cell r="B890" t="str">
            <v>Phạm Thị Hoa</v>
          </cell>
          <cell r="C890" t="str">
            <v>Trang</v>
          </cell>
          <cell r="D890" t="str">
            <v>Phạm Thị Hoa Trang</v>
          </cell>
          <cell r="E890" t="str">
            <v>15/03/1994</v>
          </cell>
          <cell r="F890" t="str">
            <v>Lâm Đồng</v>
          </cell>
          <cell r="G890" t="str">
            <v>Nữ</v>
          </cell>
          <cell r="H890" t="str">
            <v>250982219</v>
          </cell>
        </row>
        <row r="891">
          <cell r="A891">
            <v>31121020702</v>
          </cell>
          <cell r="B891" t="str">
            <v>Phạm Thị Kim</v>
          </cell>
          <cell r="C891" t="str">
            <v>Chi</v>
          </cell>
          <cell r="D891" t="str">
            <v>Phạm Thị Kim Chi</v>
          </cell>
          <cell r="E891" t="str">
            <v>01/11/1994</v>
          </cell>
          <cell r="F891" t="str">
            <v>Đồng Nai</v>
          </cell>
          <cell r="G891" t="str">
            <v>Nữ</v>
          </cell>
          <cell r="H891" t="str">
            <v>272469082</v>
          </cell>
        </row>
        <row r="892">
          <cell r="A892">
            <v>31121020703</v>
          </cell>
          <cell r="B892" t="str">
            <v>Hoàng Thị Thanh</v>
          </cell>
          <cell r="C892" t="str">
            <v>Thư</v>
          </cell>
          <cell r="D892" t="str">
            <v>Hoàng Thị Thanh Thư</v>
          </cell>
          <cell r="E892" t="str">
            <v>30/01/1994</v>
          </cell>
          <cell r="F892" t="str">
            <v>Đăk Lăk</v>
          </cell>
          <cell r="G892" t="str">
            <v>Nữ</v>
          </cell>
          <cell r="H892" t="str">
            <v>241284038</v>
          </cell>
        </row>
        <row r="893">
          <cell r="A893">
            <v>31121020704</v>
          </cell>
          <cell r="B893" t="str">
            <v>Nguyễn Thị Thùy</v>
          </cell>
          <cell r="C893" t="str">
            <v>Dung</v>
          </cell>
          <cell r="D893" t="str">
            <v>Nguyễn Thị Thùy Dung</v>
          </cell>
          <cell r="E893" t="str">
            <v>26/08/1994</v>
          </cell>
          <cell r="F893" t="str">
            <v>Đăk Lăk</v>
          </cell>
          <cell r="G893" t="str">
            <v>Nữ</v>
          </cell>
          <cell r="H893" t="str">
            <v>241478272</v>
          </cell>
        </row>
        <row r="894">
          <cell r="A894">
            <v>31121020705</v>
          </cell>
          <cell r="B894" t="str">
            <v>Trần Thị Huyền</v>
          </cell>
          <cell r="C894" t="str">
            <v>Trang</v>
          </cell>
          <cell r="D894" t="str">
            <v>Trần Thị Huyền Trang</v>
          </cell>
          <cell r="E894" t="str">
            <v>29/09/1994</v>
          </cell>
          <cell r="F894" t="str">
            <v>Lâm Đồng</v>
          </cell>
          <cell r="G894" t="str">
            <v>Nữ</v>
          </cell>
          <cell r="H894" t="str">
            <v>250998158</v>
          </cell>
        </row>
        <row r="895">
          <cell r="A895">
            <v>31121020706</v>
          </cell>
          <cell r="B895" t="str">
            <v>Nguyễn Anh</v>
          </cell>
          <cell r="C895" t="str">
            <v>Thư</v>
          </cell>
          <cell r="D895" t="str">
            <v>Nguyễn Anh Thư</v>
          </cell>
          <cell r="E895" t="str">
            <v>06/03/1994</v>
          </cell>
          <cell r="F895" t="str">
            <v>Đăk Lăk</v>
          </cell>
          <cell r="G895" t="str">
            <v>Nữ</v>
          </cell>
          <cell r="H895" t="str">
            <v>241399736</v>
          </cell>
        </row>
        <row r="896">
          <cell r="A896">
            <v>31121020707</v>
          </cell>
          <cell r="B896" t="str">
            <v>Phan Thị Vân</v>
          </cell>
          <cell r="C896" t="str">
            <v>Anh</v>
          </cell>
          <cell r="D896" t="str">
            <v>Phan Thị Vân Anh</v>
          </cell>
          <cell r="E896" t="str">
            <v>06/12/1994</v>
          </cell>
          <cell r="F896" t="str">
            <v>Kon Tum</v>
          </cell>
          <cell r="G896" t="str">
            <v>Nữ</v>
          </cell>
          <cell r="H896" t="str">
            <v>233211313</v>
          </cell>
        </row>
        <row r="897">
          <cell r="A897">
            <v>31121020708</v>
          </cell>
          <cell r="B897" t="str">
            <v>Nguyễn Thị Hoàng</v>
          </cell>
          <cell r="C897" t="str">
            <v>Diễm</v>
          </cell>
          <cell r="D897" t="str">
            <v>Nguyễn Thị Hoàng Diễm</v>
          </cell>
          <cell r="E897" t="str">
            <v>25/07/1994</v>
          </cell>
          <cell r="F897" t="str">
            <v>Lâm Đồng</v>
          </cell>
          <cell r="G897" t="str">
            <v>Nữ</v>
          </cell>
          <cell r="H897" t="str">
            <v>251013995</v>
          </cell>
        </row>
        <row r="898">
          <cell r="A898">
            <v>31121020709</v>
          </cell>
          <cell r="B898" t="str">
            <v>Lê Duy</v>
          </cell>
          <cell r="C898" t="str">
            <v>Khang</v>
          </cell>
          <cell r="D898" t="str">
            <v>Lê Duy Khang</v>
          </cell>
          <cell r="E898" t="str">
            <v>13/12/1994</v>
          </cell>
          <cell r="F898" t="str">
            <v>Tiền Giang</v>
          </cell>
          <cell r="G898" t="str">
            <v>Nam</v>
          </cell>
          <cell r="H898" t="str">
            <v>312223026</v>
          </cell>
        </row>
        <row r="899">
          <cell r="A899">
            <v>31121020710</v>
          </cell>
          <cell r="B899" t="str">
            <v>Phạm Phương Hoàng</v>
          </cell>
          <cell r="C899" t="str">
            <v>Quyên</v>
          </cell>
          <cell r="D899" t="str">
            <v>Phạm Phương Hoàng Quyên</v>
          </cell>
          <cell r="E899" t="str">
            <v>17/04/1994</v>
          </cell>
          <cell r="F899" t="str">
            <v>Đồng Nai</v>
          </cell>
          <cell r="G899" t="str">
            <v>Nữ</v>
          </cell>
          <cell r="H899" t="str">
            <v>272271641</v>
          </cell>
        </row>
        <row r="900">
          <cell r="A900">
            <v>31121020711</v>
          </cell>
          <cell r="B900" t="str">
            <v>Nguyễn Quang</v>
          </cell>
          <cell r="C900" t="str">
            <v>Đức</v>
          </cell>
          <cell r="D900" t="str">
            <v>Nguyễn Quang Đức</v>
          </cell>
          <cell r="E900" t="str">
            <v>28/03/1994</v>
          </cell>
          <cell r="F900" t="str">
            <v>Lâm Đồng</v>
          </cell>
          <cell r="G900" t="str">
            <v>Nam</v>
          </cell>
          <cell r="H900" t="str">
            <v>250936736</v>
          </cell>
        </row>
        <row r="901">
          <cell r="A901">
            <v>31121020712</v>
          </cell>
          <cell r="B901" t="str">
            <v>Văn Thị Châu</v>
          </cell>
          <cell r="C901" t="str">
            <v>Quí</v>
          </cell>
          <cell r="D901" t="str">
            <v>Văn Thị Châu Quí</v>
          </cell>
          <cell r="E901" t="str">
            <v>02/06/1993</v>
          </cell>
          <cell r="F901" t="str">
            <v>Bình Thuận</v>
          </cell>
          <cell r="G901" t="str">
            <v>Nữ</v>
          </cell>
          <cell r="H901" t="str">
            <v>261266692</v>
          </cell>
        </row>
        <row r="902">
          <cell r="A902">
            <v>31121020713</v>
          </cell>
          <cell r="B902" t="str">
            <v>Lê Minh</v>
          </cell>
          <cell r="C902" t="str">
            <v>Tâm</v>
          </cell>
          <cell r="D902" t="str">
            <v>Lê Minh Tâm</v>
          </cell>
          <cell r="E902" t="str">
            <v>11/12/1994</v>
          </cell>
          <cell r="F902" t="str">
            <v>Kiên Giang</v>
          </cell>
          <cell r="G902" t="str">
            <v>Nam</v>
          </cell>
          <cell r="H902" t="str">
            <v>371715557</v>
          </cell>
        </row>
        <row r="903">
          <cell r="A903">
            <v>31121020714</v>
          </cell>
          <cell r="B903" t="str">
            <v>Huỳnh Nguyễn Vi</v>
          </cell>
          <cell r="C903" t="str">
            <v>Trinh</v>
          </cell>
          <cell r="D903" t="str">
            <v>Huỳnh Nguyễn Vi Trinh</v>
          </cell>
          <cell r="E903" t="str">
            <v>04/11/1994</v>
          </cell>
          <cell r="F903" t="str">
            <v>Đăk Lăk</v>
          </cell>
          <cell r="G903" t="str">
            <v>Nữ</v>
          </cell>
          <cell r="H903" t="str">
            <v>241449172</v>
          </cell>
        </row>
        <row r="904">
          <cell r="A904">
            <v>31121020715</v>
          </cell>
          <cell r="B904" t="str">
            <v>Lý Trung</v>
          </cell>
          <cell r="C904" t="str">
            <v>Tín</v>
          </cell>
          <cell r="D904" t="str">
            <v>Lý Trung Tín</v>
          </cell>
          <cell r="E904" t="str">
            <v>01/01/1994</v>
          </cell>
          <cell r="F904" t="str">
            <v>Tây Ninh</v>
          </cell>
          <cell r="G904" t="str">
            <v>Nam</v>
          </cell>
          <cell r="H904" t="str">
            <v>291081735</v>
          </cell>
        </row>
        <row r="905">
          <cell r="A905">
            <v>31121020716</v>
          </cell>
          <cell r="B905" t="str">
            <v>Nguyễn Tấn</v>
          </cell>
          <cell r="C905" t="str">
            <v>Khoa</v>
          </cell>
          <cell r="D905" t="str">
            <v>Nguyễn Tấn Khoa</v>
          </cell>
          <cell r="E905" t="str">
            <v>13/09/1994</v>
          </cell>
          <cell r="F905" t="str">
            <v>Bình Định</v>
          </cell>
          <cell r="G905" t="str">
            <v>Nam</v>
          </cell>
          <cell r="H905" t="str">
            <v>215298107</v>
          </cell>
        </row>
        <row r="906">
          <cell r="A906">
            <v>31121020717</v>
          </cell>
          <cell r="B906" t="str">
            <v>Nguyễn Thị Nguyệt</v>
          </cell>
          <cell r="C906" t="str">
            <v>Ánh</v>
          </cell>
          <cell r="D906" t="str">
            <v>Nguyễn Thị Nguyệt Ánh</v>
          </cell>
          <cell r="E906" t="str">
            <v>30/04/1994</v>
          </cell>
          <cell r="F906" t="str">
            <v>Đăk Lăk</v>
          </cell>
          <cell r="G906" t="str">
            <v>Nữ</v>
          </cell>
          <cell r="H906" t="str">
            <v>291469747</v>
          </cell>
        </row>
        <row r="907">
          <cell r="A907">
            <v>31121020718</v>
          </cell>
          <cell r="B907" t="str">
            <v>Lê Đức</v>
          </cell>
          <cell r="C907" t="str">
            <v>Hiếu</v>
          </cell>
          <cell r="D907" t="str">
            <v>Lê Đức Hiếu</v>
          </cell>
          <cell r="E907" t="str">
            <v>22/10/1993</v>
          </cell>
          <cell r="F907" t="str">
            <v>Đăk Lăk</v>
          </cell>
          <cell r="G907" t="str">
            <v>Nam</v>
          </cell>
          <cell r="H907" t="str">
            <v>245243287</v>
          </cell>
        </row>
        <row r="908">
          <cell r="A908">
            <v>31121020719</v>
          </cell>
          <cell r="B908" t="str">
            <v>Nguyễn Thị Thùy</v>
          </cell>
          <cell r="C908" t="str">
            <v>Linh</v>
          </cell>
          <cell r="D908" t="str">
            <v>Nguyễn Thị Thùy Linh</v>
          </cell>
          <cell r="E908" t="str">
            <v>19/12/1994</v>
          </cell>
          <cell r="F908" t="str">
            <v>TP. Hồ Chí Minh</v>
          </cell>
          <cell r="G908" t="str">
            <v>Nữ</v>
          </cell>
          <cell r="H908" t="str">
            <v>281026330</v>
          </cell>
        </row>
        <row r="909">
          <cell r="A909">
            <v>31121020720</v>
          </cell>
          <cell r="B909" t="str">
            <v>Trần Thiện</v>
          </cell>
          <cell r="C909" t="str">
            <v>San</v>
          </cell>
          <cell r="D909" t="str">
            <v>Trần Thiện San</v>
          </cell>
          <cell r="E909" t="str">
            <v>15/01/1994</v>
          </cell>
          <cell r="F909" t="str">
            <v>Đăk Lăk</v>
          </cell>
          <cell r="G909" t="str">
            <v>Nam</v>
          </cell>
          <cell r="H909" t="str">
            <v>241447702</v>
          </cell>
        </row>
        <row r="910">
          <cell r="A910">
            <v>31121020721</v>
          </cell>
          <cell r="B910" t="str">
            <v>Trần Đình</v>
          </cell>
          <cell r="C910" t="str">
            <v>Hoàng</v>
          </cell>
          <cell r="D910" t="str">
            <v>Trần Đình Hoàng</v>
          </cell>
          <cell r="E910" t="str">
            <v>07/01/1994</v>
          </cell>
          <cell r="F910" t="str">
            <v>Bà Rịa - Vũng Tàu</v>
          </cell>
          <cell r="G910" t="str">
            <v>Nam</v>
          </cell>
          <cell r="H910" t="str">
            <v>273526151</v>
          </cell>
        </row>
        <row r="911">
          <cell r="A911">
            <v>31121020722</v>
          </cell>
          <cell r="B911" t="str">
            <v>Huỳnh Tấn</v>
          </cell>
          <cell r="C911" t="str">
            <v>Anh</v>
          </cell>
          <cell r="D911" t="str">
            <v>Huỳnh Tấn Anh</v>
          </cell>
          <cell r="E911" t="str">
            <v>25/05/1994</v>
          </cell>
          <cell r="F911" t="str">
            <v>Đồng Tháp</v>
          </cell>
          <cell r="G911" t="str">
            <v>Nam</v>
          </cell>
          <cell r="H911" t="str">
            <v>341728680</v>
          </cell>
        </row>
        <row r="912">
          <cell r="A912">
            <v>31121020723</v>
          </cell>
          <cell r="B912" t="str">
            <v>Phạm Thị Thùy</v>
          </cell>
          <cell r="C912" t="str">
            <v>Trang</v>
          </cell>
          <cell r="D912" t="str">
            <v>Phạm Thị Thùy Trang</v>
          </cell>
          <cell r="E912" t="str">
            <v>28/03/1994</v>
          </cell>
          <cell r="F912" t="str">
            <v>Bến Tre</v>
          </cell>
          <cell r="G912" t="str">
            <v>Nữ</v>
          </cell>
          <cell r="H912" t="str">
            <v>321455250</v>
          </cell>
        </row>
        <row r="913">
          <cell r="A913">
            <v>31121020724</v>
          </cell>
          <cell r="B913" t="str">
            <v>Trầm Triệu</v>
          </cell>
          <cell r="C913" t="str">
            <v>Nam</v>
          </cell>
          <cell r="D913" t="str">
            <v>Trầm Triệu Nam</v>
          </cell>
          <cell r="E913" t="str">
            <v>17/01/1994</v>
          </cell>
          <cell r="F913" t="str">
            <v>Sóc Trăng</v>
          </cell>
          <cell r="G913" t="str">
            <v>Nam</v>
          </cell>
          <cell r="H913" t="str">
            <v>365988607</v>
          </cell>
        </row>
        <row r="914">
          <cell r="A914">
            <v>31121020725</v>
          </cell>
          <cell r="B914" t="str">
            <v>Trần</v>
          </cell>
          <cell r="C914" t="str">
            <v>Đạt</v>
          </cell>
          <cell r="D914" t="str">
            <v>Trần Đạt</v>
          </cell>
          <cell r="E914" t="str">
            <v>18/11/1994</v>
          </cell>
          <cell r="F914" t="str">
            <v>Bình Thuận</v>
          </cell>
          <cell r="G914" t="str">
            <v>Nam</v>
          </cell>
          <cell r="H914" t="str">
            <v>261296606</v>
          </cell>
        </row>
        <row r="915">
          <cell r="A915">
            <v>31121020726</v>
          </cell>
          <cell r="B915" t="str">
            <v>Phạm Trung</v>
          </cell>
          <cell r="C915" t="str">
            <v>Hiếu</v>
          </cell>
          <cell r="D915" t="str">
            <v>Phạm Trung Hiếu</v>
          </cell>
          <cell r="E915" t="str">
            <v>23/05/1994</v>
          </cell>
          <cell r="F915" t="str">
            <v>Đăk Lăk</v>
          </cell>
          <cell r="G915" t="str">
            <v>Nam</v>
          </cell>
          <cell r="H915" t="str">
            <v>241347415</v>
          </cell>
        </row>
        <row r="916">
          <cell r="A916">
            <v>31121020727</v>
          </cell>
          <cell r="B916" t="str">
            <v>Võ Tấn</v>
          </cell>
          <cell r="C916" t="str">
            <v>Kim</v>
          </cell>
          <cell r="D916" t="str">
            <v>Võ Tấn Kim</v>
          </cell>
          <cell r="E916" t="str">
            <v>01/07/1994</v>
          </cell>
          <cell r="F916" t="str">
            <v>Bà Rịa - Vũng Tàu</v>
          </cell>
          <cell r="G916" t="str">
            <v>Nam</v>
          </cell>
          <cell r="H916" t="str">
            <v>273560013</v>
          </cell>
        </row>
        <row r="917">
          <cell r="A917">
            <v>31121020728</v>
          </cell>
          <cell r="B917" t="str">
            <v>Trần Kim Huy</v>
          </cell>
          <cell r="C917" t="str">
            <v>Ánh</v>
          </cell>
          <cell r="D917" t="str">
            <v>Trần Kim Huy Ánh</v>
          </cell>
          <cell r="E917" t="str">
            <v>28/01/1994</v>
          </cell>
          <cell r="F917" t="str">
            <v>Bà Rịa - Vũng Tàu</v>
          </cell>
          <cell r="G917" t="str">
            <v>Nam</v>
          </cell>
          <cell r="H917" t="str">
            <v>273561044</v>
          </cell>
        </row>
        <row r="918">
          <cell r="A918">
            <v>31121020729</v>
          </cell>
          <cell r="B918" t="str">
            <v>Nguyễn</v>
          </cell>
          <cell r="C918" t="str">
            <v>Hoàng</v>
          </cell>
          <cell r="D918" t="str">
            <v>Nguyễn Hoàng</v>
          </cell>
          <cell r="E918" t="str">
            <v>26/06/1994</v>
          </cell>
          <cell r="F918" t="str">
            <v>Lâm Đồng</v>
          </cell>
          <cell r="G918" t="str">
            <v>Nam</v>
          </cell>
          <cell r="H918" t="str">
            <v>250967168</v>
          </cell>
        </row>
        <row r="919">
          <cell r="A919">
            <v>31121020730</v>
          </cell>
          <cell r="B919" t="str">
            <v>Phạm Minh</v>
          </cell>
          <cell r="C919" t="str">
            <v>Đức</v>
          </cell>
          <cell r="D919" t="str">
            <v>Phạm Minh Đức</v>
          </cell>
          <cell r="E919" t="str">
            <v>03/01/1994</v>
          </cell>
          <cell r="F919" t="str">
            <v>Lâm Đồng</v>
          </cell>
          <cell r="G919" t="str">
            <v>Nam</v>
          </cell>
          <cell r="H919" t="str">
            <v>250893677</v>
          </cell>
        </row>
        <row r="920">
          <cell r="A920">
            <v>31121020731</v>
          </cell>
          <cell r="B920" t="str">
            <v>Trần Quốc</v>
          </cell>
          <cell r="C920" t="str">
            <v>Hậu</v>
          </cell>
          <cell r="D920" t="str">
            <v>Trần Quốc Hậu</v>
          </cell>
          <cell r="E920" t="str">
            <v>25/10/1994</v>
          </cell>
          <cell r="F920" t="str">
            <v>Tây Ninh</v>
          </cell>
          <cell r="G920" t="str">
            <v>Nam</v>
          </cell>
          <cell r="H920" t="str">
            <v>291081207</v>
          </cell>
        </row>
        <row r="921">
          <cell r="A921">
            <v>31121020732</v>
          </cell>
          <cell r="B921" t="str">
            <v>Lê Thị</v>
          </cell>
          <cell r="C921" t="str">
            <v>Thanh</v>
          </cell>
          <cell r="D921" t="str">
            <v>Lê Thị Thanh</v>
          </cell>
          <cell r="E921" t="str">
            <v>28/03/1994</v>
          </cell>
          <cell r="F921" t="str">
            <v>Đăk Lăk</v>
          </cell>
          <cell r="G921" t="str">
            <v>Nữ</v>
          </cell>
          <cell r="H921" t="str">
            <v>241393514</v>
          </cell>
        </row>
        <row r="922">
          <cell r="A922">
            <v>31121020733</v>
          </cell>
          <cell r="B922" t="str">
            <v>Nguyễn Công</v>
          </cell>
          <cell r="C922" t="str">
            <v>Việt</v>
          </cell>
          <cell r="D922" t="str">
            <v>Nguyễn Công Việt</v>
          </cell>
          <cell r="E922" t="str">
            <v>04/07/1993</v>
          </cell>
          <cell r="F922" t="str">
            <v>Hà Nam</v>
          </cell>
          <cell r="G922" t="str">
            <v>Nam</v>
          </cell>
          <cell r="H922" t="str">
            <v>285297778</v>
          </cell>
        </row>
        <row r="923">
          <cell r="A923">
            <v>31121020734</v>
          </cell>
          <cell r="B923" t="str">
            <v>Phan Thị</v>
          </cell>
          <cell r="C923" t="str">
            <v>Hoa</v>
          </cell>
          <cell r="D923" t="str">
            <v>Phan Thị Hoa</v>
          </cell>
          <cell r="E923" t="str">
            <v>19/06/1994</v>
          </cell>
          <cell r="F923" t="str">
            <v>Nam Định</v>
          </cell>
          <cell r="G923" t="str">
            <v>Nữ</v>
          </cell>
          <cell r="H923" t="str">
            <v>163277300</v>
          </cell>
        </row>
        <row r="924">
          <cell r="A924">
            <v>31121020735</v>
          </cell>
          <cell r="B924" t="str">
            <v>Hoàng Nhật</v>
          </cell>
          <cell r="C924" t="str">
            <v>Nam</v>
          </cell>
          <cell r="D924" t="str">
            <v>Hoàng Nhật Nam</v>
          </cell>
          <cell r="E924" t="str">
            <v>11/08/1994</v>
          </cell>
          <cell r="F924" t="str">
            <v>Kon Tum</v>
          </cell>
          <cell r="G924" t="str">
            <v>Nam</v>
          </cell>
          <cell r="H924" t="str">
            <v>233192257</v>
          </cell>
        </row>
        <row r="925">
          <cell r="A925">
            <v>31121020736</v>
          </cell>
          <cell r="B925" t="str">
            <v>Đoàn Đức</v>
          </cell>
          <cell r="C925" t="str">
            <v>Thịnh</v>
          </cell>
          <cell r="D925" t="str">
            <v>Đoàn Đức Thịnh</v>
          </cell>
          <cell r="E925" t="str">
            <v>26/07/1994</v>
          </cell>
          <cell r="F925" t="str">
            <v>Thái Bình</v>
          </cell>
          <cell r="G925" t="str">
            <v>Nam</v>
          </cell>
          <cell r="H925" t="str">
            <v>285457164</v>
          </cell>
        </row>
        <row r="926">
          <cell r="A926">
            <v>31121020737</v>
          </cell>
          <cell r="B926" t="str">
            <v>Nguyễn Văn</v>
          </cell>
          <cell r="C926" t="str">
            <v>Cường</v>
          </cell>
          <cell r="D926" t="str">
            <v>Nguyễn Văn Cường</v>
          </cell>
          <cell r="E926" t="str">
            <v>28/08/1994</v>
          </cell>
          <cell r="F926" t="str">
            <v>Bà Rịa - Vũng Tàu</v>
          </cell>
          <cell r="G926" t="str">
            <v>Nam</v>
          </cell>
          <cell r="H926" t="str">
            <v>273490162</v>
          </cell>
        </row>
        <row r="927">
          <cell r="A927">
            <v>31121020738</v>
          </cell>
          <cell r="B927" t="str">
            <v>Lê Thị Thùy</v>
          </cell>
          <cell r="C927" t="str">
            <v>Dương</v>
          </cell>
          <cell r="D927" t="str">
            <v>Lê Thị Thùy Dương</v>
          </cell>
          <cell r="E927" t="str">
            <v>22/01/1994</v>
          </cell>
          <cell r="F927" t="str">
            <v>Bà Rịa - Vũng Tàu</v>
          </cell>
          <cell r="G927" t="str">
            <v>Nữ</v>
          </cell>
          <cell r="H927" t="str">
            <v>273534616</v>
          </cell>
        </row>
        <row r="928">
          <cell r="A928">
            <v>31121020739</v>
          </cell>
          <cell r="B928" t="str">
            <v>Hoàng Thị Mỹ</v>
          </cell>
          <cell r="C928" t="str">
            <v>Duyên</v>
          </cell>
          <cell r="D928" t="str">
            <v>Hoàng Thị Mỹ Duyên</v>
          </cell>
          <cell r="E928" t="str">
            <v>02/02/1994</v>
          </cell>
          <cell r="F928" t="str">
            <v>Đồng Nai</v>
          </cell>
          <cell r="G928" t="str">
            <v>Nữ</v>
          </cell>
          <cell r="H928" t="str">
            <v>272366254</v>
          </cell>
        </row>
        <row r="929">
          <cell r="A929">
            <v>31121020740</v>
          </cell>
          <cell r="B929" t="str">
            <v>Nguyễn Ngọc Phương</v>
          </cell>
          <cell r="C929" t="str">
            <v>Ly</v>
          </cell>
          <cell r="D929" t="str">
            <v>Nguyễn Ngọc Phương Ly</v>
          </cell>
          <cell r="E929" t="str">
            <v>04/09/1994</v>
          </cell>
          <cell r="F929" t="str">
            <v>TP. Hồ Chí Minh</v>
          </cell>
          <cell r="G929" t="str">
            <v>Nữ</v>
          </cell>
          <cell r="H929" t="str">
            <v>250989235</v>
          </cell>
        </row>
        <row r="930">
          <cell r="A930">
            <v>31121020741</v>
          </cell>
          <cell r="B930" t="str">
            <v>Trần Thị Thùy</v>
          </cell>
          <cell r="C930" t="str">
            <v>Trang</v>
          </cell>
          <cell r="D930" t="str">
            <v>Trần Thị Thùy Trang</v>
          </cell>
          <cell r="E930" t="str">
            <v>26/10/1994</v>
          </cell>
          <cell r="F930" t="str">
            <v>Đồng Tháp</v>
          </cell>
          <cell r="G930" t="str">
            <v>Nữ</v>
          </cell>
          <cell r="H930" t="str">
            <v>341744266</v>
          </cell>
        </row>
        <row r="931">
          <cell r="A931">
            <v>31121020742</v>
          </cell>
          <cell r="B931" t="str">
            <v>Nguyễn Thị Thủy</v>
          </cell>
          <cell r="C931" t="str">
            <v>Giang</v>
          </cell>
          <cell r="D931" t="str">
            <v>Nguyễn Thị Thủy Giang</v>
          </cell>
          <cell r="E931" t="str">
            <v>21/02/1994</v>
          </cell>
          <cell r="F931" t="str">
            <v>Nam Định</v>
          </cell>
          <cell r="G931" t="str">
            <v>Nữ</v>
          </cell>
          <cell r="H931" t="str">
            <v>233165228</v>
          </cell>
        </row>
        <row r="932">
          <cell r="A932">
            <v>31121020743</v>
          </cell>
          <cell r="B932" t="str">
            <v>Đào Nhật</v>
          </cell>
          <cell r="C932" t="str">
            <v>Trí</v>
          </cell>
          <cell r="D932" t="str">
            <v>Đào Nhật Trí</v>
          </cell>
          <cell r="E932" t="str">
            <v>11/03/1994</v>
          </cell>
          <cell r="F932" t="str">
            <v>Sông Bé</v>
          </cell>
          <cell r="G932" t="str">
            <v>Nam</v>
          </cell>
          <cell r="H932" t="str">
            <v>285486396</v>
          </cell>
        </row>
        <row r="933">
          <cell r="A933">
            <v>31121020744</v>
          </cell>
          <cell r="B933" t="str">
            <v>Lại Thị Anh</v>
          </cell>
          <cell r="C933" t="str">
            <v>Thư</v>
          </cell>
          <cell r="D933" t="str">
            <v>Lại Thị Anh Thư</v>
          </cell>
          <cell r="E933" t="str">
            <v>13/06/1994</v>
          </cell>
          <cell r="F933" t="str">
            <v>Bình Dương</v>
          </cell>
          <cell r="G933" t="str">
            <v>Nữ</v>
          </cell>
          <cell r="H933" t="str">
            <v>281038809</v>
          </cell>
        </row>
        <row r="934">
          <cell r="A934">
            <v>31121020745</v>
          </cell>
          <cell r="B934" t="str">
            <v>Nguyễn Đức</v>
          </cell>
          <cell r="C934" t="str">
            <v>Bình</v>
          </cell>
          <cell r="D934" t="str">
            <v>Nguyễn Đức Bình</v>
          </cell>
          <cell r="E934" t="str">
            <v>18/04/1994</v>
          </cell>
          <cell r="F934" t="str">
            <v>Đăk Lăk</v>
          </cell>
          <cell r="G934" t="str">
            <v>Nam</v>
          </cell>
          <cell r="H934" t="str">
            <v>241381428</v>
          </cell>
        </row>
        <row r="935">
          <cell r="A935">
            <v>31121020746</v>
          </cell>
          <cell r="B935" t="str">
            <v>Dương Văn</v>
          </cell>
          <cell r="C935" t="str">
            <v>Hùng</v>
          </cell>
          <cell r="D935" t="str">
            <v>Dương Văn Hùng</v>
          </cell>
          <cell r="E935" t="str">
            <v>10/06/1994</v>
          </cell>
          <cell r="F935" t="str">
            <v>Đồng Nai</v>
          </cell>
          <cell r="G935" t="str">
            <v>Nam</v>
          </cell>
          <cell r="H935" t="str">
            <v>241453883</v>
          </cell>
        </row>
        <row r="936">
          <cell r="A936">
            <v>31121020747</v>
          </cell>
          <cell r="B936" t="str">
            <v>Phan Tuấn</v>
          </cell>
          <cell r="C936" t="str">
            <v>Hảo</v>
          </cell>
          <cell r="D936" t="str">
            <v>Phan Tuấn Hảo</v>
          </cell>
          <cell r="E936" t="str">
            <v>07/02/1994</v>
          </cell>
          <cell r="F936" t="str">
            <v>Tây Ninh</v>
          </cell>
          <cell r="G936" t="str">
            <v>Nam</v>
          </cell>
          <cell r="H936" t="str">
            <v>291050757</v>
          </cell>
        </row>
        <row r="937">
          <cell r="A937">
            <v>31121020748</v>
          </cell>
          <cell r="B937" t="str">
            <v>Võ Viết</v>
          </cell>
          <cell r="C937" t="str">
            <v>Trung</v>
          </cell>
          <cell r="D937" t="str">
            <v>Võ Viết Trung</v>
          </cell>
          <cell r="E937" t="str">
            <v>21/02/1994</v>
          </cell>
          <cell r="F937" t="str">
            <v>Bình Thuận</v>
          </cell>
          <cell r="G937" t="str">
            <v>Nam</v>
          </cell>
          <cell r="H937" t="str">
            <v>261264028</v>
          </cell>
        </row>
        <row r="938">
          <cell r="A938">
            <v>31121020749</v>
          </cell>
          <cell r="B938" t="str">
            <v>Lê Thị Hải</v>
          </cell>
          <cell r="C938" t="str">
            <v>Nhi</v>
          </cell>
          <cell r="D938" t="str">
            <v>Lê Thị Hải Nhi</v>
          </cell>
          <cell r="E938" t="str">
            <v>06/12/1994</v>
          </cell>
          <cell r="F938" t="str">
            <v>Bình Phước</v>
          </cell>
          <cell r="G938" t="str">
            <v>Nữ</v>
          </cell>
          <cell r="H938" t="str">
            <v>285504157</v>
          </cell>
        </row>
        <row r="939">
          <cell r="A939">
            <v>31121020750</v>
          </cell>
          <cell r="B939" t="str">
            <v>Đoàn Ngọc</v>
          </cell>
          <cell r="C939" t="str">
            <v>Thiên</v>
          </cell>
          <cell r="D939" t="str">
            <v>Đoàn Ngọc Thiên</v>
          </cell>
          <cell r="E939" t="str">
            <v>04/07/1994</v>
          </cell>
          <cell r="F939" t="str">
            <v>Quảng Ngãi</v>
          </cell>
          <cell r="G939" t="str">
            <v>Nam</v>
          </cell>
          <cell r="H939" t="str">
            <v>212365999</v>
          </cell>
        </row>
        <row r="940">
          <cell r="A940">
            <v>31121020751</v>
          </cell>
          <cell r="B940" t="str">
            <v>Hoàng Mạnh</v>
          </cell>
          <cell r="C940" t="str">
            <v>Hùng</v>
          </cell>
          <cell r="D940" t="str">
            <v>Hoàng Mạnh Hùng</v>
          </cell>
          <cell r="E940" t="str">
            <v>06/02/1991</v>
          </cell>
          <cell r="F940" t="str">
            <v>Vĩnh Long</v>
          </cell>
          <cell r="G940" t="str">
            <v>Nam</v>
          </cell>
          <cell r="H940" t="str">
            <v>331614376</v>
          </cell>
        </row>
        <row r="941">
          <cell r="A941">
            <v>31121020752</v>
          </cell>
          <cell r="B941" t="str">
            <v>Phạm Thị Bích</v>
          </cell>
          <cell r="C941" t="str">
            <v>Duyên</v>
          </cell>
          <cell r="D941" t="str">
            <v>Phạm Thị Bích Duyên</v>
          </cell>
          <cell r="E941" t="str">
            <v>08/01/1994</v>
          </cell>
          <cell r="F941" t="str">
            <v>Quảng Ngãi</v>
          </cell>
          <cell r="G941" t="str">
            <v>Nữ</v>
          </cell>
          <cell r="H941" t="str">
            <v>212363311</v>
          </cell>
        </row>
        <row r="942">
          <cell r="A942">
            <v>31121020753</v>
          </cell>
          <cell r="B942" t="str">
            <v>Nguyễn Ngọc</v>
          </cell>
          <cell r="C942" t="str">
            <v>Mẫn</v>
          </cell>
          <cell r="D942" t="str">
            <v>Nguyễn Ngọc Mẫn</v>
          </cell>
          <cell r="E942" t="str">
            <v>01/12/1994</v>
          </cell>
          <cell r="F942" t="str">
            <v>Bến Tre</v>
          </cell>
          <cell r="G942" t="str">
            <v>Nam</v>
          </cell>
          <cell r="H942" t="str">
            <v>321486065</v>
          </cell>
        </row>
        <row r="943">
          <cell r="A943">
            <v>31121020754</v>
          </cell>
          <cell r="B943" t="str">
            <v>Lê Thị Tú</v>
          </cell>
          <cell r="C943" t="str">
            <v>Trinh</v>
          </cell>
          <cell r="D943" t="str">
            <v>Lê Thị Tú Trinh</v>
          </cell>
          <cell r="E943" t="str">
            <v>20/06/1994</v>
          </cell>
          <cell r="F943" t="str">
            <v>Bà Rịa - Vũng Tàu</v>
          </cell>
          <cell r="G943" t="str">
            <v>Nữ</v>
          </cell>
          <cell r="H943" t="str">
            <v>273562042</v>
          </cell>
        </row>
        <row r="944">
          <cell r="A944">
            <v>31121020755</v>
          </cell>
          <cell r="B944" t="str">
            <v>Vũ Duy</v>
          </cell>
          <cell r="C944" t="str">
            <v>Phát</v>
          </cell>
          <cell r="D944" t="str">
            <v>Vũ Duy Phát</v>
          </cell>
          <cell r="E944" t="str">
            <v>09/08/1994</v>
          </cell>
          <cell r="F944" t="str">
            <v>Cà Mau</v>
          </cell>
          <cell r="G944" t="str">
            <v>Nam</v>
          </cell>
          <cell r="H944" t="str">
            <v>381777967</v>
          </cell>
        </row>
        <row r="945">
          <cell r="A945">
            <v>31121020756</v>
          </cell>
          <cell r="B945" t="str">
            <v>Phạm Thị Ngọc</v>
          </cell>
          <cell r="C945" t="str">
            <v>Thảo</v>
          </cell>
          <cell r="D945" t="str">
            <v>Phạm Thị Ngọc Thảo</v>
          </cell>
          <cell r="E945" t="str">
            <v>17/01/1994</v>
          </cell>
          <cell r="F945" t="str">
            <v>Kon Tum</v>
          </cell>
          <cell r="G945" t="str">
            <v>Nữ</v>
          </cell>
          <cell r="H945" t="str">
            <v>233195227</v>
          </cell>
        </row>
        <row r="946">
          <cell r="A946">
            <v>31121020757</v>
          </cell>
          <cell r="B946" t="str">
            <v>Vũ Thị</v>
          </cell>
          <cell r="C946" t="str">
            <v>Ánh</v>
          </cell>
          <cell r="D946" t="str">
            <v>Vũ Thị Ánh</v>
          </cell>
          <cell r="E946" t="str">
            <v>03/04/1994</v>
          </cell>
          <cell r="F946" t="str">
            <v>Nam Hà</v>
          </cell>
          <cell r="G946" t="str">
            <v>Nữ</v>
          </cell>
          <cell r="H946" t="str">
            <v>245207120</v>
          </cell>
        </row>
        <row r="947">
          <cell r="A947">
            <v>31121020758</v>
          </cell>
          <cell r="B947" t="str">
            <v>Lê Quang</v>
          </cell>
          <cell r="C947" t="str">
            <v>Bắc</v>
          </cell>
          <cell r="D947" t="str">
            <v>Lê Quang Bắc</v>
          </cell>
          <cell r="E947" t="str">
            <v>22/10/1994</v>
          </cell>
          <cell r="F947" t="str">
            <v>Hà Tĩnh</v>
          </cell>
          <cell r="G947" t="str">
            <v>Nam</v>
          </cell>
          <cell r="H947" t="str">
            <v>184130815</v>
          </cell>
        </row>
        <row r="948">
          <cell r="A948">
            <v>31121020759</v>
          </cell>
          <cell r="B948" t="str">
            <v>Vũ Thị</v>
          </cell>
          <cell r="C948" t="str">
            <v>Diễm</v>
          </cell>
          <cell r="D948" t="str">
            <v>Vũ Thị Diễm</v>
          </cell>
          <cell r="E948" t="str">
            <v>17/11/1994</v>
          </cell>
          <cell r="F948" t="str">
            <v>Nam Hà</v>
          </cell>
          <cell r="G948" t="str">
            <v>Nữ</v>
          </cell>
          <cell r="H948" t="str">
            <v>163315279</v>
          </cell>
        </row>
        <row r="949">
          <cell r="A949">
            <v>31121020760</v>
          </cell>
          <cell r="B949" t="str">
            <v>Nguyễn Như</v>
          </cell>
          <cell r="C949" t="str">
            <v>Quỳnh</v>
          </cell>
          <cell r="D949" t="str">
            <v>Nguyễn Như Quỳnh</v>
          </cell>
          <cell r="E949" t="str">
            <v>18/12/1994</v>
          </cell>
          <cell r="F949" t="str">
            <v>Khánh Hòa</v>
          </cell>
          <cell r="G949" t="str">
            <v>Nữ</v>
          </cell>
          <cell r="H949" t="str">
            <v>225563439</v>
          </cell>
        </row>
        <row r="950">
          <cell r="A950">
            <v>31121020761</v>
          </cell>
          <cell r="B950" t="str">
            <v>Lê Thành</v>
          </cell>
          <cell r="C950" t="str">
            <v>Đạt</v>
          </cell>
          <cell r="D950" t="str">
            <v>Lê Thành Đạt</v>
          </cell>
          <cell r="E950" t="str">
            <v>01/03/1993</v>
          </cell>
          <cell r="F950" t="str">
            <v>Bình Định</v>
          </cell>
          <cell r="G950" t="str">
            <v>Nam</v>
          </cell>
          <cell r="H950" t="str">
            <v>215250296</v>
          </cell>
        </row>
        <row r="951">
          <cell r="A951">
            <v>31121020762</v>
          </cell>
          <cell r="B951" t="str">
            <v>Nguyễn Thị Hồng</v>
          </cell>
          <cell r="C951" t="str">
            <v>Cẩm</v>
          </cell>
          <cell r="D951" t="str">
            <v>Nguyễn Thị Hồng Cẩm</v>
          </cell>
          <cell r="E951" t="str">
            <v>10/08/1994</v>
          </cell>
          <cell r="F951" t="str">
            <v>Đăk Lăk</v>
          </cell>
          <cell r="G951" t="str">
            <v>Nữ</v>
          </cell>
          <cell r="H951" t="str">
            <v>245215126</v>
          </cell>
        </row>
        <row r="952">
          <cell r="A952">
            <v>31121020763</v>
          </cell>
          <cell r="B952" t="str">
            <v>Doãn Hữu</v>
          </cell>
          <cell r="C952" t="str">
            <v>Hùng</v>
          </cell>
          <cell r="D952" t="str">
            <v>Doãn Hữu Hùng</v>
          </cell>
          <cell r="E952" t="str">
            <v>08/09/1994</v>
          </cell>
          <cell r="F952" t="str">
            <v>Lâm Đồng</v>
          </cell>
          <cell r="G952" t="str">
            <v>Nam</v>
          </cell>
          <cell r="H952" t="str">
            <v>250909416</v>
          </cell>
        </row>
        <row r="953">
          <cell r="A953">
            <v>31121020764</v>
          </cell>
          <cell r="B953" t="str">
            <v>Đặng Tiểu</v>
          </cell>
          <cell r="C953" t="str">
            <v>Linh</v>
          </cell>
          <cell r="D953" t="str">
            <v>Đặng Tiểu Linh</v>
          </cell>
          <cell r="E953" t="str">
            <v>16/08/1994</v>
          </cell>
          <cell r="F953" t="str">
            <v>Lâm Đồng</v>
          </cell>
          <cell r="G953" t="str">
            <v>Nữ</v>
          </cell>
          <cell r="H953" t="str">
            <v>250977920</v>
          </cell>
        </row>
        <row r="954">
          <cell r="A954">
            <v>31121020765</v>
          </cell>
          <cell r="B954" t="str">
            <v>Phạm Thị Ngọc</v>
          </cell>
          <cell r="C954" t="str">
            <v>Bình</v>
          </cell>
          <cell r="D954" t="str">
            <v>Phạm Thị Ngọc Bình</v>
          </cell>
          <cell r="E954" t="str">
            <v>28/10/1994</v>
          </cell>
          <cell r="F954" t="str">
            <v>Đồng Nai</v>
          </cell>
          <cell r="G954" t="str">
            <v>Nữ</v>
          </cell>
          <cell r="H954" t="str">
            <v>272281844</v>
          </cell>
        </row>
        <row r="955">
          <cell r="A955">
            <v>31121020766</v>
          </cell>
          <cell r="B955" t="str">
            <v>Hoàng Đức</v>
          </cell>
          <cell r="C955" t="str">
            <v>Duy</v>
          </cell>
          <cell r="D955" t="str">
            <v>Hoàng Đức Duy</v>
          </cell>
          <cell r="E955" t="str">
            <v>01/02/1994</v>
          </cell>
          <cell r="F955" t="str">
            <v>Lâm Đồng</v>
          </cell>
          <cell r="G955" t="str">
            <v>Nam</v>
          </cell>
          <cell r="H955" t="str">
            <v>250997059</v>
          </cell>
        </row>
        <row r="956">
          <cell r="A956">
            <v>31121020767</v>
          </cell>
          <cell r="B956" t="str">
            <v>Võ Phước</v>
          </cell>
          <cell r="C956" t="str">
            <v>Trí</v>
          </cell>
          <cell r="D956" t="str">
            <v>Võ Phước Trí</v>
          </cell>
          <cell r="E956" t="str">
            <v>16/03/1994</v>
          </cell>
          <cell r="F956" t="str">
            <v>TP. Hồ Chí Minh</v>
          </cell>
          <cell r="G956" t="str">
            <v>Nam</v>
          </cell>
          <cell r="H956" t="str">
            <v>273526962</v>
          </cell>
        </row>
        <row r="957">
          <cell r="A957">
            <v>31121020768</v>
          </cell>
          <cell r="B957" t="str">
            <v>Võ Lê Bảo</v>
          </cell>
          <cell r="C957" t="str">
            <v>Vy</v>
          </cell>
          <cell r="D957" t="str">
            <v>Võ Lê Bảo Vy</v>
          </cell>
          <cell r="E957" t="str">
            <v>30/11/1994</v>
          </cell>
          <cell r="F957" t="str">
            <v>Tây Ninh</v>
          </cell>
          <cell r="G957" t="str">
            <v>Nữ</v>
          </cell>
          <cell r="H957" t="str">
            <v>291092797</v>
          </cell>
        </row>
        <row r="958">
          <cell r="A958">
            <v>31121020769</v>
          </cell>
          <cell r="B958" t="str">
            <v>Nguyễn Thị Thúy</v>
          </cell>
          <cell r="C958" t="str">
            <v>Anh</v>
          </cell>
          <cell r="D958" t="str">
            <v>Nguyễn Thị Thúy Anh</v>
          </cell>
          <cell r="E958" t="str">
            <v>09/01/1994</v>
          </cell>
          <cell r="F958" t="str">
            <v>Kiên Giang</v>
          </cell>
          <cell r="G958" t="str">
            <v>Nữ</v>
          </cell>
          <cell r="H958" t="str">
            <v>371614909</v>
          </cell>
        </row>
        <row r="959">
          <cell r="A959">
            <v>31121020770</v>
          </cell>
          <cell r="B959" t="str">
            <v>Nguyễn Văn</v>
          </cell>
          <cell r="C959" t="str">
            <v>Thông</v>
          </cell>
          <cell r="D959" t="str">
            <v>Nguyễn Văn Thông</v>
          </cell>
          <cell r="E959" t="str">
            <v>12/10/1992</v>
          </cell>
          <cell r="F959" t="str">
            <v>Bình Định</v>
          </cell>
          <cell r="G959" t="str">
            <v>Nam</v>
          </cell>
          <cell r="H959" t="str">
            <v>215266811</v>
          </cell>
        </row>
        <row r="960">
          <cell r="A960">
            <v>31121020771</v>
          </cell>
          <cell r="B960" t="str">
            <v>Phạm Thị Kiều</v>
          </cell>
          <cell r="C960" t="str">
            <v>Oanh</v>
          </cell>
          <cell r="D960" t="str">
            <v>Phạm Thị Kiều Oanh</v>
          </cell>
          <cell r="E960" t="str">
            <v>26/04/1994</v>
          </cell>
          <cell r="F960" t="str">
            <v>Kon Tum</v>
          </cell>
          <cell r="G960" t="str">
            <v>Nữ</v>
          </cell>
          <cell r="H960" t="str">
            <v>233197397</v>
          </cell>
        </row>
        <row r="961">
          <cell r="A961">
            <v>31121020772</v>
          </cell>
          <cell r="B961" t="str">
            <v>Lâm Trúc</v>
          </cell>
          <cell r="C961" t="str">
            <v>Linh</v>
          </cell>
          <cell r="D961" t="str">
            <v>Lâm Trúc Linh</v>
          </cell>
          <cell r="E961" t="str">
            <v>26/11/1994</v>
          </cell>
          <cell r="F961" t="str">
            <v>Kon Tum</v>
          </cell>
          <cell r="G961" t="str">
            <v>Nữ</v>
          </cell>
          <cell r="H961" t="str">
            <v>233177183</v>
          </cell>
        </row>
        <row r="962">
          <cell r="A962">
            <v>31121020773</v>
          </cell>
          <cell r="B962" t="str">
            <v>Nguyễn Hoàng</v>
          </cell>
          <cell r="C962" t="str">
            <v>Sang</v>
          </cell>
          <cell r="D962" t="str">
            <v>Nguyễn Hoàng Sang</v>
          </cell>
          <cell r="E962" t="str">
            <v>20/07/1993</v>
          </cell>
          <cell r="F962" t="str">
            <v>Bến Tre</v>
          </cell>
          <cell r="G962" t="str">
            <v>Nam</v>
          </cell>
          <cell r="H962" t="str">
            <v>321436677</v>
          </cell>
        </row>
        <row r="963">
          <cell r="A963">
            <v>31121020774</v>
          </cell>
          <cell r="B963" t="str">
            <v>Lê Thanh</v>
          </cell>
          <cell r="C963" t="str">
            <v>Trúc</v>
          </cell>
          <cell r="D963" t="str">
            <v>Lê Thanh Trúc</v>
          </cell>
          <cell r="E963" t="str">
            <v>08/05/1994</v>
          </cell>
          <cell r="F963" t="str">
            <v>Tây Ninh</v>
          </cell>
          <cell r="G963" t="str">
            <v>Nữ</v>
          </cell>
          <cell r="H963" t="str">
            <v>291095351</v>
          </cell>
        </row>
        <row r="964">
          <cell r="A964">
            <v>31121020775</v>
          </cell>
          <cell r="B964" t="str">
            <v>Nguyễn Phúc Quỳnh</v>
          </cell>
          <cell r="C964" t="str">
            <v>My</v>
          </cell>
          <cell r="D964" t="str">
            <v>Nguyễn Phúc Quỳnh My</v>
          </cell>
          <cell r="E964" t="str">
            <v>14/08/1994</v>
          </cell>
          <cell r="F964" t="str">
            <v>Bà Rịa - Vũng Tàu</v>
          </cell>
          <cell r="G964" t="str">
            <v>Nữ</v>
          </cell>
          <cell r="H964" t="str">
            <v>273467773</v>
          </cell>
        </row>
        <row r="965">
          <cell r="A965">
            <v>31121020776</v>
          </cell>
          <cell r="B965" t="str">
            <v>Lại Thị</v>
          </cell>
          <cell r="C965" t="str">
            <v>Hồng</v>
          </cell>
          <cell r="D965" t="str">
            <v>Lại Thị Hồng</v>
          </cell>
          <cell r="E965" t="str">
            <v>29/04/1994</v>
          </cell>
          <cell r="F965" t="str">
            <v>Thái Bình</v>
          </cell>
          <cell r="G965" t="str">
            <v>Nữ</v>
          </cell>
          <cell r="H965" t="str">
            <v>245230811</v>
          </cell>
        </row>
        <row r="966">
          <cell r="A966">
            <v>31121020777</v>
          </cell>
          <cell r="B966" t="str">
            <v>Trần Thị Mỹ</v>
          </cell>
          <cell r="C966" t="str">
            <v>Dung</v>
          </cell>
          <cell r="D966" t="str">
            <v>Trần Thị Mỹ Dung</v>
          </cell>
          <cell r="E966" t="str">
            <v>27/01/1994</v>
          </cell>
          <cell r="F966" t="str">
            <v>Kon Tum</v>
          </cell>
          <cell r="G966" t="str">
            <v>Nữ</v>
          </cell>
          <cell r="H966" t="str">
            <v>233177119</v>
          </cell>
        </row>
        <row r="967">
          <cell r="A967">
            <v>31121020778</v>
          </cell>
          <cell r="B967" t="str">
            <v>Trần Thị Thanh</v>
          </cell>
          <cell r="C967" t="str">
            <v>Nhàn</v>
          </cell>
          <cell r="D967" t="str">
            <v>Trần Thị Thanh Nhàn</v>
          </cell>
          <cell r="E967" t="str">
            <v>14/10/1994</v>
          </cell>
          <cell r="F967" t="str">
            <v>Kon Tum</v>
          </cell>
          <cell r="G967" t="str">
            <v>Nữ</v>
          </cell>
          <cell r="H967" t="str">
            <v>233177044</v>
          </cell>
        </row>
        <row r="968">
          <cell r="A968">
            <v>31121020779</v>
          </cell>
          <cell r="B968" t="str">
            <v>Nguyễn Hoàng</v>
          </cell>
          <cell r="C968" t="str">
            <v>Nam</v>
          </cell>
          <cell r="D968" t="str">
            <v>Nguyễn Hoàng Nam</v>
          </cell>
          <cell r="E968" t="str">
            <v>28/04/1994</v>
          </cell>
          <cell r="F968" t="str">
            <v>Tây Ninh</v>
          </cell>
          <cell r="G968" t="str">
            <v>Nam</v>
          </cell>
          <cell r="H968" t="str">
            <v>291097863</v>
          </cell>
        </row>
        <row r="969">
          <cell r="A969">
            <v>31121020780</v>
          </cell>
          <cell r="B969" t="str">
            <v>Trần Thị Ngọc</v>
          </cell>
          <cell r="C969" t="str">
            <v>Yên</v>
          </cell>
          <cell r="D969" t="str">
            <v>Trần Thị Ngọc Yên</v>
          </cell>
          <cell r="E969" t="str">
            <v>19/08/1994</v>
          </cell>
          <cell r="F969" t="str">
            <v>Bà Rịa - Vũng Tàu</v>
          </cell>
          <cell r="G969" t="str">
            <v>Nữ</v>
          </cell>
          <cell r="H969" t="str">
            <v>273467467</v>
          </cell>
        </row>
        <row r="970">
          <cell r="A970">
            <v>31121020781</v>
          </cell>
          <cell r="B970" t="str">
            <v>Nguyễn Trọng</v>
          </cell>
          <cell r="C970" t="str">
            <v>Nhật</v>
          </cell>
          <cell r="D970" t="str">
            <v>Nguyễn Trọng Nhật</v>
          </cell>
          <cell r="E970" t="str">
            <v>04/09/1993</v>
          </cell>
          <cell r="F970" t="str">
            <v>Đăk Lăk</v>
          </cell>
          <cell r="G970" t="str">
            <v>Nam</v>
          </cell>
          <cell r="H970" t="str">
            <v>241476740</v>
          </cell>
        </row>
        <row r="971">
          <cell r="A971">
            <v>31121020782</v>
          </cell>
          <cell r="B971" t="str">
            <v>Lê Minh</v>
          </cell>
          <cell r="C971" t="str">
            <v>Thuận</v>
          </cell>
          <cell r="D971" t="str">
            <v>Lê Minh Thuận</v>
          </cell>
          <cell r="E971" t="str">
            <v>27/10/1994</v>
          </cell>
          <cell r="F971" t="str">
            <v>Sông Bé</v>
          </cell>
          <cell r="G971" t="str">
            <v>Nam</v>
          </cell>
          <cell r="H971" t="str">
            <v>285425506</v>
          </cell>
        </row>
        <row r="972">
          <cell r="A972">
            <v>31121020783</v>
          </cell>
          <cell r="B972" t="str">
            <v>Nguyễn Thị Mỹ</v>
          </cell>
          <cell r="C972" t="str">
            <v>Chi</v>
          </cell>
          <cell r="D972" t="str">
            <v>Nguyễn Thị Mỹ Chi</v>
          </cell>
          <cell r="E972" t="str">
            <v>01/07/1994</v>
          </cell>
          <cell r="F972" t="str">
            <v>Khánh Hòa</v>
          </cell>
          <cell r="G972" t="str">
            <v>Nữ</v>
          </cell>
          <cell r="H972" t="str">
            <v>225656153</v>
          </cell>
        </row>
        <row r="973">
          <cell r="A973">
            <v>31121020784</v>
          </cell>
          <cell r="B973" t="str">
            <v>Lê Thị Trâm</v>
          </cell>
          <cell r="C973" t="str">
            <v>Anh</v>
          </cell>
          <cell r="D973" t="str">
            <v>Lê Thị Trâm Anh</v>
          </cell>
          <cell r="E973" t="str">
            <v>09/08/1994</v>
          </cell>
          <cell r="F973" t="str">
            <v>Đồng Tháp</v>
          </cell>
          <cell r="G973" t="str">
            <v>Nữ</v>
          </cell>
          <cell r="H973" t="str">
            <v>341728515</v>
          </cell>
        </row>
        <row r="974">
          <cell r="A974">
            <v>31121020785</v>
          </cell>
          <cell r="B974" t="str">
            <v>Lê Huỳnh</v>
          </cell>
          <cell r="C974" t="str">
            <v>Nha</v>
          </cell>
          <cell r="D974" t="str">
            <v>Lê Huỳnh Nha</v>
          </cell>
          <cell r="E974" t="str">
            <v>10/10/1994</v>
          </cell>
          <cell r="F974" t="str">
            <v>Quảng Ngãi</v>
          </cell>
          <cell r="G974" t="str">
            <v>Nam</v>
          </cell>
          <cell r="H974" t="str">
            <v>212363548</v>
          </cell>
        </row>
        <row r="975">
          <cell r="A975">
            <v>31121020786</v>
          </cell>
          <cell r="B975" t="str">
            <v>Lê Thanh Thảo</v>
          </cell>
          <cell r="C975" t="str">
            <v>Nhi</v>
          </cell>
          <cell r="D975" t="str">
            <v>Lê Thanh Thảo Nhi</v>
          </cell>
          <cell r="E975" t="str">
            <v>30/03/1994</v>
          </cell>
          <cell r="F975" t="str">
            <v>Đồng Nai</v>
          </cell>
          <cell r="G975" t="str">
            <v>Nữ</v>
          </cell>
          <cell r="H975" t="str">
            <v>272278128</v>
          </cell>
        </row>
        <row r="976">
          <cell r="A976">
            <v>31121020787</v>
          </cell>
          <cell r="B976" t="str">
            <v>Lê Thanh</v>
          </cell>
          <cell r="C976" t="str">
            <v>Vi</v>
          </cell>
          <cell r="D976" t="str">
            <v>Lê Thanh Vi</v>
          </cell>
          <cell r="E976" t="str">
            <v>28/09/1994</v>
          </cell>
          <cell r="F976" t="str">
            <v>Bình Định</v>
          </cell>
          <cell r="G976" t="str">
            <v>Nữ</v>
          </cell>
          <cell r="H976" t="str">
            <v>215321889</v>
          </cell>
        </row>
        <row r="977">
          <cell r="A977">
            <v>31121020788</v>
          </cell>
          <cell r="B977" t="str">
            <v>Trương Thị Mỹ</v>
          </cell>
          <cell r="C977" t="str">
            <v>Trinh</v>
          </cell>
          <cell r="D977" t="str">
            <v>Trương Thị Mỹ Trinh</v>
          </cell>
          <cell r="E977" t="str">
            <v>08/09/1994</v>
          </cell>
          <cell r="F977" t="str">
            <v>Bình Định</v>
          </cell>
          <cell r="G977" t="str">
            <v>Nữ</v>
          </cell>
          <cell r="H977" t="str">
            <v>215275603</v>
          </cell>
        </row>
        <row r="978">
          <cell r="A978">
            <v>31121020789</v>
          </cell>
          <cell r="B978" t="str">
            <v>Võ Huỳnh Thảo</v>
          </cell>
          <cell r="C978" t="str">
            <v>Trang</v>
          </cell>
          <cell r="D978" t="str">
            <v>Võ Huỳnh Thảo Trang</v>
          </cell>
          <cell r="E978" t="str">
            <v>21/10/1994</v>
          </cell>
          <cell r="F978" t="str">
            <v>Ninh Thuận</v>
          </cell>
          <cell r="G978" t="str">
            <v>Nữ</v>
          </cell>
          <cell r="H978" t="str">
            <v>264424110</v>
          </cell>
        </row>
        <row r="979">
          <cell r="A979">
            <v>31121020790</v>
          </cell>
          <cell r="B979" t="str">
            <v>Nguyễn Thị Thanh</v>
          </cell>
          <cell r="C979" t="str">
            <v>Hoài</v>
          </cell>
          <cell r="D979" t="str">
            <v>Nguyễn Thị Thanh Hoài</v>
          </cell>
          <cell r="E979" t="str">
            <v>15/12/1994</v>
          </cell>
          <cell r="F979" t="str">
            <v>Lâm Đồng</v>
          </cell>
          <cell r="G979" t="str">
            <v>Nữ</v>
          </cell>
          <cell r="H979" t="str">
            <v>250957582</v>
          </cell>
        </row>
        <row r="980">
          <cell r="A980">
            <v>31121020791</v>
          </cell>
          <cell r="B980" t="str">
            <v>Nguyễn Công</v>
          </cell>
          <cell r="C980" t="str">
            <v>Hiền</v>
          </cell>
          <cell r="D980" t="str">
            <v>Nguyễn Công Hiền</v>
          </cell>
          <cell r="E980" t="str">
            <v>01/01/1994</v>
          </cell>
          <cell r="F980" t="str">
            <v>Sông Bé</v>
          </cell>
          <cell r="G980" t="str">
            <v>Nam</v>
          </cell>
          <cell r="H980" t="str">
            <v>285354584</v>
          </cell>
        </row>
        <row r="981">
          <cell r="A981">
            <v>31121020792</v>
          </cell>
          <cell r="B981" t="str">
            <v>Đoàn Thị</v>
          </cell>
          <cell r="C981" t="str">
            <v>Phượng</v>
          </cell>
          <cell r="D981" t="str">
            <v>Đoàn Thị Phượng</v>
          </cell>
          <cell r="E981" t="str">
            <v>02/01/1994</v>
          </cell>
          <cell r="F981" t="str">
            <v>Sông Bé</v>
          </cell>
          <cell r="G981" t="str">
            <v>Nữ</v>
          </cell>
          <cell r="H981" t="str">
            <v>285554254</v>
          </cell>
        </row>
        <row r="982">
          <cell r="A982">
            <v>31121020793</v>
          </cell>
          <cell r="B982" t="str">
            <v>Nguyễn Thị</v>
          </cell>
          <cell r="C982" t="str">
            <v>Hiền</v>
          </cell>
          <cell r="D982" t="str">
            <v>Nguyễn Thị Hiền</v>
          </cell>
          <cell r="E982" t="str">
            <v>24/10/1994</v>
          </cell>
          <cell r="F982" t="str">
            <v>Đăk Nông</v>
          </cell>
          <cell r="G982" t="str">
            <v>Nữ</v>
          </cell>
          <cell r="H982" t="str">
            <v>245252877</v>
          </cell>
        </row>
        <row r="983">
          <cell r="A983">
            <v>31121020794</v>
          </cell>
          <cell r="B983" t="str">
            <v>Nguyễn Thanh</v>
          </cell>
          <cell r="C983" t="str">
            <v>Vương</v>
          </cell>
          <cell r="D983" t="str">
            <v>Nguyễn Thanh Vương</v>
          </cell>
          <cell r="E983" t="str">
            <v>20/06/1994</v>
          </cell>
          <cell r="F983" t="str">
            <v>Bình Định</v>
          </cell>
          <cell r="G983" t="str">
            <v>Nam</v>
          </cell>
          <cell r="H983" t="str">
            <v>215321869</v>
          </cell>
        </row>
        <row r="984">
          <cell r="A984">
            <v>31121020795</v>
          </cell>
          <cell r="B984" t="str">
            <v>Phạm Thị Tuyết</v>
          </cell>
          <cell r="C984" t="str">
            <v>Trinh</v>
          </cell>
          <cell r="D984" t="str">
            <v>Phạm Thị Tuyết Trinh</v>
          </cell>
          <cell r="E984" t="str">
            <v>03/08/1993</v>
          </cell>
          <cell r="F984" t="str">
            <v>Quảng Ngãi</v>
          </cell>
          <cell r="G984" t="str">
            <v>Nữ</v>
          </cell>
          <cell r="H984" t="str">
            <v>212365349</v>
          </cell>
        </row>
        <row r="985">
          <cell r="A985">
            <v>31121020796</v>
          </cell>
          <cell r="B985" t="str">
            <v>Phạm Văn</v>
          </cell>
          <cell r="C985" t="str">
            <v>Công</v>
          </cell>
          <cell r="D985" t="str">
            <v>Phạm Văn Công</v>
          </cell>
          <cell r="E985" t="str">
            <v>28/02/1993</v>
          </cell>
          <cell r="F985" t="str">
            <v>Lâm Đồng</v>
          </cell>
          <cell r="G985" t="str">
            <v>Nam</v>
          </cell>
          <cell r="H985" t="str">
            <v>250897141</v>
          </cell>
        </row>
        <row r="986">
          <cell r="A986">
            <v>31121020797</v>
          </cell>
          <cell r="B986" t="str">
            <v>Phạm Thị Ngọc</v>
          </cell>
          <cell r="C986" t="str">
            <v>Ánh</v>
          </cell>
          <cell r="D986" t="str">
            <v>Phạm Thị Ngọc Ánh</v>
          </cell>
          <cell r="E986" t="str">
            <v>03/02/1994</v>
          </cell>
          <cell r="F986" t="str">
            <v>Lâm Đồng</v>
          </cell>
          <cell r="G986" t="str">
            <v>Nữ</v>
          </cell>
          <cell r="H986" t="str">
            <v>250869053</v>
          </cell>
        </row>
        <row r="987">
          <cell r="A987">
            <v>31121020798</v>
          </cell>
          <cell r="B987" t="str">
            <v>Nguyễn Thị Kiều</v>
          </cell>
          <cell r="C987" t="str">
            <v>Duyên</v>
          </cell>
          <cell r="D987" t="str">
            <v>Nguyễn Thị Kiều Duyên</v>
          </cell>
          <cell r="E987" t="str">
            <v>25/05/1993</v>
          </cell>
          <cell r="F987" t="str">
            <v>Thừa Thiên - Huế</v>
          </cell>
          <cell r="G987" t="str">
            <v>Nữ</v>
          </cell>
          <cell r="H987" t="str">
            <v>191778499</v>
          </cell>
        </row>
        <row r="988">
          <cell r="A988">
            <v>31121020799</v>
          </cell>
          <cell r="B988" t="str">
            <v>Võ Huy</v>
          </cell>
          <cell r="C988" t="str">
            <v>Quang</v>
          </cell>
          <cell r="D988" t="str">
            <v>Võ Huy Quang</v>
          </cell>
          <cell r="E988" t="str">
            <v>23/06/1994</v>
          </cell>
          <cell r="F988" t="str">
            <v>Đăk Lăk</v>
          </cell>
          <cell r="G988" t="str">
            <v>Nam</v>
          </cell>
          <cell r="H988" t="str">
            <v>241347564</v>
          </cell>
        </row>
        <row r="989">
          <cell r="A989">
            <v>31121020800</v>
          </cell>
          <cell r="B989" t="str">
            <v>Trần Văn</v>
          </cell>
          <cell r="C989" t="str">
            <v>Tâm</v>
          </cell>
          <cell r="D989" t="str">
            <v>Trần Văn Tâm</v>
          </cell>
          <cell r="E989" t="str">
            <v>09/02/1994</v>
          </cell>
          <cell r="F989" t="str">
            <v>Quảng Ngãi</v>
          </cell>
          <cell r="G989" t="str">
            <v>Nam</v>
          </cell>
          <cell r="H989" t="str">
            <v>212789665</v>
          </cell>
        </row>
        <row r="990">
          <cell r="A990">
            <v>31121020801</v>
          </cell>
          <cell r="B990" t="str">
            <v>Bùi Thành</v>
          </cell>
          <cell r="C990" t="str">
            <v>Công</v>
          </cell>
          <cell r="D990" t="str">
            <v>Bùi Thành Công</v>
          </cell>
          <cell r="E990" t="str">
            <v>29/03/1994</v>
          </cell>
          <cell r="F990" t="str">
            <v>Bình Phước</v>
          </cell>
          <cell r="G990" t="str">
            <v>Nam</v>
          </cell>
          <cell r="H990" t="str">
            <v>285360173</v>
          </cell>
        </row>
        <row r="991">
          <cell r="A991">
            <v>31121020802</v>
          </cell>
          <cell r="B991" t="str">
            <v>Trần Thị Hồng</v>
          </cell>
          <cell r="C991" t="str">
            <v>Thảo</v>
          </cell>
          <cell r="D991" t="str">
            <v>Trần Thị Hồng Thảo</v>
          </cell>
          <cell r="E991" t="str">
            <v>31/10/1994</v>
          </cell>
          <cell r="F991" t="str">
            <v>Sông Bé</v>
          </cell>
          <cell r="G991" t="str">
            <v>Nữ</v>
          </cell>
          <cell r="H991" t="str">
            <v>285561576</v>
          </cell>
        </row>
        <row r="992">
          <cell r="A992">
            <v>31121020803</v>
          </cell>
          <cell r="B992" t="str">
            <v>Võ Thị Thoại</v>
          </cell>
          <cell r="C992" t="str">
            <v>Mỹ</v>
          </cell>
          <cell r="D992" t="str">
            <v>Võ Thị Thoại Mỹ</v>
          </cell>
          <cell r="E992" t="str">
            <v>09/08/1994</v>
          </cell>
          <cell r="F992" t="str">
            <v>Tây Ninh</v>
          </cell>
          <cell r="G992" t="str">
            <v>Nữ</v>
          </cell>
          <cell r="H992" t="str">
            <v>291066704</v>
          </cell>
        </row>
        <row r="993">
          <cell r="A993">
            <v>31121020804</v>
          </cell>
          <cell r="B993" t="str">
            <v>Nguyễn Thị Kim</v>
          </cell>
          <cell r="C993" t="str">
            <v>Son</v>
          </cell>
          <cell r="D993" t="str">
            <v>Nguyễn Thị Kim Son</v>
          </cell>
          <cell r="E993" t="str">
            <v>09/03/1994</v>
          </cell>
          <cell r="F993" t="str">
            <v>Bình Định</v>
          </cell>
          <cell r="G993" t="str">
            <v>Nữ</v>
          </cell>
          <cell r="H993" t="str">
            <v>215246950</v>
          </cell>
        </row>
        <row r="994">
          <cell r="A994">
            <v>31121020805</v>
          </cell>
          <cell r="B994" t="str">
            <v>Phan Đức</v>
          </cell>
          <cell r="C994" t="str">
            <v>Tuấn</v>
          </cell>
          <cell r="D994" t="str">
            <v>Phan Đức Tuấn</v>
          </cell>
          <cell r="E994" t="str">
            <v>04/09/1994</v>
          </cell>
          <cell r="F994" t="str">
            <v>Tây Ninh</v>
          </cell>
          <cell r="G994" t="str">
            <v>Nam</v>
          </cell>
          <cell r="H994" t="str">
            <v>291102962</v>
          </cell>
        </row>
        <row r="995">
          <cell r="A995">
            <v>31121020806</v>
          </cell>
          <cell r="B995" t="str">
            <v>Nguyễn Diệu</v>
          </cell>
          <cell r="C995" t="str">
            <v>Hương</v>
          </cell>
          <cell r="D995" t="str">
            <v>Nguyễn Diệu Hương</v>
          </cell>
          <cell r="E995" t="str">
            <v>07/02/1994</v>
          </cell>
          <cell r="F995" t="str">
            <v>Đăk Lăk</v>
          </cell>
          <cell r="G995" t="str">
            <v>Nữ</v>
          </cell>
          <cell r="H995" t="str">
            <v>241555990</v>
          </cell>
        </row>
        <row r="996">
          <cell r="A996">
            <v>31121020807</v>
          </cell>
          <cell r="B996" t="str">
            <v>Trần Chí</v>
          </cell>
          <cell r="C996" t="str">
            <v>Hướng</v>
          </cell>
          <cell r="D996" t="str">
            <v>Trần Chí Hướng</v>
          </cell>
          <cell r="E996" t="str">
            <v>10/05/1994</v>
          </cell>
          <cell r="F996" t="str">
            <v>Bình Dương</v>
          </cell>
          <cell r="G996" t="str">
            <v>Nam</v>
          </cell>
          <cell r="H996" t="str">
            <v>281058776</v>
          </cell>
        </row>
        <row r="997">
          <cell r="A997">
            <v>31121020808</v>
          </cell>
          <cell r="B997" t="str">
            <v>Bùi Thị Thanh</v>
          </cell>
          <cell r="C997" t="str">
            <v>Tuyền</v>
          </cell>
          <cell r="D997" t="str">
            <v>Bùi Thị Thanh Tuyền</v>
          </cell>
          <cell r="E997" t="str">
            <v>12/09/1993</v>
          </cell>
          <cell r="F997" t="str">
            <v>Quảng Ngãi</v>
          </cell>
          <cell r="G997" t="str">
            <v>Nữ</v>
          </cell>
          <cell r="H997" t="str">
            <v>241292810</v>
          </cell>
        </row>
        <row r="998">
          <cell r="A998">
            <v>31121020809</v>
          </cell>
          <cell r="B998" t="str">
            <v>Nguyễn Ngọc</v>
          </cell>
          <cell r="C998" t="str">
            <v>Hải</v>
          </cell>
          <cell r="D998" t="str">
            <v>Nguyễn Ngọc Hải</v>
          </cell>
          <cell r="E998" t="str">
            <v>02/07/1994</v>
          </cell>
          <cell r="F998" t="str">
            <v>Lâm Đồng</v>
          </cell>
          <cell r="G998" t="str">
            <v>Nam</v>
          </cell>
          <cell r="H998" t="str">
            <v>250932911</v>
          </cell>
        </row>
        <row r="999">
          <cell r="A999">
            <v>31121020810</v>
          </cell>
          <cell r="B999" t="str">
            <v>Phạm Văn</v>
          </cell>
          <cell r="C999" t="str">
            <v>Giàu</v>
          </cell>
          <cell r="D999" t="str">
            <v>Phạm Văn Giàu</v>
          </cell>
          <cell r="E999" t="str">
            <v>12/02/1993</v>
          </cell>
          <cell r="F999" t="str">
            <v>Tây Ninh</v>
          </cell>
          <cell r="G999" t="str">
            <v>Nam</v>
          </cell>
          <cell r="H999" t="str">
            <v>291099253</v>
          </cell>
        </row>
        <row r="1000">
          <cell r="A1000">
            <v>31121020811</v>
          </cell>
          <cell r="B1000" t="str">
            <v>Trần Quang</v>
          </cell>
          <cell r="C1000" t="str">
            <v>Huy</v>
          </cell>
          <cell r="D1000" t="str">
            <v>Trần Quang Huy</v>
          </cell>
          <cell r="E1000" t="str">
            <v>11/04/1994</v>
          </cell>
          <cell r="F1000" t="str">
            <v>Đăk Lăk</v>
          </cell>
          <cell r="G1000" t="str">
            <v>Nam</v>
          </cell>
          <cell r="H1000" t="str">
            <v>241330475</v>
          </cell>
        </row>
        <row r="1001">
          <cell r="A1001">
            <v>31121020812</v>
          </cell>
          <cell r="B1001" t="str">
            <v>Nguyễn Đình</v>
          </cell>
          <cell r="C1001" t="str">
            <v>Cẩn</v>
          </cell>
          <cell r="D1001" t="str">
            <v>Nguyễn Đình Cẩn</v>
          </cell>
          <cell r="E1001" t="str">
            <v>17/10/1994</v>
          </cell>
          <cell r="F1001" t="str">
            <v>Bà Rịa - Vũng Tàu</v>
          </cell>
          <cell r="G1001" t="str">
            <v>Nam</v>
          </cell>
          <cell r="H1001" t="str">
            <v>273570730</v>
          </cell>
        </row>
        <row r="1002">
          <cell r="A1002">
            <v>31121020813</v>
          </cell>
          <cell r="B1002" t="str">
            <v>Lê Hoàng</v>
          </cell>
          <cell r="C1002" t="str">
            <v>Phúc</v>
          </cell>
          <cell r="D1002" t="str">
            <v>Lê Hoàng Phúc</v>
          </cell>
          <cell r="E1002" t="str">
            <v>06/12/1994</v>
          </cell>
          <cell r="F1002" t="str">
            <v>Bình Phước</v>
          </cell>
          <cell r="G1002" t="str">
            <v>Nam</v>
          </cell>
          <cell r="H1002" t="str">
            <v>285354723</v>
          </cell>
        </row>
        <row r="1003">
          <cell r="A1003">
            <v>31121020814</v>
          </cell>
          <cell r="B1003" t="str">
            <v>Diệp Khánh</v>
          </cell>
          <cell r="C1003" t="str">
            <v>Linh</v>
          </cell>
          <cell r="D1003" t="str">
            <v>Diệp Khánh Linh</v>
          </cell>
          <cell r="E1003" t="str">
            <v>04/02/1994</v>
          </cell>
          <cell r="F1003" t="str">
            <v>An Giang</v>
          </cell>
          <cell r="G1003" t="str">
            <v>Nữ</v>
          </cell>
          <cell r="H1003" t="str">
            <v>341674462</v>
          </cell>
        </row>
        <row r="1004">
          <cell r="A1004">
            <v>31121020815</v>
          </cell>
          <cell r="B1004" t="str">
            <v>Nguyễn Thị Thúy</v>
          </cell>
          <cell r="C1004" t="str">
            <v>Liễu</v>
          </cell>
          <cell r="D1004" t="str">
            <v>Nguyễn Thị Thúy Liễu</v>
          </cell>
          <cell r="E1004" t="str">
            <v>02/01/1994</v>
          </cell>
          <cell r="F1004" t="str">
            <v>Đăk Lăk</v>
          </cell>
          <cell r="G1004" t="str">
            <v>Nữ</v>
          </cell>
          <cell r="H1004" t="str">
            <v>241437490</v>
          </cell>
        </row>
        <row r="1005">
          <cell r="A1005">
            <v>31121020816</v>
          </cell>
          <cell r="B1005" t="str">
            <v>Lê Thị Thu</v>
          </cell>
          <cell r="C1005" t="str">
            <v>Hiền</v>
          </cell>
          <cell r="D1005" t="str">
            <v>Lê Thị Thu Hiền</v>
          </cell>
          <cell r="E1005" t="str">
            <v>10/12/1994</v>
          </cell>
          <cell r="F1005" t="str">
            <v>Lâm Đồng</v>
          </cell>
          <cell r="G1005" t="str">
            <v>Nữ</v>
          </cell>
          <cell r="H1005" t="str">
            <v>250990902</v>
          </cell>
        </row>
        <row r="1006">
          <cell r="A1006">
            <v>31121020817</v>
          </cell>
          <cell r="B1006" t="str">
            <v>Tô Thị Thanh</v>
          </cell>
          <cell r="C1006" t="str">
            <v>Hiền</v>
          </cell>
          <cell r="D1006" t="str">
            <v>Tô Thị Thanh Hiền</v>
          </cell>
          <cell r="E1006" t="str">
            <v>06/02/1994</v>
          </cell>
          <cell r="F1006" t="str">
            <v>Bình Phước</v>
          </cell>
          <cell r="G1006" t="str">
            <v>Nữ</v>
          </cell>
          <cell r="H1006" t="str">
            <v>285451135</v>
          </cell>
        </row>
        <row r="1007">
          <cell r="A1007">
            <v>31121020818</v>
          </cell>
          <cell r="B1007" t="str">
            <v>Trương Thị Thùy</v>
          </cell>
          <cell r="C1007" t="str">
            <v>Linh</v>
          </cell>
          <cell r="D1007" t="str">
            <v>Trương Thị Thùy Linh</v>
          </cell>
          <cell r="E1007" t="str">
            <v>05/08/1994</v>
          </cell>
          <cell r="F1007" t="str">
            <v>Đăk Lăk</v>
          </cell>
          <cell r="G1007" t="str">
            <v>Nữ</v>
          </cell>
          <cell r="H1007" t="str">
            <v>245250594</v>
          </cell>
        </row>
        <row r="1008">
          <cell r="A1008">
            <v>31121020819</v>
          </cell>
          <cell r="B1008" t="str">
            <v>Nguyễn Thị Thu</v>
          </cell>
          <cell r="C1008" t="str">
            <v>Hà</v>
          </cell>
          <cell r="D1008" t="str">
            <v>Nguyễn Thị Thu Hà</v>
          </cell>
          <cell r="E1008" t="str">
            <v>26/12/1994</v>
          </cell>
          <cell r="F1008" t="str">
            <v>Lâm Đồng</v>
          </cell>
          <cell r="G1008" t="str">
            <v>Nữ</v>
          </cell>
          <cell r="H1008" t="str">
            <v>250953766</v>
          </cell>
        </row>
        <row r="1009">
          <cell r="A1009">
            <v>31121020820</v>
          </cell>
          <cell r="B1009" t="str">
            <v>Nguyễn Thị Thu</v>
          </cell>
          <cell r="C1009" t="str">
            <v>Hương</v>
          </cell>
          <cell r="D1009" t="str">
            <v>Nguyễn Thị Thu Hương</v>
          </cell>
          <cell r="E1009" t="str">
            <v>17/09/1994</v>
          </cell>
          <cell r="F1009" t="str">
            <v>Đăk Lăk</v>
          </cell>
          <cell r="G1009" t="str">
            <v>Nữ</v>
          </cell>
          <cell r="H1009" t="str">
            <v>241481888</v>
          </cell>
        </row>
        <row r="1010">
          <cell r="A1010">
            <v>31121020821</v>
          </cell>
          <cell r="B1010" t="str">
            <v>Trần Thị Thanh</v>
          </cell>
          <cell r="C1010" t="str">
            <v>Quý</v>
          </cell>
          <cell r="D1010" t="str">
            <v>Trần Thị Thanh Quý</v>
          </cell>
          <cell r="E1010" t="str">
            <v>21/01/1994</v>
          </cell>
          <cell r="F1010" t="str">
            <v>Lâm Đồng</v>
          </cell>
          <cell r="G1010" t="str">
            <v>Nữ</v>
          </cell>
          <cell r="H1010" t="str">
            <v>250906760</v>
          </cell>
        </row>
        <row r="1011">
          <cell r="A1011">
            <v>31121020822</v>
          </cell>
          <cell r="B1011" t="str">
            <v>Lê Thị Mỹ</v>
          </cell>
          <cell r="C1011" t="str">
            <v>Linh</v>
          </cell>
          <cell r="D1011" t="str">
            <v>Lê Thị Mỹ Linh</v>
          </cell>
          <cell r="E1011" t="str">
            <v>24/11/1994</v>
          </cell>
          <cell r="F1011" t="str">
            <v>Đồng Nai</v>
          </cell>
          <cell r="G1011" t="str">
            <v>Nữ</v>
          </cell>
          <cell r="H1011" t="str">
            <v>272285208</v>
          </cell>
        </row>
        <row r="1012">
          <cell r="A1012">
            <v>31121020823</v>
          </cell>
          <cell r="B1012" t="str">
            <v>Trần Hữu Anh</v>
          </cell>
          <cell r="C1012" t="str">
            <v>Khoa</v>
          </cell>
          <cell r="D1012" t="str">
            <v>Trần Hữu Anh Khoa</v>
          </cell>
          <cell r="E1012" t="str">
            <v>06/07/1994</v>
          </cell>
          <cell r="F1012" t="str">
            <v>Lâm Đồng</v>
          </cell>
          <cell r="G1012" t="str">
            <v>Nam</v>
          </cell>
          <cell r="H1012" t="str">
            <v>250969235</v>
          </cell>
        </row>
        <row r="1013">
          <cell r="A1013">
            <v>31121020824</v>
          </cell>
          <cell r="B1013" t="str">
            <v>Trần Thị</v>
          </cell>
          <cell r="C1013" t="str">
            <v>Yến</v>
          </cell>
          <cell r="D1013" t="str">
            <v>Trần Thị Yến</v>
          </cell>
          <cell r="E1013" t="str">
            <v>19/12/1994</v>
          </cell>
          <cell r="F1013" t="str">
            <v>Vĩnh Phúc</v>
          </cell>
          <cell r="G1013" t="str">
            <v>Nữ</v>
          </cell>
          <cell r="H1013" t="str">
            <v>285336869</v>
          </cell>
        </row>
        <row r="1014">
          <cell r="A1014">
            <v>31121020825</v>
          </cell>
          <cell r="B1014" t="str">
            <v>Nguyễn Thị</v>
          </cell>
          <cell r="C1014" t="str">
            <v>Trinh</v>
          </cell>
          <cell r="D1014" t="str">
            <v>Nguyễn Thị Trinh</v>
          </cell>
          <cell r="E1014" t="str">
            <v>24/02/1994</v>
          </cell>
          <cell r="F1014" t="str">
            <v>Đăk Lăk</v>
          </cell>
          <cell r="G1014" t="str">
            <v>Nữ</v>
          </cell>
          <cell r="H1014" t="str">
            <v>245215049</v>
          </cell>
        </row>
        <row r="1015">
          <cell r="A1015">
            <v>31121020826</v>
          </cell>
          <cell r="B1015" t="str">
            <v>Tạ Thị</v>
          </cell>
          <cell r="C1015" t="str">
            <v>Lan</v>
          </cell>
          <cell r="D1015" t="str">
            <v>Tạ Thị Lan</v>
          </cell>
          <cell r="E1015" t="str">
            <v>15/07/1994</v>
          </cell>
          <cell r="F1015" t="str">
            <v>Thanh Hóa</v>
          </cell>
          <cell r="G1015" t="str">
            <v>Nữ</v>
          </cell>
          <cell r="H1015" t="str">
            <v>233164887</v>
          </cell>
        </row>
        <row r="1016">
          <cell r="A1016">
            <v>31121020827</v>
          </cell>
          <cell r="B1016" t="str">
            <v>Làu Chăn</v>
          </cell>
          <cell r="C1016" t="str">
            <v>Sềnh</v>
          </cell>
          <cell r="D1016" t="str">
            <v>Làu Chăn Sềnh</v>
          </cell>
          <cell r="E1016" t="str">
            <v>19/11/1993</v>
          </cell>
          <cell r="F1016" t="str">
            <v>Lâm Đồng</v>
          </cell>
          <cell r="G1016" t="str">
            <v>Nam</v>
          </cell>
          <cell r="H1016" t="str">
            <v>250883018</v>
          </cell>
        </row>
        <row r="1017">
          <cell r="A1017">
            <v>31121020828</v>
          </cell>
          <cell r="B1017" t="str">
            <v>Nguyễn Thị Ngọc</v>
          </cell>
          <cell r="C1017" t="str">
            <v>Trâm</v>
          </cell>
          <cell r="D1017" t="str">
            <v>Nguyễn Thị Ngọc Trâm</v>
          </cell>
          <cell r="E1017" t="str">
            <v>22/02/1994</v>
          </cell>
          <cell r="F1017" t="str">
            <v>Kon Tum</v>
          </cell>
          <cell r="G1017" t="str">
            <v>Nữ</v>
          </cell>
          <cell r="H1017" t="str">
            <v>233211321</v>
          </cell>
        </row>
        <row r="1018">
          <cell r="A1018">
            <v>31121020829</v>
          </cell>
          <cell r="B1018" t="str">
            <v>Vũ Quang</v>
          </cell>
          <cell r="C1018" t="str">
            <v>Thái</v>
          </cell>
          <cell r="D1018" t="str">
            <v>Vũ Quang Thái</v>
          </cell>
          <cell r="E1018" t="str">
            <v>27/02/1994</v>
          </cell>
          <cell r="F1018" t="str">
            <v>Bình Thuận</v>
          </cell>
          <cell r="G1018" t="str">
            <v>Nam</v>
          </cell>
          <cell r="H1018" t="str">
            <v>261380681</v>
          </cell>
        </row>
        <row r="1019">
          <cell r="A1019">
            <v>31121020830</v>
          </cell>
          <cell r="B1019" t="str">
            <v>Nguyễn Thị Thanh</v>
          </cell>
          <cell r="C1019" t="str">
            <v>Phương</v>
          </cell>
          <cell r="D1019" t="str">
            <v>Nguyễn Thị Thanh Phương</v>
          </cell>
          <cell r="E1019" t="str">
            <v>05/10/1994</v>
          </cell>
          <cell r="F1019" t="str">
            <v>Hà Tĩnh</v>
          </cell>
          <cell r="G1019" t="str">
            <v>Nữ</v>
          </cell>
          <cell r="H1019" t="str">
            <v>245233191</v>
          </cell>
        </row>
        <row r="1020">
          <cell r="A1020">
            <v>31121020831</v>
          </cell>
          <cell r="B1020" t="str">
            <v>Nguyễn Thị Xuân</v>
          </cell>
          <cell r="C1020" t="str">
            <v>Thảo</v>
          </cell>
          <cell r="D1020" t="str">
            <v>Nguyễn Thị Xuân Thảo</v>
          </cell>
          <cell r="E1020" t="str">
            <v>15/02/1994</v>
          </cell>
          <cell r="F1020" t="str">
            <v>Bình Dương</v>
          </cell>
          <cell r="G1020" t="str">
            <v>Nữ</v>
          </cell>
          <cell r="H1020" t="str">
            <v>281080542</v>
          </cell>
        </row>
        <row r="1021">
          <cell r="A1021">
            <v>31121020832</v>
          </cell>
          <cell r="B1021" t="str">
            <v>Đào Thị Vân</v>
          </cell>
          <cell r="C1021" t="str">
            <v>Nhi</v>
          </cell>
          <cell r="D1021" t="str">
            <v>Đào Thị Vân Nhi</v>
          </cell>
          <cell r="E1021" t="str">
            <v>11/12/1994</v>
          </cell>
          <cell r="F1021" t="str">
            <v>Lâm Đồng</v>
          </cell>
          <cell r="G1021" t="str">
            <v>Nữ</v>
          </cell>
          <cell r="H1021" t="str">
            <v>251009025</v>
          </cell>
        </row>
        <row r="1022">
          <cell r="A1022">
            <v>31121020833</v>
          </cell>
          <cell r="B1022" t="str">
            <v>Phạm Thị Kim</v>
          </cell>
          <cell r="C1022" t="str">
            <v>Yến</v>
          </cell>
          <cell r="D1022" t="str">
            <v>Phạm Thị Kim Yến</v>
          </cell>
          <cell r="E1022" t="str">
            <v>02/04/1994</v>
          </cell>
          <cell r="F1022" t="str">
            <v>Đăk Lăk</v>
          </cell>
          <cell r="G1022" t="str">
            <v>Nữ</v>
          </cell>
          <cell r="H1022" t="str">
            <v>241481160</v>
          </cell>
        </row>
        <row r="1023">
          <cell r="A1023">
            <v>31121020834</v>
          </cell>
          <cell r="B1023" t="str">
            <v>Lê Thị Nhật</v>
          </cell>
          <cell r="C1023" t="str">
            <v>Thảo</v>
          </cell>
          <cell r="D1023" t="str">
            <v>Lê Thị Nhật Thảo</v>
          </cell>
          <cell r="E1023" t="str">
            <v>13/08/1994</v>
          </cell>
          <cell r="F1023" t="str">
            <v>Đăk Lăk</v>
          </cell>
          <cell r="G1023" t="str">
            <v>Nữ</v>
          </cell>
          <cell r="H1023" t="str">
            <v>241462290</v>
          </cell>
        </row>
        <row r="1024">
          <cell r="A1024">
            <v>31121020835</v>
          </cell>
          <cell r="B1024" t="str">
            <v>Phạm Thị</v>
          </cell>
          <cell r="C1024" t="str">
            <v>Mận</v>
          </cell>
          <cell r="D1024" t="str">
            <v>Phạm Thị Mận</v>
          </cell>
          <cell r="E1024" t="str">
            <v>15/08/1994</v>
          </cell>
          <cell r="F1024" t="str">
            <v>Lâm Đồng</v>
          </cell>
          <cell r="G1024" t="str">
            <v>Nữ</v>
          </cell>
          <cell r="H1024" t="str">
            <v>250981859</v>
          </cell>
        </row>
        <row r="1025">
          <cell r="A1025">
            <v>31121020836</v>
          </cell>
          <cell r="B1025" t="str">
            <v>Hà Thị Kim</v>
          </cell>
          <cell r="C1025" t="str">
            <v>Quí</v>
          </cell>
          <cell r="D1025" t="str">
            <v>Hà Thị Kim Quí</v>
          </cell>
          <cell r="E1025" t="str">
            <v>15/08/1994</v>
          </cell>
          <cell r="F1025" t="str">
            <v>Kon Tum</v>
          </cell>
          <cell r="G1025" t="str">
            <v>Nữ</v>
          </cell>
          <cell r="H1025" t="str">
            <v>233176571</v>
          </cell>
        </row>
        <row r="1026">
          <cell r="A1026">
            <v>31121020837</v>
          </cell>
          <cell r="B1026" t="str">
            <v>Nguyễn Thị Trúc</v>
          </cell>
          <cell r="C1026" t="str">
            <v>Hạnh</v>
          </cell>
          <cell r="D1026" t="str">
            <v>Nguyễn Thị Trúc Hạnh</v>
          </cell>
          <cell r="E1026" t="str">
            <v>13/12/1993</v>
          </cell>
          <cell r="F1026" t="str">
            <v>Đăk Lăk</v>
          </cell>
          <cell r="G1026" t="str">
            <v>Nữ</v>
          </cell>
          <cell r="H1026" t="str">
            <v>241474381</v>
          </cell>
        </row>
        <row r="1027">
          <cell r="A1027">
            <v>31121020838</v>
          </cell>
          <cell r="B1027" t="str">
            <v>Nguyễn Thị Thúy</v>
          </cell>
          <cell r="C1027" t="str">
            <v>Diễm</v>
          </cell>
          <cell r="D1027" t="str">
            <v>Nguyễn Thị Thúy Diễm</v>
          </cell>
          <cell r="E1027" t="str">
            <v>22/04/1994</v>
          </cell>
          <cell r="F1027" t="str">
            <v>Bình Thuận</v>
          </cell>
          <cell r="G1027" t="str">
            <v>Nữ</v>
          </cell>
          <cell r="H1027" t="str">
            <v>261317900</v>
          </cell>
        </row>
        <row r="1028">
          <cell r="A1028">
            <v>31121020839</v>
          </cell>
          <cell r="B1028" t="str">
            <v>Từ Khánh Anh</v>
          </cell>
          <cell r="C1028" t="str">
            <v>Tú</v>
          </cell>
          <cell r="D1028" t="str">
            <v>Từ Khánh Anh Tú</v>
          </cell>
          <cell r="E1028" t="str">
            <v>24/06/1994</v>
          </cell>
          <cell r="F1028" t="str">
            <v>Đăk Lăk</v>
          </cell>
          <cell r="G1028" t="str">
            <v>Nam</v>
          </cell>
          <cell r="H1028" t="str">
            <v>241560825</v>
          </cell>
        </row>
        <row r="1029">
          <cell r="A1029">
            <v>31121020840</v>
          </cell>
          <cell r="B1029" t="str">
            <v>Lê Anh</v>
          </cell>
          <cell r="C1029" t="str">
            <v>Trị</v>
          </cell>
          <cell r="D1029" t="str">
            <v>Lê Anh Trị</v>
          </cell>
          <cell r="E1029" t="str">
            <v>09/05/1994</v>
          </cell>
          <cell r="F1029" t="str">
            <v>Bình Định</v>
          </cell>
          <cell r="G1029" t="str">
            <v>Nam</v>
          </cell>
          <cell r="H1029" t="str">
            <v>215377037</v>
          </cell>
        </row>
        <row r="1030">
          <cell r="A1030">
            <v>31121020841</v>
          </cell>
          <cell r="B1030" t="str">
            <v>Đào Thị</v>
          </cell>
          <cell r="C1030" t="str">
            <v>Hà</v>
          </cell>
          <cell r="D1030" t="str">
            <v>Đào Thị Hà</v>
          </cell>
          <cell r="E1030" t="str">
            <v>01/03/1994</v>
          </cell>
          <cell r="F1030" t="str">
            <v>Lâm Đồng</v>
          </cell>
          <cell r="G1030" t="str">
            <v>Nữ</v>
          </cell>
          <cell r="H1030" t="str">
            <v>250962256</v>
          </cell>
        </row>
        <row r="1031">
          <cell r="A1031">
            <v>31121020842</v>
          </cell>
          <cell r="B1031" t="str">
            <v>Trần Thị Hồng</v>
          </cell>
          <cell r="C1031" t="str">
            <v>Diễm</v>
          </cell>
          <cell r="D1031" t="str">
            <v>Trần Thị Hồng Diễm</v>
          </cell>
          <cell r="E1031" t="str">
            <v>23/03/1994</v>
          </cell>
          <cell r="F1031" t="str">
            <v>Bình Thuận</v>
          </cell>
          <cell r="G1031" t="str">
            <v>Nữ</v>
          </cell>
          <cell r="H1031" t="str">
            <v>261306990</v>
          </cell>
        </row>
        <row r="1032">
          <cell r="A1032">
            <v>31121020843</v>
          </cell>
          <cell r="B1032" t="str">
            <v>Nguyễn Hoàng Thảo</v>
          </cell>
          <cell r="C1032" t="str">
            <v>Uyên</v>
          </cell>
          <cell r="D1032" t="str">
            <v>Nguyễn Hoàng Thảo Uyên</v>
          </cell>
          <cell r="E1032" t="str">
            <v>13/09/1994</v>
          </cell>
          <cell r="F1032" t="str">
            <v>Lâm Đồng</v>
          </cell>
          <cell r="G1032" t="str">
            <v>Nữ</v>
          </cell>
          <cell r="H1032" t="str">
            <v>250950587</v>
          </cell>
        </row>
        <row r="1033">
          <cell r="A1033">
            <v>31121020844</v>
          </cell>
          <cell r="B1033" t="str">
            <v>Hoàng Thị Mai</v>
          </cell>
          <cell r="C1033" t="str">
            <v>Liên</v>
          </cell>
          <cell r="D1033" t="str">
            <v>Hoàng Thị Mai Liên</v>
          </cell>
          <cell r="E1033" t="str">
            <v>11/11/1994</v>
          </cell>
          <cell r="F1033" t="str">
            <v>Kon Tum</v>
          </cell>
          <cell r="G1033" t="str">
            <v>Nữ</v>
          </cell>
          <cell r="H1033" t="str">
            <v>233164878</v>
          </cell>
        </row>
        <row r="1034">
          <cell r="A1034">
            <v>31121020845</v>
          </cell>
          <cell r="B1034" t="str">
            <v>Mai Thiên</v>
          </cell>
          <cell r="C1034" t="str">
            <v>Thảo</v>
          </cell>
          <cell r="D1034" t="str">
            <v>Mai Thiên Thảo</v>
          </cell>
          <cell r="E1034" t="str">
            <v>06/02/1994</v>
          </cell>
          <cell r="F1034" t="str">
            <v>Bình Thuận</v>
          </cell>
          <cell r="G1034" t="str">
            <v>Nữ</v>
          </cell>
          <cell r="H1034" t="str">
            <v>261295593</v>
          </cell>
        </row>
        <row r="1035">
          <cell r="A1035">
            <v>31121020846</v>
          </cell>
          <cell r="B1035" t="str">
            <v>Ngô Đoàn Thu</v>
          </cell>
          <cell r="C1035" t="str">
            <v>Thảo</v>
          </cell>
          <cell r="D1035" t="str">
            <v>Ngô Đoàn Thu Thảo</v>
          </cell>
          <cell r="E1035" t="str">
            <v>28/06/1994</v>
          </cell>
          <cell r="F1035" t="str">
            <v>Lâm Đồng</v>
          </cell>
          <cell r="G1035" t="str">
            <v>Nữ</v>
          </cell>
          <cell r="H1035" t="str">
            <v>250997403</v>
          </cell>
        </row>
        <row r="1036">
          <cell r="A1036">
            <v>31121020847</v>
          </cell>
          <cell r="B1036" t="str">
            <v>Giả Vũ Vinh</v>
          </cell>
          <cell r="C1036" t="str">
            <v>Thiện</v>
          </cell>
          <cell r="D1036" t="str">
            <v>Giả Vũ Vinh Thiện</v>
          </cell>
          <cell r="E1036" t="str">
            <v>22/12/1994</v>
          </cell>
          <cell r="F1036" t="str">
            <v>Bình Định</v>
          </cell>
          <cell r="G1036" t="str">
            <v>Nam</v>
          </cell>
          <cell r="H1036" t="str">
            <v>215376778</v>
          </cell>
        </row>
        <row r="1037">
          <cell r="A1037">
            <v>31121020848</v>
          </cell>
          <cell r="B1037" t="str">
            <v>Nguyễn Thị Huyền</v>
          </cell>
          <cell r="C1037" t="str">
            <v>Trang</v>
          </cell>
          <cell r="D1037" t="str">
            <v>Nguyễn Thị Huyền Trang</v>
          </cell>
          <cell r="E1037" t="str">
            <v>03/03/1994</v>
          </cell>
          <cell r="F1037" t="str">
            <v>Lâm Đồng</v>
          </cell>
          <cell r="G1037" t="str">
            <v>Nữ</v>
          </cell>
          <cell r="H1037" t="str">
            <v>250988215</v>
          </cell>
        </row>
        <row r="1038">
          <cell r="A1038">
            <v>31121020849</v>
          </cell>
          <cell r="B1038" t="str">
            <v>Dương Thị Ngọc</v>
          </cell>
          <cell r="C1038" t="str">
            <v>Linh</v>
          </cell>
          <cell r="D1038" t="str">
            <v>Dương Thị Ngọc Linh</v>
          </cell>
          <cell r="E1038" t="str">
            <v>12/11/1994</v>
          </cell>
          <cell r="F1038" t="str">
            <v>Bà Rịa - Vũng Tàu</v>
          </cell>
          <cell r="G1038" t="str">
            <v>Nữ</v>
          </cell>
          <cell r="H1038" t="str">
            <v>273520008</v>
          </cell>
        </row>
        <row r="1039">
          <cell r="A1039">
            <v>31121020850</v>
          </cell>
          <cell r="B1039" t="str">
            <v>Tống Quỳnh Đan</v>
          </cell>
          <cell r="C1039" t="str">
            <v>Anh</v>
          </cell>
          <cell r="D1039" t="str">
            <v>Tống Quỳnh Đan Anh</v>
          </cell>
          <cell r="E1039" t="str">
            <v>01/09/1994</v>
          </cell>
          <cell r="F1039" t="str">
            <v>Đồng Nai</v>
          </cell>
          <cell r="G1039" t="str">
            <v>Nữ</v>
          </cell>
          <cell r="H1039" t="str">
            <v>272342894</v>
          </cell>
        </row>
        <row r="1040">
          <cell r="A1040">
            <v>31121020851</v>
          </cell>
          <cell r="B1040" t="str">
            <v>Nguyễn Minh</v>
          </cell>
          <cell r="C1040" t="str">
            <v>Ngọc</v>
          </cell>
          <cell r="D1040" t="str">
            <v>Nguyễn Minh Ngọc</v>
          </cell>
          <cell r="E1040" t="str">
            <v>02/05/1994</v>
          </cell>
          <cell r="F1040" t="str">
            <v>TP. Hồ Chí Minh</v>
          </cell>
          <cell r="G1040" t="str">
            <v>Nữ</v>
          </cell>
          <cell r="H1040" t="str">
            <v>024969297</v>
          </cell>
        </row>
        <row r="1041">
          <cell r="A1041">
            <v>31121020852</v>
          </cell>
          <cell r="B1041" t="str">
            <v>Đinh Minh</v>
          </cell>
          <cell r="C1041" t="str">
            <v>Đức</v>
          </cell>
          <cell r="D1041" t="str">
            <v>Đinh Minh Đức</v>
          </cell>
          <cell r="E1041" t="str">
            <v>29/10/1994</v>
          </cell>
          <cell r="F1041" t="str">
            <v>TP. Hồ Chí Minh</v>
          </cell>
          <cell r="G1041" t="str">
            <v>Nam</v>
          </cell>
          <cell r="H1041" t="str">
            <v>285318774</v>
          </cell>
        </row>
        <row r="1042">
          <cell r="A1042">
            <v>31121020853</v>
          </cell>
          <cell r="B1042" t="str">
            <v>Vũ Hoàng</v>
          </cell>
          <cell r="C1042" t="str">
            <v>Duy</v>
          </cell>
          <cell r="D1042" t="str">
            <v>Vũ Hoàng Duy</v>
          </cell>
          <cell r="E1042" t="str">
            <v>22/01/1994</v>
          </cell>
          <cell r="F1042" t="str">
            <v>Tây Ninh</v>
          </cell>
          <cell r="G1042" t="str">
            <v>Nam</v>
          </cell>
          <cell r="H1042" t="str">
            <v>291065014</v>
          </cell>
        </row>
        <row r="1043">
          <cell r="A1043">
            <v>31121020854</v>
          </cell>
          <cell r="B1043" t="str">
            <v>Phùng Thị</v>
          </cell>
          <cell r="C1043" t="str">
            <v>Liễu</v>
          </cell>
          <cell r="D1043" t="str">
            <v>Phùng Thị Liễu</v>
          </cell>
          <cell r="E1043" t="str">
            <v>29/01/1993</v>
          </cell>
          <cell r="F1043" t="str">
            <v>Sông Bé</v>
          </cell>
          <cell r="G1043" t="str">
            <v>Nữ</v>
          </cell>
          <cell r="H1043" t="str">
            <v>285509227</v>
          </cell>
        </row>
        <row r="1044">
          <cell r="A1044">
            <v>31121020855</v>
          </cell>
          <cell r="B1044" t="str">
            <v>Huỳnh Thị Trà</v>
          </cell>
          <cell r="C1044" t="str">
            <v>Mi</v>
          </cell>
          <cell r="D1044" t="str">
            <v>Huỳnh Thị Trà Mi</v>
          </cell>
          <cell r="E1044" t="str">
            <v>09/09/1994</v>
          </cell>
          <cell r="F1044" t="str">
            <v>Tây Ninh</v>
          </cell>
          <cell r="G1044" t="str">
            <v>Nữ</v>
          </cell>
          <cell r="H1044" t="str">
            <v>291104712</v>
          </cell>
        </row>
        <row r="1045">
          <cell r="A1045">
            <v>31121020856</v>
          </cell>
          <cell r="B1045" t="str">
            <v>Trần Quốc</v>
          </cell>
          <cell r="C1045" t="str">
            <v>Diễn</v>
          </cell>
          <cell r="D1045" t="str">
            <v>Trần Quốc Diễn</v>
          </cell>
          <cell r="E1045" t="str">
            <v>24/03/1994</v>
          </cell>
          <cell r="F1045" t="str">
            <v>Bình Định</v>
          </cell>
          <cell r="G1045" t="str">
            <v>Nam</v>
          </cell>
          <cell r="H1045" t="str">
            <v>215246960</v>
          </cell>
        </row>
        <row r="1046">
          <cell r="A1046">
            <v>31121020857</v>
          </cell>
          <cell r="B1046" t="str">
            <v>Đoàn Nguyễn</v>
          </cell>
          <cell r="C1046" t="str">
            <v>Thoại</v>
          </cell>
          <cell r="D1046" t="str">
            <v>Đoàn Nguyễn Thoại</v>
          </cell>
          <cell r="E1046" t="str">
            <v>06/03/1994</v>
          </cell>
          <cell r="F1046" t="str">
            <v>Long An</v>
          </cell>
          <cell r="G1046" t="str">
            <v>Nam</v>
          </cell>
          <cell r="H1046" t="str">
            <v>301487752</v>
          </cell>
        </row>
        <row r="1047">
          <cell r="A1047">
            <v>31121020858</v>
          </cell>
          <cell r="B1047" t="str">
            <v>Dương Chí</v>
          </cell>
          <cell r="C1047" t="str">
            <v>Thành</v>
          </cell>
          <cell r="D1047" t="str">
            <v>Dương Chí Thành</v>
          </cell>
          <cell r="E1047" t="str">
            <v>12/06/1994</v>
          </cell>
          <cell r="F1047" t="str">
            <v>Tiền Giang</v>
          </cell>
          <cell r="G1047" t="str">
            <v>Nam</v>
          </cell>
          <cell r="H1047" t="str">
            <v>312219339</v>
          </cell>
        </row>
        <row r="1048">
          <cell r="A1048">
            <v>31121020859</v>
          </cell>
          <cell r="B1048" t="str">
            <v>Nguyễn Thanh</v>
          </cell>
          <cell r="C1048" t="str">
            <v>Thư</v>
          </cell>
          <cell r="D1048" t="str">
            <v>Nguyễn Thanh Thư</v>
          </cell>
          <cell r="E1048" t="str">
            <v>10/06/1994</v>
          </cell>
          <cell r="F1048" t="str">
            <v>Kon Tum</v>
          </cell>
          <cell r="G1048" t="str">
            <v>Nữ</v>
          </cell>
          <cell r="H1048" t="str">
            <v>233173787</v>
          </cell>
        </row>
        <row r="1049">
          <cell r="A1049">
            <v>31121020860</v>
          </cell>
          <cell r="B1049" t="str">
            <v>Nguyễn Thị Kim</v>
          </cell>
          <cell r="C1049" t="str">
            <v>Liên</v>
          </cell>
          <cell r="D1049" t="str">
            <v>Nguyễn Thị Kim Liên</v>
          </cell>
          <cell r="E1049" t="str">
            <v>02/02/1994</v>
          </cell>
          <cell r="F1049" t="str">
            <v>Quảng Ngãi</v>
          </cell>
          <cell r="G1049" t="str">
            <v>Nữ</v>
          </cell>
          <cell r="H1049" t="str">
            <v>212596931</v>
          </cell>
        </row>
        <row r="1050">
          <cell r="A1050">
            <v>31121020861</v>
          </cell>
          <cell r="B1050" t="str">
            <v>Hoàng Xuân</v>
          </cell>
          <cell r="C1050" t="str">
            <v>Dưỡng</v>
          </cell>
          <cell r="D1050" t="str">
            <v>Hoàng Xuân Dưỡng</v>
          </cell>
          <cell r="E1050" t="str">
            <v>13/11/1994</v>
          </cell>
          <cell r="F1050" t="str">
            <v>Đăk Lăk</v>
          </cell>
          <cell r="G1050" t="str">
            <v>Nam</v>
          </cell>
          <cell r="H1050" t="str">
            <v>241481565</v>
          </cell>
        </row>
        <row r="1051">
          <cell r="A1051">
            <v>31121020862</v>
          </cell>
          <cell r="B1051" t="str">
            <v>Lê Thị Thanh</v>
          </cell>
          <cell r="C1051" t="str">
            <v>Tuyền</v>
          </cell>
          <cell r="D1051" t="str">
            <v>Lê Thị Thanh Tuyền</v>
          </cell>
          <cell r="E1051" t="str">
            <v>23/08/1994</v>
          </cell>
          <cell r="F1051" t="str">
            <v>Đăk Lăk</v>
          </cell>
          <cell r="G1051" t="str">
            <v>Nữ</v>
          </cell>
          <cell r="H1051" t="str">
            <v>241417013</v>
          </cell>
        </row>
        <row r="1052">
          <cell r="A1052">
            <v>31121020863</v>
          </cell>
          <cell r="B1052" t="str">
            <v>Lê Công</v>
          </cell>
          <cell r="C1052" t="str">
            <v>Lệnh</v>
          </cell>
          <cell r="D1052" t="str">
            <v>Lê Công Lệnh</v>
          </cell>
          <cell r="E1052" t="str">
            <v>22/08/1994</v>
          </cell>
          <cell r="F1052" t="str">
            <v>Tây Ninh</v>
          </cell>
          <cell r="G1052" t="str">
            <v>Nam</v>
          </cell>
          <cell r="H1052" t="str">
            <v>291095484</v>
          </cell>
        </row>
        <row r="1053">
          <cell r="A1053">
            <v>31121020864</v>
          </cell>
          <cell r="B1053" t="str">
            <v>Nguyễn Thị Khánh</v>
          </cell>
          <cell r="C1053" t="str">
            <v>Thi</v>
          </cell>
          <cell r="D1053" t="str">
            <v>Nguyễn Thị Khánh Thi</v>
          </cell>
          <cell r="E1053" t="str">
            <v>03/09/1994</v>
          </cell>
          <cell r="F1053" t="str">
            <v>Đăk Lăk</v>
          </cell>
          <cell r="G1053" t="str">
            <v>Nữ</v>
          </cell>
          <cell r="H1053" t="str">
            <v/>
          </cell>
        </row>
        <row r="1054">
          <cell r="A1054">
            <v>31121020865</v>
          </cell>
          <cell r="B1054" t="str">
            <v>Võ Thị Kiều</v>
          </cell>
          <cell r="C1054" t="str">
            <v>My</v>
          </cell>
          <cell r="D1054" t="str">
            <v>Võ Thị Kiều My</v>
          </cell>
          <cell r="E1054" t="str">
            <v>13/12/1994</v>
          </cell>
          <cell r="F1054" t="str">
            <v>Quảng Ngãi</v>
          </cell>
          <cell r="G1054" t="str">
            <v>Nữ</v>
          </cell>
          <cell r="H1054" t="str">
            <v>212365022</v>
          </cell>
        </row>
        <row r="1055">
          <cell r="A1055">
            <v>31121020866</v>
          </cell>
          <cell r="B1055" t="str">
            <v>Nguyễn Diễm</v>
          </cell>
          <cell r="C1055" t="str">
            <v>Kiều</v>
          </cell>
          <cell r="D1055" t="str">
            <v>Nguyễn Diễm Kiều</v>
          </cell>
          <cell r="E1055" t="str">
            <v>02/12/1994</v>
          </cell>
          <cell r="F1055" t="str">
            <v>Tây Ninh</v>
          </cell>
          <cell r="G1055" t="str">
            <v>Nữ</v>
          </cell>
          <cell r="H1055" t="str">
            <v>291072545</v>
          </cell>
        </row>
        <row r="1056">
          <cell r="A1056">
            <v>31121020867</v>
          </cell>
          <cell r="B1056" t="str">
            <v>Lê Thị Ngọc</v>
          </cell>
          <cell r="C1056" t="str">
            <v>Phượng</v>
          </cell>
          <cell r="D1056" t="str">
            <v>Lê Thị Ngọc Phượng</v>
          </cell>
          <cell r="E1056" t="str">
            <v>08/09/1994</v>
          </cell>
          <cell r="F1056" t="str">
            <v>Bình Thuận</v>
          </cell>
          <cell r="G1056" t="str">
            <v>Nữ</v>
          </cell>
          <cell r="H1056" t="str">
            <v>261321091</v>
          </cell>
        </row>
        <row r="1057">
          <cell r="A1057">
            <v>31121020868</v>
          </cell>
          <cell r="B1057" t="str">
            <v>Hoàng Thị Kim</v>
          </cell>
          <cell r="C1057" t="str">
            <v>Hà</v>
          </cell>
          <cell r="D1057" t="str">
            <v>Hoàng Thị Kim Hà</v>
          </cell>
          <cell r="E1057" t="str">
            <v>08/04/1994</v>
          </cell>
          <cell r="F1057" t="str">
            <v>Đồng Nai</v>
          </cell>
          <cell r="G1057" t="str">
            <v>Nữ</v>
          </cell>
          <cell r="H1057" t="str">
            <v>272335736</v>
          </cell>
        </row>
        <row r="1058">
          <cell r="A1058">
            <v>31121020869</v>
          </cell>
          <cell r="B1058" t="str">
            <v>Nguyễn Thị</v>
          </cell>
          <cell r="C1058" t="str">
            <v>Thương</v>
          </cell>
          <cell r="D1058" t="str">
            <v>Nguyễn Thị Thương</v>
          </cell>
          <cell r="E1058" t="str">
            <v>23/04/1994</v>
          </cell>
          <cell r="F1058" t="str">
            <v>Nghệ An</v>
          </cell>
          <cell r="G1058" t="str">
            <v>Nữ</v>
          </cell>
          <cell r="H1058" t="str">
            <v>241393540</v>
          </cell>
        </row>
        <row r="1059">
          <cell r="A1059">
            <v>31121020870</v>
          </cell>
          <cell r="B1059" t="str">
            <v>Phan Thị Kim</v>
          </cell>
          <cell r="C1059" t="str">
            <v>An</v>
          </cell>
          <cell r="D1059" t="str">
            <v>Phan Thị Kim An</v>
          </cell>
          <cell r="E1059" t="str">
            <v>06/08/1994</v>
          </cell>
          <cell r="F1059" t="str">
            <v>Tây Ninh</v>
          </cell>
          <cell r="G1059" t="str">
            <v>Nữ</v>
          </cell>
          <cell r="H1059" t="str">
            <v>291069444</v>
          </cell>
        </row>
        <row r="1060">
          <cell r="A1060">
            <v>31121020871</v>
          </cell>
          <cell r="B1060" t="str">
            <v>Tống Thành</v>
          </cell>
          <cell r="C1060" t="str">
            <v>Tiến</v>
          </cell>
          <cell r="D1060" t="str">
            <v>Tống Thành Tiến</v>
          </cell>
          <cell r="E1060" t="str">
            <v>30/01/1994</v>
          </cell>
          <cell r="F1060" t="str">
            <v>Bình Định</v>
          </cell>
          <cell r="G1060" t="str">
            <v>Nam</v>
          </cell>
          <cell r="H1060" t="str">
            <v>245385482</v>
          </cell>
        </row>
        <row r="1061">
          <cell r="A1061">
            <v>31121020872</v>
          </cell>
          <cell r="B1061" t="str">
            <v>Nguyễn Thị Vân</v>
          </cell>
          <cell r="C1061" t="str">
            <v>Anh</v>
          </cell>
          <cell r="D1061" t="str">
            <v>Nguyễn Thị Vân Anh</v>
          </cell>
          <cell r="E1061" t="str">
            <v>02/11/1994</v>
          </cell>
          <cell r="F1061" t="str">
            <v>Hà Nội</v>
          </cell>
          <cell r="G1061" t="str">
            <v>Nữ</v>
          </cell>
          <cell r="H1061" t="str">
            <v>250941420</v>
          </cell>
        </row>
        <row r="1062">
          <cell r="A1062">
            <v>31121020873</v>
          </cell>
          <cell r="B1062" t="str">
            <v>Triệu Quang</v>
          </cell>
          <cell r="C1062" t="str">
            <v>Hòa</v>
          </cell>
          <cell r="D1062" t="str">
            <v>Triệu Quang Hòa</v>
          </cell>
          <cell r="E1062" t="str">
            <v>30/05/1994</v>
          </cell>
          <cell r="F1062" t="str">
            <v>Đăk Lăk</v>
          </cell>
          <cell r="G1062" t="str">
            <v>Nam</v>
          </cell>
          <cell r="H1062" t="str">
            <v>241415842</v>
          </cell>
        </row>
        <row r="1063">
          <cell r="A1063">
            <v>31121020874</v>
          </cell>
          <cell r="B1063" t="str">
            <v>Trần Tuấn</v>
          </cell>
          <cell r="C1063" t="str">
            <v>Kiệt</v>
          </cell>
          <cell r="D1063" t="str">
            <v>Trần Tuấn Kiệt</v>
          </cell>
          <cell r="E1063" t="str">
            <v>11/05/1994</v>
          </cell>
          <cell r="F1063" t="str">
            <v>Bình Thuận</v>
          </cell>
          <cell r="G1063" t="str">
            <v>Nam</v>
          </cell>
          <cell r="H1063" t="str">
            <v>261317694</v>
          </cell>
        </row>
        <row r="1064">
          <cell r="A1064">
            <v>31121020875</v>
          </cell>
          <cell r="B1064" t="str">
            <v>Ngô Thị Phương</v>
          </cell>
          <cell r="C1064" t="str">
            <v>Uyên</v>
          </cell>
          <cell r="D1064" t="str">
            <v>Ngô Thị Phương Uyên</v>
          </cell>
          <cell r="E1064" t="str">
            <v>28/08/1994</v>
          </cell>
          <cell r="F1064" t="str">
            <v>Bà Rịa - Vũng Tàu</v>
          </cell>
          <cell r="G1064" t="str">
            <v>Nữ</v>
          </cell>
          <cell r="H1064" t="str">
            <v>273526969</v>
          </cell>
        </row>
        <row r="1065">
          <cell r="A1065">
            <v>31121020876</v>
          </cell>
          <cell r="B1065" t="str">
            <v>Nguyễn Thị Ý</v>
          </cell>
          <cell r="C1065" t="str">
            <v>Nhi</v>
          </cell>
          <cell r="D1065" t="str">
            <v>Nguyễn Thị Ý Nhi</v>
          </cell>
          <cell r="E1065" t="str">
            <v>10/12/1994</v>
          </cell>
          <cell r="F1065" t="str">
            <v>Gia Lai</v>
          </cell>
          <cell r="G1065" t="str">
            <v>Nữ</v>
          </cell>
          <cell r="H1065" t="str">
            <v>231024339</v>
          </cell>
        </row>
        <row r="1066">
          <cell r="A1066">
            <v>31121020877</v>
          </cell>
          <cell r="B1066" t="str">
            <v>Nguyễn Thị Ánh</v>
          </cell>
          <cell r="C1066" t="str">
            <v>Nga</v>
          </cell>
          <cell r="D1066" t="str">
            <v>Nguyễn Thị Ánh Nga</v>
          </cell>
          <cell r="E1066" t="str">
            <v>18/02/1994</v>
          </cell>
          <cell r="F1066" t="str">
            <v>Đăk Lăk</v>
          </cell>
          <cell r="G1066" t="str">
            <v>Nữ</v>
          </cell>
          <cell r="H1066" t="str">
            <v>241396414</v>
          </cell>
        </row>
        <row r="1067">
          <cell r="A1067">
            <v>31121020878</v>
          </cell>
          <cell r="B1067" t="str">
            <v>Tạ Văn</v>
          </cell>
          <cell r="C1067" t="str">
            <v>Thành</v>
          </cell>
          <cell r="D1067" t="str">
            <v>Tạ Văn Thành</v>
          </cell>
          <cell r="E1067" t="str">
            <v>11/09/1994</v>
          </cell>
          <cell r="F1067" t="str">
            <v>Thanh Hóa</v>
          </cell>
          <cell r="G1067" t="str">
            <v>Nam</v>
          </cell>
          <cell r="H1067" t="str">
            <v>173898863</v>
          </cell>
        </row>
        <row r="1068">
          <cell r="A1068">
            <v>31121020879</v>
          </cell>
          <cell r="B1068" t="str">
            <v>Nguyễn Thị</v>
          </cell>
          <cell r="C1068" t="str">
            <v>Phượng</v>
          </cell>
          <cell r="D1068" t="str">
            <v>Nguyễn Thị Phượng</v>
          </cell>
          <cell r="E1068" t="str">
            <v>03/03/1994</v>
          </cell>
          <cell r="F1068" t="str">
            <v>Đăk Lăk</v>
          </cell>
          <cell r="G1068" t="str">
            <v>Nữ</v>
          </cell>
          <cell r="H1068" t="str">
            <v>241393695</v>
          </cell>
        </row>
        <row r="1069">
          <cell r="A1069">
            <v>31121020880</v>
          </cell>
          <cell r="B1069" t="str">
            <v>Trần Thị</v>
          </cell>
          <cell r="C1069" t="str">
            <v>Hồng</v>
          </cell>
          <cell r="D1069" t="str">
            <v>Trần Thị Hồng</v>
          </cell>
          <cell r="E1069" t="str">
            <v>15/12/1994</v>
          </cell>
          <cell r="F1069" t="str">
            <v>Đăk Lăk</v>
          </cell>
          <cell r="G1069" t="str">
            <v>Nữ</v>
          </cell>
          <cell r="H1069" t="str">
            <v>245194755</v>
          </cell>
        </row>
        <row r="1070">
          <cell r="A1070">
            <v>31121020881</v>
          </cell>
          <cell r="B1070" t="str">
            <v>Trần Thị Thiên</v>
          </cell>
          <cell r="C1070" t="str">
            <v>Thanh</v>
          </cell>
          <cell r="D1070" t="str">
            <v>Trần Thị Thiên Thanh</v>
          </cell>
          <cell r="E1070" t="str">
            <v>15/08/1994</v>
          </cell>
          <cell r="F1070" t="str">
            <v>Tiền Giang</v>
          </cell>
          <cell r="G1070" t="str">
            <v>Nữ</v>
          </cell>
          <cell r="H1070" t="str">
            <v>312206349</v>
          </cell>
        </row>
        <row r="1071">
          <cell r="A1071">
            <v>31121020882</v>
          </cell>
          <cell r="B1071" t="str">
            <v>Nguyễn Trọng</v>
          </cell>
          <cell r="C1071" t="str">
            <v>Việt</v>
          </cell>
          <cell r="D1071" t="str">
            <v>Nguyễn Trọng Việt</v>
          </cell>
          <cell r="E1071" t="str">
            <v>17/11/1994</v>
          </cell>
          <cell r="F1071" t="str">
            <v>Liên Bang Nga</v>
          </cell>
          <cell r="G1071" t="str">
            <v>Nam</v>
          </cell>
          <cell r="H1071" t="str">
            <v>272417114</v>
          </cell>
        </row>
        <row r="1072">
          <cell r="A1072">
            <v>31121020883</v>
          </cell>
          <cell r="B1072" t="str">
            <v>Lý Hải</v>
          </cell>
          <cell r="C1072" t="str">
            <v>Yến</v>
          </cell>
          <cell r="D1072" t="str">
            <v>Lý Hải Yến</v>
          </cell>
          <cell r="E1072" t="str">
            <v>01/01/1994</v>
          </cell>
          <cell r="F1072" t="str">
            <v>Sông Bé</v>
          </cell>
          <cell r="G1072" t="str">
            <v>Nữ</v>
          </cell>
          <cell r="H1072" t="str">
            <v>285415972</v>
          </cell>
        </row>
        <row r="1073">
          <cell r="A1073">
            <v>31121020884</v>
          </cell>
          <cell r="B1073" t="str">
            <v>Nguyễn Thị Vân</v>
          </cell>
          <cell r="C1073" t="str">
            <v>Anh</v>
          </cell>
          <cell r="D1073" t="str">
            <v>Nguyễn Thị Vân Anh</v>
          </cell>
          <cell r="E1073" t="str">
            <v>20/04/1994</v>
          </cell>
          <cell r="F1073" t="str">
            <v>Đăk Lăk</v>
          </cell>
          <cell r="G1073" t="str">
            <v>Nữ</v>
          </cell>
          <cell r="H1073" t="str">
            <v>241351222</v>
          </cell>
        </row>
        <row r="1074">
          <cell r="A1074">
            <v>31121020885</v>
          </cell>
          <cell r="B1074" t="str">
            <v>Hồ Đắc Hoàng</v>
          </cell>
          <cell r="C1074" t="str">
            <v>Minh</v>
          </cell>
          <cell r="D1074" t="str">
            <v>Hồ Đắc Hoàng Minh</v>
          </cell>
          <cell r="E1074" t="str">
            <v>20/11/1994</v>
          </cell>
          <cell r="F1074" t="str">
            <v>Đăk Lăk</v>
          </cell>
          <cell r="G1074" t="str">
            <v>Nam</v>
          </cell>
          <cell r="H1074" t="str">
            <v>241405322</v>
          </cell>
        </row>
        <row r="1075">
          <cell r="A1075">
            <v>31121020886</v>
          </cell>
          <cell r="B1075" t="str">
            <v>Lương Thị Ngọc</v>
          </cell>
          <cell r="C1075" t="str">
            <v>Ý</v>
          </cell>
          <cell r="D1075" t="str">
            <v>Lương Thị Ngọc Ý</v>
          </cell>
          <cell r="E1075" t="str">
            <v>20/09/1994</v>
          </cell>
          <cell r="F1075" t="str">
            <v>Đăk Lăk</v>
          </cell>
          <cell r="G1075" t="str">
            <v>Nữ</v>
          </cell>
          <cell r="H1075" t="str">
            <v>241413108</v>
          </cell>
        </row>
        <row r="1076">
          <cell r="A1076">
            <v>31121020887</v>
          </cell>
          <cell r="B1076" t="str">
            <v>Phạm Hoàng Ý</v>
          </cell>
          <cell r="C1076" t="str">
            <v>Nhi</v>
          </cell>
          <cell r="D1076" t="str">
            <v>Phạm Hoàng Ý Nhi</v>
          </cell>
          <cell r="E1076" t="str">
            <v>01/01/1994</v>
          </cell>
          <cell r="F1076" t="str">
            <v>Bình Thuận</v>
          </cell>
          <cell r="G1076" t="str">
            <v>Nữ</v>
          </cell>
          <cell r="H1076" t="str">
            <v>245243574</v>
          </cell>
        </row>
        <row r="1077">
          <cell r="A1077">
            <v>31121020888</v>
          </cell>
          <cell r="B1077" t="str">
            <v>Đặng Chí</v>
          </cell>
          <cell r="C1077" t="str">
            <v>Tùng</v>
          </cell>
          <cell r="D1077" t="str">
            <v>Đặng Chí Tùng</v>
          </cell>
          <cell r="E1077" t="str">
            <v>25/12/1994</v>
          </cell>
          <cell r="F1077" t="str">
            <v>Đồng Nai</v>
          </cell>
          <cell r="G1077" t="str">
            <v>Nam</v>
          </cell>
          <cell r="H1077" t="str">
            <v>272428369</v>
          </cell>
        </row>
        <row r="1078">
          <cell r="A1078">
            <v>31121020889</v>
          </cell>
          <cell r="B1078" t="str">
            <v>Bùi Gia</v>
          </cell>
          <cell r="C1078" t="str">
            <v>Bảo</v>
          </cell>
          <cell r="D1078" t="str">
            <v>Bùi Gia Bảo</v>
          </cell>
          <cell r="E1078" t="str">
            <v>11/04/1994</v>
          </cell>
          <cell r="F1078" t="str">
            <v>Nghệ An</v>
          </cell>
          <cell r="G1078" t="str">
            <v>Nam</v>
          </cell>
          <cell r="H1078" t="str">
            <v>281042748</v>
          </cell>
        </row>
        <row r="1079">
          <cell r="A1079">
            <v>31121020890</v>
          </cell>
          <cell r="B1079" t="str">
            <v>Bùi Thị Thục</v>
          </cell>
          <cell r="C1079" t="str">
            <v>Nhi</v>
          </cell>
          <cell r="D1079" t="str">
            <v>Bùi Thị Thục Nhi</v>
          </cell>
          <cell r="E1079" t="str">
            <v>08/01/1994</v>
          </cell>
          <cell r="F1079" t="str">
            <v>Đăk Lăk</v>
          </cell>
          <cell r="G1079" t="str">
            <v>Nữ</v>
          </cell>
          <cell r="H1079" t="str">
            <v>241395589</v>
          </cell>
        </row>
        <row r="1080">
          <cell r="A1080">
            <v>31121020891</v>
          </cell>
          <cell r="B1080" t="str">
            <v>Nguyễn Thị Thùy</v>
          </cell>
          <cell r="C1080" t="str">
            <v>Nhung</v>
          </cell>
          <cell r="D1080" t="str">
            <v>Nguyễn Thị Thùy Nhung</v>
          </cell>
          <cell r="E1080" t="str">
            <v>02/08/1994</v>
          </cell>
          <cell r="F1080" t="str">
            <v>Lâm Đồng</v>
          </cell>
          <cell r="G1080" t="str">
            <v>Nữ</v>
          </cell>
          <cell r="H1080" t="str">
            <v>250971800</v>
          </cell>
        </row>
        <row r="1081">
          <cell r="A1081">
            <v>31121020892</v>
          </cell>
          <cell r="B1081" t="str">
            <v>Lê Thiện Kim</v>
          </cell>
          <cell r="C1081" t="str">
            <v>Anh</v>
          </cell>
          <cell r="D1081" t="str">
            <v>Lê Thiện Kim Anh</v>
          </cell>
          <cell r="E1081" t="str">
            <v>28/08/1994</v>
          </cell>
          <cell r="F1081" t="str">
            <v>Bà Rịa - Vũng Tàu</v>
          </cell>
          <cell r="G1081" t="str">
            <v>Nữ</v>
          </cell>
          <cell r="H1081" t="str">
            <v>273526684</v>
          </cell>
        </row>
        <row r="1082">
          <cell r="A1082">
            <v>31121020893</v>
          </cell>
          <cell r="B1082" t="str">
            <v>Nguyễn Kế</v>
          </cell>
          <cell r="C1082" t="str">
            <v>Toàn</v>
          </cell>
          <cell r="D1082" t="str">
            <v>Nguyễn Kế Toàn</v>
          </cell>
          <cell r="E1082" t="str">
            <v>29/08/1994</v>
          </cell>
          <cell r="F1082" t="str">
            <v>Bình Định</v>
          </cell>
          <cell r="G1082" t="str">
            <v>Nam</v>
          </cell>
          <cell r="H1082" t="str">
            <v>215290098</v>
          </cell>
        </row>
        <row r="1083">
          <cell r="A1083">
            <v>31121020894</v>
          </cell>
          <cell r="B1083" t="str">
            <v>Phạm Trần Phương</v>
          </cell>
          <cell r="C1083" t="str">
            <v>Ngân</v>
          </cell>
          <cell r="D1083" t="str">
            <v>Phạm Trần Phương Ngân</v>
          </cell>
          <cell r="E1083" t="str">
            <v>16/10/1994</v>
          </cell>
          <cell r="F1083" t="str">
            <v>Bình Phước</v>
          </cell>
          <cell r="G1083" t="str">
            <v>Nữ</v>
          </cell>
          <cell r="H1083" t="str">
            <v>285489379</v>
          </cell>
        </row>
        <row r="1084">
          <cell r="A1084">
            <v>31121020895</v>
          </cell>
          <cell r="B1084" t="str">
            <v>Nguyễn Thị Như</v>
          </cell>
          <cell r="C1084" t="str">
            <v>Ngọc</v>
          </cell>
          <cell r="D1084" t="str">
            <v>Nguyễn Thị Như Ngọc</v>
          </cell>
          <cell r="E1084" t="str">
            <v>09/08/1994</v>
          </cell>
          <cell r="F1084" t="str">
            <v>Bến Tre</v>
          </cell>
          <cell r="G1084" t="str">
            <v>Nữ</v>
          </cell>
          <cell r="H1084" t="str">
            <v>321511067</v>
          </cell>
        </row>
        <row r="1085">
          <cell r="A1085">
            <v>31121020896</v>
          </cell>
          <cell r="B1085" t="str">
            <v>Lê Văn</v>
          </cell>
          <cell r="C1085" t="str">
            <v>Cảnh</v>
          </cell>
          <cell r="D1085" t="str">
            <v>Lê Văn Cảnh</v>
          </cell>
          <cell r="E1085" t="str">
            <v>20/06/1994</v>
          </cell>
          <cell r="F1085" t="str">
            <v>Bình Định</v>
          </cell>
          <cell r="G1085" t="str">
            <v>Nam</v>
          </cell>
          <cell r="H1085" t="str">
            <v>215284914</v>
          </cell>
        </row>
        <row r="1086">
          <cell r="A1086">
            <v>31121020897</v>
          </cell>
          <cell r="B1086" t="str">
            <v>Trương Thị Vân</v>
          </cell>
          <cell r="C1086" t="str">
            <v>Anh</v>
          </cell>
          <cell r="D1086" t="str">
            <v>Trương Thị Vân Anh</v>
          </cell>
          <cell r="E1086" t="str">
            <v>16/08/1994</v>
          </cell>
          <cell r="F1086" t="str">
            <v>Tây Ninh</v>
          </cell>
          <cell r="G1086" t="str">
            <v>Nữ</v>
          </cell>
          <cell r="H1086" t="str">
            <v>291097657</v>
          </cell>
        </row>
        <row r="1087">
          <cell r="A1087">
            <v>31121020898</v>
          </cell>
          <cell r="B1087" t="str">
            <v>Cao Thị</v>
          </cell>
          <cell r="C1087" t="str">
            <v>Nhung</v>
          </cell>
          <cell r="D1087" t="str">
            <v>Cao Thị Nhung</v>
          </cell>
          <cell r="E1087" t="str">
            <v>13/12/1994</v>
          </cell>
          <cell r="F1087" t="str">
            <v>Sông Bé</v>
          </cell>
          <cell r="G1087" t="str">
            <v>Nữ</v>
          </cell>
          <cell r="H1087" t="str">
            <v>285336776</v>
          </cell>
        </row>
        <row r="1088">
          <cell r="A1088">
            <v>31121020899</v>
          </cell>
          <cell r="B1088" t="str">
            <v>Cao Chí</v>
          </cell>
          <cell r="C1088" t="str">
            <v>Chung</v>
          </cell>
          <cell r="D1088" t="str">
            <v>Cao Chí Chung</v>
          </cell>
          <cell r="E1088" t="str">
            <v>25/12/1994</v>
          </cell>
          <cell r="F1088" t="str">
            <v>Quảng Ngãi</v>
          </cell>
          <cell r="G1088" t="str">
            <v>Nữ</v>
          </cell>
          <cell r="H1088" t="str">
            <v>233179212</v>
          </cell>
        </row>
        <row r="1089">
          <cell r="A1089">
            <v>31121020900</v>
          </cell>
          <cell r="B1089" t="str">
            <v>Phan Khắc</v>
          </cell>
          <cell r="C1089" t="str">
            <v>Hưng</v>
          </cell>
          <cell r="D1089" t="str">
            <v>Phan Khắc Hưng</v>
          </cell>
          <cell r="E1089" t="str">
            <v>20/12/1994</v>
          </cell>
          <cell r="F1089" t="str">
            <v>Đồng Nai</v>
          </cell>
          <cell r="G1089" t="str">
            <v>Nam</v>
          </cell>
          <cell r="H1089" t="str">
            <v>272313904</v>
          </cell>
        </row>
        <row r="1090">
          <cell r="A1090">
            <v>31121020901</v>
          </cell>
          <cell r="B1090" t="str">
            <v>Trần Ngọc Uyên</v>
          </cell>
          <cell r="C1090" t="str">
            <v>Phương</v>
          </cell>
          <cell r="D1090" t="str">
            <v>Trần Ngọc Uyên Phương</v>
          </cell>
          <cell r="E1090" t="str">
            <v>21/12/1994</v>
          </cell>
          <cell r="F1090" t="str">
            <v>Lâm Đồng</v>
          </cell>
          <cell r="G1090" t="str">
            <v>Nữ</v>
          </cell>
          <cell r="H1090" t="str">
            <v>250942904</v>
          </cell>
        </row>
        <row r="1091">
          <cell r="A1091">
            <v>31121020902</v>
          </cell>
          <cell r="B1091" t="str">
            <v>Nguyễn Thị</v>
          </cell>
          <cell r="C1091" t="str">
            <v>Nhung</v>
          </cell>
          <cell r="D1091" t="str">
            <v>Nguyễn Thị Nhung</v>
          </cell>
          <cell r="E1091" t="str">
            <v>29/08/1994</v>
          </cell>
          <cell r="F1091" t="str">
            <v>Nam Định</v>
          </cell>
          <cell r="G1091" t="str">
            <v>Nữ</v>
          </cell>
          <cell r="H1091" t="str">
            <v>025040608</v>
          </cell>
        </row>
        <row r="1092">
          <cell r="A1092">
            <v>31121020903</v>
          </cell>
          <cell r="B1092" t="str">
            <v>Lê Vũ Quỳnh</v>
          </cell>
          <cell r="C1092" t="str">
            <v>Thư</v>
          </cell>
          <cell r="D1092" t="str">
            <v>Lê Vũ Quỳnh Thư</v>
          </cell>
          <cell r="E1092" t="str">
            <v>19/06/1994</v>
          </cell>
          <cell r="F1092" t="str">
            <v>Lâm Đồng</v>
          </cell>
          <cell r="G1092" t="str">
            <v>Nữ</v>
          </cell>
          <cell r="H1092" t="str">
            <v>251014001</v>
          </cell>
        </row>
        <row r="1093">
          <cell r="A1093">
            <v>31121020904</v>
          </cell>
          <cell r="B1093" t="str">
            <v>Nguyễn Thanh</v>
          </cell>
          <cell r="C1093" t="str">
            <v>Hiệp</v>
          </cell>
          <cell r="D1093" t="str">
            <v>Nguyễn Thanh Hiệp</v>
          </cell>
          <cell r="E1093" t="str">
            <v>01/01/1994</v>
          </cell>
          <cell r="F1093" t="str">
            <v>Bến Tre</v>
          </cell>
          <cell r="G1093" t="str">
            <v>Nam</v>
          </cell>
          <cell r="H1093" t="str">
            <v>321510209</v>
          </cell>
        </row>
        <row r="1094">
          <cell r="A1094">
            <v>31121020905</v>
          </cell>
          <cell r="B1094" t="str">
            <v>Nguyễn Ngọc Quỳnh</v>
          </cell>
          <cell r="C1094" t="str">
            <v>Như</v>
          </cell>
          <cell r="D1094" t="str">
            <v>Nguyễn Ngọc Quỳnh Như</v>
          </cell>
          <cell r="E1094" t="str">
            <v>04/05/1994</v>
          </cell>
          <cell r="F1094" t="str">
            <v>Sông Bé</v>
          </cell>
          <cell r="G1094" t="str">
            <v>Nữ</v>
          </cell>
          <cell r="H1094" t="str">
            <v>285479479</v>
          </cell>
        </row>
        <row r="1095">
          <cell r="A1095">
            <v>31121020906</v>
          </cell>
          <cell r="B1095" t="str">
            <v>Trần Thị Vân</v>
          </cell>
          <cell r="C1095" t="str">
            <v>Nga</v>
          </cell>
          <cell r="D1095" t="str">
            <v>Trần Thị Vân Nga</v>
          </cell>
          <cell r="E1095" t="str">
            <v>03/02/1994</v>
          </cell>
          <cell r="F1095" t="str">
            <v>Gia Lai</v>
          </cell>
          <cell r="G1095" t="str">
            <v>Nữ</v>
          </cell>
          <cell r="H1095" t="str">
            <v>233175746</v>
          </cell>
        </row>
        <row r="1096">
          <cell r="A1096">
            <v>31121020907</v>
          </cell>
          <cell r="B1096" t="str">
            <v>Nguyễn Hương</v>
          </cell>
          <cell r="C1096" t="str">
            <v>Thảo</v>
          </cell>
          <cell r="D1096" t="str">
            <v>Nguyễn Hương Thảo</v>
          </cell>
          <cell r="E1096" t="str">
            <v>17/09/1994</v>
          </cell>
          <cell r="F1096" t="str">
            <v>Đăk Lăk</v>
          </cell>
          <cell r="G1096" t="str">
            <v>Nữ</v>
          </cell>
          <cell r="H1096" t="str">
            <v>241469741</v>
          </cell>
        </row>
        <row r="1097">
          <cell r="A1097">
            <v>31121020908</v>
          </cell>
          <cell r="B1097" t="str">
            <v>Phùng Lê Trọng</v>
          </cell>
          <cell r="C1097" t="str">
            <v>Lân</v>
          </cell>
          <cell r="D1097" t="str">
            <v>Phùng Lê Trọng Lân</v>
          </cell>
          <cell r="E1097" t="str">
            <v>06/05/1994</v>
          </cell>
          <cell r="F1097" t="str">
            <v>Bình Thuận</v>
          </cell>
          <cell r="G1097" t="str">
            <v>Nam</v>
          </cell>
          <cell r="H1097" t="str">
            <v>261351639</v>
          </cell>
        </row>
        <row r="1098">
          <cell r="A1098">
            <v>31121020909</v>
          </cell>
          <cell r="B1098" t="str">
            <v>Đặng Thị</v>
          </cell>
          <cell r="C1098" t="str">
            <v>Ly</v>
          </cell>
          <cell r="D1098" t="str">
            <v>Đặng Thị Ly</v>
          </cell>
          <cell r="E1098" t="str">
            <v>02/03/1994</v>
          </cell>
          <cell r="F1098" t="str">
            <v>Đăk Lăk</v>
          </cell>
          <cell r="G1098" t="str">
            <v>Nữ</v>
          </cell>
          <cell r="H1098" t="str">
            <v>241540306</v>
          </cell>
        </row>
        <row r="1099">
          <cell r="A1099">
            <v>31121020910</v>
          </cell>
          <cell r="B1099" t="str">
            <v>Phan Nữ Phương</v>
          </cell>
          <cell r="C1099" t="str">
            <v>Thảo</v>
          </cell>
          <cell r="D1099" t="str">
            <v>Phan Nữ Phương Thảo</v>
          </cell>
          <cell r="E1099" t="str">
            <v>17/10/1994</v>
          </cell>
          <cell r="F1099" t="str">
            <v>Quảng Bình</v>
          </cell>
          <cell r="G1099" t="str">
            <v>Nữ</v>
          </cell>
          <cell r="H1099" t="str">
            <v>233215033</v>
          </cell>
        </row>
        <row r="1100">
          <cell r="A1100">
            <v>31121020911</v>
          </cell>
          <cell r="B1100" t="str">
            <v>Đỗ Mạnh</v>
          </cell>
          <cell r="C1100" t="str">
            <v>Hoài</v>
          </cell>
          <cell r="D1100" t="str">
            <v>Đỗ Mạnh Hoài</v>
          </cell>
          <cell r="E1100" t="str">
            <v>05/11/1994</v>
          </cell>
          <cell r="F1100" t="str">
            <v>Bình Dương</v>
          </cell>
          <cell r="G1100" t="str">
            <v>Nam</v>
          </cell>
          <cell r="H1100" t="str">
            <v>281036956</v>
          </cell>
        </row>
        <row r="1101">
          <cell r="A1101">
            <v>31121020912</v>
          </cell>
          <cell r="B1101" t="str">
            <v>Đặng Nguyễn Ngọc</v>
          </cell>
          <cell r="C1101" t="str">
            <v>Lan</v>
          </cell>
          <cell r="D1101" t="str">
            <v>Đặng Nguyễn Ngọc Lan</v>
          </cell>
          <cell r="E1101" t="str">
            <v>01/08/1994</v>
          </cell>
          <cell r="F1101" t="str">
            <v>Sông Bé</v>
          </cell>
          <cell r="G1101" t="str">
            <v>Nữ</v>
          </cell>
          <cell r="H1101" t="str">
            <v>285555363</v>
          </cell>
        </row>
        <row r="1102">
          <cell r="A1102">
            <v>31121020913</v>
          </cell>
          <cell r="B1102" t="str">
            <v>Nguyễn Lâm</v>
          </cell>
          <cell r="C1102" t="str">
            <v>Linh</v>
          </cell>
          <cell r="D1102" t="str">
            <v>Nguyễn Lâm Linh</v>
          </cell>
          <cell r="E1102" t="str">
            <v>20/02/1994</v>
          </cell>
          <cell r="F1102" t="str">
            <v>Kon Tum</v>
          </cell>
          <cell r="G1102" t="str">
            <v>Nữ</v>
          </cell>
          <cell r="H1102" t="str">
            <v>233213066</v>
          </cell>
        </row>
        <row r="1103">
          <cell r="A1103">
            <v>31121020914</v>
          </cell>
          <cell r="B1103" t="str">
            <v>Trương Thế</v>
          </cell>
          <cell r="C1103" t="str">
            <v>Tú</v>
          </cell>
          <cell r="D1103" t="str">
            <v>Trương Thế Tú</v>
          </cell>
          <cell r="E1103" t="str">
            <v>17/09/1994</v>
          </cell>
          <cell r="F1103" t="str">
            <v>Nghệ Tĩnh</v>
          </cell>
          <cell r="G1103" t="str">
            <v>Nam</v>
          </cell>
          <cell r="H1103" t="str">
            <v>250995616</v>
          </cell>
        </row>
        <row r="1104">
          <cell r="A1104">
            <v>31121020915</v>
          </cell>
          <cell r="B1104" t="str">
            <v>Lê Nữ Yến</v>
          </cell>
          <cell r="C1104" t="str">
            <v>Nhi</v>
          </cell>
          <cell r="D1104" t="str">
            <v>Lê Nữ Yến Nhi</v>
          </cell>
          <cell r="E1104" t="str">
            <v>30/01/1994</v>
          </cell>
          <cell r="F1104" t="str">
            <v>Thừa Thiên - Huế</v>
          </cell>
          <cell r="G1104" t="str">
            <v>Nữ</v>
          </cell>
          <cell r="H1104" t="str">
            <v>191813678</v>
          </cell>
        </row>
        <row r="1105">
          <cell r="A1105">
            <v>31121020916</v>
          </cell>
          <cell r="B1105" t="str">
            <v>Phan Thị Mỹ</v>
          </cell>
          <cell r="C1105" t="str">
            <v>Hạnh</v>
          </cell>
          <cell r="D1105" t="str">
            <v>Phan Thị Mỹ Hạnh</v>
          </cell>
          <cell r="E1105" t="str">
            <v>25/03/1994</v>
          </cell>
          <cell r="F1105" t="str">
            <v>Hà Tĩnh</v>
          </cell>
          <cell r="G1105" t="str">
            <v>Nữ</v>
          </cell>
          <cell r="H1105" t="str">
            <v>184158719</v>
          </cell>
        </row>
        <row r="1106">
          <cell r="A1106">
            <v>31121020917</v>
          </cell>
          <cell r="B1106" t="str">
            <v>Nguyễn Thị Thùy</v>
          </cell>
          <cell r="C1106" t="str">
            <v>Trang</v>
          </cell>
          <cell r="D1106" t="str">
            <v>Nguyễn Thị Thùy Trang</v>
          </cell>
          <cell r="E1106" t="str">
            <v>29/08/1994</v>
          </cell>
          <cell r="F1106" t="str">
            <v>Đồng Tháp</v>
          </cell>
          <cell r="G1106" t="str">
            <v>Nữ</v>
          </cell>
          <cell r="H1106" t="str">
            <v>341682398</v>
          </cell>
        </row>
        <row r="1107">
          <cell r="A1107">
            <v>31121020918</v>
          </cell>
          <cell r="B1107" t="str">
            <v>Nguyễn Thị Ngân</v>
          </cell>
          <cell r="C1107" t="str">
            <v>Hằng</v>
          </cell>
          <cell r="D1107" t="str">
            <v>Nguyễn Thị Ngân Hằng</v>
          </cell>
          <cell r="E1107" t="str">
            <v>07/11/1994</v>
          </cell>
          <cell r="F1107" t="str">
            <v>Lâm Đồng</v>
          </cell>
          <cell r="G1107" t="str">
            <v>Nữ</v>
          </cell>
          <cell r="H1107" t="str">
            <v>250909606</v>
          </cell>
        </row>
        <row r="1108">
          <cell r="A1108">
            <v>31121020919</v>
          </cell>
          <cell r="B1108" t="str">
            <v>Đỗ Quý</v>
          </cell>
          <cell r="C1108" t="str">
            <v>Vượng</v>
          </cell>
          <cell r="D1108" t="str">
            <v>Đỗ Quý Vượng</v>
          </cell>
          <cell r="E1108" t="str">
            <v>15/09/1994</v>
          </cell>
          <cell r="F1108" t="str">
            <v>Thái Bình</v>
          </cell>
          <cell r="G1108" t="str">
            <v>Nam</v>
          </cell>
          <cell r="H1108" t="str">
            <v>285402005</v>
          </cell>
        </row>
        <row r="1109">
          <cell r="A1109">
            <v>31121020920</v>
          </cell>
          <cell r="B1109" t="str">
            <v>Nguyễn Vương</v>
          </cell>
          <cell r="C1109" t="str">
            <v>Quốc</v>
          </cell>
          <cell r="D1109" t="str">
            <v>Nguyễn Vương Quốc</v>
          </cell>
          <cell r="E1109" t="str">
            <v>25/06/1994</v>
          </cell>
          <cell r="F1109" t="str">
            <v>Lâm Đồng</v>
          </cell>
          <cell r="G1109" t="str">
            <v>Nam</v>
          </cell>
          <cell r="H1109" t="str">
            <v>250982138</v>
          </cell>
        </row>
        <row r="1110">
          <cell r="A1110">
            <v>31121020921</v>
          </cell>
          <cell r="B1110" t="str">
            <v>Phạm Thị</v>
          </cell>
          <cell r="C1110" t="str">
            <v>Hường</v>
          </cell>
          <cell r="D1110" t="str">
            <v>Phạm Thị Hường</v>
          </cell>
          <cell r="E1110" t="str">
            <v>25/06/1994</v>
          </cell>
          <cell r="F1110" t="str">
            <v>Sông Bé</v>
          </cell>
          <cell r="G1110" t="str">
            <v>Nữ</v>
          </cell>
          <cell r="H1110" t="str">
            <v>285318976</v>
          </cell>
        </row>
        <row r="1111">
          <cell r="A1111">
            <v>31121020922</v>
          </cell>
          <cell r="B1111" t="str">
            <v>Lê Thảo</v>
          </cell>
          <cell r="C1111" t="str">
            <v>Vân</v>
          </cell>
          <cell r="D1111" t="str">
            <v>Lê Thảo Vân</v>
          </cell>
          <cell r="E1111" t="str">
            <v>12/05/1994</v>
          </cell>
          <cell r="F1111" t="str">
            <v>Kon Tum</v>
          </cell>
          <cell r="G1111" t="str">
            <v>Nữ</v>
          </cell>
          <cell r="H1111" t="str">
            <v>233174888</v>
          </cell>
        </row>
        <row r="1112">
          <cell r="A1112">
            <v>31121020923</v>
          </cell>
          <cell r="B1112" t="str">
            <v>Võ Thành</v>
          </cell>
          <cell r="C1112" t="str">
            <v>Trung</v>
          </cell>
          <cell r="D1112" t="str">
            <v>Võ Thành Trung</v>
          </cell>
          <cell r="E1112" t="str">
            <v>24/07/1994</v>
          </cell>
          <cell r="F1112" t="str">
            <v>TP. Hồ Chí Minh</v>
          </cell>
          <cell r="G1112" t="str">
            <v>Nam</v>
          </cell>
          <cell r="H1112" t="str">
            <v>025178844</v>
          </cell>
        </row>
        <row r="1113">
          <cell r="A1113">
            <v>31121020924</v>
          </cell>
          <cell r="B1113" t="str">
            <v>Phạm Thị Thùy</v>
          </cell>
          <cell r="C1113" t="str">
            <v>Trang</v>
          </cell>
          <cell r="D1113" t="str">
            <v>Phạm Thị Thùy Trang</v>
          </cell>
          <cell r="E1113" t="str">
            <v>23/09/1994</v>
          </cell>
          <cell r="F1113" t="str">
            <v>Kon Tum</v>
          </cell>
          <cell r="G1113" t="str">
            <v>Nữ</v>
          </cell>
          <cell r="H1113" t="str">
            <v>233184171</v>
          </cell>
        </row>
        <row r="1114">
          <cell r="A1114">
            <v>31121020925</v>
          </cell>
          <cell r="B1114" t="str">
            <v>Đinh Thị Bích</v>
          </cell>
          <cell r="C1114" t="str">
            <v>Trâm</v>
          </cell>
          <cell r="D1114" t="str">
            <v>Đinh Thị Bích Trâm</v>
          </cell>
          <cell r="E1114" t="str">
            <v>29/10/1994</v>
          </cell>
          <cell r="F1114" t="str">
            <v>Bà Rịa - Vũng Tàu</v>
          </cell>
          <cell r="G1114" t="str">
            <v>Nữ</v>
          </cell>
          <cell r="H1114" t="str">
            <v>273502246</v>
          </cell>
        </row>
        <row r="1115">
          <cell r="A1115">
            <v>31121020926</v>
          </cell>
          <cell r="B1115" t="str">
            <v>Phan Thị Kim</v>
          </cell>
          <cell r="C1115" t="str">
            <v>Yến</v>
          </cell>
          <cell r="D1115" t="str">
            <v>Phan Thị Kim Yến</v>
          </cell>
          <cell r="E1115" t="str">
            <v>03/07/1994</v>
          </cell>
          <cell r="F1115" t="str">
            <v>Hà Tĩnh</v>
          </cell>
          <cell r="G1115" t="str">
            <v>Nữ</v>
          </cell>
          <cell r="H1115" t="str">
            <v>285538337</v>
          </cell>
        </row>
        <row r="1116">
          <cell r="A1116">
            <v>31121020927</v>
          </cell>
          <cell r="B1116" t="str">
            <v>Trần Thị Kim</v>
          </cell>
          <cell r="C1116" t="str">
            <v>Dung</v>
          </cell>
          <cell r="D1116" t="str">
            <v>Trần Thị Kim Dung</v>
          </cell>
          <cell r="E1116" t="str">
            <v>29/05/1994</v>
          </cell>
          <cell r="F1116" t="str">
            <v>Sông Bé</v>
          </cell>
          <cell r="G1116" t="str">
            <v>Nữ</v>
          </cell>
          <cell r="H1116" t="str">
            <v>285381750</v>
          </cell>
        </row>
        <row r="1117">
          <cell r="A1117">
            <v>31121020928</v>
          </cell>
          <cell r="B1117" t="str">
            <v>Nguyễn Thanh Hoàng</v>
          </cell>
          <cell r="C1117" t="str">
            <v>Linh</v>
          </cell>
          <cell r="D1117" t="str">
            <v>Nguyễn Thanh Hoàng Linh</v>
          </cell>
          <cell r="E1117" t="str">
            <v>28/03/1994</v>
          </cell>
          <cell r="F1117" t="str">
            <v>Sông Bé</v>
          </cell>
          <cell r="G1117" t="str">
            <v>Nữ</v>
          </cell>
          <cell r="H1117" t="str">
            <v>285440615</v>
          </cell>
        </row>
        <row r="1118">
          <cell r="A1118">
            <v>31121020929</v>
          </cell>
          <cell r="B1118" t="str">
            <v>Trần Đức</v>
          </cell>
          <cell r="C1118" t="str">
            <v>Ánh</v>
          </cell>
          <cell r="D1118" t="str">
            <v>Trần Đức Ánh</v>
          </cell>
          <cell r="E1118" t="str">
            <v>18/04/1994</v>
          </cell>
          <cell r="F1118" t="str">
            <v>Lâm Đồng</v>
          </cell>
          <cell r="G1118" t="str">
            <v>Nam</v>
          </cell>
          <cell r="H1118" t="str">
            <v>250927602</v>
          </cell>
        </row>
        <row r="1119">
          <cell r="A1119">
            <v>31121020930</v>
          </cell>
          <cell r="B1119" t="str">
            <v>Dương Thị</v>
          </cell>
          <cell r="C1119" t="str">
            <v>Nhàn</v>
          </cell>
          <cell r="D1119" t="str">
            <v>Dương Thị Nhàn</v>
          </cell>
          <cell r="E1119" t="str">
            <v>26/10/1994</v>
          </cell>
          <cell r="F1119" t="str">
            <v>Thanh Hóa</v>
          </cell>
          <cell r="G1119" t="str">
            <v>Nữ</v>
          </cell>
          <cell r="H1119" t="str">
            <v>285517914</v>
          </cell>
        </row>
        <row r="1120">
          <cell r="A1120">
            <v>31121020931</v>
          </cell>
          <cell r="B1120" t="str">
            <v>Nguyễn Thị Minh</v>
          </cell>
          <cell r="C1120" t="str">
            <v>Thủy</v>
          </cell>
          <cell r="D1120" t="str">
            <v>Nguyễn Thị Minh Thủy</v>
          </cell>
          <cell r="E1120" t="str">
            <v>01/04/1994</v>
          </cell>
          <cell r="F1120" t="str">
            <v>Sông Bé</v>
          </cell>
          <cell r="G1120" t="str">
            <v>Nữ</v>
          </cell>
          <cell r="H1120" t="str">
            <v>285441794</v>
          </cell>
        </row>
        <row r="1121">
          <cell r="A1121">
            <v>31121020932</v>
          </cell>
          <cell r="B1121" t="str">
            <v>Thạch Minh</v>
          </cell>
          <cell r="C1121" t="str">
            <v>Phát</v>
          </cell>
          <cell r="D1121" t="str">
            <v>Thạch Minh Phát</v>
          </cell>
          <cell r="E1121" t="str">
            <v>27/10/1994</v>
          </cell>
          <cell r="F1121" t="str">
            <v>Sóc Trăng</v>
          </cell>
          <cell r="G1121" t="str">
            <v>Nam</v>
          </cell>
          <cell r="H1121" t="str">
            <v>366046061</v>
          </cell>
        </row>
        <row r="1122">
          <cell r="A1122">
            <v>31121020933</v>
          </cell>
          <cell r="B1122" t="str">
            <v>Võ Hà Gia</v>
          </cell>
          <cell r="C1122" t="str">
            <v>Đoan</v>
          </cell>
          <cell r="D1122" t="str">
            <v>Võ Hà Gia Đoan</v>
          </cell>
          <cell r="E1122" t="str">
            <v>16/06/1994</v>
          </cell>
          <cell r="F1122" t="str">
            <v>TP. Hồ Chí Minh</v>
          </cell>
          <cell r="G1122" t="str">
            <v>Nữ</v>
          </cell>
          <cell r="H1122" t="str">
            <v>025124634</v>
          </cell>
        </row>
        <row r="1123">
          <cell r="A1123">
            <v>31121020934</v>
          </cell>
          <cell r="B1123" t="str">
            <v>Nguyễn Hồ Công</v>
          </cell>
          <cell r="C1123" t="str">
            <v>Minh</v>
          </cell>
          <cell r="D1123" t="str">
            <v>Nguyễn Hồ Công Minh</v>
          </cell>
          <cell r="E1123" t="str">
            <v>16/08/1994</v>
          </cell>
          <cell r="F1123" t="str">
            <v>Đăk Lăk</v>
          </cell>
          <cell r="G1123" t="str">
            <v>Nam</v>
          </cell>
          <cell r="H1123" t="str">
            <v>241462540</v>
          </cell>
        </row>
        <row r="1124">
          <cell r="A1124">
            <v>31121020935</v>
          </cell>
          <cell r="B1124" t="str">
            <v>Võ Thị Mỹ</v>
          </cell>
          <cell r="C1124" t="str">
            <v>Lệ</v>
          </cell>
          <cell r="D1124" t="str">
            <v>Võ Thị Mỹ Lệ</v>
          </cell>
          <cell r="E1124" t="str">
            <v>12/06/1994</v>
          </cell>
          <cell r="F1124" t="str">
            <v>Bình Định</v>
          </cell>
          <cell r="G1124" t="str">
            <v>Nữ</v>
          </cell>
          <cell r="H1124" t="str">
            <v>215323146</v>
          </cell>
        </row>
        <row r="1125">
          <cell r="A1125">
            <v>31121020936</v>
          </cell>
          <cell r="B1125" t="str">
            <v>Trần Thị Thanh</v>
          </cell>
          <cell r="C1125" t="str">
            <v>Hằng</v>
          </cell>
          <cell r="D1125" t="str">
            <v>Trần Thị Thanh Hằng</v>
          </cell>
          <cell r="E1125" t="str">
            <v>19/05/1994</v>
          </cell>
          <cell r="F1125" t="str">
            <v>Hà Nam</v>
          </cell>
          <cell r="G1125" t="str">
            <v>Nữ</v>
          </cell>
          <cell r="H1125" t="str">
            <v>285346240</v>
          </cell>
        </row>
        <row r="1126">
          <cell r="A1126">
            <v>31121020937</v>
          </cell>
          <cell r="B1126" t="str">
            <v>Lê Thị Thanh</v>
          </cell>
          <cell r="C1126" t="str">
            <v>Xuân</v>
          </cell>
          <cell r="D1126" t="str">
            <v>Lê Thị Thanh Xuân</v>
          </cell>
          <cell r="E1126" t="str">
            <v>22/08/1994</v>
          </cell>
          <cell r="F1126" t="str">
            <v>Đăk Lăk</v>
          </cell>
          <cell r="G1126" t="str">
            <v>Nữ</v>
          </cell>
          <cell r="H1126" t="str">
            <v>241391780</v>
          </cell>
        </row>
        <row r="1127">
          <cell r="A1127">
            <v>31121020938</v>
          </cell>
          <cell r="B1127" t="str">
            <v>Lê Thị Phương</v>
          </cell>
          <cell r="C1127" t="str">
            <v>Trang</v>
          </cell>
          <cell r="D1127" t="str">
            <v>Lê Thị Phương Trang</v>
          </cell>
          <cell r="E1127" t="str">
            <v>08/09/1994</v>
          </cell>
          <cell r="F1127" t="str">
            <v>Sông Bé</v>
          </cell>
          <cell r="G1127" t="str">
            <v>Nữ</v>
          </cell>
          <cell r="H1127" t="str">
            <v>285441243</v>
          </cell>
        </row>
        <row r="1128">
          <cell r="A1128">
            <v>31121020939</v>
          </cell>
          <cell r="B1128" t="str">
            <v>Huỳnh Trần Trọng</v>
          </cell>
          <cell r="C1128" t="str">
            <v>Nghĩa</v>
          </cell>
          <cell r="D1128" t="str">
            <v>Huỳnh Trần Trọng Nghĩa</v>
          </cell>
          <cell r="E1128" t="str">
            <v>10/11/1994</v>
          </cell>
          <cell r="F1128" t="str">
            <v>Kiên Giang</v>
          </cell>
          <cell r="G1128" t="str">
            <v>Nam</v>
          </cell>
          <cell r="H1128" t="str">
            <v>371615081</v>
          </cell>
        </row>
        <row r="1129">
          <cell r="A1129">
            <v>31121020940</v>
          </cell>
          <cell r="B1129" t="str">
            <v>Nguyễn Minh</v>
          </cell>
          <cell r="C1129" t="str">
            <v>Tuấn</v>
          </cell>
          <cell r="D1129" t="str">
            <v>Nguyễn Minh Tuấn</v>
          </cell>
          <cell r="E1129" t="str">
            <v>08/04/1994</v>
          </cell>
          <cell r="F1129" t="str">
            <v>Hà Tây</v>
          </cell>
          <cell r="G1129" t="str">
            <v>Nam</v>
          </cell>
          <cell r="H1129" t="str">
            <v>285480909</v>
          </cell>
        </row>
        <row r="1130">
          <cell r="A1130">
            <v>31121020941</v>
          </cell>
          <cell r="B1130" t="str">
            <v>Tô Thị Kim</v>
          </cell>
          <cell r="C1130" t="str">
            <v>Dung</v>
          </cell>
          <cell r="D1130" t="str">
            <v>Tô Thị Kim Dung</v>
          </cell>
          <cell r="E1130" t="str">
            <v>26/07/1993</v>
          </cell>
          <cell r="F1130" t="str">
            <v>Bình Phước</v>
          </cell>
          <cell r="G1130" t="str">
            <v>Nữ</v>
          </cell>
          <cell r="H1130" t="str">
            <v>285501252</v>
          </cell>
        </row>
        <row r="1131">
          <cell r="A1131">
            <v>31121020942</v>
          </cell>
          <cell r="B1131" t="str">
            <v>Đoàn Hải</v>
          </cell>
          <cell r="C1131" t="str">
            <v>Dương</v>
          </cell>
          <cell r="D1131" t="str">
            <v>Đoàn Hải Dương</v>
          </cell>
          <cell r="E1131" t="str">
            <v>20/11/1993</v>
          </cell>
          <cell r="F1131" t="str">
            <v>Lâm Đồng</v>
          </cell>
          <cell r="G1131" t="str">
            <v>Nam</v>
          </cell>
          <cell r="H1131" t="str">
            <v>250956329</v>
          </cell>
        </row>
        <row r="1132">
          <cell r="A1132">
            <v>31121020943</v>
          </cell>
          <cell r="B1132" t="str">
            <v>Lê Thị Ngọc</v>
          </cell>
          <cell r="C1132" t="str">
            <v>Âu</v>
          </cell>
          <cell r="D1132" t="str">
            <v>Lê Thị Ngọc Âu</v>
          </cell>
          <cell r="E1132" t="str">
            <v>20/06/1994</v>
          </cell>
          <cell r="F1132" t="str">
            <v>Sông Bé</v>
          </cell>
          <cell r="G1132" t="str">
            <v>Nữ</v>
          </cell>
          <cell r="H1132" t="str">
            <v>285547547</v>
          </cell>
        </row>
        <row r="1133">
          <cell r="A1133">
            <v>31121020944</v>
          </cell>
          <cell r="B1133" t="str">
            <v>Nguyễn Thị Hà</v>
          </cell>
          <cell r="C1133" t="str">
            <v>Vy</v>
          </cell>
          <cell r="D1133" t="str">
            <v>Nguyễn Thị Hà Vy</v>
          </cell>
          <cell r="E1133" t="str">
            <v>06/08/1994</v>
          </cell>
          <cell r="F1133" t="str">
            <v>Sông Bé</v>
          </cell>
          <cell r="G1133" t="str">
            <v>Nữ</v>
          </cell>
          <cell r="H1133" t="str">
            <v>285304920</v>
          </cell>
        </row>
        <row r="1134">
          <cell r="A1134">
            <v>31121020945</v>
          </cell>
          <cell r="B1134" t="str">
            <v>Mai Phương</v>
          </cell>
          <cell r="C1134" t="str">
            <v>Nghiệm</v>
          </cell>
          <cell r="D1134" t="str">
            <v>Mai Phương Nghiệm</v>
          </cell>
          <cell r="E1134" t="str">
            <v>01/05/1994</v>
          </cell>
          <cell r="F1134" t="str">
            <v>Đăk Lăk</v>
          </cell>
          <cell r="G1134" t="str">
            <v>Nam</v>
          </cell>
          <cell r="H1134" t="str">
            <v>241464320</v>
          </cell>
        </row>
        <row r="1135">
          <cell r="A1135">
            <v>31121020946</v>
          </cell>
          <cell r="B1135" t="str">
            <v>Nguyễn Thị Mỹ</v>
          </cell>
          <cell r="C1135" t="str">
            <v>Linh</v>
          </cell>
          <cell r="D1135" t="str">
            <v>Nguyễn Thị Mỹ Linh</v>
          </cell>
          <cell r="E1135" t="str">
            <v>18/12/1993</v>
          </cell>
          <cell r="F1135" t="str">
            <v>Lâm Đồng</v>
          </cell>
          <cell r="G1135" t="str">
            <v>Nữ</v>
          </cell>
          <cell r="H1135" t="str">
            <v>250875806</v>
          </cell>
        </row>
        <row r="1136">
          <cell r="A1136">
            <v>31121020947</v>
          </cell>
          <cell r="B1136" t="str">
            <v>Bùi Thị Thư</v>
          </cell>
          <cell r="C1136" t="str">
            <v>Anh</v>
          </cell>
          <cell r="D1136" t="str">
            <v>Bùi Thị Thư Anh</v>
          </cell>
          <cell r="E1136" t="str">
            <v>20/08/1994</v>
          </cell>
          <cell r="F1136" t="str">
            <v>Bà Rịa - Vũng Tàu</v>
          </cell>
          <cell r="G1136" t="str">
            <v>Nữ</v>
          </cell>
          <cell r="H1136" t="str">
            <v>273586882</v>
          </cell>
        </row>
        <row r="1137">
          <cell r="A1137">
            <v>31121020948</v>
          </cell>
          <cell r="B1137" t="str">
            <v>Nguyễn Thị Thùy</v>
          </cell>
          <cell r="C1137" t="str">
            <v>Trang</v>
          </cell>
          <cell r="D1137" t="str">
            <v>Nguyễn Thị Thùy Trang</v>
          </cell>
          <cell r="E1137" t="str">
            <v>07/10/1994</v>
          </cell>
          <cell r="F1137" t="str">
            <v>Quảng Ngãi</v>
          </cell>
          <cell r="G1137" t="str">
            <v>Nữ</v>
          </cell>
          <cell r="H1137" t="str">
            <v>025334933</v>
          </cell>
        </row>
        <row r="1138">
          <cell r="A1138">
            <v>31121020949</v>
          </cell>
          <cell r="B1138" t="str">
            <v>Lê Thị Ngọc</v>
          </cell>
          <cell r="C1138" t="str">
            <v>Huyền</v>
          </cell>
          <cell r="D1138" t="str">
            <v>Lê Thị Ngọc Huyền</v>
          </cell>
          <cell r="E1138" t="str">
            <v>01/01/1994</v>
          </cell>
          <cell r="F1138" t="str">
            <v>Tây Ninh</v>
          </cell>
          <cell r="G1138" t="str">
            <v>Nữ</v>
          </cell>
          <cell r="H1138" t="str">
            <v>291186098</v>
          </cell>
        </row>
        <row r="1139">
          <cell r="A1139">
            <v>31121020950</v>
          </cell>
          <cell r="B1139" t="str">
            <v>Phạm Thiên</v>
          </cell>
          <cell r="C1139" t="str">
            <v>An</v>
          </cell>
          <cell r="D1139" t="str">
            <v>Phạm Thiên An</v>
          </cell>
          <cell r="E1139" t="str">
            <v>01/05/1994</v>
          </cell>
          <cell r="F1139" t="str">
            <v>Lâm Đồng</v>
          </cell>
          <cell r="G1139" t="str">
            <v>Nam</v>
          </cell>
          <cell r="H1139" t="str">
            <v>250964139</v>
          </cell>
        </row>
        <row r="1140">
          <cell r="A1140">
            <v>31121020951</v>
          </cell>
          <cell r="B1140" t="str">
            <v>Ngô Thị Bích</v>
          </cell>
          <cell r="C1140" t="str">
            <v>Ngọc</v>
          </cell>
          <cell r="D1140" t="str">
            <v>Ngô Thị Bích Ngọc</v>
          </cell>
          <cell r="E1140" t="str">
            <v>04/04/1994</v>
          </cell>
          <cell r="F1140" t="str">
            <v>Bà Rịa - Vũng Tàu</v>
          </cell>
          <cell r="G1140" t="str">
            <v>Nữ</v>
          </cell>
          <cell r="H1140" t="str">
            <v>273586193</v>
          </cell>
        </row>
        <row r="1141">
          <cell r="A1141">
            <v>31121020952</v>
          </cell>
          <cell r="B1141" t="str">
            <v>Huỳnh Tuấn</v>
          </cell>
          <cell r="C1141" t="str">
            <v>Kiệt</v>
          </cell>
          <cell r="D1141" t="str">
            <v>Huỳnh Tuấn Kiệt</v>
          </cell>
          <cell r="E1141" t="str">
            <v>29/05/1994</v>
          </cell>
          <cell r="F1141" t="str">
            <v>TP. Hồ Chí Minh</v>
          </cell>
          <cell r="G1141" t="str">
            <v>Nam</v>
          </cell>
          <cell r="H1141" t="str">
            <v>025142126</v>
          </cell>
        </row>
        <row r="1142">
          <cell r="A1142">
            <v>31121020953</v>
          </cell>
          <cell r="B1142" t="str">
            <v>Huỳnh Quốc</v>
          </cell>
          <cell r="C1142" t="str">
            <v>Toàn</v>
          </cell>
          <cell r="D1142" t="str">
            <v>Huỳnh Quốc Toàn</v>
          </cell>
          <cell r="E1142" t="str">
            <v>02/03/1991</v>
          </cell>
          <cell r="F1142" t="str">
            <v>Lâm Đồng</v>
          </cell>
          <cell r="G1142" t="str">
            <v>Nam</v>
          </cell>
          <cell r="H1142" t="str">
            <v>250887025</v>
          </cell>
        </row>
        <row r="1143">
          <cell r="A1143">
            <v>31121020954</v>
          </cell>
          <cell r="B1143" t="str">
            <v>Nguyễn Thị Thanh</v>
          </cell>
          <cell r="C1143" t="str">
            <v>Huyền</v>
          </cell>
          <cell r="D1143" t="str">
            <v>Nguyễn Thị Thanh Huyền</v>
          </cell>
          <cell r="E1143" t="str">
            <v>08/03/1993</v>
          </cell>
          <cell r="F1143" t="str">
            <v>Đăk Lăk</v>
          </cell>
          <cell r="G1143" t="str">
            <v>Nữ</v>
          </cell>
          <cell r="H1143" t="str">
            <v>241333326</v>
          </cell>
        </row>
        <row r="1144">
          <cell r="A1144">
            <v>31121020955</v>
          </cell>
          <cell r="B1144" t="str">
            <v>Đào Thị Trang</v>
          </cell>
          <cell r="C1144" t="str">
            <v>Phương</v>
          </cell>
          <cell r="D1144" t="str">
            <v>Đào Thị Trang Phương</v>
          </cell>
          <cell r="E1144" t="str">
            <v>28/09/1994</v>
          </cell>
          <cell r="F1144" t="str">
            <v>Lâm Đồng</v>
          </cell>
          <cell r="G1144" t="str">
            <v>Nữ</v>
          </cell>
          <cell r="H1144" t="str">
            <v>250948107</v>
          </cell>
        </row>
        <row r="1145">
          <cell r="A1145">
            <v>31121020956</v>
          </cell>
          <cell r="B1145" t="str">
            <v>Nguyễn Thị Thùy</v>
          </cell>
          <cell r="C1145" t="str">
            <v>Trinh</v>
          </cell>
          <cell r="D1145" t="str">
            <v>Nguyễn Thị Thùy Trinh</v>
          </cell>
          <cell r="E1145" t="str">
            <v>09/07/1994</v>
          </cell>
          <cell r="F1145" t="str">
            <v>Tây Ninh</v>
          </cell>
          <cell r="G1145" t="str">
            <v>Nữ</v>
          </cell>
          <cell r="H1145" t="str">
            <v>291125627</v>
          </cell>
        </row>
        <row r="1146">
          <cell r="A1146">
            <v>31121020957</v>
          </cell>
          <cell r="B1146" t="str">
            <v>Lê Minh</v>
          </cell>
          <cell r="C1146" t="str">
            <v>Ngọc</v>
          </cell>
          <cell r="D1146" t="str">
            <v>Lê Minh Ngọc</v>
          </cell>
          <cell r="E1146" t="str">
            <v>14/07/1994</v>
          </cell>
          <cell r="F1146" t="str">
            <v>Sông Bé</v>
          </cell>
          <cell r="G1146" t="str">
            <v>Nam</v>
          </cell>
          <cell r="H1146" t="str">
            <v>281076077</v>
          </cell>
        </row>
        <row r="1147">
          <cell r="A1147">
            <v>31121020958</v>
          </cell>
          <cell r="B1147" t="str">
            <v>Phạm Hoàng</v>
          </cell>
          <cell r="C1147" t="str">
            <v>Thư</v>
          </cell>
          <cell r="D1147" t="str">
            <v>Phạm Hoàng Thư</v>
          </cell>
          <cell r="E1147" t="str">
            <v>02/12/1994</v>
          </cell>
          <cell r="F1147" t="str">
            <v>Lâm Đồng</v>
          </cell>
          <cell r="G1147" t="str">
            <v>Nữ</v>
          </cell>
          <cell r="H1147" t="str">
            <v>250302562</v>
          </cell>
        </row>
        <row r="1148">
          <cell r="A1148">
            <v>31121020959</v>
          </cell>
          <cell r="B1148" t="str">
            <v>Nguyễn Thị Thanh</v>
          </cell>
          <cell r="C1148" t="str">
            <v>Huyền</v>
          </cell>
          <cell r="D1148" t="str">
            <v>Nguyễn Thị Thanh Huyền</v>
          </cell>
          <cell r="E1148" t="str">
            <v>14/01/1994</v>
          </cell>
          <cell r="F1148" t="str">
            <v>TP. Hồ Chí Minh</v>
          </cell>
          <cell r="G1148" t="str">
            <v>Nữ</v>
          </cell>
          <cell r="H1148" t="str">
            <v>025091569</v>
          </cell>
        </row>
        <row r="1149">
          <cell r="A1149">
            <v>31121020960</v>
          </cell>
          <cell r="B1149" t="str">
            <v>Nguyễn Thanh</v>
          </cell>
          <cell r="C1149" t="str">
            <v>Đức</v>
          </cell>
          <cell r="D1149" t="str">
            <v>Nguyễn Thanh Đức</v>
          </cell>
          <cell r="E1149" t="str">
            <v>12/02/1994</v>
          </cell>
          <cell r="F1149" t="str">
            <v>Sông Bé</v>
          </cell>
          <cell r="G1149" t="str">
            <v>Nam</v>
          </cell>
          <cell r="H1149" t="str">
            <v>285425420</v>
          </cell>
        </row>
        <row r="1150">
          <cell r="A1150">
            <v>31121020961</v>
          </cell>
          <cell r="B1150" t="str">
            <v>Trần Minh</v>
          </cell>
          <cell r="C1150" t="str">
            <v>Hoàng</v>
          </cell>
          <cell r="D1150" t="str">
            <v>Trần Minh Hoàng</v>
          </cell>
          <cell r="E1150" t="str">
            <v>25/10/1994</v>
          </cell>
          <cell r="F1150" t="str">
            <v>Lâm Đồng</v>
          </cell>
          <cell r="G1150" t="str">
            <v>Nam</v>
          </cell>
          <cell r="H1150" t="str">
            <v>250942833</v>
          </cell>
        </row>
        <row r="1151">
          <cell r="A1151">
            <v>31121020962</v>
          </cell>
          <cell r="B1151" t="str">
            <v>Bùi Đặng Hồng</v>
          </cell>
          <cell r="C1151" t="str">
            <v>Ngọc</v>
          </cell>
          <cell r="D1151" t="str">
            <v>Bùi Đặng Hồng Ngọc</v>
          </cell>
          <cell r="E1151" t="str">
            <v>16/06/1994</v>
          </cell>
          <cell r="F1151" t="str">
            <v>Đăk Lăk</v>
          </cell>
          <cell r="G1151" t="str">
            <v>Nữ</v>
          </cell>
          <cell r="H1151" t="str">
            <v>191808698</v>
          </cell>
        </row>
        <row r="1152">
          <cell r="A1152">
            <v>31121020963</v>
          </cell>
          <cell r="B1152" t="str">
            <v>Trần Xuân</v>
          </cell>
          <cell r="C1152" t="str">
            <v>Nam</v>
          </cell>
          <cell r="D1152" t="str">
            <v>Trần Xuân Nam</v>
          </cell>
          <cell r="E1152" t="str">
            <v>10/08/1993</v>
          </cell>
          <cell r="F1152" t="str">
            <v>Bà Rịa - Vũng Tàu</v>
          </cell>
          <cell r="G1152" t="str">
            <v>Nam</v>
          </cell>
          <cell r="H1152" t="str">
            <v>273461771</v>
          </cell>
        </row>
        <row r="1153">
          <cell r="A1153">
            <v>31121020964</v>
          </cell>
          <cell r="B1153" t="str">
            <v>Võ Phúc</v>
          </cell>
          <cell r="C1153" t="str">
            <v>Thiện</v>
          </cell>
          <cell r="D1153" t="str">
            <v>Võ Phúc Thiện</v>
          </cell>
          <cell r="E1153" t="str">
            <v>13/04/1994</v>
          </cell>
          <cell r="F1153" t="str">
            <v>Đăk Lăk</v>
          </cell>
          <cell r="G1153" t="str">
            <v>Nam</v>
          </cell>
          <cell r="H1153" t="str">
            <v>241389052</v>
          </cell>
        </row>
        <row r="1154">
          <cell r="A1154">
            <v>31121020965</v>
          </cell>
          <cell r="B1154" t="str">
            <v>Nguyễn Hoàng</v>
          </cell>
          <cell r="C1154" t="str">
            <v>Nhật</v>
          </cell>
          <cell r="D1154" t="str">
            <v>Nguyễn Hoàng Nhật</v>
          </cell>
          <cell r="E1154" t="str">
            <v>12/11/1994</v>
          </cell>
          <cell r="F1154" t="str">
            <v>Lâm Đồng</v>
          </cell>
          <cell r="G1154" t="str">
            <v>Nam</v>
          </cell>
          <cell r="H1154" t="str">
            <v>250901302</v>
          </cell>
        </row>
        <row r="1155">
          <cell r="A1155">
            <v>31121020966</v>
          </cell>
          <cell r="B1155" t="str">
            <v>Mai Hoàng</v>
          </cell>
          <cell r="C1155" t="str">
            <v>Nhi</v>
          </cell>
          <cell r="D1155" t="str">
            <v>Mai Hoàng Nhi</v>
          </cell>
          <cell r="E1155" t="str">
            <v>16/10/1994</v>
          </cell>
          <cell r="F1155" t="str">
            <v>TP. Hồ Chí Minh</v>
          </cell>
          <cell r="G1155" t="str">
            <v>Nữ</v>
          </cell>
          <cell r="H1155" t="str">
            <v>025067692</v>
          </cell>
        </row>
        <row r="1156">
          <cell r="A1156">
            <v>31121020967</v>
          </cell>
          <cell r="B1156" t="str">
            <v>Phạm Lê Minh</v>
          </cell>
          <cell r="C1156" t="str">
            <v>Hoàng</v>
          </cell>
          <cell r="D1156" t="str">
            <v>Phạm Lê Minh Hoàng</v>
          </cell>
          <cell r="E1156" t="str">
            <v>16/10/1994</v>
          </cell>
          <cell r="F1156" t="str">
            <v>Tây Ninh</v>
          </cell>
          <cell r="G1156" t="str">
            <v>Nam</v>
          </cell>
          <cell r="H1156" t="str">
            <v>291112168</v>
          </cell>
        </row>
        <row r="1157">
          <cell r="A1157">
            <v>31121020968</v>
          </cell>
          <cell r="B1157" t="str">
            <v>Ngô Thành</v>
          </cell>
          <cell r="C1157" t="str">
            <v>Ý</v>
          </cell>
          <cell r="D1157" t="str">
            <v>Ngô Thành Ý</v>
          </cell>
          <cell r="E1157" t="str">
            <v>05/10/1994</v>
          </cell>
          <cell r="F1157" t="str">
            <v>Đồng Nai</v>
          </cell>
          <cell r="G1157" t="str">
            <v>Nam</v>
          </cell>
          <cell r="H1157" t="str">
            <v>272304552</v>
          </cell>
        </row>
        <row r="1158">
          <cell r="A1158">
            <v>31121020969</v>
          </cell>
          <cell r="B1158" t="str">
            <v>Ngô Thị Phương</v>
          </cell>
          <cell r="C1158" t="str">
            <v>Trinh</v>
          </cell>
          <cell r="D1158" t="str">
            <v>Ngô Thị Phương Trinh</v>
          </cell>
          <cell r="E1158" t="str">
            <v>02/09/1994</v>
          </cell>
          <cell r="F1158" t="str">
            <v>Đồng Nai</v>
          </cell>
          <cell r="G1158" t="str">
            <v>Nữ</v>
          </cell>
          <cell r="H1158" t="str">
            <v>272285959</v>
          </cell>
        </row>
        <row r="1159">
          <cell r="A1159">
            <v>31121020970</v>
          </cell>
          <cell r="B1159" t="str">
            <v>Đặng Thị Hoài</v>
          </cell>
          <cell r="C1159" t="str">
            <v>Anh</v>
          </cell>
          <cell r="D1159" t="str">
            <v>Đặng Thị Hoài Anh</v>
          </cell>
          <cell r="E1159" t="str">
            <v>17/01/1994</v>
          </cell>
          <cell r="F1159" t="str">
            <v>Sông Bé</v>
          </cell>
          <cell r="G1159" t="str">
            <v>Nữ</v>
          </cell>
          <cell r="H1159" t="str">
            <v>285354679</v>
          </cell>
        </row>
        <row r="1160">
          <cell r="A1160">
            <v>31121020971</v>
          </cell>
          <cell r="B1160" t="str">
            <v>Lưu Lê Hoàng</v>
          </cell>
          <cell r="C1160" t="str">
            <v>Anh</v>
          </cell>
          <cell r="D1160" t="str">
            <v>Lưu Lê Hoàng Anh</v>
          </cell>
          <cell r="E1160" t="str">
            <v>17/03/1994</v>
          </cell>
          <cell r="F1160" t="str">
            <v>Đồng Nai</v>
          </cell>
          <cell r="G1160" t="str">
            <v>Nam</v>
          </cell>
          <cell r="H1160" t="str">
            <v>025124762</v>
          </cell>
        </row>
        <row r="1161">
          <cell r="A1161">
            <v>31121020972</v>
          </cell>
          <cell r="B1161" t="str">
            <v>Trần Minh</v>
          </cell>
          <cell r="C1161" t="str">
            <v>Tuấn</v>
          </cell>
          <cell r="D1161" t="str">
            <v>Trần Minh Tuấn</v>
          </cell>
          <cell r="E1161" t="str">
            <v>28/12/1994</v>
          </cell>
          <cell r="F1161" t="str">
            <v>Sông Bé</v>
          </cell>
          <cell r="G1161" t="str">
            <v>Nam</v>
          </cell>
          <cell r="H1161" t="str">
            <v>285493016</v>
          </cell>
        </row>
        <row r="1162">
          <cell r="A1162">
            <v>31121020973</v>
          </cell>
          <cell r="B1162" t="str">
            <v>Nguyễn Thị Kim</v>
          </cell>
          <cell r="C1162" t="str">
            <v>Tuyền</v>
          </cell>
          <cell r="D1162" t="str">
            <v>Nguyễn Thị Kim Tuyền</v>
          </cell>
          <cell r="E1162" t="str">
            <v>26/12/1994</v>
          </cell>
          <cell r="F1162" t="str">
            <v>Đăk Lăk</v>
          </cell>
          <cell r="G1162" t="str">
            <v>Nữ</v>
          </cell>
          <cell r="H1162" t="str">
            <v>241500516</v>
          </cell>
        </row>
        <row r="1163">
          <cell r="A1163">
            <v>31121020974</v>
          </cell>
          <cell r="B1163" t="str">
            <v>Bùi Văn</v>
          </cell>
          <cell r="C1163" t="str">
            <v>Chúc</v>
          </cell>
          <cell r="D1163" t="str">
            <v>Bùi Văn Chúc</v>
          </cell>
          <cell r="E1163" t="str">
            <v>15/08/1994</v>
          </cell>
          <cell r="F1163" t="str">
            <v>Thanh Hóa</v>
          </cell>
          <cell r="G1163" t="str">
            <v>Nam</v>
          </cell>
          <cell r="H1163" t="str">
            <v>174010271</v>
          </cell>
        </row>
        <row r="1164">
          <cell r="A1164">
            <v>31121020975</v>
          </cell>
          <cell r="B1164" t="str">
            <v>Nguyễn Mai Yên</v>
          </cell>
          <cell r="C1164" t="str">
            <v>Phương</v>
          </cell>
          <cell r="D1164" t="str">
            <v>Nguyễn Mai Yên Phương</v>
          </cell>
          <cell r="E1164" t="str">
            <v>24/09/1994</v>
          </cell>
          <cell r="F1164" t="str">
            <v>Bà Rịa - Vũng Tàu</v>
          </cell>
          <cell r="G1164" t="str">
            <v>Nữ</v>
          </cell>
          <cell r="H1164" t="str">
            <v>273528534</v>
          </cell>
        </row>
        <row r="1165">
          <cell r="A1165">
            <v>31121020976</v>
          </cell>
          <cell r="B1165" t="str">
            <v>Trịnh Anh</v>
          </cell>
          <cell r="C1165" t="str">
            <v>Phương</v>
          </cell>
          <cell r="D1165" t="str">
            <v>Trịnh Anh Phương</v>
          </cell>
          <cell r="E1165" t="str">
            <v>04/02/1994</v>
          </cell>
          <cell r="F1165" t="str">
            <v>Lâm Đồng</v>
          </cell>
          <cell r="G1165" t="str">
            <v>Nam</v>
          </cell>
          <cell r="H1165" t="str">
            <v>250908394</v>
          </cell>
        </row>
        <row r="1166">
          <cell r="A1166">
            <v>31121020977</v>
          </cell>
          <cell r="B1166" t="str">
            <v>Trịnh Thị Thu</v>
          </cell>
          <cell r="C1166" t="str">
            <v>Thảo</v>
          </cell>
          <cell r="D1166" t="str">
            <v>Trịnh Thị Thu Thảo</v>
          </cell>
          <cell r="E1166" t="str">
            <v>06/03/1994</v>
          </cell>
          <cell r="F1166" t="str">
            <v>Đồng Nai</v>
          </cell>
          <cell r="G1166" t="str">
            <v>Nữ</v>
          </cell>
          <cell r="H1166" t="str">
            <v>272253227</v>
          </cell>
        </row>
        <row r="1167">
          <cell r="A1167">
            <v>31121020978</v>
          </cell>
          <cell r="B1167" t="str">
            <v>Nguyễn Thị Hồng</v>
          </cell>
          <cell r="C1167" t="str">
            <v>Thảo</v>
          </cell>
          <cell r="D1167" t="str">
            <v>Nguyễn Thị Hồng Thảo</v>
          </cell>
          <cell r="E1167" t="str">
            <v>20/05/1994</v>
          </cell>
          <cell r="F1167" t="str">
            <v>Bình Thuận</v>
          </cell>
          <cell r="G1167" t="str">
            <v>Nữ</v>
          </cell>
          <cell r="H1167" t="str">
            <v>261324554</v>
          </cell>
        </row>
        <row r="1168">
          <cell r="A1168">
            <v>31121020979</v>
          </cell>
          <cell r="B1168" t="str">
            <v>Nguyễn Thị Thủy</v>
          </cell>
          <cell r="C1168" t="str">
            <v>Phương</v>
          </cell>
          <cell r="D1168" t="str">
            <v>Nguyễn Thị Thủy Phương</v>
          </cell>
          <cell r="E1168" t="str">
            <v>01/11/1994</v>
          </cell>
          <cell r="F1168" t="str">
            <v>Đăk Lăk</v>
          </cell>
          <cell r="G1168" t="str">
            <v>Nữ</v>
          </cell>
          <cell r="H1168" t="str">
            <v>241348875</v>
          </cell>
        </row>
        <row r="1169">
          <cell r="A1169">
            <v>31121020980</v>
          </cell>
          <cell r="B1169" t="str">
            <v>Nguyễn Lương</v>
          </cell>
          <cell r="C1169" t="str">
            <v>Tiến</v>
          </cell>
          <cell r="D1169" t="str">
            <v>Nguyễn Lương Tiến</v>
          </cell>
          <cell r="E1169" t="str">
            <v>22/11/1994</v>
          </cell>
          <cell r="F1169" t="str">
            <v>Lâm Đồng</v>
          </cell>
          <cell r="G1169" t="str">
            <v>Nam</v>
          </cell>
          <cell r="H1169" t="str">
            <v>250945259</v>
          </cell>
        </row>
        <row r="1170">
          <cell r="A1170">
            <v>31121020981</v>
          </cell>
          <cell r="B1170" t="str">
            <v>Đỗ Ngọc Tường</v>
          </cell>
          <cell r="C1170" t="str">
            <v>Vy</v>
          </cell>
          <cell r="D1170" t="str">
            <v>Đỗ Ngọc Tường Vy</v>
          </cell>
          <cell r="E1170" t="str">
            <v>15/11/1994</v>
          </cell>
          <cell r="F1170" t="str">
            <v>Đồng Nai</v>
          </cell>
          <cell r="G1170" t="str">
            <v>Nữ</v>
          </cell>
          <cell r="H1170" t="str">
            <v>272321290</v>
          </cell>
        </row>
        <row r="1171">
          <cell r="A1171">
            <v>31121020982</v>
          </cell>
          <cell r="B1171" t="str">
            <v>Hoàng Quốc</v>
          </cell>
          <cell r="C1171" t="str">
            <v>Duy</v>
          </cell>
          <cell r="D1171" t="str">
            <v>Hoàng Quốc Duy</v>
          </cell>
          <cell r="E1171" t="str">
            <v>04/09/1994</v>
          </cell>
          <cell r="F1171" t="str">
            <v>Lâm Đồng</v>
          </cell>
          <cell r="G1171" t="str">
            <v>Nam</v>
          </cell>
          <cell r="H1171" t="str">
            <v>250950233</v>
          </cell>
        </row>
        <row r="1172">
          <cell r="A1172">
            <v>31121020983</v>
          </cell>
          <cell r="B1172" t="str">
            <v>Phan Thị Thúy</v>
          </cell>
          <cell r="C1172" t="str">
            <v>Huyền</v>
          </cell>
          <cell r="D1172" t="str">
            <v>Phan Thị Thúy Huyền</v>
          </cell>
          <cell r="E1172" t="str">
            <v>05/02/1994</v>
          </cell>
          <cell r="F1172" t="str">
            <v>Đăk Lăk</v>
          </cell>
          <cell r="G1172" t="str">
            <v>Nữ</v>
          </cell>
          <cell r="H1172" t="str">
            <v>241495740</v>
          </cell>
        </row>
        <row r="1173">
          <cell r="A1173">
            <v>31121020984</v>
          </cell>
          <cell r="B1173" t="str">
            <v>Trương Nguyễn Hoàng</v>
          </cell>
          <cell r="C1173" t="str">
            <v>Duy</v>
          </cell>
          <cell r="D1173" t="str">
            <v>Trương Nguyễn Hoàng Duy</v>
          </cell>
          <cell r="E1173" t="str">
            <v>09/11/1994</v>
          </cell>
          <cell r="F1173" t="str">
            <v>Bình Dương</v>
          </cell>
          <cell r="G1173" t="str">
            <v>Nam</v>
          </cell>
          <cell r="H1173" t="str">
            <v>281071361</v>
          </cell>
        </row>
        <row r="1174">
          <cell r="A1174">
            <v>31121020985</v>
          </cell>
          <cell r="B1174" t="str">
            <v>Đinh Công</v>
          </cell>
          <cell r="C1174" t="str">
            <v>Luyến</v>
          </cell>
          <cell r="D1174" t="str">
            <v>Đinh Công Luyến</v>
          </cell>
          <cell r="E1174" t="str">
            <v>05/09/1994</v>
          </cell>
          <cell r="F1174" t="str">
            <v>Bình Định</v>
          </cell>
          <cell r="G1174" t="str">
            <v>Nam</v>
          </cell>
          <cell r="H1174" t="str">
            <v>215388934</v>
          </cell>
        </row>
        <row r="1175">
          <cell r="A1175">
            <v>31121020986</v>
          </cell>
          <cell r="B1175" t="str">
            <v>Ngô Thị</v>
          </cell>
          <cell r="C1175" t="str">
            <v>Nhung</v>
          </cell>
          <cell r="D1175" t="str">
            <v>Ngô Thị Nhung</v>
          </cell>
          <cell r="E1175" t="str">
            <v>01/02/1994</v>
          </cell>
          <cell r="F1175" t="str">
            <v>Nam Định</v>
          </cell>
          <cell r="G1175" t="str">
            <v>Nữ</v>
          </cell>
          <cell r="H1175" t="str">
            <v>285655334</v>
          </cell>
        </row>
        <row r="1176">
          <cell r="A1176">
            <v>31121020987</v>
          </cell>
          <cell r="B1176" t="str">
            <v>Đặng Đình</v>
          </cell>
          <cell r="C1176" t="str">
            <v>Thắng</v>
          </cell>
          <cell r="D1176" t="str">
            <v>Đặng Đình Thắng</v>
          </cell>
          <cell r="E1176" t="str">
            <v>19/05/1994</v>
          </cell>
          <cell r="F1176" t="str">
            <v>Đăk Lăk</v>
          </cell>
          <cell r="G1176" t="str">
            <v>Nam</v>
          </cell>
          <cell r="H1176" t="str">
            <v>245222653</v>
          </cell>
        </row>
        <row r="1177">
          <cell r="A1177">
            <v>31121020988</v>
          </cell>
          <cell r="B1177" t="str">
            <v>Đỗ Thị Thùy</v>
          </cell>
          <cell r="C1177" t="str">
            <v>Linh</v>
          </cell>
          <cell r="D1177" t="str">
            <v>Đỗ Thị Thùy Linh</v>
          </cell>
          <cell r="E1177" t="str">
            <v>11/09/1994</v>
          </cell>
          <cell r="F1177" t="str">
            <v>Bà Rịa - Vũng Tàu</v>
          </cell>
          <cell r="G1177" t="str">
            <v>Nữ</v>
          </cell>
          <cell r="H1177" t="str">
            <v>273522815</v>
          </cell>
        </row>
        <row r="1178">
          <cell r="A1178">
            <v>31121020989</v>
          </cell>
          <cell r="B1178" t="str">
            <v>Hoàng Như</v>
          </cell>
          <cell r="C1178" t="str">
            <v>Ý</v>
          </cell>
          <cell r="D1178" t="str">
            <v>Hoàng Như Ý</v>
          </cell>
          <cell r="E1178" t="str">
            <v>07/03/1994</v>
          </cell>
          <cell r="F1178" t="str">
            <v>Bà Rịa - Vũng Tàu</v>
          </cell>
          <cell r="G1178" t="str">
            <v>Nữ</v>
          </cell>
          <cell r="H1178" t="str">
            <v>273571467</v>
          </cell>
        </row>
        <row r="1179">
          <cell r="A1179">
            <v>31121020990</v>
          </cell>
          <cell r="B1179" t="str">
            <v>Nguyễn Thị</v>
          </cell>
          <cell r="C1179" t="str">
            <v>Lựu</v>
          </cell>
          <cell r="D1179" t="str">
            <v>Nguyễn Thị Lựu</v>
          </cell>
          <cell r="E1179" t="str">
            <v>13/04/1994</v>
          </cell>
          <cell r="F1179" t="str">
            <v>Đăk Lăk</v>
          </cell>
          <cell r="G1179" t="str">
            <v>Nữ</v>
          </cell>
          <cell r="H1179" t="str">
            <v>241460126</v>
          </cell>
        </row>
        <row r="1180">
          <cell r="A1180">
            <v>31121020991</v>
          </cell>
          <cell r="B1180" t="str">
            <v>Trương Thị</v>
          </cell>
          <cell r="C1180" t="str">
            <v>Thương</v>
          </cell>
          <cell r="D1180" t="str">
            <v>Trương Thị Thương</v>
          </cell>
          <cell r="E1180" t="str">
            <v>02/11/1993</v>
          </cell>
          <cell r="F1180" t="str">
            <v>Ninh Bình</v>
          </cell>
          <cell r="G1180" t="str">
            <v>Nữ</v>
          </cell>
          <cell r="H1180" t="str">
            <v>233165221</v>
          </cell>
        </row>
        <row r="1181">
          <cell r="A1181">
            <v>31121020992</v>
          </cell>
          <cell r="B1181" t="str">
            <v>Nguyễn Thị Khánh</v>
          </cell>
          <cell r="C1181" t="str">
            <v>Linh</v>
          </cell>
          <cell r="D1181" t="str">
            <v>Nguyễn Thị Khánh Linh</v>
          </cell>
          <cell r="E1181" t="str">
            <v>09/12/1993</v>
          </cell>
          <cell r="F1181" t="str">
            <v>Đồng Nai</v>
          </cell>
          <cell r="G1181" t="str">
            <v>Nữ</v>
          </cell>
          <cell r="H1181" t="str">
            <v>272344361</v>
          </cell>
        </row>
        <row r="1182">
          <cell r="A1182">
            <v>31121020993</v>
          </cell>
          <cell r="B1182" t="str">
            <v>Nguyễn Trần Trọng</v>
          </cell>
          <cell r="C1182" t="str">
            <v>Nghĩa</v>
          </cell>
          <cell r="D1182" t="str">
            <v>Nguyễn Trần Trọng Nghĩa</v>
          </cell>
          <cell r="E1182" t="str">
            <v>07/12/1994</v>
          </cell>
          <cell r="F1182" t="str">
            <v>Quảng Nam</v>
          </cell>
          <cell r="G1182" t="str">
            <v>Nam</v>
          </cell>
          <cell r="H1182" t="str">
            <v>205744464</v>
          </cell>
        </row>
        <row r="1183">
          <cell r="A1183">
            <v>31121020994</v>
          </cell>
          <cell r="B1183" t="str">
            <v>Ong Đình</v>
          </cell>
          <cell r="C1183" t="str">
            <v>Khang</v>
          </cell>
          <cell r="D1183" t="str">
            <v>Ong Đình Khang</v>
          </cell>
          <cell r="E1183" t="str">
            <v>12/03/1994</v>
          </cell>
          <cell r="F1183" t="str">
            <v>Sóc Trăng</v>
          </cell>
          <cell r="G1183" t="str">
            <v>Nam</v>
          </cell>
          <cell r="H1183" t="str">
            <v>365919435</v>
          </cell>
        </row>
        <row r="1184">
          <cell r="A1184">
            <v>31121020995</v>
          </cell>
          <cell r="B1184" t="str">
            <v>Lê Ngọc</v>
          </cell>
          <cell r="C1184" t="str">
            <v>Nam</v>
          </cell>
          <cell r="D1184" t="str">
            <v>Lê Ngọc Nam</v>
          </cell>
          <cell r="E1184" t="str">
            <v>01/12/1994</v>
          </cell>
          <cell r="F1184" t="str">
            <v>Lâm Đồng</v>
          </cell>
          <cell r="G1184" t="str">
            <v>Nam</v>
          </cell>
          <cell r="H1184" t="str">
            <v>250931810</v>
          </cell>
        </row>
        <row r="1185">
          <cell r="A1185">
            <v>31121020996</v>
          </cell>
          <cell r="B1185" t="str">
            <v>Lại Trung</v>
          </cell>
          <cell r="C1185" t="str">
            <v>Thành</v>
          </cell>
          <cell r="D1185" t="str">
            <v>Lại Trung Thành</v>
          </cell>
          <cell r="E1185" t="str">
            <v>14/10/1994</v>
          </cell>
          <cell r="F1185" t="str">
            <v>Lâm Đồng</v>
          </cell>
          <cell r="G1185" t="str">
            <v>Nam</v>
          </cell>
          <cell r="H1185" t="str">
            <v>250982222</v>
          </cell>
        </row>
        <row r="1186">
          <cell r="A1186">
            <v>31121020997</v>
          </cell>
          <cell r="B1186" t="str">
            <v>Nguyễn Thị Hồng</v>
          </cell>
          <cell r="C1186" t="str">
            <v>Trúc</v>
          </cell>
          <cell r="D1186" t="str">
            <v>Nguyễn Thị Hồng Trúc</v>
          </cell>
          <cell r="E1186" t="str">
            <v>28/08/1994</v>
          </cell>
          <cell r="F1186" t="str">
            <v>Lâm Đồng</v>
          </cell>
          <cell r="G1186" t="str">
            <v>Nữ</v>
          </cell>
          <cell r="H1186" t="str">
            <v>250948427</v>
          </cell>
        </row>
        <row r="1187">
          <cell r="A1187">
            <v>31121020998</v>
          </cell>
          <cell r="B1187" t="str">
            <v>Nguyễn Ngọc</v>
          </cell>
          <cell r="C1187" t="str">
            <v>Tuấn</v>
          </cell>
          <cell r="D1187" t="str">
            <v>Nguyễn Ngọc Tuấn</v>
          </cell>
          <cell r="E1187" t="str">
            <v>01/01/1995</v>
          </cell>
          <cell r="F1187" t="str">
            <v>Lâm Đồng</v>
          </cell>
          <cell r="G1187" t="str">
            <v>Nam</v>
          </cell>
          <cell r="H1187" t="str">
            <v>250994001</v>
          </cell>
        </row>
        <row r="1188">
          <cell r="A1188">
            <v>31121020999</v>
          </cell>
          <cell r="B1188" t="str">
            <v>Lâm Tấn</v>
          </cell>
          <cell r="C1188" t="str">
            <v>Bửu</v>
          </cell>
          <cell r="D1188" t="str">
            <v>Lâm Tấn Bửu</v>
          </cell>
          <cell r="E1188" t="str">
            <v>20/02/1994</v>
          </cell>
          <cell r="F1188" t="str">
            <v>Kiên Giang</v>
          </cell>
          <cell r="G1188" t="str">
            <v>Nam</v>
          </cell>
          <cell r="H1188" t="str">
            <v>371656836</v>
          </cell>
        </row>
        <row r="1189">
          <cell r="A1189">
            <v>31121021000</v>
          </cell>
          <cell r="B1189" t="str">
            <v>Hồ Thị Ngọc</v>
          </cell>
          <cell r="C1189" t="str">
            <v>Diễm</v>
          </cell>
          <cell r="D1189" t="str">
            <v>Hồ Thị Ngọc Diễm</v>
          </cell>
          <cell r="E1189" t="str">
            <v>04/09/1994</v>
          </cell>
          <cell r="F1189" t="str">
            <v>Đăk Lăk</v>
          </cell>
          <cell r="G1189" t="str">
            <v>Nữ</v>
          </cell>
          <cell r="H1189" t="str">
            <v>241454505</v>
          </cell>
        </row>
        <row r="1190">
          <cell r="A1190">
            <v>31121021001</v>
          </cell>
          <cell r="B1190" t="str">
            <v>Phạm Nhật</v>
          </cell>
          <cell r="C1190" t="str">
            <v>Minh</v>
          </cell>
          <cell r="D1190" t="str">
            <v>Phạm Nhật Minh</v>
          </cell>
          <cell r="E1190" t="str">
            <v>10/10/1993</v>
          </cell>
          <cell r="F1190" t="str">
            <v>Ninh Thuận</v>
          </cell>
          <cell r="G1190" t="str">
            <v>Nam</v>
          </cell>
          <cell r="H1190" t="str">
            <v>250909656</v>
          </cell>
        </row>
        <row r="1191">
          <cell r="A1191">
            <v>31121021002</v>
          </cell>
          <cell r="B1191" t="str">
            <v>Nguyễn Minh</v>
          </cell>
          <cell r="C1191" t="str">
            <v>Trí</v>
          </cell>
          <cell r="D1191" t="str">
            <v>Nguyễn Minh Trí</v>
          </cell>
          <cell r="E1191" t="str">
            <v>31/03/1994</v>
          </cell>
          <cell r="F1191" t="str">
            <v>TP. Hồ Chí Minh</v>
          </cell>
          <cell r="G1191" t="str">
            <v>Nam</v>
          </cell>
          <cell r="H1191" t="str">
            <v>025131301</v>
          </cell>
        </row>
        <row r="1192">
          <cell r="A1192">
            <v>31121021003</v>
          </cell>
          <cell r="B1192" t="str">
            <v>Đoàn Thị Bảo</v>
          </cell>
          <cell r="C1192" t="str">
            <v>Trinh</v>
          </cell>
          <cell r="D1192" t="str">
            <v>Đoàn Thị Bảo Trinh</v>
          </cell>
          <cell r="E1192" t="str">
            <v>10/09/1994</v>
          </cell>
          <cell r="F1192" t="str">
            <v>Đồng Nai</v>
          </cell>
          <cell r="G1192" t="str">
            <v>Nữ</v>
          </cell>
          <cell r="H1192" t="str">
            <v>250955676</v>
          </cell>
        </row>
        <row r="1193">
          <cell r="A1193">
            <v>31121021004</v>
          </cell>
          <cell r="B1193" t="str">
            <v>Nguyễn Thị Thùy</v>
          </cell>
          <cell r="C1193" t="str">
            <v>Dương</v>
          </cell>
          <cell r="D1193" t="str">
            <v>Nguyễn Thị Thùy Dương</v>
          </cell>
          <cell r="E1193" t="str">
            <v>06/10/1994</v>
          </cell>
          <cell r="F1193" t="str">
            <v>Lâm Đồng</v>
          </cell>
          <cell r="G1193" t="str">
            <v>Nữ</v>
          </cell>
          <cell r="H1193" t="str">
            <v>250935899</v>
          </cell>
        </row>
        <row r="1194">
          <cell r="A1194">
            <v>31121021005</v>
          </cell>
          <cell r="B1194" t="str">
            <v>Võ Thị Minh</v>
          </cell>
          <cell r="C1194" t="str">
            <v>Tuyết</v>
          </cell>
          <cell r="D1194" t="str">
            <v>Võ Thị Minh Tuyết</v>
          </cell>
          <cell r="E1194" t="str">
            <v>08/07/1994</v>
          </cell>
          <cell r="F1194" t="str">
            <v>Bình Thuận</v>
          </cell>
          <cell r="G1194" t="str">
            <v>Nữ</v>
          </cell>
          <cell r="H1194" t="str">
            <v>261335925</v>
          </cell>
        </row>
        <row r="1195">
          <cell r="A1195">
            <v>31121021006</v>
          </cell>
          <cell r="B1195" t="str">
            <v>Nguyễn Trần Lê</v>
          </cell>
          <cell r="C1195" t="str">
            <v>Thu</v>
          </cell>
          <cell r="D1195" t="str">
            <v>Nguyễn Trần Lê Thu</v>
          </cell>
          <cell r="E1195" t="str">
            <v>19/04/1994</v>
          </cell>
          <cell r="F1195" t="str">
            <v>Hà Tĩnh</v>
          </cell>
          <cell r="G1195" t="str">
            <v>Nữ</v>
          </cell>
          <cell r="H1195" t="str">
            <v>285465971</v>
          </cell>
        </row>
        <row r="1196">
          <cell r="A1196">
            <v>31121021007</v>
          </cell>
          <cell r="B1196" t="str">
            <v>Nguyễn Trà</v>
          </cell>
          <cell r="C1196" t="str">
            <v>Giang</v>
          </cell>
          <cell r="D1196" t="str">
            <v>Nguyễn Trà Giang</v>
          </cell>
          <cell r="E1196" t="str">
            <v>29/11/1994</v>
          </cell>
          <cell r="F1196" t="str">
            <v>Sông Bé</v>
          </cell>
          <cell r="G1196" t="str">
            <v>Nữ</v>
          </cell>
          <cell r="H1196" t="str">
            <v>285459715</v>
          </cell>
        </row>
        <row r="1197">
          <cell r="A1197">
            <v>31121021008</v>
          </cell>
          <cell r="B1197" t="str">
            <v>Nguyễn Văn</v>
          </cell>
          <cell r="C1197" t="str">
            <v>Bằng</v>
          </cell>
          <cell r="D1197" t="str">
            <v>Nguyễn Văn Bằng</v>
          </cell>
          <cell r="E1197" t="str">
            <v>09/09/1994</v>
          </cell>
          <cell r="F1197" t="str">
            <v>Đăk Lăk</v>
          </cell>
          <cell r="G1197" t="str">
            <v>Nam</v>
          </cell>
          <cell r="H1197" t="str">
            <v>245206329</v>
          </cell>
        </row>
        <row r="1198">
          <cell r="A1198">
            <v>31121021009</v>
          </cell>
          <cell r="B1198" t="str">
            <v>Nguyễn Hoàng</v>
          </cell>
          <cell r="C1198" t="str">
            <v>Hải</v>
          </cell>
          <cell r="D1198" t="str">
            <v>Nguyễn Hoàng Hải</v>
          </cell>
          <cell r="E1198" t="str">
            <v>17/02/1994</v>
          </cell>
          <cell r="F1198" t="str">
            <v>TP. Hồ Chí Minh</v>
          </cell>
          <cell r="G1198" t="str">
            <v>Nam</v>
          </cell>
          <cell r="H1198" t="str">
            <v>341768870</v>
          </cell>
        </row>
        <row r="1199">
          <cell r="A1199">
            <v>31121021010</v>
          </cell>
          <cell r="B1199" t="str">
            <v>Nguyễn Thị Anh</v>
          </cell>
          <cell r="C1199" t="str">
            <v>Thư</v>
          </cell>
          <cell r="D1199" t="str">
            <v>Nguyễn Thị Anh Thư</v>
          </cell>
          <cell r="E1199" t="str">
            <v>18/09/1994</v>
          </cell>
          <cell r="F1199" t="str">
            <v>Tây Ninh</v>
          </cell>
          <cell r="G1199" t="str">
            <v>Nữ</v>
          </cell>
          <cell r="H1199" t="str">
            <v>291077905</v>
          </cell>
        </row>
        <row r="1200">
          <cell r="A1200">
            <v>31121021011</v>
          </cell>
          <cell r="B1200" t="str">
            <v>Nguyễn Mạnh</v>
          </cell>
          <cell r="C1200" t="str">
            <v>Cường</v>
          </cell>
          <cell r="D1200" t="str">
            <v>Nguyễn Mạnh Cường</v>
          </cell>
          <cell r="E1200" t="str">
            <v>01/06/1994</v>
          </cell>
          <cell r="F1200" t="str">
            <v>Kon Tum</v>
          </cell>
          <cell r="G1200" t="str">
            <v>Nam</v>
          </cell>
          <cell r="H1200" t="str">
            <v>233175423</v>
          </cell>
        </row>
        <row r="1201">
          <cell r="A1201">
            <v>31121021012</v>
          </cell>
          <cell r="B1201" t="str">
            <v>Phạm Thị Vy</v>
          </cell>
          <cell r="C1201" t="str">
            <v>Vy</v>
          </cell>
          <cell r="D1201" t="str">
            <v>Phạm Thị Vy Vy</v>
          </cell>
          <cell r="E1201" t="str">
            <v>06/02/1993</v>
          </cell>
          <cell r="F1201" t="str">
            <v>Gia Lai</v>
          </cell>
          <cell r="G1201" t="str">
            <v>Nữ</v>
          </cell>
          <cell r="H1201" t="str">
            <v>230869490</v>
          </cell>
        </row>
        <row r="1202">
          <cell r="A1202">
            <v>31121021013</v>
          </cell>
          <cell r="B1202" t="str">
            <v>Trần Thị</v>
          </cell>
          <cell r="C1202" t="str">
            <v>Kiều</v>
          </cell>
          <cell r="D1202" t="str">
            <v>Trần Thị Kiều</v>
          </cell>
          <cell r="E1202" t="str">
            <v>20/05/1994</v>
          </cell>
          <cell r="F1202" t="str">
            <v>Quảng Nam - Đà Nẵng</v>
          </cell>
          <cell r="G1202" t="str">
            <v>Nữ</v>
          </cell>
          <cell r="H1202" t="str">
            <v>251004863</v>
          </cell>
        </row>
        <row r="1203">
          <cell r="A1203">
            <v>31121021014</v>
          </cell>
          <cell r="B1203" t="str">
            <v>Nguyễn Phạm Tiến</v>
          </cell>
          <cell r="C1203" t="str">
            <v>Đức</v>
          </cell>
          <cell r="D1203" t="str">
            <v>Nguyễn Phạm Tiến Đức</v>
          </cell>
          <cell r="E1203" t="str">
            <v>21/05/1994</v>
          </cell>
          <cell r="F1203" t="str">
            <v>Sông Bé</v>
          </cell>
          <cell r="G1203" t="str">
            <v>Nam</v>
          </cell>
          <cell r="H1203" t="str">
            <v>281058876</v>
          </cell>
        </row>
        <row r="1204">
          <cell r="A1204">
            <v>31121021015</v>
          </cell>
          <cell r="B1204" t="str">
            <v>Trần Thị Trâm</v>
          </cell>
          <cell r="C1204" t="str">
            <v>Anh</v>
          </cell>
          <cell r="D1204" t="str">
            <v>Trần Thị Trâm Anh</v>
          </cell>
          <cell r="E1204" t="str">
            <v>06/03/1994</v>
          </cell>
          <cell r="F1204" t="str">
            <v>Đăk Lăk</v>
          </cell>
          <cell r="G1204" t="str">
            <v>Nữ</v>
          </cell>
          <cell r="H1204" t="str">
            <v>241306362</v>
          </cell>
        </row>
        <row r="1205">
          <cell r="A1205">
            <v>31121021016</v>
          </cell>
          <cell r="B1205" t="str">
            <v>Trịnh Đình</v>
          </cell>
          <cell r="C1205" t="str">
            <v>Thiện</v>
          </cell>
          <cell r="D1205" t="str">
            <v>Trịnh Đình Thiện</v>
          </cell>
          <cell r="E1205" t="str">
            <v>06/06/1994</v>
          </cell>
          <cell r="F1205" t="str">
            <v>Bình Thuận</v>
          </cell>
          <cell r="G1205" t="str">
            <v>Nam</v>
          </cell>
          <cell r="H1205" t="str">
            <v>250909861</v>
          </cell>
        </row>
        <row r="1206">
          <cell r="A1206">
            <v>31121021017</v>
          </cell>
          <cell r="B1206" t="str">
            <v>Nguyễn Văn</v>
          </cell>
          <cell r="C1206" t="str">
            <v>Phước</v>
          </cell>
          <cell r="D1206" t="str">
            <v>Nguyễn Văn Phước</v>
          </cell>
          <cell r="E1206" t="str">
            <v>26/09/1994</v>
          </cell>
          <cell r="F1206" t="str">
            <v>Lâm Đồng</v>
          </cell>
          <cell r="G1206" t="str">
            <v>Nam</v>
          </cell>
          <cell r="H1206" t="str">
            <v>250950950</v>
          </cell>
        </row>
        <row r="1207">
          <cell r="A1207">
            <v>31121021018</v>
          </cell>
          <cell r="B1207" t="str">
            <v>Lê Thị Thu</v>
          </cell>
          <cell r="C1207" t="str">
            <v>Thảo</v>
          </cell>
          <cell r="D1207" t="str">
            <v>Lê Thị Thu Thảo</v>
          </cell>
          <cell r="E1207" t="str">
            <v>20/07/1993</v>
          </cell>
          <cell r="F1207" t="str">
            <v>Đăk Lăk</v>
          </cell>
          <cell r="G1207" t="str">
            <v>Nữ</v>
          </cell>
          <cell r="H1207" t="str">
            <v>241393563</v>
          </cell>
        </row>
        <row r="1208">
          <cell r="A1208">
            <v>31121021019</v>
          </cell>
          <cell r="B1208" t="str">
            <v>Nguyễn Ngọc</v>
          </cell>
          <cell r="C1208" t="str">
            <v>Quang</v>
          </cell>
          <cell r="D1208" t="str">
            <v>Nguyễn Ngọc Quang</v>
          </cell>
          <cell r="E1208" t="str">
            <v>05/02/1994</v>
          </cell>
          <cell r="F1208" t="str">
            <v>Khánh Hòa</v>
          </cell>
          <cell r="G1208" t="str">
            <v>Nam</v>
          </cell>
          <cell r="H1208" t="str">
            <v>225511825</v>
          </cell>
        </row>
        <row r="1209">
          <cell r="A1209">
            <v>31121021020</v>
          </cell>
          <cell r="B1209" t="str">
            <v>Chu Nhã</v>
          </cell>
          <cell r="C1209" t="str">
            <v>Uyên</v>
          </cell>
          <cell r="D1209" t="str">
            <v>Chu Nhã Uyên</v>
          </cell>
          <cell r="E1209" t="str">
            <v>05/01/1994</v>
          </cell>
          <cell r="F1209" t="str">
            <v>Đồng Nai</v>
          </cell>
          <cell r="G1209" t="str">
            <v>Nữ</v>
          </cell>
          <cell r="H1209" t="str">
            <v>272398365</v>
          </cell>
        </row>
        <row r="1210">
          <cell r="A1210">
            <v>31121021021</v>
          </cell>
          <cell r="B1210" t="str">
            <v>Nguyễn Thị Tố</v>
          </cell>
          <cell r="C1210" t="str">
            <v>Như</v>
          </cell>
          <cell r="D1210" t="str">
            <v>Nguyễn Thị Tố Như</v>
          </cell>
          <cell r="E1210" t="str">
            <v>11/12/1994</v>
          </cell>
          <cell r="F1210" t="str">
            <v>Lâm Đồng</v>
          </cell>
          <cell r="G1210" t="str">
            <v>Nữ</v>
          </cell>
          <cell r="H1210" t="str">
            <v>250907031</v>
          </cell>
        </row>
        <row r="1211">
          <cell r="A1211">
            <v>31121021022</v>
          </cell>
          <cell r="B1211" t="str">
            <v>Nguyễn Phan Nguyên</v>
          </cell>
          <cell r="C1211" t="str">
            <v>Thảo</v>
          </cell>
          <cell r="D1211" t="str">
            <v>Nguyễn Phan Nguyên Thảo</v>
          </cell>
          <cell r="E1211" t="str">
            <v>27/09/1994</v>
          </cell>
          <cell r="F1211" t="str">
            <v>Đồng Nai</v>
          </cell>
          <cell r="G1211" t="str">
            <v>Nữ</v>
          </cell>
          <cell r="H1211" t="str">
            <v>272470520</v>
          </cell>
        </row>
        <row r="1212">
          <cell r="A1212">
            <v>31121021023</v>
          </cell>
          <cell r="B1212" t="str">
            <v>Nguyễn Thị Thu</v>
          </cell>
          <cell r="C1212" t="str">
            <v>Trinh</v>
          </cell>
          <cell r="D1212" t="str">
            <v>Nguyễn Thị Thu Trinh</v>
          </cell>
          <cell r="E1212" t="str">
            <v>01/01/1994</v>
          </cell>
          <cell r="F1212" t="str">
            <v>Đăk Lăk</v>
          </cell>
          <cell r="G1212" t="str">
            <v>Nữ</v>
          </cell>
          <cell r="H1212" t="str">
            <v>241432746</v>
          </cell>
        </row>
        <row r="1213">
          <cell r="A1213">
            <v>31121021024</v>
          </cell>
          <cell r="B1213" t="str">
            <v>Lê Thị</v>
          </cell>
          <cell r="C1213" t="str">
            <v>Tâm</v>
          </cell>
          <cell r="D1213" t="str">
            <v>Lê Thị Tâm</v>
          </cell>
          <cell r="E1213" t="str">
            <v>20/11/1994</v>
          </cell>
          <cell r="F1213" t="str">
            <v>Quảng Trị</v>
          </cell>
          <cell r="G1213" t="str">
            <v>Nữ</v>
          </cell>
          <cell r="H1213" t="str">
            <v>197325668</v>
          </cell>
        </row>
        <row r="1214">
          <cell r="A1214">
            <v>31121021025</v>
          </cell>
          <cell r="B1214" t="str">
            <v>Nguyễn Đình</v>
          </cell>
          <cell r="C1214" t="str">
            <v>Hiển</v>
          </cell>
          <cell r="D1214" t="str">
            <v>Nguyễn Đình Hiển</v>
          </cell>
          <cell r="E1214" t="str">
            <v>17/03/1994</v>
          </cell>
          <cell r="F1214" t="str">
            <v>Bà Rịa - Vũng Tàu</v>
          </cell>
          <cell r="G1214" t="str">
            <v>Nam</v>
          </cell>
          <cell r="H1214" t="str">
            <v>273571261</v>
          </cell>
        </row>
        <row r="1215">
          <cell r="A1215">
            <v>31121021026</v>
          </cell>
          <cell r="B1215" t="str">
            <v>Trương Thị Thúy</v>
          </cell>
          <cell r="C1215" t="str">
            <v>Hồng</v>
          </cell>
          <cell r="D1215" t="str">
            <v>Trương Thị Thúy Hồng</v>
          </cell>
          <cell r="E1215" t="str">
            <v>02/10/1994</v>
          </cell>
          <cell r="F1215" t="str">
            <v>Đồng Nai</v>
          </cell>
          <cell r="G1215" t="str">
            <v>Nữ</v>
          </cell>
          <cell r="H1215" t="str">
            <v>272306938</v>
          </cell>
        </row>
        <row r="1216">
          <cell r="A1216">
            <v>31121021027</v>
          </cell>
          <cell r="B1216" t="str">
            <v>Nguyễn Thị</v>
          </cell>
          <cell r="C1216" t="str">
            <v>Hiền</v>
          </cell>
          <cell r="D1216" t="str">
            <v>Nguyễn Thị Hiền</v>
          </cell>
          <cell r="E1216" t="str">
            <v>02/04/1994</v>
          </cell>
          <cell r="F1216" t="str">
            <v>Hà Tĩnh</v>
          </cell>
          <cell r="G1216" t="str">
            <v>Nữ</v>
          </cell>
          <cell r="H1216" t="str">
            <v>285551949</v>
          </cell>
        </row>
        <row r="1217">
          <cell r="A1217">
            <v>31121021028</v>
          </cell>
          <cell r="B1217" t="str">
            <v>Phạm Thị Hà</v>
          </cell>
          <cell r="C1217" t="str">
            <v>Vi</v>
          </cell>
          <cell r="D1217" t="str">
            <v>Phạm Thị Hà Vi</v>
          </cell>
          <cell r="E1217" t="str">
            <v>29/03/1994</v>
          </cell>
          <cell r="F1217" t="str">
            <v>Kon Tum</v>
          </cell>
          <cell r="G1217" t="str">
            <v>Nữ</v>
          </cell>
          <cell r="H1217" t="str">
            <v>233164876</v>
          </cell>
        </row>
        <row r="1218">
          <cell r="A1218">
            <v>31121021029</v>
          </cell>
          <cell r="B1218" t="str">
            <v>Nguyễn Thị</v>
          </cell>
          <cell r="C1218" t="str">
            <v>Thụy</v>
          </cell>
          <cell r="D1218" t="str">
            <v>Nguyễn Thị Thụy</v>
          </cell>
          <cell r="E1218" t="str">
            <v>04/05/1994</v>
          </cell>
          <cell r="F1218" t="str">
            <v>Lâm Đồng</v>
          </cell>
          <cell r="G1218" t="str">
            <v>Nữ</v>
          </cell>
          <cell r="H1218" t="str">
            <v>251013073</v>
          </cell>
        </row>
        <row r="1219">
          <cell r="A1219">
            <v>31121021030</v>
          </cell>
          <cell r="B1219" t="str">
            <v>Lý Đông</v>
          </cell>
          <cell r="C1219" t="str">
            <v>Bình</v>
          </cell>
          <cell r="D1219" t="str">
            <v>Lý Đông Bình</v>
          </cell>
          <cell r="E1219" t="str">
            <v>31/12/1994</v>
          </cell>
          <cell r="F1219" t="str">
            <v>Sóc Trăng</v>
          </cell>
          <cell r="G1219" t="str">
            <v>Nam</v>
          </cell>
          <cell r="H1219" t="str">
            <v>366022465</v>
          </cell>
        </row>
        <row r="1220">
          <cell r="A1220">
            <v>31121021031</v>
          </cell>
          <cell r="B1220" t="str">
            <v>Nguyễn Thị</v>
          </cell>
          <cell r="C1220" t="str">
            <v>Thảo</v>
          </cell>
          <cell r="D1220" t="str">
            <v>Nguyễn Thị Thảo</v>
          </cell>
          <cell r="E1220" t="str">
            <v>10/12/1994</v>
          </cell>
          <cell r="F1220" t="str">
            <v>Thái Bình</v>
          </cell>
          <cell r="G1220" t="str">
            <v>Nữ</v>
          </cell>
          <cell r="H1220" t="str">
            <v>225474491</v>
          </cell>
        </row>
        <row r="1221">
          <cell r="A1221">
            <v>31121021032</v>
          </cell>
          <cell r="B1221" t="str">
            <v>Nguyễn Duy</v>
          </cell>
          <cell r="C1221" t="str">
            <v>Hiếu</v>
          </cell>
          <cell r="D1221" t="str">
            <v>Nguyễn Duy Hiếu</v>
          </cell>
          <cell r="E1221" t="str">
            <v>12/11/1993</v>
          </cell>
          <cell r="F1221" t="str">
            <v>Ninh Thuận</v>
          </cell>
          <cell r="G1221" t="str">
            <v>Nam</v>
          </cell>
          <cell r="H1221" t="str">
            <v>250909686</v>
          </cell>
        </row>
        <row r="1222">
          <cell r="A1222">
            <v>31121021033</v>
          </cell>
          <cell r="B1222" t="str">
            <v>Nguyễn Thị Việt</v>
          </cell>
          <cell r="C1222" t="str">
            <v>Trinh</v>
          </cell>
          <cell r="D1222" t="str">
            <v>Nguyễn Thị Việt Trinh</v>
          </cell>
          <cell r="E1222" t="str">
            <v>08/10/1994</v>
          </cell>
          <cell r="F1222" t="str">
            <v>Hà Tĩnh</v>
          </cell>
          <cell r="G1222" t="str">
            <v>Nữ</v>
          </cell>
          <cell r="H1222" t="str">
            <v>272344909</v>
          </cell>
        </row>
        <row r="1223">
          <cell r="A1223">
            <v>31121021034</v>
          </cell>
          <cell r="B1223" t="str">
            <v>Đàm Ngọc</v>
          </cell>
          <cell r="C1223" t="str">
            <v>Phương</v>
          </cell>
          <cell r="D1223" t="str">
            <v>Đàm Ngọc Phương</v>
          </cell>
          <cell r="E1223" t="str">
            <v>01/10/1994</v>
          </cell>
          <cell r="F1223" t="str">
            <v>Đăk Lăk</v>
          </cell>
          <cell r="G1223" t="str">
            <v>Nam</v>
          </cell>
          <cell r="H1223" t="str">
            <v>241343859</v>
          </cell>
        </row>
        <row r="1224">
          <cell r="A1224">
            <v>31121021035</v>
          </cell>
          <cell r="B1224" t="str">
            <v>Nguyễn Công</v>
          </cell>
          <cell r="C1224" t="str">
            <v>Luận</v>
          </cell>
          <cell r="D1224" t="str">
            <v>Nguyễn Công Luận</v>
          </cell>
          <cell r="E1224" t="str">
            <v>24/03/1994</v>
          </cell>
          <cell r="F1224" t="str">
            <v>Long An</v>
          </cell>
          <cell r="G1224" t="str">
            <v>Nam</v>
          </cell>
          <cell r="H1224" t="str">
            <v>301506034</v>
          </cell>
        </row>
        <row r="1225">
          <cell r="A1225">
            <v>31121021036</v>
          </cell>
          <cell r="B1225" t="str">
            <v>Dương Văn</v>
          </cell>
          <cell r="C1225" t="str">
            <v>Vinh</v>
          </cell>
          <cell r="D1225" t="str">
            <v>Dương Văn Vinh</v>
          </cell>
          <cell r="E1225" t="str">
            <v>13/03/1994</v>
          </cell>
          <cell r="F1225" t="str">
            <v>Đăk Lăk</v>
          </cell>
          <cell r="G1225" t="str">
            <v>Nam</v>
          </cell>
          <cell r="H1225" t="str">
            <v>241408620</v>
          </cell>
        </row>
        <row r="1226">
          <cell r="A1226">
            <v>31121021037</v>
          </cell>
          <cell r="B1226" t="str">
            <v>Trần Nguyễn Lệ</v>
          </cell>
          <cell r="C1226" t="str">
            <v>Trinh</v>
          </cell>
          <cell r="D1226" t="str">
            <v>Trần Nguyễn Lệ Trinh</v>
          </cell>
          <cell r="E1226" t="str">
            <v>02/02/1994</v>
          </cell>
          <cell r="F1226" t="str">
            <v>Đồng Tháp</v>
          </cell>
          <cell r="G1226" t="str">
            <v>Nữ</v>
          </cell>
          <cell r="H1226" t="str">
            <v>341638546</v>
          </cell>
        </row>
        <row r="1227">
          <cell r="A1227">
            <v>31121021038</v>
          </cell>
          <cell r="B1227" t="str">
            <v>Nguyễn Thị Bảo</v>
          </cell>
          <cell r="C1227" t="str">
            <v>Anh</v>
          </cell>
          <cell r="D1227" t="str">
            <v>Nguyễn Thị Bảo Anh</v>
          </cell>
          <cell r="E1227" t="str">
            <v>16/10/1994</v>
          </cell>
          <cell r="F1227" t="str">
            <v>Lâm Đồng</v>
          </cell>
          <cell r="G1227" t="str">
            <v>Nữ</v>
          </cell>
          <cell r="H1227" t="str">
            <v>250998753</v>
          </cell>
        </row>
        <row r="1228">
          <cell r="A1228">
            <v>31121021039</v>
          </cell>
          <cell r="B1228" t="str">
            <v>Phan Ngọc</v>
          </cell>
          <cell r="C1228" t="str">
            <v>Hiền</v>
          </cell>
          <cell r="D1228" t="str">
            <v>Phan Ngọc Hiền</v>
          </cell>
          <cell r="E1228" t="str">
            <v>20/09/1993</v>
          </cell>
          <cell r="F1228" t="str">
            <v>Đăk Lăk</v>
          </cell>
          <cell r="G1228" t="str">
            <v>Nữ</v>
          </cell>
          <cell r="H1228" t="str">
            <v>241403085</v>
          </cell>
        </row>
        <row r="1229">
          <cell r="A1229">
            <v>31121021040</v>
          </cell>
          <cell r="B1229" t="str">
            <v>Nguyễn Thị Ngọc</v>
          </cell>
          <cell r="C1229" t="str">
            <v>Ngà</v>
          </cell>
          <cell r="D1229" t="str">
            <v>Nguyễn Thị Ngọc Ngà</v>
          </cell>
          <cell r="E1229" t="str">
            <v>09/02/1994</v>
          </cell>
          <cell r="F1229" t="str">
            <v>Đồng Nai</v>
          </cell>
          <cell r="G1229" t="str">
            <v>Nữ</v>
          </cell>
          <cell r="H1229" t="str">
            <v>272420187</v>
          </cell>
        </row>
        <row r="1230">
          <cell r="A1230">
            <v>31121021041</v>
          </cell>
          <cell r="B1230" t="str">
            <v>Lê Thị Ngọc</v>
          </cell>
          <cell r="C1230" t="str">
            <v>Tú</v>
          </cell>
          <cell r="D1230" t="str">
            <v>Lê Thị Ngọc Tú</v>
          </cell>
          <cell r="E1230" t="str">
            <v>20/12/1994</v>
          </cell>
          <cell r="F1230" t="str">
            <v>Bình Định</v>
          </cell>
          <cell r="G1230" t="str">
            <v>Nữ</v>
          </cell>
          <cell r="H1230" t="str">
            <v>215323334</v>
          </cell>
        </row>
        <row r="1231">
          <cell r="A1231">
            <v>31121021042</v>
          </cell>
          <cell r="B1231" t="str">
            <v>Hồ Tấn</v>
          </cell>
          <cell r="C1231" t="str">
            <v>Long</v>
          </cell>
          <cell r="D1231" t="str">
            <v>Hồ Tấn Long</v>
          </cell>
          <cell r="E1231" t="str">
            <v>20/10/1994</v>
          </cell>
          <cell r="F1231" t="str">
            <v>Đăk Lăk</v>
          </cell>
          <cell r="G1231" t="str">
            <v>Nam</v>
          </cell>
          <cell r="H1231" t="str">
            <v>241414980</v>
          </cell>
        </row>
        <row r="1232">
          <cell r="A1232">
            <v>31121021043</v>
          </cell>
          <cell r="B1232" t="str">
            <v>Cù Ngọc</v>
          </cell>
          <cell r="C1232" t="str">
            <v>Mai</v>
          </cell>
          <cell r="D1232" t="str">
            <v>Cù Ngọc Mai</v>
          </cell>
          <cell r="E1232" t="str">
            <v>15/06/1993</v>
          </cell>
          <cell r="F1232" t="str">
            <v>Tây Ninh</v>
          </cell>
          <cell r="G1232" t="str">
            <v>Nữ</v>
          </cell>
          <cell r="H1232" t="str">
            <v>291095797</v>
          </cell>
        </row>
        <row r="1233">
          <cell r="A1233">
            <v>31121021044</v>
          </cell>
          <cell r="B1233" t="str">
            <v>Nguyễn Tất Minh</v>
          </cell>
          <cell r="C1233" t="str">
            <v>Hoàng</v>
          </cell>
          <cell r="D1233" t="str">
            <v>Nguyễn Tất Minh Hoàng</v>
          </cell>
          <cell r="E1233" t="str">
            <v>18/06/1994</v>
          </cell>
          <cell r="F1233" t="str">
            <v>Lâm Đồng</v>
          </cell>
          <cell r="G1233" t="str">
            <v>Nam</v>
          </cell>
          <cell r="H1233" t="str">
            <v>250960625</v>
          </cell>
        </row>
        <row r="1234">
          <cell r="A1234">
            <v>31121021045</v>
          </cell>
          <cell r="B1234" t="str">
            <v>Lê Thị</v>
          </cell>
          <cell r="C1234" t="str">
            <v>Nga</v>
          </cell>
          <cell r="D1234" t="str">
            <v>Lê Thị Nga</v>
          </cell>
          <cell r="E1234" t="str">
            <v>30/03/1994</v>
          </cell>
          <cell r="F1234" t="str">
            <v>Tây Ninh</v>
          </cell>
          <cell r="G1234" t="str">
            <v>Nữ</v>
          </cell>
          <cell r="H1234" t="str">
            <v>291071515</v>
          </cell>
        </row>
        <row r="1235">
          <cell r="A1235">
            <v>31121021046</v>
          </cell>
          <cell r="B1235" t="str">
            <v>Đinh Thị Thanh</v>
          </cell>
          <cell r="C1235" t="str">
            <v>Hà</v>
          </cell>
          <cell r="D1235" t="str">
            <v>Đinh Thị Thanh Hà</v>
          </cell>
          <cell r="E1235" t="str">
            <v>30/03/1994</v>
          </cell>
          <cell r="F1235" t="str">
            <v>Đăk Lăk</v>
          </cell>
          <cell r="G1235" t="str">
            <v>Nữ</v>
          </cell>
          <cell r="H1235" t="str">
            <v>241380348</v>
          </cell>
        </row>
        <row r="1236">
          <cell r="A1236">
            <v>31121021047</v>
          </cell>
          <cell r="B1236" t="str">
            <v>Phạm Thị</v>
          </cell>
          <cell r="C1236" t="str">
            <v>Tươi</v>
          </cell>
          <cell r="D1236" t="str">
            <v>Phạm Thị Tươi</v>
          </cell>
          <cell r="E1236" t="str">
            <v>04/07/1994</v>
          </cell>
          <cell r="F1236" t="str">
            <v>Kon Tum</v>
          </cell>
          <cell r="G1236" t="str">
            <v>Nữ</v>
          </cell>
          <cell r="H1236" t="str">
            <v>233209572</v>
          </cell>
        </row>
        <row r="1237">
          <cell r="A1237">
            <v>31121021048</v>
          </cell>
          <cell r="B1237" t="str">
            <v>Trương Quang</v>
          </cell>
          <cell r="C1237" t="str">
            <v>Huy</v>
          </cell>
          <cell r="D1237" t="str">
            <v>Trương Quang Huy</v>
          </cell>
          <cell r="E1237" t="str">
            <v>22/02/1994</v>
          </cell>
          <cell r="F1237" t="str">
            <v>Ninh Bình</v>
          </cell>
          <cell r="G1237" t="str">
            <v>Nam</v>
          </cell>
          <cell r="H1237" t="str">
            <v>164509856</v>
          </cell>
        </row>
        <row r="1238">
          <cell r="A1238">
            <v>31121021049</v>
          </cell>
          <cell r="B1238" t="str">
            <v>Phạm Thị</v>
          </cell>
          <cell r="C1238" t="str">
            <v>Phượng</v>
          </cell>
          <cell r="D1238" t="str">
            <v>Phạm Thị Phượng</v>
          </cell>
          <cell r="E1238" t="str">
            <v>20/07/1994</v>
          </cell>
          <cell r="F1238" t="str">
            <v>Đồng Nai</v>
          </cell>
          <cell r="G1238" t="str">
            <v>Nữ</v>
          </cell>
          <cell r="H1238" t="str">
            <v>245237740</v>
          </cell>
        </row>
        <row r="1239">
          <cell r="A1239">
            <v>31121021050</v>
          </cell>
          <cell r="B1239" t="str">
            <v>Đỗ Hoàng Phương</v>
          </cell>
          <cell r="C1239" t="str">
            <v>Chi</v>
          </cell>
          <cell r="D1239" t="str">
            <v>Đỗ Hoàng Phương Chi</v>
          </cell>
          <cell r="E1239" t="str">
            <v>02/12/1994</v>
          </cell>
          <cell r="F1239" t="str">
            <v>Kon Tum</v>
          </cell>
          <cell r="G1239" t="str">
            <v>Nữ</v>
          </cell>
          <cell r="H1239" t="str">
            <v>233164873</v>
          </cell>
        </row>
        <row r="1240">
          <cell r="A1240">
            <v>31121021051</v>
          </cell>
          <cell r="B1240" t="str">
            <v>Cáp Thị</v>
          </cell>
          <cell r="C1240" t="str">
            <v>Thu</v>
          </cell>
          <cell r="D1240" t="str">
            <v>Cáp Thị Thu</v>
          </cell>
          <cell r="E1240" t="str">
            <v>15/11/1994</v>
          </cell>
          <cell r="F1240" t="str">
            <v>Quảng Trị</v>
          </cell>
          <cell r="G1240" t="str">
            <v>Nữ</v>
          </cell>
          <cell r="H1240" t="str">
            <v>197325669</v>
          </cell>
        </row>
        <row r="1241">
          <cell r="A1241">
            <v>31121021052</v>
          </cell>
          <cell r="B1241" t="str">
            <v>Nguyễn Anh</v>
          </cell>
          <cell r="C1241" t="str">
            <v>Vũ</v>
          </cell>
          <cell r="D1241" t="str">
            <v>Nguyễn Anh Vũ</v>
          </cell>
          <cell r="E1241" t="str">
            <v>09/10/1994</v>
          </cell>
          <cell r="F1241" t="str">
            <v>Lâm Đồng</v>
          </cell>
          <cell r="G1241" t="str">
            <v>Nam</v>
          </cell>
          <cell r="H1241" t="str">
            <v>250950924</v>
          </cell>
        </row>
        <row r="1242">
          <cell r="A1242">
            <v>31121021053</v>
          </cell>
          <cell r="B1242" t="str">
            <v>Lê Minh</v>
          </cell>
          <cell r="C1242" t="str">
            <v>Toàn</v>
          </cell>
          <cell r="D1242" t="str">
            <v>Lê Minh Toàn</v>
          </cell>
          <cell r="E1242" t="str">
            <v>19/02/1994</v>
          </cell>
          <cell r="F1242" t="str">
            <v>Đồng Nai</v>
          </cell>
          <cell r="G1242" t="str">
            <v>Nam</v>
          </cell>
          <cell r="H1242" t="str">
            <v>272277145</v>
          </cell>
        </row>
        <row r="1243">
          <cell r="A1243">
            <v>31121021054</v>
          </cell>
          <cell r="B1243" t="str">
            <v>Nguyễn Như</v>
          </cell>
          <cell r="C1243" t="str">
            <v>Lý</v>
          </cell>
          <cell r="D1243" t="str">
            <v>Nguyễn Như Lý</v>
          </cell>
          <cell r="E1243" t="str">
            <v>24/12/1992</v>
          </cell>
          <cell r="F1243" t="str">
            <v>Minh Hải</v>
          </cell>
          <cell r="G1243" t="str">
            <v>Nữ</v>
          </cell>
          <cell r="H1243" t="str">
            <v>385616305</v>
          </cell>
        </row>
        <row r="1244">
          <cell r="A1244">
            <v>31121021055</v>
          </cell>
          <cell r="B1244" t="str">
            <v>Phan Văn</v>
          </cell>
          <cell r="C1244" t="str">
            <v>Thảo</v>
          </cell>
          <cell r="D1244" t="str">
            <v>Phan Văn Thảo</v>
          </cell>
          <cell r="E1244" t="str">
            <v>05/06/1993</v>
          </cell>
          <cell r="F1244" t="str">
            <v>Đồng Nai</v>
          </cell>
          <cell r="G1244" t="str">
            <v>Nam</v>
          </cell>
          <cell r="H1244" t="str">
            <v>272244431</v>
          </cell>
        </row>
        <row r="1245">
          <cell r="A1245">
            <v>31121021056</v>
          </cell>
          <cell r="B1245" t="str">
            <v>Nguyễn Thị Thúy</v>
          </cell>
          <cell r="C1245" t="str">
            <v>Nga</v>
          </cell>
          <cell r="D1245" t="str">
            <v>Nguyễn Thị Thúy Nga</v>
          </cell>
          <cell r="E1245" t="str">
            <v>04/07/1994</v>
          </cell>
          <cell r="F1245" t="str">
            <v>Đăk Lăk</v>
          </cell>
          <cell r="G1245" t="str">
            <v>Nữ</v>
          </cell>
          <cell r="H1245" t="str">
            <v>241510434</v>
          </cell>
        </row>
        <row r="1246">
          <cell r="A1246">
            <v>31121021057</v>
          </cell>
          <cell r="B1246" t="str">
            <v>Phan Minh</v>
          </cell>
          <cell r="C1246" t="str">
            <v>Nghị</v>
          </cell>
          <cell r="D1246" t="str">
            <v>Phan Minh Nghị</v>
          </cell>
          <cell r="E1246" t="str">
            <v>26/07/1994</v>
          </cell>
          <cell r="F1246" t="str">
            <v>Đăk Lăk</v>
          </cell>
          <cell r="G1246" t="str">
            <v>Nam</v>
          </cell>
          <cell r="H1246" t="str">
            <v>241446856</v>
          </cell>
        </row>
        <row r="1247">
          <cell r="A1247">
            <v>31121021058</v>
          </cell>
          <cell r="B1247" t="str">
            <v>Hoàng Thu</v>
          </cell>
          <cell r="C1247" t="str">
            <v>Trang</v>
          </cell>
          <cell r="D1247" t="str">
            <v>Hoàng Thu Trang</v>
          </cell>
          <cell r="E1247" t="str">
            <v>29/08/1994</v>
          </cell>
          <cell r="F1247" t="str">
            <v>Kon Tum</v>
          </cell>
          <cell r="G1247" t="str">
            <v>Nữ</v>
          </cell>
          <cell r="H1247" t="str">
            <v>233178434</v>
          </cell>
        </row>
        <row r="1248">
          <cell r="A1248">
            <v>31121021059</v>
          </cell>
          <cell r="B1248" t="str">
            <v>Vũ Hoàng Thùy</v>
          </cell>
          <cell r="C1248" t="str">
            <v>Dương</v>
          </cell>
          <cell r="D1248" t="str">
            <v>Vũ Hoàng Thùy Dương</v>
          </cell>
          <cell r="E1248" t="str">
            <v>19/02/1994</v>
          </cell>
          <cell r="F1248" t="str">
            <v>Đăk Lăk</v>
          </cell>
          <cell r="G1248" t="str">
            <v>Nữ</v>
          </cell>
          <cell r="H1248" t="str">
            <v>245238077</v>
          </cell>
        </row>
        <row r="1249">
          <cell r="A1249">
            <v>31121021060</v>
          </cell>
          <cell r="B1249" t="str">
            <v>Nguyễn Thời</v>
          </cell>
          <cell r="C1249" t="str">
            <v>Dũng</v>
          </cell>
          <cell r="D1249" t="str">
            <v>Nguyễn Thời Dũng</v>
          </cell>
          <cell r="E1249" t="str">
            <v>17/02/1993</v>
          </cell>
          <cell r="F1249" t="str">
            <v>Đồng Nai</v>
          </cell>
          <cell r="G1249" t="str">
            <v>Nam</v>
          </cell>
          <cell r="H1249" t="str">
            <v>272278784</v>
          </cell>
        </row>
        <row r="1250">
          <cell r="A1250">
            <v>31121021061</v>
          </cell>
          <cell r="B1250" t="str">
            <v>Lê Trần Vy</v>
          </cell>
          <cell r="C1250" t="str">
            <v>Vy</v>
          </cell>
          <cell r="D1250" t="str">
            <v>Lê Trần Vy Vy</v>
          </cell>
          <cell r="E1250" t="str">
            <v>08/10/1994</v>
          </cell>
          <cell r="F1250" t="str">
            <v>Đồng Tháp</v>
          </cell>
          <cell r="G1250" t="str">
            <v>Nữ</v>
          </cell>
          <cell r="H1250" t="str">
            <v>341764735</v>
          </cell>
        </row>
        <row r="1251">
          <cell r="A1251">
            <v>31121021062</v>
          </cell>
          <cell r="B1251" t="str">
            <v>Võ Hoàng</v>
          </cell>
          <cell r="C1251" t="str">
            <v>Tuấn</v>
          </cell>
          <cell r="D1251" t="str">
            <v>Võ Hoàng Tuấn</v>
          </cell>
          <cell r="E1251" t="str">
            <v>27/08/1994</v>
          </cell>
          <cell r="F1251" t="str">
            <v>Tiền Giang</v>
          </cell>
          <cell r="G1251" t="str">
            <v>Nam</v>
          </cell>
          <cell r="H1251" t="str">
            <v>312203812</v>
          </cell>
        </row>
        <row r="1252">
          <cell r="A1252">
            <v>31121021063</v>
          </cell>
          <cell r="B1252" t="str">
            <v>Trần Thị Ngọc</v>
          </cell>
          <cell r="C1252" t="str">
            <v>An</v>
          </cell>
          <cell r="D1252" t="str">
            <v>Trần Thị Ngọc An</v>
          </cell>
          <cell r="E1252" t="str">
            <v>27/04/1994</v>
          </cell>
          <cell r="F1252" t="str">
            <v>TP. Hồ Chí Minh</v>
          </cell>
          <cell r="G1252" t="str">
            <v>Nữ</v>
          </cell>
          <cell r="H1252" t="str">
            <v>025193953</v>
          </cell>
        </row>
        <row r="1253">
          <cell r="A1253">
            <v>31121021064</v>
          </cell>
          <cell r="B1253" t="str">
            <v>Phạm Thị Bích</v>
          </cell>
          <cell r="C1253" t="str">
            <v>Trâm</v>
          </cell>
          <cell r="D1253" t="str">
            <v>Phạm Thị Bích Trâm</v>
          </cell>
          <cell r="E1253" t="str">
            <v>01/11/1994</v>
          </cell>
          <cell r="F1253" t="str">
            <v>Long An</v>
          </cell>
          <cell r="G1253" t="str">
            <v>Nữ</v>
          </cell>
          <cell r="H1253" t="str">
            <v>272353493</v>
          </cell>
        </row>
        <row r="1254">
          <cell r="A1254">
            <v>31121021065</v>
          </cell>
          <cell r="B1254" t="str">
            <v>Nguyễn Hồng</v>
          </cell>
          <cell r="C1254" t="str">
            <v>Ngọc</v>
          </cell>
          <cell r="D1254" t="str">
            <v>Nguyễn Hồng Ngọc</v>
          </cell>
          <cell r="E1254" t="str">
            <v>08/09/1993</v>
          </cell>
          <cell r="F1254" t="str">
            <v>Bình Định</v>
          </cell>
          <cell r="G1254" t="str">
            <v>Nam</v>
          </cell>
          <cell r="H1254" t="str">
            <v>024848816</v>
          </cell>
        </row>
        <row r="1255">
          <cell r="A1255">
            <v>31121021066</v>
          </cell>
          <cell r="B1255" t="str">
            <v>Nguyễn Thị Quỳnh</v>
          </cell>
          <cell r="C1255" t="str">
            <v>Anh</v>
          </cell>
          <cell r="D1255" t="str">
            <v>Nguyễn Thị Quỳnh Anh</v>
          </cell>
          <cell r="E1255" t="str">
            <v>22/05/1993</v>
          </cell>
          <cell r="F1255" t="str">
            <v>Hải Phòng</v>
          </cell>
          <cell r="G1255" t="str">
            <v>Nữ</v>
          </cell>
          <cell r="H1255" t="str">
            <v>285365548</v>
          </cell>
        </row>
        <row r="1256">
          <cell r="A1256">
            <v>31121021067</v>
          </cell>
          <cell r="B1256" t="str">
            <v>Huỳnh Thị Thanh</v>
          </cell>
          <cell r="C1256" t="str">
            <v>Lan</v>
          </cell>
          <cell r="D1256" t="str">
            <v>Huỳnh Thị Thanh Lan</v>
          </cell>
          <cell r="E1256" t="str">
            <v>14/04/1994</v>
          </cell>
          <cell r="F1256" t="str">
            <v>Bến Tre</v>
          </cell>
          <cell r="G1256" t="str">
            <v>Nữ</v>
          </cell>
          <cell r="H1256" t="str">
            <v>321525082</v>
          </cell>
        </row>
        <row r="1257">
          <cell r="A1257">
            <v>31121021068</v>
          </cell>
          <cell r="B1257" t="str">
            <v>Phan Quốc</v>
          </cell>
          <cell r="C1257" t="str">
            <v>Hưng</v>
          </cell>
          <cell r="D1257" t="str">
            <v>Phan Quốc Hưng</v>
          </cell>
          <cell r="E1257" t="str">
            <v>13/09/1994</v>
          </cell>
          <cell r="F1257" t="str">
            <v>Đăk Lăk</v>
          </cell>
          <cell r="G1257" t="str">
            <v>Nam</v>
          </cell>
          <cell r="H1257" t="str">
            <v>245250716</v>
          </cell>
        </row>
        <row r="1258">
          <cell r="A1258">
            <v>31121021069</v>
          </cell>
          <cell r="B1258" t="str">
            <v>Võ Quốc</v>
          </cell>
          <cell r="C1258" t="str">
            <v>Tùng</v>
          </cell>
          <cell r="D1258" t="str">
            <v>Võ Quốc Tùng</v>
          </cell>
          <cell r="E1258" t="str">
            <v>27/06/1994</v>
          </cell>
          <cell r="F1258" t="str">
            <v>Tây Ninh</v>
          </cell>
          <cell r="G1258" t="str">
            <v>Nam</v>
          </cell>
          <cell r="H1258" t="str">
            <v>291075157</v>
          </cell>
        </row>
        <row r="1259">
          <cell r="A1259">
            <v>31121021070</v>
          </cell>
          <cell r="B1259" t="str">
            <v>Đặng Thị Mỹ</v>
          </cell>
          <cell r="C1259" t="str">
            <v>Phượng</v>
          </cell>
          <cell r="D1259" t="str">
            <v>Đặng Thị Mỹ Phượng</v>
          </cell>
          <cell r="E1259" t="str">
            <v>14/02/1994</v>
          </cell>
          <cell r="F1259" t="str">
            <v>TP. Hồ Chí Minh</v>
          </cell>
          <cell r="G1259" t="str">
            <v>Nữ</v>
          </cell>
          <cell r="H1259" t="str">
            <v>025445362</v>
          </cell>
        </row>
        <row r="1260">
          <cell r="A1260">
            <v>31121021071</v>
          </cell>
          <cell r="B1260" t="str">
            <v>Nguyễn Quốc</v>
          </cell>
          <cell r="C1260" t="str">
            <v>Huy</v>
          </cell>
          <cell r="D1260" t="str">
            <v>Nguyễn Quốc Huy</v>
          </cell>
          <cell r="E1260" t="str">
            <v>21/04/1994</v>
          </cell>
          <cell r="F1260" t="str">
            <v>Đăk Lăk</v>
          </cell>
          <cell r="G1260" t="str">
            <v>Nam</v>
          </cell>
          <cell r="H1260" t="str">
            <v>241407773</v>
          </cell>
        </row>
        <row r="1261">
          <cell r="A1261">
            <v>31121021072</v>
          </cell>
          <cell r="B1261" t="str">
            <v>Võ Đức</v>
          </cell>
          <cell r="C1261" t="str">
            <v>Hưng</v>
          </cell>
          <cell r="D1261" t="str">
            <v>Võ Đức Hưng</v>
          </cell>
          <cell r="E1261" t="str">
            <v>27/01/1994</v>
          </cell>
          <cell r="F1261" t="str">
            <v>Bình Định</v>
          </cell>
          <cell r="G1261" t="str">
            <v>Nam</v>
          </cell>
          <cell r="H1261" t="str">
            <v>215321328</v>
          </cell>
        </row>
        <row r="1262">
          <cell r="A1262">
            <v>31121021073</v>
          </cell>
          <cell r="B1262" t="str">
            <v>Hồ Thị</v>
          </cell>
          <cell r="C1262" t="str">
            <v>Nguyên</v>
          </cell>
          <cell r="D1262" t="str">
            <v>Hồ Thị Nguyên</v>
          </cell>
          <cell r="E1262" t="str">
            <v>02/01/1994</v>
          </cell>
          <cell r="F1262" t="str">
            <v>Đăk Nông</v>
          </cell>
          <cell r="G1262" t="str">
            <v>Nữ</v>
          </cell>
          <cell r="H1262" t="str">
            <v>245227739</v>
          </cell>
        </row>
        <row r="1263">
          <cell r="A1263">
            <v>31121021074</v>
          </cell>
          <cell r="B1263" t="str">
            <v>Võ Thị Ngọc Ánh</v>
          </cell>
          <cell r="C1263" t="str">
            <v>Thụy</v>
          </cell>
          <cell r="D1263" t="str">
            <v>Võ Thị Ngọc Ánh Thụy</v>
          </cell>
          <cell r="E1263" t="str">
            <v>24/03/1993</v>
          </cell>
          <cell r="F1263" t="str">
            <v>Tây Ninh</v>
          </cell>
          <cell r="G1263" t="str">
            <v>Nữ</v>
          </cell>
          <cell r="H1263" t="str">
            <v>291054664</v>
          </cell>
        </row>
        <row r="1264">
          <cell r="A1264">
            <v>31121021075</v>
          </cell>
          <cell r="B1264" t="str">
            <v>Nguyễn Thành</v>
          </cell>
          <cell r="C1264" t="str">
            <v>Đạt</v>
          </cell>
          <cell r="D1264" t="str">
            <v>Nguyễn Thành Đạt</v>
          </cell>
          <cell r="E1264" t="str">
            <v>01/08/1993</v>
          </cell>
          <cell r="F1264" t="str">
            <v>Đăk Lăk</v>
          </cell>
          <cell r="G1264" t="str">
            <v>Nam</v>
          </cell>
          <cell r="H1264" t="str">
            <v>241428454</v>
          </cell>
        </row>
        <row r="1265">
          <cell r="A1265">
            <v>31121021076</v>
          </cell>
          <cell r="B1265" t="str">
            <v>Bùi Như</v>
          </cell>
          <cell r="C1265" t="str">
            <v>Viên</v>
          </cell>
          <cell r="D1265" t="str">
            <v>Bùi Như Viên</v>
          </cell>
          <cell r="E1265" t="str">
            <v>24/01/1994</v>
          </cell>
          <cell r="F1265" t="str">
            <v>Quảng Nam</v>
          </cell>
          <cell r="G1265" t="str">
            <v>Nam</v>
          </cell>
          <cell r="H1265" t="str">
            <v>205753853</v>
          </cell>
        </row>
        <row r="1266">
          <cell r="A1266">
            <v>31121021077</v>
          </cell>
          <cell r="B1266" t="str">
            <v>Vũ Nhật</v>
          </cell>
          <cell r="C1266" t="str">
            <v>Tài</v>
          </cell>
          <cell r="D1266" t="str">
            <v>Vũ Nhật Tài</v>
          </cell>
          <cell r="E1266" t="str">
            <v>14/08/1994</v>
          </cell>
          <cell r="F1266" t="str">
            <v>Lâm Đồng</v>
          </cell>
          <cell r="G1266" t="str">
            <v>Nam</v>
          </cell>
          <cell r="H1266" t="str">
            <v>250883126</v>
          </cell>
        </row>
        <row r="1267">
          <cell r="A1267">
            <v>31121021078</v>
          </cell>
          <cell r="B1267" t="str">
            <v>Trần Thị Thu</v>
          </cell>
          <cell r="C1267" t="str">
            <v>Thanh</v>
          </cell>
          <cell r="D1267" t="str">
            <v>Trần Thị Thu Thanh</v>
          </cell>
          <cell r="E1267" t="str">
            <v>10/10/1994</v>
          </cell>
          <cell r="F1267" t="str">
            <v>Bà Rịa - Vũng Tàu</v>
          </cell>
          <cell r="G1267" t="str">
            <v>Nữ</v>
          </cell>
          <cell r="H1267" t="str">
            <v>273534577</v>
          </cell>
        </row>
        <row r="1268">
          <cell r="A1268">
            <v>31121021079</v>
          </cell>
          <cell r="B1268" t="str">
            <v>Trần Yến</v>
          </cell>
          <cell r="C1268" t="str">
            <v>Nhi</v>
          </cell>
          <cell r="D1268" t="str">
            <v>Trần Yến Nhi</v>
          </cell>
          <cell r="E1268" t="str">
            <v>15/07/1994</v>
          </cell>
          <cell r="F1268" t="str">
            <v>Sông Bé</v>
          </cell>
          <cell r="G1268" t="str">
            <v>Nữ</v>
          </cell>
          <cell r="H1268" t="str">
            <v>281071389</v>
          </cell>
        </row>
        <row r="1269">
          <cell r="A1269">
            <v>31121021080</v>
          </cell>
          <cell r="B1269" t="str">
            <v>Ngô Hà Bảo</v>
          </cell>
          <cell r="C1269" t="str">
            <v>Linh</v>
          </cell>
          <cell r="D1269" t="str">
            <v>Ngô Hà Bảo Linh</v>
          </cell>
          <cell r="E1269" t="str">
            <v>11/09/1994</v>
          </cell>
          <cell r="F1269" t="str">
            <v>Lâm Đồng</v>
          </cell>
          <cell r="G1269" t="str">
            <v>Nữ</v>
          </cell>
          <cell r="H1269" t="str">
            <v>250916720</v>
          </cell>
        </row>
        <row r="1270">
          <cell r="A1270">
            <v>31121021081</v>
          </cell>
          <cell r="B1270" t="str">
            <v>Phạm Văn</v>
          </cell>
          <cell r="C1270" t="str">
            <v>Anh</v>
          </cell>
          <cell r="D1270" t="str">
            <v>Phạm Văn Anh</v>
          </cell>
          <cell r="E1270" t="str">
            <v>09/02/1994</v>
          </cell>
          <cell r="F1270" t="str">
            <v>Đăk Lăk</v>
          </cell>
          <cell r="G1270" t="str">
            <v>Nam</v>
          </cell>
          <cell r="H1270" t="str">
            <v>241492292</v>
          </cell>
        </row>
        <row r="1271">
          <cell r="A1271">
            <v>31121021082</v>
          </cell>
          <cell r="B1271" t="str">
            <v>Nguyễn Thành</v>
          </cell>
          <cell r="C1271" t="str">
            <v>Tâm</v>
          </cell>
          <cell r="D1271" t="str">
            <v>Nguyễn Thành Tâm</v>
          </cell>
          <cell r="E1271" t="str">
            <v>30/03/1994</v>
          </cell>
          <cell r="F1271" t="str">
            <v>Đăk Lăk</v>
          </cell>
          <cell r="G1271" t="str">
            <v>Nữ</v>
          </cell>
          <cell r="H1271" t="str">
            <v>241439352</v>
          </cell>
        </row>
        <row r="1272">
          <cell r="A1272">
            <v>31121021083</v>
          </cell>
          <cell r="B1272" t="str">
            <v>Nguyễn Quốc</v>
          </cell>
          <cell r="C1272" t="str">
            <v>Tuấn</v>
          </cell>
          <cell r="D1272" t="str">
            <v>Nguyễn Quốc Tuấn</v>
          </cell>
          <cell r="E1272" t="str">
            <v>01/03/1993</v>
          </cell>
          <cell r="F1272" t="str">
            <v>Lâm Đồng</v>
          </cell>
          <cell r="G1272" t="str">
            <v>Nam</v>
          </cell>
          <cell r="H1272" t="str">
            <v>250968513</v>
          </cell>
        </row>
        <row r="1273">
          <cell r="A1273">
            <v>31121021084</v>
          </cell>
          <cell r="B1273" t="str">
            <v>Võ Thị Xuân</v>
          </cell>
          <cell r="C1273" t="str">
            <v>Hạ</v>
          </cell>
          <cell r="D1273" t="str">
            <v>Võ Thị Xuân Hạ</v>
          </cell>
          <cell r="E1273" t="str">
            <v>02/05/1994</v>
          </cell>
          <cell r="F1273" t="str">
            <v>Bình Thuận</v>
          </cell>
          <cell r="G1273" t="str">
            <v>Nữ</v>
          </cell>
          <cell r="H1273" t="str">
            <v>261294333</v>
          </cell>
        </row>
        <row r="1274">
          <cell r="A1274">
            <v>31121021085</v>
          </cell>
          <cell r="B1274" t="str">
            <v>Trần Thị Thanh</v>
          </cell>
          <cell r="C1274" t="str">
            <v>Huyền</v>
          </cell>
          <cell r="D1274" t="str">
            <v>Trần Thị Thanh Huyền</v>
          </cell>
          <cell r="E1274" t="str">
            <v>11/05/1994</v>
          </cell>
          <cell r="F1274" t="str">
            <v>Nam Định</v>
          </cell>
          <cell r="G1274" t="str">
            <v>Nữ</v>
          </cell>
          <cell r="H1274" t="str">
            <v>025100956</v>
          </cell>
        </row>
        <row r="1275">
          <cell r="A1275">
            <v>31121021086</v>
          </cell>
          <cell r="B1275" t="str">
            <v>Lê Đức</v>
          </cell>
          <cell r="C1275" t="str">
            <v>Anh</v>
          </cell>
          <cell r="D1275" t="str">
            <v>Lê Đức Anh</v>
          </cell>
          <cell r="E1275" t="str">
            <v>25/10/1993</v>
          </cell>
          <cell r="F1275" t="str">
            <v>Phú Yên</v>
          </cell>
          <cell r="G1275" t="str">
            <v>Nam</v>
          </cell>
          <cell r="H1275" t="str">
            <v>221356780</v>
          </cell>
        </row>
        <row r="1276">
          <cell r="A1276">
            <v>31121021087</v>
          </cell>
          <cell r="B1276" t="str">
            <v>Bùi Thị</v>
          </cell>
          <cell r="C1276" t="str">
            <v>Ninh</v>
          </cell>
          <cell r="D1276" t="str">
            <v>Bùi Thị Ninh</v>
          </cell>
          <cell r="E1276" t="str">
            <v>21/08/1993</v>
          </cell>
          <cell r="F1276" t="str">
            <v>Lâm Đồng</v>
          </cell>
          <cell r="G1276" t="str">
            <v>Nữ</v>
          </cell>
          <cell r="H1276" t="str">
            <v>250941828</v>
          </cell>
        </row>
        <row r="1277">
          <cell r="A1277">
            <v>31121021088</v>
          </cell>
          <cell r="B1277" t="str">
            <v>Phạm Xuân</v>
          </cell>
          <cell r="C1277" t="str">
            <v>Quỳnh</v>
          </cell>
          <cell r="D1277" t="str">
            <v>Phạm Xuân Quỳnh</v>
          </cell>
          <cell r="E1277" t="str">
            <v>02/04/1994</v>
          </cell>
          <cell r="F1277" t="str">
            <v>Bình Phước</v>
          </cell>
          <cell r="G1277" t="str">
            <v>Nữ</v>
          </cell>
          <cell r="H1277" t="str">
            <v>285380155</v>
          </cell>
        </row>
        <row r="1278">
          <cell r="A1278">
            <v>31121021089</v>
          </cell>
          <cell r="B1278" t="str">
            <v>Nguyễn Thị Kim</v>
          </cell>
          <cell r="C1278" t="str">
            <v>Ngân</v>
          </cell>
          <cell r="D1278" t="str">
            <v>Nguyễn Thị Kim Ngân</v>
          </cell>
          <cell r="E1278" t="str">
            <v>17/04/1994</v>
          </cell>
          <cell r="F1278" t="str">
            <v>Bình Định</v>
          </cell>
          <cell r="G1278" t="str">
            <v>Nữ</v>
          </cell>
          <cell r="H1278" t="str">
            <v>215204532</v>
          </cell>
        </row>
        <row r="1279">
          <cell r="A1279">
            <v>31121021090</v>
          </cell>
          <cell r="B1279" t="str">
            <v>Nguyễn Huy</v>
          </cell>
          <cell r="C1279" t="str">
            <v>Bá</v>
          </cell>
          <cell r="D1279" t="str">
            <v>Nguyễn Huy Bá</v>
          </cell>
          <cell r="E1279" t="str">
            <v>17/11/1993</v>
          </cell>
          <cell r="F1279" t="str">
            <v>Đăk Lăk</v>
          </cell>
          <cell r="G1279" t="str">
            <v>Nam</v>
          </cell>
          <cell r="H1279" t="str">
            <v>241468394</v>
          </cell>
        </row>
        <row r="1280">
          <cell r="A1280">
            <v>31121021091</v>
          </cell>
          <cell r="B1280" t="str">
            <v>Nguyễn Lê Quế</v>
          </cell>
          <cell r="C1280" t="str">
            <v>Hương</v>
          </cell>
          <cell r="D1280" t="str">
            <v>Nguyễn Lê Quế Hương</v>
          </cell>
          <cell r="E1280" t="str">
            <v>05/07/1994</v>
          </cell>
          <cell r="F1280" t="str">
            <v>Gia Lai</v>
          </cell>
          <cell r="G1280" t="str">
            <v>Nữ</v>
          </cell>
          <cell r="H1280" t="str">
            <v>025175134</v>
          </cell>
        </row>
        <row r="1281">
          <cell r="A1281">
            <v>31121021092</v>
          </cell>
          <cell r="B1281" t="str">
            <v>Phạm Tố</v>
          </cell>
          <cell r="C1281" t="str">
            <v>Nhi</v>
          </cell>
          <cell r="D1281" t="str">
            <v>Phạm Tố Nhi</v>
          </cell>
          <cell r="E1281" t="str">
            <v>19/03/1994</v>
          </cell>
          <cell r="F1281" t="str">
            <v>Phú Yên</v>
          </cell>
          <cell r="G1281" t="str">
            <v>Nữ</v>
          </cell>
          <cell r="H1281" t="str">
            <v>221375536</v>
          </cell>
        </row>
        <row r="1282">
          <cell r="A1282">
            <v>31121021093</v>
          </cell>
          <cell r="B1282" t="str">
            <v>Lê Tuấn</v>
          </cell>
          <cell r="C1282" t="str">
            <v>Kiệt</v>
          </cell>
          <cell r="D1282" t="str">
            <v>Lê Tuấn Kiệt</v>
          </cell>
          <cell r="E1282" t="str">
            <v>19/09/1990</v>
          </cell>
          <cell r="F1282" t="str">
            <v>Bến Tre</v>
          </cell>
          <cell r="G1282" t="str">
            <v>Nam</v>
          </cell>
          <cell r="H1282" t="str">
            <v>321365293</v>
          </cell>
        </row>
        <row r="1283">
          <cell r="A1283">
            <v>31121021094</v>
          </cell>
          <cell r="B1283" t="str">
            <v>Phan Văn</v>
          </cell>
          <cell r="C1283" t="str">
            <v>Nhàn</v>
          </cell>
          <cell r="D1283" t="str">
            <v>Phan Văn Nhàn</v>
          </cell>
          <cell r="E1283" t="str">
            <v>17/03/1994</v>
          </cell>
          <cell r="F1283" t="str">
            <v>Bình Định</v>
          </cell>
          <cell r="G1283" t="str">
            <v>Nam</v>
          </cell>
          <cell r="H1283" t="str">
            <v>215321417</v>
          </cell>
        </row>
        <row r="1284">
          <cell r="A1284">
            <v>31121021095</v>
          </cell>
          <cell r="B1284" t="str">
            <v>Nguyễn Thế</v>
          </cell>
          <cell r="C1284" t="str">
            <v>Nghĩa</v>
          </cell>
          <cell r="D1284" t="str">
            <v>Nguyễn Thế Nghĩa</v>
          </cell>
          <cell r="E1284" t="str">
            <v>20/08/1994</v>
          </cell>
          <cell r="F1284" t="str">
            <v>Kon Tum</v>
          </cell>
          <cell r="G1284" t="str">
            <v>Nam</v>
          </cell>
          <cell r="H1284" t="str">
            <v>233164613</v>
          </cell>
        </row>
        <row r="1285">
          <cell r="A1285">
            <v>31121021096</v>
          </cell>
          <cell r="B1285" t="str">
            <v>Nguyễn Thị Thu</v>
          </cell>
          <cell r="C1285" t="str">
            <v>Hạnh</v>
          </cell>
          <cell r="D1285" t="str">
            <v>Nguyễn Thị Thu Hạnh</v>
          </cell>
          <cell r="E1285" t="str">
            <v>09/02/1994</v>
          </cell>
          <cell r="F1285" t="str">
            <v>Đăk Lăk</v>
          </cell>
          <cell r="G1285" t="str">
            <v>Nữ</v>
          </cell>
          <cell r="H1285" t="str">
            <v>241462239</v>
          </cell>
        </row>
        <row r="1286">
          <cell r="A1286">
            <v>31121021097</v>
          </cell>
          <cell r="B1286" t="str">
            <v>Nguyễn Thị Kim</v>
          </cell>
          <cell r="C1286" t="str">
            <v>Ngân</v>
          </cell>
          <cell r="D1286" t="str">
            <v>Nguyễn Thị Kim Ngân</v>
          </cell>
          <cell r="E1286" t="str">
            <v>09/11/1994</v>
          </cell>
          <cell r="F1286" t="str">
            <v>Đăk Lăk</v>
          </cell>
          <cell r="G1286" t="str">
            <v>Nữ</v>
          </cell>
          <cell r="H1286" t="str">
            <v>241359899</v>
          </cell>
        </row>
        <row r="1287">
          <cell r="A1287">
            <v>31121021098</v>
          </cell>
          <cell r="B1287" t="str">
            <v>Nguyễn Thị</v>
          </cell>
          <cell r="C1287" t="str">
            <v>Loan</v>
          </cell>
          <cell r="D1287" t="str">
            <v>Nguyễn Thị Loan</v>
          </cell>
          <cell r="E1287" t="str">
            <v>05/03/1994</v>
          </cell>
          <cell r="F1287" t="str">
            <v>Hà Tĩnh</v>
          </cell>
          <cell r="G1287" t="str">
            <v>Nữ</v>
          </cell>
          <cell r="H1287" t="str">
            <v>184148868</v>
          </cell>
        </row>
        <row r="1288">
          <cell r="A1288">
            <v>31121021099</v>
          </cell>
          <cell r="B1288" t="str">
            <v>Đỗ Ngọc Bảo</v>
          </cell>
          <cell r="C1288" t="str">
            <v>Trâm</v>
          </cell>
          <cell r="D1288" t="str">
            <v>Đỗ Ngọc Bảo Trâm</v>
          </cell>
          <cell r="E1288" t="str">
            <v>12/10/1994</v>
          </cell>
          <cell r="F1288" t="str">
            <v>Long An</v>
          </cell>
          <cell r="G1288" t="str">
            <v>Nữ</v>
          </cell>
          <cell r="H1288" t="str">
            <v>301531736</v>
          </cell>
        </row>
        <row r="1289">
          <cell r="A1289">
            <v>31121021100</v>
          </cell>
          <cell r="B1289" t="str">
            <v>Nguyễn Quang</v>
          </cell>
          <cell r="C1289" t="str">
            <v>Vũ</v>
          </cell>
          <cell r="D1289" t="str">
            <v>Nguyễn Quang Vũ</v>
          </cell>
          <cell r="E1289" t="str">
            <v>28/11/1994</v>
          </cell>
          <cell r="F1289" t="str">
            <v>Tây Ninh</v>
          </cell>
          <cell r="G1289" t="str">
            <v>Nam</v>
          </cell>
          <cell r="H1289" t="str">
            <v>291116749</v>
          </cell>
        </row>
        <row r="1290">
          <cell r="A1290">
            <v>31121021101</v>
          </cell>
          <cell r="B1290" t="str">
            <v>Phan Thị</v>
          </cell>
          <cell r="C1290" t="str">
            <v>Diệu</v>
          </cell>
          <cell r="D1290" t="str">
            <v>Phan Thị Diệu</v>
          </cell>
          <cell r="E1290" t="str">
            <v>24/04/1994</v>
          </cell>
          <cell r="F1290" t="str">
            <v>Quảng Ngãi</v>
          </cell>
          <cell r="G1290" t="str">
            <v>Nữ</v>
          </cell>
          <cell r="H1290" t="str">
            <v>241330885</v>
          </cell>
        </row>
        <row r="1291">
          <cell r="A1291">
            <v>31121021102</v>
          </cell>
          <cell r="B1291" t="str">
            <v>Lê Thị</v>
          </cell>
          <cell r="C1291" t="str">
            <v>Liên</v>
          </cell>
          <cell r="D1291" t="str">
            <v>Lê Thị Liên</v>
          </cell>
          <cell r="E1291" t="str">
            <v>24/02/1994</v>
          </cell>
          <cell r="F1291" t="str">
            <v>Đăk Lăk</v>
          </cell>
          <cell r="G1291" t="str">
            <v>Nữ</v>
          </cell>
          <cell r="H1291" t="str">
            <v>245236326</v>
          </cell>
        </row>
        <row r="1292">
          <cell r="A1292">
            <v>31121021103</v>
          </cell>
          <cell r="B1292" t="str">
            <v>Huỳnh Thị Kim</v>
          </cell>
          <cell r="C1292" t="str">
            <v>Liên</v>
          </cell>
          <cell r="D1292" t="str">
            <v>Huỳnh Thị Kim Liên</v>
          </cell>
          <cell r="E1292" t="str">
            <v>27/01/1994</v>
          </cell>
          <cell r="F1292" t="str">
            <v>Kon Tum</v>
          </cell>
          <cell r="G1292" t="str">
            <v>Nữ</v>
          </cell>
          <cell r="H1292" t="str">
            <v>233175187</v>
          </cell>
        </row>
        <row r="1293">
          <cell r="A1293">
            <v>31121021104</v>
          </cell>
          <cell r="B1293" t="str">
            <v>Nguyễn Ngọc</v>
          </cell>
          <cell r="C1293" t="str">
            <v>Hải</v>
          </cell>
          <cell r="D1293" t="str">
            <v>Nguyễn Ngọc Hải</v>
          </cell>
          <cell r="E1293" t="str">
            <v>10/04/1994</v>
          </cell>
          <cell r="F1293" t="str">
            <v>Đăk Lăk</v>
          </cell>
          <cell r="G1293" t="str">
            <v>Nam</v>
          </cell>
          <cell r="H1293" t="str">
            <v>245273886</v>
          </cell>
        </row>
        <row r="1294">
          <cell r="A1294">
            <v>31121021105</v>
          </cell>
          <cell r="B1294" t="str">
            <v>Nguyễn Nhật</v>
          </cell>
          <cell r="C1294" t="str">
            <v>Khải</v>
          </cell>
          <cell r="D1294" t="str">
            <v>Nguyễn Nhật Khải</v>
          </cell>
          <cell r="E1294" t="str">
            <v>30/01/1994</v>
          </cell>
          <cell r="F1294" t="str">
            <v>Tây Ninh</v>
          </cell>
          <cell r="G1294" t="str">
            <v>Nam</v>
          </cell>
          <cell r="H1294" t="str">
            <v>291074759</v>
          </cell>
        </row>
        <row r="1295">
          <cell r="A1295">
            <v>31121021106</v>
          </cell>
          <cell r="B1295" t="str">
            <v>Lê Xuân</v>
          </cell>
          <cell r="C1295" t="str">
            <v>Đông</v>
          </cell>
          <cell r="D1295" t="str">
            <v>Lê Xuân Đông</v>
          </cell>
          <cell r="E1295" t="str">
            <v>16/05/1994</v>
          </cell>
          <cell r="F1295" t="str">
            <v>Đăk Lăk</v>
          </cell>
          <cell r="G1295" t="str">
            <v>Nam</v>
          </cell>
          <cell r="H1295" t="str">
            <v>241418021</v>
          </cell>
        </row>
        <row r="1296">
          <cell r="A1296">
            <v>31121021107</v>
          </cell>
          <cell r="B1296" t="str">
            <v>Nguyễn Văn</v>
          </cell>
          <cell r="C1296" t="str">
            <v>Phú</v>
          </cell>
          <cell r="D1296" t="str">
            <v>Nguyễn Văn Phú</v>
          </cell>
          <cell r="E1296" t="str">
            <v>25/02/1994</v>
          </cell>
          <cell r="F1296" t="str">
            <v>Quảng Trị</v>
          </cell>
          <cell r="G1296" t="str">
            <v>Nam</v>
          </cell>
          <cell r="H1296" t="str">
            <v>197317559</v>
          </cell>
        </row>
        <row r="1297">
          <cell r="A1297">
            <v>31121021108</v>
          </cell>
          <cell r="B1297" t="str">
            <v>Trần Thị Ngọc</v>
          </cell>
          <cell r="C1297" t="str">
            <v>Xuân</v>
          </cell>
          <cell r="D1297" t="str">
            <v>Trần Thị Ngọc Xuân</v>
          </cell>
          <cell r="E1297" t="str">
            <v>28/03/1993</v>
          </cell>
          <cell r="F1297" t="str">
            <v>Đăk Lăk</v>
          </cell>
          <cell r="G1297" t="str">
            <v>Nữ</v>
          </cell>
          <cell r="H1297" t="str">
            <v>241418488</v>
          </cell>
        </row>
        <row r="1298">
          <cell r="A1298">
            <v>31121021109</v>
          </cell>
          <cell r="B1298" t="str">
            <v>Trần Thị Kiều</v>
          </cell>
          <cell r="C1298" t="str">
            <v>Nga</v>
          </cell>
          <cell r="D1298" t="str">
            <v>Trần Thị Kiều Nga</v>
          </cell>
          <cell r="E1298" t="str">
            <v>14/05/1993</v>
          </cell>
          <cell r="F1298" t="str">
            <v>Thái Bình</v>
          </cell>
          <cell r="G1298" t="str">
            <v>Nữ</v>
          </cell>
          <cell r="H1298" t="str">
            <v>151913305</v>
          </cell>
        </row>
        <row r="1299">
          <cell r="A1299">
            <v>31121021110</v>
          </cell>
          <cell r="B1299" t="str">
            <v>Vũ Thị Thủy</v>
          </cell>
          <cell r="C1299" t="str">
            <v>Tiên</v>
          </cell>
          <cell r="D1299" t="str">
            <v>Vũ Thị Thủy Tiên</v>
          </cell>
          <cell r="E1299" t="str">
            <v>31/08/1994</v>
          </cell>
          <cell r="F1299" t="str">
            <v>Bà Rịa - Vũng Tàu</v>
          </cell>
          <cell r="G1299" t="str">
            <v>Nữ</v>
          </cell>
          <cell r="H1299" t="str">
            <v>273570747</v>
          </cell>
        </row>
        <row r="1300">
          <cell r="A1300">
            <v>31121021111</v>
          </cell>
          <cell r="B1300" t="str">
            <v>Huỳnh Thanh</v>
          </cell>
          <cell r="C1300" t="str">
            <v>Phương</v>
          </cell>
          <cell r="D1300" t="str">
            <v>Huỳnh Thanh Phương</v>
          </cell>
          <cell r="E1300" t="str">
            <v>20/10/1993</v>
          </cell>
          <cell r="F1300" t="str">
            <v>Gia Lai</v>
          </cell>
          <cell r="G1300" t="str">
            <v>Nam</v>
          </cell>
          <cell r="H1300" t="str">
            <v>230856973</v>
          </cell>
        </row>
        <row r="1301">
          <cell r="A1301">
            <v>31121021112</v>
          </cell>
          <cell r="B1301" t="str">
            <v>Nguyễn Minh</v>
          </cell>
          <cell r="C1301" t="str">
            <v>Nhựt</v>
          </cell>
          <cell r="D1301" t="str">
            <v>Nguyễn Minh Nhựt</v>
          </cell>
          <cell r="E1301" t="str">
            <v>15/01/1994</v>
          </cell>
          <cell r="F1301" t="str">
            <v>Bình Dương</v>
          </cell>
          <cell r="G1301" t="str">
            <v>Nam</v>
          </cell>
          <cell r="H1301" t="str">
            <v>281051546</v>
          </cell>
        </row>
        <row r="1302">
          <cell r="A1302">
            <v>31121021113</v>
          </cell>
          <cell r="B1302" t="str">
            <v>Huỳnh Thị Kim</v>
          </cell>
          <cell r="C1302" t="str">
            <v>Phước</v>
          </cell>
          <cell r="D1302" t="str">
            <v>Huỳnh Thị Kim Phước</v>
          </cell>
          <cell r="E1302" t="str">
            <v>15/10/1993</v>
          </cell>
          <cell r="F1302" t="str">
            <v>Lâm Đồng</v>
          </cell>
          <cell r="G1302" t="str">
            <v>Nữ</v>
          </cell>
          <cell r="H1302" t="str">
            <v>250773578</v>
          </cell>
        </row>
        <row r="1303">
          <cell r="A1303">
            <v>31121021114</v>
          </cell>
          <cell r="B1303" t="str">
            <v>Nguyễn Thành Tín</v>
          </cell>
          <cell r="C1303" t="str">
            <v>Trung</v>
          </cell>
          <cell r="D1303" t="str">
            <v>Nguyễn Thành Tín Trung</v>
          </cell>
          <cell r="E1303" t="str">
            <v>15/01/1994</v>
          </cell>
          <cell r="F1303" t="str">
            <v>Đồng Nai</v>
          </cell>
          <cell r="G1303" t="str">
            <v>Nam</v>
          </cell>
          <cell r="H1303" t="str">
            <v>272306169</v>
          </cell>
        </row>
        <row r="1304">
          <cell r="A1304">
            <v>31121021115</v>
          </cell>
          <cell r="B1304" t="str">
            <v>Nguyễn Minh</v>
          </cell>
          <cell r="C1304" t="str">
            <v>Thy</v>
          </cell>
          <cell r="D1304" t="str">
            <v>Nguyễn Minh Thy</v>
          </cell>
          <cell r="E1304" t="str">
            <v>06/05/1994</v>
          </cell>
          <cell r="F1304" t="str">
            <v>Bình Thuận</v>
          </cell>
          <cell r="G1304" t="str">
            <v>Nữ</v>
          </cell>
          <cell r="H1304" t="str">
            <v>261294734</v>
          </cell>
        </row>
        <row r="1305">
          <cell r="A1305">
            <v>31121021116</v>
          </cell>
          <cell r="B1305" t="str">
            <v>Nguyễn Kim</v>
          </cell>
          <cell r="C1305" t="str">
            <v>Tiến</v>
          </cell>
          <cell r="D1305" t="str">
            <v>Nguyễn Kim Tiến</v>
          </cell>
          <cell r="E1305" t="str">
            <v>01/01/1994</v>
          </cell>
          <cell r="F1305" t="str">
            <v>Bình Thuận</v>
          </cell>
          <cell r="G1305" t="str">
            <v>Nam</v>
          </cell>
          <cell r="H1305" t="str">
            <v>261290966</v>
          </cell>
        </row>
        <row r="1306">
          <cell r="A1306">
            <v>31121021117</v>
          </cell>
          <cell r="B1306" t="str">
            <v>Lê Nguyễn Hà</v>
          </cell>
          <cell r="C1306" t="str">
            <v>Giang</v>
          </cell>
          <cell r="D1306" t="str">
            <v>Lê Nguyễn Hà Giang</v>
          </cell>
          <cell r="E1306" t="str">
            <v>28/01/1994</v>
          </cell>
          <cell r="F1306" t="str">
            <v>Bình Dương</v>
          </cell>
          <cell r="G1306" t="str">
            <v>Nữ</v>
          </cell>
          <cell r="H1306" t="str">
            <v>281066505</v>
          </cell>
        </row>
        <row r="1307">
          <cell r="A1307">
            <v>31121021118</v>
          </cell>
          <cell r="B1307" t="str">
            <v>Nguyễn Ngô Kim</v>
          </cell>
          <cell r="C1307" t="str">
            <v>Hoàng</v>
          </cell>
          <cell r="D1307" t="str">
            <v>Nguyễn Ngô Kim Hoàng</v>
          </cell>
          <cell r="E1307" t="str">
            <v>05/01/1994</v>
          </cell>
          <cell r="F1307" t="str">
            <v>An Giang</v>
          </cell>
          <cell r="G1307" t="str">
            <v>Nữ</v>
          </cell>
          <cell r="H1307" t="str">
            <v>352173958</v>
          </cell>
        </row>
        <row r="1308">
          <cell r="A1308">
            <v>31121021119</v>
          </cell>
          <cell r="B1308" t="str">
            <v>Diệc</v>
          </cell>
          <cell r="C1308" t="str">
            <v>Khôn</v>
          </cell>
          <cell r="D1308" t="str">
            <v>Diệc Khôn</v>
          </cell>
          <cell r="E1308" t="str">
            <v>11/03/1994</v>
          </cell>
          <cell r="F1308" t="str">
            <v>TP. Hồ Chí Minh</v>
          </cell>
          <cell r="G1308" t="str">
            <v>Nam</v>
          </cell>
          <cell r="H1308" t="str">
            <v>024916549</v>
          </cell>
        </row>
        <row r="1309">
          <cell r="A1309">
            <v>31121021120</v>
          </cell>
          <cell r="B1309" t="str">
            <v>Trần Thị Mỹ</v>
          </cell>
          <cell r="C1309" t="str">
            <v>Lệ</v>
          </cell>
          <cell r="D1309" t="str">
            <v>Trần Thị Mỹ Lệ</v>
          </cell>
          <cell r="E1309" t="str">
            <v>23/09/1994</v>
          </cell>
          <cell r="F1309" t="str">
            <v>Quảng Nam</v>
          </cell>
          <cell r="G1309" t="str">
            <v>Nữ</v>
          </cell>
          <cell r="H1309" t="str">
            <v>205775207</v>
          </cell>
        </row>
        <row r="1310">
          <cell r="A1310">
            <v>31121021121</v>
          </cell>
          <cell r="B1310" t="str">
            <v>Phan Trần Hồng</v>
          </cell>
          <cell r="C1310" t="str">
            <v>Phước</v>
          </cell>
          <cell r="D1310" t="str">
            <v>Phan Trần Hồng Phước</v>
          </cell>
          <cell r="E1310" t="str">
            <v>28/09/1994</v>
          </cell>
          <cell r="F1310" t="str">
            <v>Khánh Hòa</v>
          </cell>
          <cell r="G1310" t="str">
            <v>Nam</v>
          </cell>
          <cell r="H1310" t="str">
            <v>225553421</v>
          </cell>
        </row>
        <row r="1311">
          <cell r="A1311">
            <v>31121021122</v>
          </cell>
          <cell r="B1311" t="str">
            <v>Bùi Công Anh</v>
          </cell>
          <cell r="C1311" t="str">
            <v>Tuấn</v>
          </cell>
          <cell r="D1311" t="str">
            <v>Bùi Công Anh Tuấn</v>
          </cell>
          <cell r="E1311" t="str">
            <v>05/04/1994</v>
          </cell>
          <cell r="F1311" t="str">
            <v>TP. Hồ Chí Minh</v>
          </cell>
          <cell r="G1311" t="str">
            <v>Nam</v>
          </cell>
          <cell r="H1311" t="str">
            <v>025062173</v>
          </cell>
        </row>
        <row r="1312">
          <cell r="A1312">
            <v>31121021123</v>
          </cell>
          <cell r="B1312" t="str">
            <v>Trần Nguyễn Ngọc</v>
          </cell>
          <cell r="C1312" t="str">
            <v>Minh</v>
          </cell>
          <cell r="D1312" t="str">
            <v>Trần Nguyễn Ngọc Minh</v>
          </cell>
          <cell r="E1312" t="str">
            <v>28/04/1994</v>
          </cell>
          <cell r="F1312" t="str">
            <v>TP. Hồ Chí Minh</v>
          </cell>
          <cell r="G1312" t="str">
            <v>Nam</v>
          </cell>
          <cell r="H1312" t="str">
            <v>025022093</v>
          </cell>
        </row>
        <row r="1313">
          <cell r="A1313">
            <v>31121021124</v>
          </cell>
          <cell r="B1313" t="str">
            <v>Bùi Thị Quỳnh</v>
          </cell>
          <cell r="C1313" t="str">
            <v>Nga</v>
          </cell>
          <cell r="D1313" t="str">
            <v>Bùi Thị Quỳnh Nga</v>
          </cell>
          <cell r="E1313" t="str">
            <v>16/08/1994</v>
          </cell>
          <cell r="F1313" t="str">
            <v>Tây Ninh</v>
          </cell>
          <cell r="G1313" t="str">
            <v>Nữ</v>
          </cell>
          <cell r="H1313" t="str">
            <v>291092568</v>
          </cell>
        </row>
        <row r="1314">
          <cell r="A1314">
            <v>31121021125</v>
          </cell>
          <cell r="B1314" t="str">
            <v>Ngô Thị Lệ</v>
          </cell>
          <cell r="C1314" t="str">
            <v>Diễm</v>
          </cell>
          <cell r="D1314" t="str">
            <v>Ngô Thị Lệ Diễm</v>
          </cell>
          <cell r="E1314" t="str">
            <v>17/02/1994</v>
          </cell>
          <cell r="F1314" t="str">
            <v>Bà Rịa - Vũng Tàu</v>
          </cell>
          <cell r="G1314" t="str">
            <v>Nữ</v>
          </cell>
          <cell r="H1314" t="str">
            <v>273491463</v>
          </cell>
        </row>
        <row r="1315">
          <cell r="A1315">
            <v>31121021126</v>
          </cell>
          <cell r="B1315" t="str">
            <v>Nguyễn Thanh</v>
          </cell>
          <cell r="C1315" t="str">
            <v>Tòng</v>
          </cell>
          <cell r="D1315" t="str">
            <v>Nguyễn Thanh Tòng</v>
          </cell>
          <cell r="E1315" t="str">
            <v>12/09/1994</v>
          </cell>
          <cell r="F1315" t="str">
            <v>TP. Hồ Chí Minh</v>
          </cell>
          <cell r="G1315" t="str">
            <v>Nam</v>
          </cell>
          <cell r="H1315" t="str">
            <v>025291792</v>
          </cell>
        </row>
        <row r="1316">
          <cell r="A1316">
            <v>31121021127</v>
          </cell>
          <cell r="B1316" t="str">
            <v>Lê Thị</v>
          </cell>
          <cell r="C1316" t="str">
            <v>Huyền</v>
          </cell>
          <cell r="D1316" t="str">
            <v>Lê Thị Huyền</v>
          </cell>
          <cell r="E1316" t="str">
            <v>01/02/1994</v>
          </cell>
          <cell r="F1316" t="str">
            <v>Quảng Ngãi</v>
          </cell>
          <cell r="G1316" t="str">
            <v>Nữ</v>
          </cell>
          <cell r="H1316" t="str">
            <v>212710456</v>
          </cell>
        </row>
        <row r="1317">
          <cell r="A1317">
            <v>31121021128</v>
          </cell>
          <cell r="B1317" t="str">
            <v>Đồng Khánh</v>
          </cell>
          <cell r="C1317" t="str">
            <v>Quân</v>
          </cell>
          <cell r="D1317" t="str">
            <v>Đồng Khánh Quân</v>
          </cell>
          <cell r="E1317" t="str">
            <v>23/11/1994</v>
          </cell>
          <cell r="F1317" t="str">
            <v>Đồng Nai</v>
          </cell>
          <cell r="G1317" t="str">
            <v>Nam</v>
          </cell>
          <cell r="H1317" t="str">
            <v>272359355</v>
          </cell>
        </row>
        <row r="1318">
          <cell r="A1318">
            <v>31121021129</v>
          </cell>
          <cell r="B1318" t="str">
            <v>Nguyễn Quốc</v>
          </cell>
          <cell r="C1318" t="str">
            <v>Vương</v>
          </cell>
          <cell r="D1318" t="str">
            <v>Nguyễn Quốc Vương</v>
          </cell>
          <cell r="E1318" t="str">
            <v>14/07/1993</v>
          </cell>
          <cell r="F1318" t="str">
            <v>Bình Thuận</v>
          </cell>
          <cell r="G1318" t="str">
            <v>Nam</v>
          </cell>
          <cell r="H1318" t="str">
            <v>273534061</v>
          </cell>
        </row>
        <row r="1319">
          <cell r="A1319">
            <v>31121021130</v>
          </cell>
          <cell r="B1319" t="str">
            <v>Nguyễn Thị Thùy</v>
          </cell>
          <cell r="C1319" t="str">
            <v>Trang</v>
          </cell>
          <cell r="D1319" t="str">
            <v>Nguyễn Thị Thùy Trang</v>
          </cell>
          <cell r="E1319" t="str">
            <v>16/09/1994</v>
          </cell>
          <cell r="F1319" t="str">
            <v>TP. Hồ Chí Minh</v>
          </cell>
          <cell r="G1319" t="str">
            <v>Nữ</v>
          </cell>
          <cell r="H1319" t="str">
            <v>025150607</v>
          </cell>
        </row>
        <row r="1320">
          <cell r="A1320">
            <v>31121021131</v>
          </cell>
          <cell r="B1320" t="str">
            <v>Châu Ngọc Bảo</v>
          </cell>
          <cell r="C1320" t="str">
            <v>Thy</v>
          </cell>
          <cell r="D1320" t="str">
            <v>Châu Ngọc Bảo Thy</v>
          </cell>
          <cell r="E1320" t="str">
            <v>22/10/1994</v>
          </cell>
          <cell r="F1320" t="str">
            <v>Tiền Giang</v>
          </cell>
          <cell r="G1320" t="str">
            <v>Nữ</v>
          </cell>
          <cell r="H1320" t="str">
            <v>312214177</v>
          </cell>
        </row>
        <row r="1321">
          <cell r="A1321">
            <v>31121021132</v>
          </cell>
          <cell r="B1321" t="str">
            <v>Võ Đăng</v>
          </cell>
          <cell r="C1321" t="str">
            <v>Khoa</v>
          </cell>
          <cell r="D1321" t="str">
            <v>Võ Đăng Khoa</v>
          </cell>
          <cell r="E1321" t="str">
            <v>06/01/1994</v>
          </cell>
          <cell r="F1321" t="str">
            <v>TP. Hồ Chí Minh</v>
          </cell>
          <cell r="G1321" t="str">
            <v>Nam</v>
          </cell>
          <cell r="H1321" t="str">
            <v>025114955</v>
          </cell>
        </row>
        <row r="1322">
          <cell r="A1322">
            <v>31121021133</v>
          </cell>
          <cell r="B1322" t="str">
            <v>Nguyễn Thị Thùy</v>
          </cell>
          <cell r="C1322" t="str">
            <v>Linh</v>
          </cell>
          <cell r="D1322" t="str">
            <v>Nguyễn Thị Thùy Linh</v>
          </cell>
          <cell r="E1322" t="str">
            <v>03/03/1994</v>
          </cell>
          <cell r="F1322" t="str">
            <v>Nam Định</v>
          </cell>
          <cell r="G1322" t="str">
            <v>Nữ</v>
          </cell>
          <cell r="H1322" t="str">
            <v>025768553</v>
          </cell>
        </row>
        <row r="1323">
          <cell r="A1323">
            <v>31121021134</v>
          </cell>
          <cell r="B1323" t="str">
            <v>Nguyễn Thị Mỹ</v>
          </cell>
          <cell r="C1323" t="str">
            <v>Huyền</v>
          </cell>
          <cell r="D1323" t="str">
            <v>Nguyễn Thị Mỹ Huyền</v>
          </cell>
          <cell r="E1323" t="str">
            <v>17/01/1994</v>
          </cell>
          <cell r="F1323" t="str">
            <v>Đồng Nai</v>
          </cell>
          <cell r="G1323" t="str">
            <v>Nữ</v>
          </cell>
          <cell r="H1323" t="str">
            <v>272240892</v>
          </cell>
        </row>
        <row r="1324">
          <cell r="A1324">
            <v>31121021135</v>
          </cell>
          <cell r="B1324" t="str">
            <v>Huỳnh Thị Ái</v>
          </cell>
          <cell r="C1324" t="str">
            <v>Vân</v>
          </cell>
          <cell r="D1324" t="str">
            <v>Huỳnh Thị Ái Vân</v>
          </cell>
          <cell r="E1324" t="str">
            <v>20/08/1994</v>
          </cell>
          <cell r="F1324" t="str">
            <v>TP. Hồ Chí Minh</v>
          </cell>
          <cell r="G1324" t="str">
            <v>Nữ</v>
          </cell>
          <cell r="H1324" t="str">
            <v>025336346</v>
          </cell>
        </row>
        <row r="1325">
          <cell r="A1325">
            <v>31121021136</v>
          </cell>
          <cell r="B1325" t="str">
            <v>Trần Phan Vân</v>
          </cell>
          <cell r="C1325" t="str">
            <v>Pháp</v>
          </cell>
          <cell r="D1325" t="str">
            <v>Trần Phan Vân Pháp</v>
          </cell>
          <cell r="E1325" t="str">
            <v>05/10/1994</v>
          </cell>
          <cell r="F1325" t="str">
            <v>Quảng Nam</v>
          </cell>
          <cell r="G1325" t="str">
            <v>Nam</v>
          </cell>
          <cell r="H1325" t="str">
            <v>205759066</v>
          </cell>
        </row>
        <row r="1326">
          <cell r="A1326">
            <v>31121021137</v>
          </cell>
          <cell r="B1326" t="str">
            <v>Nguyễn Thọ Tôn</v>
          </cell>
          <cell r="C1326" t="str">
            <v>Đạt</v>
          </cell>
          <cell r="D1326" t="str">
            <v>Nguyễn Thọ Tôn Đạt</v>
          </cell>
          <cell r="E1326" t="str">
            <v>02/03/1994</v>
          </cell>
          <cell r="F1326" t="str">
            <v>Phú Yên</v>
          </cell>
          <cell r="G1326" t="str">
            <v>Nam</v>
          </cell>
          <cell r="H1326" t="str">
            <v>221345003</v>
          </cell>
        </row>
        <row r="1327">
          <cell r="A1327">
            <v>31121021138</v>
          </cell>
          <cell r="B1327" t="str">
            <v>Trương Nguyễn Minh</v>
          </cell>
          <cell r="C1327" t="str">
            <v>Phương</v>
          </cell>
          <cell r="D1327" t="str">
            <v>Trương Nguyễn Minh Phương</v>
          </cell>
          <cell r="E1327" t="str">
            <v>09/03/1994</v>
          </cell>
          <cell r="F1327" t="str">
            <v>Đồng Nai</v>
          </cell>
          <cell r="G1327" t="str">
            <v>Nữ</v>
          </cell>
          <cell r="H1327" t="str">
            <v>272276052</v>
          </cell>
        </row>
        <row r="1328">
          <cell r="A1328">
            <v>31121021139</v>
          </cell>
          <cell r="B1328" t="str">
            <v>Phan Thị Ngọc</v>
          </cell>
          <cell r="C1328" t="str">
            <v>Trinh</v>
          </cell>
          <cell r="D1328" t="str">
            <v>Phan Thị Ngọc Trinh</v>
          </cell>
          <cell r="E1328" t="str">
            <v>19/09/1994</v>
          </cell>
          <cell r="F1328" t="str">
            <v>Tiền Giang</v>
          </cell>
          <cell r="G1328" t="str">
            <v>Nữ</v>
          </cell>
          <cell r="H1328" t="str">
            <v>312214121</v>
          </cell>
        </row>
        <row r="1329">
          <cell r="A1329">
            <v>31121021140</v>
          </cell>
          <cell r="B1329" t="str">
            <v>Trương Trung</v>
          </cell>
          <cell r="C1329" t="str">
            <v>Kiên</v>
          </cell>
          <cell r="D1329" t="str">
            <v>Trương Trung Kiên</v>
          </cell>
          <cell r="E1329" t="str">
            <v>22/10/1994</v>
          </cell>
          <cell r="F1329" t="str">
            <v>Thái Bình</v>
          </cell>
          <cell r="G1329" t="str">
            <v>Nam</v>
          </cell>
          <cell r="H1329" t="str">
            <v>025104624</v>
          </cell>
        </row>
        <row r="1330">
          <cell r="A1330">
            <v>31121021141</v>
          </cell>
          <cell r="B1330" t="str">
            <v>Trần Thành</v>
          </cell>
          <cell r="C1330" t="str">
            <v>Danh</v>
          </cell>
          <cell r="D1330" t="str">
            <v>Trần Thành Danh</v>
          </cell>
          <cell r="E1330" t="str">
            <v>13/12/1994</v>
          </cell>
          <cell r="F1330" t="str">
            <v>Bà Rịa - Vũng Tàu</v>
          </cell>
          <cell r="G1330" t="str">
            <v>Nam</v>
          </cell>
          <cell r="H1330" t="str">
            <v>273525557</v>
          </cell>
        </row>
        <row r="1331">
          <cell r="A1331">
            <v>31121021142</v>
          </cell>
          <cell r="B1331" t="str">
            <v>Trần Đăng</v>
          </cell>
          <cell r="C1331" t="str">
            <v>Khoa</v>
          </cell>
          <cell r="D1331" t="str">
            <v>Trần Đăng Khoa</v>
          </cell>
          <cell r="E1331" t="str">
            <v>30/05/1994</v>
          </cell>
          <cell r="F1331" t="str">
            <v>Tây Ninh</v>
          </cell>
          <cell r="G1331" t="str">
            <v>Nam</v>
          </cell>
          <cell r="H1331" t="str">
            <v>291071356</v>
          </cell>
        </row>
        <row r="1332">
          <cell r="A1332">
            <v>31121021143</v>
          </cell>
          <cell r="B1332" t="str">
            <v>Lưu Thị Phương</v>
          </cell>
          <cell r="C1332" t="str">
            <v>Thư</v>
          </cell>
          <cell r="D1332" t="str">
            <v>Lưu Thị Phương Thư</v>
          </cell>
          <cell r="E1332" t="str">
            <v>14/02/1994</v>
          </cell>
          <cell r="F1332" t="str">
            <v>Khánh Hòa</v>
          </cell>
          <cell r="G1332" t="str">
            <v>Nữ</v>
          </cell>
          <cell r="H1332" t="str">
            <v>225575069</v>
          </cell>
        </row>
        <row r="1333">
          <cell r="A1333">
            <v>31121021144</v>
          </cell>
          <cell r="B1333" t="str">
            <v>Võ Lý</v>
          </cell>
          <cell r="C1333" t="str">
            <v>Hưng</v>
          </cell>
          <cell r="D1333" t="str">
            <v>Võ Lý Hưng</v>
          </cell>
          <cell r="E1333" t="str">
            <v>09/02/1994</v>
          </cell>
          <cell r="F1333" t="str">
            <v>Long An</v>
          </cell>
          <cell r="G1333" t="str">
            <v>Nam</v>
          </cell>
          <cell r="H1333" t="str">
            <v>301489777</v>
          </cell>
        </row>
        <row r="1334">
          <cell r="A1334">
            <v>31121021145</v>
          </cell>
          <cell r="B1334" t="str">
            <v>Hồ Thị Phương</v>
          </cell>
          <cell r="C1334" t="str">
            <v>Duy</v>
          </cell>
          <cell r="D1334" t="str">
            <v>Hồ Thị Phương Duy</v>
          </cell>
          <cell r="E1334" t="str">
            <v>15/06/1994</v>
          </cell>
          <cell r="F1334" t="str">
            <v>Long An</v>
          </cell>
          <cell r="G1334" t="str">
            <v>Nữ</v>
          </cell>
          <cell r="H1334" t="str">
            <v>301510297</v>
          </cell>
        </row>
        <row r="1335">
          <cell r="A1335">
            <v>31121021146</v>
          </cell>
          <cell r="B1335" t="str">
            <v>Giang Hoàng</v>
          </cell>
          <cell r="C1335" t="str">
            <v>Kiệt</v>
          </cell>
          <cell r="D1335" t="str">
            <v>Giang Hoàng Kiệt</v>
          </cell>
          <cell r="E1335" t="str">
            <v>13/02/1994</v>
          </cell>
          <cell r="F1335" t="str">
            <v>TP. Hồ Chí Minh</v>
          </cell>
          <cell r="G1335" t="str">
            <v>Nam</v>
          </cell>
          <cell r="H1335" t="str">
            <v>025106735</v>
          </cell>
        </row>
        <row r="1336">
          <cell r="A1336">
            <v>31121021147</v>
          </cell>
          <cell r="B1336" t="str">
            <v>Huỳnh Khánh</v>
          </cell>
          <cell r="C1336" t="str">
            <v>Mỹ</v>
          </cell>
          <cell r="D1336" t="str">
            <v>Huỳnh Khánh Mỹ</v>
          </cell>
          <cell r="E1336" t="str">
            <v>24/08/1994</v>
          </cell>
          <cell r="F1336" t="str">
            <v>Bình Định</v>
          </cell>
          <cell r="G1336" t="str">
            <v>Nữ</v>
          </cell>
          <cell r="H1336" t="str">
            <v>215296002</v>
          </cell>
        </row>
        <row r="1337">
          <cell r="A1337">
            <v>31121021148</v>
          </cell>
          <cell r="B1337" t="str">
            <v>Nguyễn Thị Thanh</v>
          </cell>
          <cell r="C1337" t="str">
            <v>Nguyên</v>
          </cell>
          <cell r="D1337" t="str">
            <v>Nguyễn Thị Thanh Nguyên</v>
          </cell>
          <cell r="E1337" t="str">
            <v>26/04/1994</v>
          </cell>
          <cell r="F1337" t="str">
            <v>Bà Rịa - Vũng Tàu</v>
          </cell>
          <cell r="G1337" t="str">
            <v>Nữ</v>
          </cell>
          <cell r="H1337" t="str">
            <v>273491239</v>
          </cell>
        </row>
        <row r="1338">
          <cell r="A1338">
            <v>31121021149</v>
          </cell>
          <cell r="B1338" t="str">
            <v>Nguyễn Đoan</v>
          </cell>
          <cell r="C1338" t="str">
            <v>Phương</v>
          </cell>
          <cell r="D1338" t="str">
            <v>Nguyễn Đoan Phương</v>
          </cell>
          <cell r="E1338" t="str">
            <v>25/11/1994</v>
          </cell>
          <cell r="F1338" t="str">
            <v>Đồng Nai</v>
          </cell>
          <cell r="G1338" t="str">
            <v>Nữ</v>
          </cell>
          <cell r="H1338" t="str">
            <v>272386120</v>
          </cell>
        </row>
        <row r="1339">
          <cell r="A1339">
            <v>31121021150</v>
          </cell>
          <cell r="B1339" t="str">
            <v>Trần Thị Phương</v>
          </cell>
          <cell r="C1339" t="str">
            <v>Mai</v>
          </cell>
          <cell r="D1339" t="str">
            <v>Trần Thị Phương Mai</v>
          </cell>
          <cell r="E1339" t="str">
            <v>10/11/1994</v>
          </cell>
          <cell r="F1339" t="str">
            <v>Tiền Giang</v>
          </cell>
          <cell r="G1339" t="str">
            <v>Nữ</v>
          </cell>
          <cell r="H1339" t="str">
            <v>312266123</v>
          </cell>
        </row>
        <row r="1340">
          <cell r="A1340">
            <v>31121021151</v>
          </cell>
          <cell r="B1340" t="str">
            <v>Lê Nguyễn Lý</v>
          </cell>
          <cell r="C1340" t="str">
            <v>Minh</v>
          </cell>
          <cell r="D1340" t="str">
            <v>Lê Nguyễn Lý Minh</v>
          </cell>
          <cell r="E1340" t="str">
            <v>26/07/1994</v>
          </cell>
          <cell r="F1340" t="str">
            <v>Tiền Giang</v>
          </cell>
          <cell r="G1340" t="str">
            <v>Nam</v>
          </cell>
          <cell r="H1340" t="str">
            <v>312219744</v>
          </cell>
        </row>
        <row r="1341">
          <cell r="A1341">
            <v>31121021152</v>
          </cell>
          <cell r="B1341" t="str">
            <v>Võ Thị Như</v>
          </cell>
          <cell r="C1341" t="str">
            <v>Ngọc</v>
          </cell>
          <cell r="D1341" t="str">
            <v>Võ Thị Như Ngọc</v>
          </cell>
          <cell r="E1341" t="str">
            <v>02/09/1994</v>
          </cell>
          <cell r="F1341" t="str">
            <v>Quảng Ngãi</v>
          </cell>
          <cell r="G1341" t="str">
            <v>Nữ</v>
          </cell>
          <cell r="H1341" t="str">
            <v>212470092</v>
          </cell>
        </row>
        <row r="1342">
          <cell r="A1342">
            <v>31121021153</v>
          </cell>
          <cell r="B1342" t="str">
            <v>Mã Tuấn</v>
          </cell>
          <cell r="C1342" t="str">
            <v>Thanh</v>
          </cell>
          <cell r="D1342" t="str">
            <v>Mã Tuấn Thanh</v>
          </cell>
          <cell r="E1342" t="str">
            <v>02/02/1994</v>
          </cell>
          <cell r="F1342" t="str">
            <v>TP. Hồ Chí Minh</v>
          </cell>
          <cell r="G1342" t="str">
            <v>Nam</v>
          </cell>
          <cell r="H1342" t="str">
            <v>025305334</v>
          </cell>
        </row>
        <row r="1343">
          <cell r="A1343">
            <v>31121021154</v>
          </cell>
          <cell r="B1343" t="str">
            <v>Phạm Ngọc</v>
          </cell>
          <cell r="C1343" t="str">
            <v>Thắng</v>
          </cell>
          <cell r="D1343" t="str">
            <v>Phạm Ngọc Thắng</v>
          </cell>
          <cell r="E1343" t="str">
            <v>04/09/1994</v>
          </cell>
          <cell r="F1343" t="str">
            <v>Vĩnh Phú</v>
          </cell>
          <cell r="G1343" t="str">
            <v>Nam</v>
          </cell>
          <cell r="H1343" t="str">
            <v>250940490</v>
          </cell>
        </row>
        <row r="1344">
          <cell r="A1344">
            <v>31121021155</v>
          </cell>
          <cell r="B1344" t="str">
            <v>Nguyễn Thị Thanh</v>
          </cell>
          <cell r="C1344" t="str">
            <v>Nhàn</v>
          </cell>
          <cell r="D1344" t="str">
            <v>Nguyễn Thị Thanh Nhàn</v>
          </cell>
          <cell r="E1344" t="str">
            <v>26/10/1994</v>
          </cell>
          <cell r="F1344" t="str">
            <v>Bà Rịa - Vũng Tàu</v>
          </cell>
          <cell r="G1344" t="str">
            <v>Nữ</v>
          </cell>
          <cell r="H1344" t="str">
            <v>273541652</v>
          </cell>
        </row>
        <row r="1345">
          <cell r="A1345">
            <v>31121021156</v>
          </cell>
          <cell r="B1345" t="str">
            <v>Trần Thảo</v>
          </cell>
          <cell r="C1345" t="str">
            <v>Nhi</v>
          </cell>
          <cell r="D1345" t="str">
            <v>Trần Thảo Nhi</v>
          </cell>
          <cell r="E1345" t="str">
            <v>28/11/1994</v>
          </cell>
          <cell r="F1345" t="str">
            <v>Quảng Nam</v>
          </cell>
          <cell r="G1345" t="str">
            <v>Nữ</v>
          </cell>
          <cell r="H1345" t="str">
            <v>205691843</v>
          </cell>
        </row>
        <row r="1346">
          <cell r="A1346">
            <v>31121021157</v>
          </cell>
          <cell r="B1346" t="str">
            <v>Lê Thị Anh</v>
          </cell>
          <cell r="C1346" t="str">
            <v>Thư</v>
          </cell>
          <cell r="D1346" t="str">
            <v>Lê Thị Anh Thư</v>
          </cell>
          <cell r="E1346" t="str">
            <v>06/06/1994</v>
          </cell>
          <cell r="F1346" t="str">
            <v>Đồng Tháp</v>
          </cell>
          <cell r="G1346" t="str">
            <v>Nữ</v>
          </cell>
          <cell r="H1346" t="str">
            <v>341778633</v>
          </cell>
        </row>
        <row r="1347">
          <cell r="A1347">
            <v>31121021158</v>
          </cell>
          <cell r="B1347" t="str">
            <v>Lý Khánh</v>
          </cell>
          <cell r="C1347" t="str">
            <v>Nguyên</v>
          </cell>
          <cell r="D1347" t="str">
            <v>Lý Khánh Nguyên</v>
          </cell>
          <cell r="E1347" t="str">
            <v>24/04/1994</v>
          </cell>
          <cell r="F1347" t="str">
            <v>An Giang</v>
          </cell>
          <cell r="G1347" t="str">
            <v>Nam</v>
          </cell>
          <cell r="H1347" t="str">
            <v>352244165</v>
          </cell>
        </row>
        <row r="1348">
          <cell r="A1348">
            <v>31121021159</v>
          </cell>
          <cell r="B1348" t="str">
            <v>Nguyễn Hoài</v>
          </cell>
          <cell r="C1348" t="str">
            <v>Phương</v>
          </cell>
          <cell r="D1348" t="str">
            <v>Nguyễn Hoài Phương</v>
          </cell>
          <cell r="E1348" t="str">
            <v>03/12/1994</v>
          </cell>
          <cell r="F1348" t="str">
            <v>Quảng Ngãi</v>
          </cell>
          <cell r="G1348" t="str">
            <v>Nữ</v>
          </cell>
          <cell r="H1348" t="str">
            <v>212331826</v>
          </cell>
        </row>
        <row r="1349">
          <cell r="A1349">
            <v>31121021160</v>
          </cell>
          <cell r="B1349" t="str">
            <v>Lý Gia</v>
          </cell>
          <cell r="C1349" t="str">
            <v>Phong</v>
          </cell>
          <cell r="D1349" t="str">
            <v>Lý Gia Phong</v>
          </cell>
          <cell r="E1349" t="str">
            <v>11/03/1994</v>
          </cell>
          <cell r="F1349" t="str">
            <v>TP. Hồ Chí Minh</v>
          </cell>
          <cell r="G1349" t="str">
            <v>Nam</v>
          </cell>
          <cell r="H1349" t="str">
            <v>025107455</v>
          </cell>
        </row>
        <row r="1350">
          <cell r="A1350">
            <v>31121021161</v>
          </cell>
          <cell r="B1350" t="str">
            <v>Vũ Quỳnh Mỹ</v>
          </cell>
          <cell r="C1350" t="str">
            <v>Duyên</v>
          </cell>
          <cell r="D1350" t="str">
            <v>Vũ Quỳnh Mỹ Duyên</v>
          </cell>
          <cell r="E1350" t="str">
            <v>21/02/1994</v>
          </cell>
          <cell r="F1350" t="str">
            <v>Đồng Nai</v>
          </cell>
          <cell r="G1350" t="str">
            <v>Nữ</v>
          </cell>
          <cell r="H1350" t="str">
            <v>272410734</v>
          </cell>
        </row>
        <row r="1351">
          <cell r="A1351">
            <v>31121021162</v>
          </cell>
          <cell r="B1351" t="str">
            <v>Nguyễn Thị Thu</v>
          </cell>
          <cell r="C1351" t="str">
            <v>Hà</v>
          </cell>
          <cell r="D1351" t="str">
            <v>Nguyễn Thị Thu Hà</v>
          </cell>
          <cell r="E1351" t="str">
            <v>29/03/1994</v>
          </cell>
          <cell r="F1351" t="str">
            <v>Đồng Nai</v>
          </cell>
          <cell r="G1351" t="str">
            <v>Nữ</v>
          </cell>
          <cell r="H1351" t="str">
            <v>272487729</v>
          </cell>
        </row>
        <row r="1352">
          <cell r="A1352">
            <v>31121021163</v>
          </cell>
          <cell r="B1352" t="str">
            <v>Lê Phương</v>
          </cell>
          <cell r="C1352" t="str">
            <v>Thảo</v>
          </cell>
          <cell r="D1352" t="str">
            <v>Lê Phương Thảo</v>
          </cell>
          <cell r="E1352" t="str">
            <v>16/11/1994</v>
          </cell>
          <cell r="F1352" t="str">
            <v>TP. Hồ Chí Minh</v>
          </cell>
          <cell r="G1352" t="str">
            <v>Nữ</v>
          </cell>
          <cell r="H1352" t="str">
            <v>025164250</v>
          </cell>
        </row>
        <row r="1353">
          <cell r="A1353">
            <v>31121021164</v>
          </cell>
          <cell r="B1353" t="str">
            <v>Lê Thanh</v>
          </cell>
          <cell r="C1353" t="str">
            <v>Kha</v>
          </cell>
          <cell r="D1353" t="str">
            <v>Lê Thanh Kha</v>
          </cell>
          <cell r="E1353" t="str">
            <v>26/02/1994</v>
          </cell>
          <cell r="F1353" t="str">
            <v>Tiền Giang</v>
          </cell>
          <cell r="G1353" t="str">
            <v>Nam</v>
          </cell>
          <cell r="H1353" t="str">
            <v>312253400</v>
          </cell>
        </row>
        <row r="1354">
          <cell r="A1354">
            <v>31121021165</v>
          </cell>
          <cell r="B1354" t="str">
            <v>Hàng Vĩ</v>
          </cell>
          <cell r="C1354" t="str">
            <v>Cẩm</v>
          </cell>
          <cell r="D1354" t="str">
            <v>Hàng Vĩ Cẩm</v>
          </cell>
          <cell r="E1354" t="str">
            <v>11/02/1994</v>
          </cell>
          <cell r="F1354" t="str">
            <v>TP. Hồ Chí Minh</v>
          </cell>
          <cell r="G1354" t="str">
            <v>Nam</v>
          </cell>
          <cell r="H1354" t="str">
            <v>025014402</v>
          </cell>
        </row>
        <row r="1355">
          <cell r="A1355">
            <v>31121021166</v>
          </cell>
          <cell r="B1355" t="str">
            <v>Nguyễn Trung</v>
          </cell>
          <cell r="C1355" t="str">
            <v>Hậu</v>
          </cell>
          <cell r="D1355" t="str">
            <v>Nguyễn Trung Hậu</v>
          </cell>
          <cell r="E1355" t="str">
            <v>04/12/1993</v>
          </cell>
          <cell r="F1355" t="str">
            <v>Tiền Giang</v>
          </cell>
          <cell r="G1355" t="str">
            <v>Nam</v>
          </cell>
          <cell r="H1355" t="str">
            <v>312170647</v>
          </cell>
        </row>
        <row r="1356">
          <cell r="A1356">
            <v>31121021167</v>
          </cell>
          <cell r="B1356" t="str">
            <v>Nguyễn Thị Mộng</v>
          </cell>
          <cell r="C1356" t="str">
            <v>Thi</v>
          </cell>
          <cell r="D1356" t="str">
            <v>Nguyễn Thị Mộng Thi</v>
          </cell>
          <cell r="E1356" t="str">
            <v>12/02/1993</v>
          </cell>
          <cell r="F1356" t="str">
            <v>Bình Thuận</v>
          </cell>
          <cell r="G1356" t="str">
            <v>Nữ</v>
          </cell>
          <cell r="H1356" t="str">
            <v>261304114</v>
          </cell>
        </row>
        <row r="1357">
          <cell r="A1357">
            <v>31121021168</v>
          </cell>
          <cell r="B1357" t="str">
            <v>Nguyễn Thành</v>
          </cell>
          <cell r="C1357" t="str">
            <v>Long</v>
          </cell>
          <cell r="D1357" t="str">
            <v>Nguyễn Thành Long</v>
          </cell>
          <cell r="E1357" t="str">
            <v>14/04/1994</v>
          </cell>
          <cell r="F1357" t="str">
            <v>Bà Rịa - Vũng Tàu</v>
          </cell>
          <cell r="G1357" t="str">
            <v>Nam</v>
          </cell>
          <cell r="H1357" t="str">
            <v>273525646</v>
          </cell>
        </row>
        <row r="1358">
          <cell r="A1358">
            <v>31121021169</v>
          </cell>
          <cell r="B1358" t="str">
            <v>Hà Khải</v>
          </cell>
          <cell r="C1358" t="str">
            <v>Khang</v>
          </cell>
          <cell r="D1358" t="str">
            <v>Hà Khải Khang</v>
          </cell>
          <cell r="E1358" t="str">
            <v>16/04/1994</v>
          </cell>
          <cell r="F1358" t="str">
            <v>TP. Hồ Chí Minh</v>
          </cell>
          <cell r="G1358" t="str">
            <v>Nam</v>
          </cell>
          <cell r="H1358" t="str">
            <v>025023339</v>
          </cell>
        </row>
        <row r="1359">
          <cell r="A1359">
            <v>31121021170</v>
          </cell>
          <cell r="B1359" t="str">
            <v>Đặng Huỳnh Phương</v>
          </cell>
          <cell r="C1359" t="str">
            <v>Trang</v>
          </cell>
          <cell r="D1359" t="str">
            <v>Đặng Huỳnh Phương Trang</v>
          </cell>
          <cell r="E1359" t="str">
            <v>30/10/1994</v>
          </cell>
          <cell r="F1359" t="str">
            <v>TP. Hồ Chí Minh</v>
          </cell>
          <cell r="G1359" t="str">
            <v>Nữ</v>
          </cell>
          <cell r="H1359" t="str">
            <v>025022549</v>
          </cell>
        </row>
        <row r="1360">
          <cell r="A1360">
            <v>31121021171</v>
          </cell>
          <cell r="B1360" t="str">
            <v>Đoàn Thị Mỹ</v>
          </cell>
          <cell r="C1360" t="str">
            <v>Hạnh</v>
          </cell>
          <cell r="D1360" t="str">
            <v>Đoàn Thị Mỹ Hạnh</v>
          </cell>
          <cell r="E1360" t="str">
            <v>24/07/1994</v>
          </cell>
          <cell r="F1360" t="str">
            <v>Bình Định</v>
          </cell>
          <cell r="G1360" t="str">
            <v>Nữ</v>
          </cell>
          <cell r="H1360" t="str">
            <v>215300234</v>
          </cell>
        </row>
        <row r="1361">
          <cell r="A1361">
            <v>31121021172</v>
          </cell>
          <cell r="B1361" t="str">
            <v>Lê Nữ Trà</v>
          </cell>
          <cell r="C1361" t="str">
            <v>My</v>
          </cell>
          <cell r="D1361" t="str">
            <v>Lê Nữ Trà My</v>
          </cell>
          <cell r="E1361" t="str">
            <v>24/03/1994</v>
          </cell>
          <cell r="F1361" t="str">
            <v>Gia Lai</v>
          </cell>
          <cell r="G1361" t="str">
            <v>Nữ</v>
          </cell>
          <cell r="H1361" t="str">
            <v>230922878</v>
          </cell>
        </row>
        <row r="1362">
          <cell r="A1362">
            <v>31121021173</v>
          </cell>
          <cell r="B1362" t="str">
            <v>Nguyễn Thị Huỳnh</v>
          </cell>
          <cell r="C1362" t="str">
            <v>Muội</v>
          </cell>
          <cell r="D1362" t="str">
            <v>Nguyễn Thị Huỳnh Muội</v>
          </cell>
          <cell r="E1362" t="str">
            <v>05/02/1994</v>
          </cell>
          <cell r="F1362" t="str">
            <v>Tiền Giang</v>
          </cell>
          <cell r="G1362" t="str">
            <v>Nữ</v>
          </cell>
          <cell r="H1362" t="str">
            <v>312208201</v>
          </cell>
        </row>
        <row r="1363">
          <cell r="A1363">
            <v>31121021174</v>
          </cell>
          <cell r="B1363" t="str">
            <v>Phạm Huỳnh Tấn</v>
          </cell>
          <cell r="C1363" t="str">
            <v>Lực</v>
          </cell>
          <cell r="D1363" t="str">
            <v>Phạm Huỳnh Tấn Lực</v>
          </cell>
          <cell r="E1363" t="str">
            <v>12/02/1994</v>
          </cell>
          <cell r="F1363" t="str">
            <v>Tiền Giang</v>
          </cell>
          <cell r="G1363" t="str">
            <v>Nam</v>
          </cell>
          <cell r="H1363" t="str">
            <v>312175495</v>
          </cell>
        </row>
        <row r="1364">
          <cell r="A1364">
            <v>31121021175</v>
          </cell>
          <cell r="B1364" t="str">
            <v>Nguyễn Thị</v>
          </cell>
          <cell r="C1364" t="str">
            <v>Thảo</v>
          </cell>
          <cell r="D1364" t="str">
            <v>Nguyễn Thị Thảo</v>
          </cell>
          <cell r="E1364" t="str">
            <v>20/04/1994</v>
          </cell>
          <cell r="F1364" t="str">
            <v>Nghệ An</v>
          </cell>
          <cell r="G1364" t="str">
            <v>Nữ</v>
          </cell>
          <cell r="H1364" t="str">
            <v>187379057</v>
          </cell>
        </row>
        <row r="1365">
          <cell r="A1365">
            <v>31121021176</v>
          </cell>
          <cell r="B1365" t="str">
            <v>Nguyễn Thị Thanh</v>
          </cell>
          <cell r="C1365" t="str">
            <v>Trúc</v>
          </cell>
          <cell r="D1365" t="str">
            <v>Nguyễn Thị Thanh Trúc</v>
          </cell>
          <cell r="E1365" t="str">
            <v>22/01/1994</v>
          </cell>
          <cell r="F1365" t="str">
            <v>TP. Hồ Chí Minh</v>
          </cell>
          <cell r="G1365" t="str">
            <v>Nữ</v>
          </cell>
          <cell r="H1365" t="str">
            <v>025128337</v>
          </cell>
        </row>
        <row r="1366">
          <cell r="A1366">
            <v>31121021177</v>
          </cell>
          <cell r="B1366" t="str">
            <v>Huỳnh Minh</v>
          </cell>
          <cell r="C1366" t="str">
            <v>Khánh</v>
          </cell>
          <cell r="D1366" t="str">
            <v>Huỳnh Minh Khánh</v>
          </cell>
          <cell r="E1366" t="str">
            <v>07/10/1994</v>
          </cell>
          <cell r="F1366" t="str">
            <v>TP. Hồ Chí Minh</v>
          </cell>
          <cell r="G1366" t="str">
            <v>Nam</v>
          </cell>
          <cell r="H1366" t="str">
            <v>025220182</v>
          </cell>
        </row>
        <row r="1367">
          <cell r="A1367">
            <v>31121021178</v>
          </cell>
          <cell r="B1367" t="str">
            <v>Đặng Thị Thu</v>
          </cell>
          <cell r="C1367" t="str">
            <v>Hương</v>
          </cell>
          <cell r="D1367" t="str">
            <v>Đặng Thị Thu Hương</v>
          </cell>
          <cell r="E1367" t="str">
            <v>05/01/1994</v>
          </cell>
          <cell r="F1367" t="str">
            <v>Đồng Nai</v>
          </cell>
          <cell r="G1367" t="str">
            <v>Nữ</v>
          </cell>
          <cell r="H1367" t="str">
            <v>272385847</v>
          </cell>
        </row>
        <row r="1368">
          <cell r="A1368">
            <v>31121021179</v>
          </cell>
          <cell r="B1368" t="str">
            <v>Trần Thiên</v>
          </cell>
          <cell r="C1368" t="str">
            <v>Ân</v>
          </cell>
          <cell r="D1368" t="str">
            <v>Trần Thiên Ân</v>
          </cell>
          <cell r="E1368" t="str">
            <v>25/11/1994</v>
          </cell>
          <cell r="F1368" t="str">
            <v>TP. Hồ Chí Minh</v>
          </cell>
          <cell r="G1368" t="str">
            <v>Nam</v>
          </cell>
          <cell r="H1368" t="str">
            <v>025063359</v>
          </cell>
        </row>
        <row r="1369">
          <cell r="A1369">
            <v>31121021180</v>
          </cell>
          <cell r="B1369" t="str">
            <v>Nguyễn Hoàng</v>
          </cell>
          <cell r="C1369" t="str">
            <v>Sơn</v>
          </cell>
          <cell r="D1369" t="str">
            <v>Nguyễn Hoàng Sơn</v>
          </cell>
          <cell r="E1369" t="str">
            <v>11/08/1994</v>
          </cell>
          <cell r="F1369" t="str">
            <v>Khánh Hòa</v>
          </cell>
          <cell r="G1369" t="str">
            <v>Nam</v>
          </cell>
          <cell r="H1369" t="str">
            <v>225655265</v>
          </cell>
        </row>
        <row r="1370">
          <cell r="A1370">
            <v>31121021181</v>
          </cell>
          <cell r="B1370" t="str">
            <v>Nguyễn Trần Gia</v>
          </cell>
          <cell r="C1370" t="str">
            <v>Bảo</v>
          </cell>
          <cell r="D1370" t="str">
            <v>Nguyễn Trần Gia Bảo</v>
          </cell>
          <cell r="E1370" t="str">
            <v>29/04/1994</v>
          </cell>
          <cell r="F1370" t="str">
            <v>TP. Hồ Chí Minh</v>
          </cell>
          <cell r="G1370" t="str">
            <v>Nữ</v>
          </cell>
          <cell r="H1370" t="str">
            <v>025083766</v>
          </cell>
        </row>
        <row r="1371">
          <cell r="A1371">
            <v>31121021182</v>
          </cell>
          <cell r="B1371" t="str">
            <v>Trần Thị Yến</v>
          </cell>
          <cell r="C1371" t="str">
            <v>Trinh</v>
          </cell>
          <cell r="D1371" t="str">
            <v>Trần Thị Yến Trinh</v>
          </cell>
          <cell r="E1371" t="str">
            <v>29/09/1994</v>
          </cell>
          <cell r="F1371" t="str">
            <v>Sông Bé</v>
          </cell>
          <cell r="G1371" t="str">
            <v>Nữ</v>
          </cell>
          <cell r="H1371" t="str">
            <v>281046911</v>
          </cell>
        </row>
        <row r="1372">
          <cell r="A1372">
            <v>31121021183</v>
          </cell>
          <cell r="B1372" t="str">
            <v>Lê Thị Thu</v>
          </cell>
          <cell r="C1372" t="str">
            <v>Hiền</v>
          </cell>
          <cell r="D1372" t="str">
            <v>Lê Thị Thu Hiền</v>
          </cell>
          <cell r="E1372" t="str">
            <v>20/07/1994</v>
          </cell>
          <cell r="F1372" t="str">
            <v>Thừa Thiên - Huế</v>
          </cell>
          <cell r="G1372" t="str">
            <v>Nữ</v>
          </cell>
          <cell r="H1372" t="str">
            <v>191825376</v>
          </cell>
        </row>
        <row r="1373">
          <cell r="A1373">
            <v>31121021184</v>
          </cell>
          <cell r="B1373" t="str">
            <v>Phạm Thị Khánh</v>
          </cell>
          <cell r="C1373" t="str">
            <v>Ly</v>
          </cell>
          <cell r="D1373" t="str">
            <v>Phạm Thị Khánh Ly</v>
          </cell>
          <cell r="E1373" t="str">
            <v>01/03/1994</v>
          </cell>
          <cell r="F1373" t="str">
            <v>Thừa Thiên - Huế</v>
          </cell>
          <cell r="G1373" t="str">
            <v>Nữ</v>
          </cell>
          <cell r="H1373" t="str">
            <v>191802099</v>
          </cell>
        </row>
        <row r="1374">
          <cell r="A1374">
            <v>31121021185</v>
          </cell>
          <cell r="B1374" t="str">
            <v>Bùi Thảo</v>
          </cell>
          <cell r="C1374" t="str">
            <v>My</v>
          </cell>
          <cell r="D1374" t="str">
            <v>Bùi Thảo My</v>
          </cell>
          <cell r="E1374" t="str">
            <v>19/06/1994</v>
          </cell>
          <cell r="F1374" t="str">
            <v>Đồng Tháp</v>
          </cell>
          <cell r="G1374" t="str">
            <v>Nữ</v>
          </cell>
          <cell r="H1374" t="str">
            <v>341778178</v>
          </cell>
        </row>
        <row r="1375">
          <cell r="A1375">
            <v>31121021186</v>
          </cell>
          <cell r="B1375" t="str">
            <v>Lê Thị Hoàng</v>
          </cell>
          <cell r="C1375" t="str">
            <v>Hân</v>
          </cell>
          <cell r="D1375" t="str">
            <v>Lê Thị Hoàng Hân</v>
          </cell>
          <cell r="E1375" t="str">
            <v>17/07/1994</v>
          </cell>
          <cell r="F1375" t="str">
            <v>Đồng Tháp</v>
          </cell>
          <cell r="G1375" t="str">
            <v>Nữ</v>
          </cell>
          <cell r="H1375" t="str">
            <v>341733825</v>
          </cell>
        </row>
        <row r="1376">
          <cell r="A1376">
            <v>31121021187</v>
          </cell>
          <cell r="B1376" t="str">
            <v>Nguyễn Hòa</v>
          </cell>
          <cell r="C1376" t="str">
            <v>Định</v>
          </cell>
          <cell r="D1376" t="str">
            <v>Nguyễn Hòa Định</v>
          </cell>
          <cell r="E1376" t="str">
            <v>22/05/1988</v>
          </cell>
          <cell r="F1376" t="str">
            <v>Tiền Giang</v>
          </cell>
          <cell r="G1376" t="str">
            <v>Nam</v>
          </cell>
          <cell r="H1376" t="str">
            <v>311919728</v>
          </cell>
        </row>
        <row r="1377">
          <cell r="A1377">
            <v>31121021188</v>
          </cell>
          <cell r="B1377" t="str">
            <v>Lê Thị Út</v>
          </cell>
          <cell r="C1377" t="str">
            <v>Ngân</v>
          </cell>
          <cell r="D1377" t="str">
            <v>Lê Thị Út Ngân</v>
          </cell>
          <cell r="E1377" t="str">
            <v>20/04/1994</v>
          </cell>
          <cell r="F1377" t="str">
            <v>Bình Định</v>
          </cell>
          <cell r="G1377" t="str">
            <v>Nữ</v>
          </cell>
          <cell r="H1377" t="str">
            <v>215293276</v>
          </cell>
        </row>
        <row r="1378">
          <cell r="A1378">
            <v>31121021189</v>
          </cell>
          <cell r="B1378" t="str">
            <v>Ao Phương</v>
          </cell>
          <cell r="C1378" t="str">
            <v>Linh</v>
          </cell>
          <cell r="D1378" t="str">
            <v>Ao Phương Linh</v>
          </cell>
          <cell r="E1378" t="str">
            <v>22/05/1994</v>
          </cell>
          <cell r="F1378" t="str">
            <v>Sông Bé</v>
          </cell>
          <cell r="G1378" t="str">
            <v>Nữ</v>
          </cell>
          <cell r="H1378" t="str">
            <v>281042965</v>
          </cell>
        </row>
        <row r="1379">
          <cell r="A1379">
            <v>31121021190</v>
          </cell>
          <cell r="B1379" t="str">
            <v>Phạm Lâm</v>
          </cell>
          <cell r="C1379" t="str">
            <v>Phong</v>
          </cell>
          <cell r="D1379" t="str">
            <v>Phạm Lâm Phong</v>
          </cell>
          <cell r="E1379" t="str">
            <v>01/01/1994</v>
          </cell>
          <cell r="F1379" t="str">
            <v>Lâm Đồng</v>
          </cell>
          <cell r="G1379" t="str">
            <v>Nam</v>
          </cell>
          <cell r="H1379" t="str">
            <v>250968195</v>
          </cell>
        </row>
        <row r="1380">
          <cell r="A1380">
            <v>31121021191</v>
          </cell>
          <cell r="B1380" t="str">
            <v>Nguyễn Ngọc Huỳnh</v>
          </cell>
          <cell r="C1380" t="str">
            <v>Như</v>
          </cell>
          <cell r="D1380" t="str">
            <v>Nguyễn Ngọc Huỳnh Như</v>
          </cell>
          <cell r="E1380" t="str">
            <v>16/07/1994</v>
          </cell>
          <cell r="F1380" t="str">
            <v>Bà Rịa - Vũng Tàu</v>
          </cell>
          <cell r="G1380" t="str">
            <v>Nữ</v>
          </cell>
          <cell r="H1380" t="str">
            <v>273491212</v>
          </cell>
        </row>
        <row r="1381">
          <cell r="A1381">
            <v>31121021192</v>
          </cell>
          <cell r="B1381" t="str">
            <v>Nguyễn Đặng Anh</v>
          </cell>
          <cell r="C1381" t="str">
            <v>Khoa</v>
          </cell>
          <cell r="D1381" t="str">
            <v>Nguyễn Đặng Anh Khoa</v>
          </cell>
          <cell r="E1381" t="str">
            <v>04/05/1994</v>
          </cell>
          <cell r="F1381" t="str">
            <v>TP. Hồ Chí Minh</v>
          </cell>
          <cell r="G1381" t="str">
            <v>Nam</v>
          </cell>
          <cell r="H1381" t="str">
            <v>025146273</v>
          </cell>
        </row>
        <row r="1382">
          <cell r="A1382">
            <v>31121021193</v>
          </cell>
          <cell r="B1382" t="str">
            <v>Mai Uyên</v>
          </cell>
          <cell r="C1382" t="str">
            <v>Phương</v>
          </cell>
          <cell r="D1382" t="str">
            <v>Mai Uyên Phương</v>
          </cell>
          <cell r="E1382" t="str">
            <v>18/03/1994</v>
          </cell>
          <cell r="F1382" t="str">
            <v>Khánh Hòa</v>
          </cell>
          <cell r="G1382" t="str">
            <v>Nữ</v>
          </cell>
          <cell r="H1382" t="str">
            <v>225487896</v>
          </cell>
        </row>
        <row r="1383">
          <cell r="A1383">
            <v>31121021194</v>
          </cell>
          <cell r="B1383" t="str">
            <v>Trần Hương</v>
          </cell>
          <cell r="C1383" t="str">
            <v>Giang</v>
          </cell>
          <cell r="D1383" t="str">
            <v>Trần Hương Giang</v>
          </cell>
          <cell r="E1383" t="str">
            <v>12/04/1994</v>
          </cell>
          <cell r="F1383" t="str">
            <v>Nam Định</v>
          </cell>
          <cell r="G1383" t="str">
            <v>Nữ</v>
          </cell>
          <cell r="H1383" t="str">
            <v>241448880</v>
          </cell>
        </row>
        <row r="1384">
          <cell r="A1384">
            <v>31121021195</v>
          </cell>
          <cell r="B1384" t="str">
            <v>Phạm Thị Mỹ</v>
          </cell>
          <cell r="C1384" t="str">
            <v>Duyên</v>
          </cell>
          <cell r="D1384" t="str">
            <v>Phạm Thị Mỹ Duyên</v>
          </cell>
          <cell r="E1384" t="str">
            <v>13/06/1994</v>
          </cell>
          <cell r="F1384" t="str">
            <v>Khánh Hòa</v>
          </cell>
          <cell r="G1384" t="str">
            <v>Nữ</v>
          </cell>
          <cell r="H1384" t="str">
            <v>225545690</v>
          </cell>
        </row>
        <row r="1385">
          <cell r="A1385">
            <v>31121021196</v>
          </cell>
          <cell r="B1385" t="str">
            <v>Phạm Thành</v>
          </cell>
          <cell r="C1385" t="str">
            <v>Công</v>
          </cell>
          <cell r="D1385" t="str">
            <v>Phạm Thành Công</v>
          </cell>
          <cell r="E1385" t="str">
            <v>10/05/1994</v>
          </cell>
          <cell r="F1385" t="str">
            <v>Sông Bé</v>
          </cell>
          <cell r="G1385" t="str">
            <v>Nam</v>
          </cell>
          <cell r="H1385" t="str">
            <v>281079750</v>
          </cell>
        </row>
        <row r="1386">
          <cell r="A1386">
            <v>31121021197</v>
          </cell>
          <cell r="B1386" t="str">
            <v>Nguyễn Đỗ Quỳnh</v>
          </cell>
          <cell r="C1386" t="str">
            <v>Hương</v>
          </cell>
          <cell r="D1386" t="str">
            <v>Nguyễn Đỗ Quỳnh Hương</v>
          </cell>
          <cell r="E1386" t="str">
            <v>30/07/1993</v>
          </cell>
          <cell r="F1386" t="str">
            <v>TP. Hồ Chí Minh</v>
          </cell>
          <cell r="G1386" t="str">
            <v>Nữ</v>
          </cell>
          <cell r="H1386" t="str">
            <v>024827668</v>
          </cell>
        </row>
        <row r="1387">
          <cell r="A1387">
            <v>31121021198</v>
          </cell>
          <cell r="B1387" t="str">
            <v>Hoàng Thị Thùy</v>
          </cell>
          <cell r="C1387" t="str">
            <v>Linh</v>
          </cell>
          <cell r="D1387" t="str">
            <v>Hoàng Thị Thùy Linh</v>
          </cell>
          <cell r="E1387" t="str">
            <v>25/04/1994</v>
          </cell>
          <cell r="F1387" t="str">
            <v>Thái Bình</v>
          </cell>
          <cell r="G1387" t="str">
            <v>Nữ</v>
          </cell>
          <cell r="H1387" t="str">
            <v>025241772</v>
          </cell>
        </row>
        <row r="1388">
          <cell r="A1388">
            <v>31121021199</v>
          </cell>
          <cell r="B1388" t="str">
            <v>Phùng Nhật</v>
          </cell>
          <cell r="C1388" t="str">
            <v>Minh</v>
          </cell>
          <cell r="D1388" t="str">
            <v>Phùng Nhật Minh</v>
          </cell>
          <cell r="E1388" t="str">
            <v>05/03/1994</v>
          </cell>
          <cell r="F1388" t="str">
            <v>Bình Thuận</v>
          </cell>
          <cell r="G1388" t="str">
            <v>Nam</v>
          </cell>
          <cell r="H1388" t="str">
            <v>261314752</v>
          </cell>
        </row>
        <row r="1389">
          <cell r="A1389">
            <v>31121021200</v>
          </cell>
          <cell r="B1389" t="str">
            <v>Nguyễn Đỗ Phương</v>
          </cell>
          <cell r="C1389" t="str">
            <v>Thúy</v>
          </cell>
          <cell r="D1389" t="str">
            <v>Nguyễn Đỗ Phương Thúy</v>
          </cell>
          <cell r="E1389" t="str">
            <v>08/03/1994</v>
          </cell>
          <cell r="F1389" t="str">
            <v>Quảng Trị</v>
          </cell>
          <cell r="G1389" t="str">
            <v>Nữ</v>
          </cell>
          <cell r="H1389" t="str">
            <v>197304732</v>
          </cell>
        </row>
        <row r="1390">
          <cell r="A1390">
            <v>31121021201</v>
          </cell>
          <cell r="B1390" t="str">
            <v>Phạm Xuân</v>
          </cell>
          <cell r="C1390" t="str">
            <v>Duy</v>
          </cell>
          <cell r="D1390" t="str">
            <v>Phạm Xuân Duy</v>
          </cell>
          <cell r="E1390" t="str">
            <v>04/08/1994</v>
          </cell>
          <cell r="F1390" t="str">
            <v>TP. Hồ Chí Minh</v>
          </cell>
          <cell r="G1390" t="str">
            <v>Nam</v>
          </cell>
          <cell r="H1390" t="str">
            <v>025281336</v>
          </cell>
        </row>
        <row r="1391">
          <cell r="A1391">
            <v>31121021202</v>
          </cell>
          <cell r="B1391" t="str">
            <v>Nguyễn Thị</v>
          </cell>
          <cell r="C1391" t="str">
            <v>Ngọc</v>
          </cell>
          <cell r="D1391" t="str">
            <v>Nguyễn Thị Ngọc</v>
          </cell>
          <cell r="E1391" t="str">
            <v>07/10/1993</v>
          </cell>
          <cell r="F1391" t="str">
            <v>Nghệ An</v>
          </cell>
          <cell r="G1391" t="str">
            <v>Nữ</v>
          </cell>
          <cell r="H1391" t="str">
            <v>187343171</v>
          </cell>
        </row>
        <row r="1392">
          <cell r="A1392">
            <v>31121021203</v>
          </cell>
          <cell r="B1392" t="str">
            <v>Châu Sở</v>
          </cell>
          <cell r="C1392" t="str">
            <v>Yến</v>
          </cell>
          <cell r="D1392" t="str">
            <v>Châu Sở Yến</v>
          </cell>
          <cell r="E1392" t="str">
            <v>22/01/1994</v>
          </cell>
          <cell r="F1392" t="str">
            <v>Sóc Trăng</v>
          </cell>
          <cell r="G1392" t="str">
            <v>Nữ</v>
          </cell>
          <cell r="H1392" t="str">
            <v>365968242</v>
          </cell>
        </row>
        <row r="1393">
          <cell r="A1393">
            <v>31121021204</v>
          </cell>
          <cell r="B1393" t="str">
            <v>Nguyễn Thị</v>
          </cell>
          <cell r="C1393" t="str">
            <v>Tuyết</v>
          </cell>
          <cell r="D1393" t="str">
            <v>Nguyễn Thị Tuyết</v>
          </cell>
          <cell r="E1393" t="str">
            <v>07/07/1994</v>
          </cell>
          <cell r="F1393" t="str">
            <v>Nghệ An</v>
          </cell>
          <cell r="G1393" t="str">
            <v>Nữ</v>
          </cell>
          <cell r="H1393" t="str">
            <v>187343249</v>
          </cell>
        </row>
        <row r="1394">
          <cell r="A1394">
            <v>31121021205</v>
          </cell>
          <cell r="B1394" t="str">
            <v>Nguyễn Xuân</v>
          </cell>
          <cell r="C1394" t="str">
            <v>Thy</v>
          </cell>
          <cell r="D1394" t="str">
            <v>Nguyễn Xuân Thy</v>
          </cell>
          <cell r="E1394" t="str">
            <v>27/01/1994</v>
          </cell>
          <cell r="F1394" t="str">
            <v>TP. Hồ Chí Minh</v>
          </cell>
          <cell r="G1394" t="str">
            <v>Nữ</v>
          </cell>
          <cell r="H1394" t="str">
            <v>025435439</v>
          </cell>
        </row>
        <row r="1395">
          <cell r="A1395">
            <v>31121021206</v>
          </cell>
          <cell r="B1395" t="str">
            <v>Nguyễn Song</v>
          </cell>
          <cell r="C1395" t="str">
            <v>Uyên</v>
          </cell>
          <cell r="D1395" t="str">
            <v>Nguyễn Song Uyên</v>
          </cell>
          <cell r="E1395" t="str">
            <v>02/07/1993</v>
          </cell>
          <cell r="F1395" t="str">
            <v>Bà Rịa - Vũng Tàu</v>
          </cell>
          <cell r="G1395" t="str">
            <v>Nữ</v>
          </cell>
          <cell r="H1395" t="str">
            <v>273526062</v>
          </cell>
        </row>
        <row r="1396">
          <cell r="A1396">
            <v>31121021207</v>
          </cell>
          <cell r="B1396" t="str">
            <v>Trịnh Thủy</v>
          </cell>
          <cell r="C1396" t="str">
            <v>Trúc</v>
          </cell>
          <cell r="D1396" t="str">
            <v>Trịnh Thủy Trúc</v>
          </cell>
          <cell r="E1396" t="str">
            <v>15/01/1993</v>
          </cell>
          <cell r="F1396" t="str">
            <v>Khánh Hòa</v>
          </cell>
          <cell r="G1396" t="str">
            <v>Nữ</v>
          </cell>
          <cell r="H1396" t="str">
            <v>225568115</v>
          </cell>
        </row>
        <row r="1397">
          <cell r="A1397">
            <v>31121021208</v>
          </cell>
          <cell r="B1397" t="str">
            <v>Nguyễn Khánh</v>
          </cell>
          <cell r="C1397" t="str">
            <v>Minh</v>
          </cell>
          <cell r="D1397" t="str">
            <v>Nguyễn Khánh Minh</v>
          </cell>
          <cell r="E1397" t="str">
            <v>14/09/1994</v>
          </cell>
          <cell r="F1397" t="str">
            <v>Khánh Hòa</v>
          </cell>
          <cell r="G1397" t="str">
            <v>Nam</v>
          </cell>
          <cell r="H1397" t="str">
            <v>225571100</v>
          </cell>
        </row>
        <row r="1398">
          <cell r="A1398">
            <v>31121021209</v>
          </cell>
          <cell r="B1398" t="str">
            <v>Đỗ Như</v>
          </cell>
          <cell r="C1398" t="str">
            <v>Quỳnh</v>
          </cell>
          <cell r="D1398" t="str">
            <v>Đỗ Như Quỳnh</v>
          </cell>
          <cell r="E1398" t="str">
            <v>06/11/1994</v>
          </cell>
          <cell r="F1398" t="str">
            <v>Phú Yên</v>
          </cell>
          <cell r="G1398" t="str">
            <v>Nữ</v>
          </cell>
          <cell r="H1398" t="str">
            <v>221376923</v>
          </cell>
        </row>
        <row r="1399">
          <cell r="A1399">
            <v>31121021210</v>
          </cell>
          <cell r="B1399" t="str">
            <v>Trần Thị</v>
          </cell>
          <cell r="C1399" t="str">
            <v>Huyền</v>
          </cell>
          <cell r="D1399" t="str">
            <v>Trần Thị Huyền</v>
          </cell>
          <cell r="E1399" t="str">
            <v>02/12/1993</v>
          </cell>
          <cell r="F1399" t="str">
            <v>Nam Hà</v>
          </cell>
          <cell r="G1399" t="str">
            <v>Nữ</v>
          </cell>
          <cell r="H1399" t="str">
            <v>163249528</v>
          </cell>
        </row>
        <row r="1400">
          <cell r="A1400">
            <v>31121021211</v>
          </cell>
          <cell r="B1400" t="str">
            <v>Nguyễn Văn</v>
          </cell>
          <cell r="C1400" t="str">
            <v>Thắng</v>
          </cell>
          <cell r="D1400" t="str">
            <v>Nguyễn Văn Thắng</v>
          </cell>
          <cell r="E1400" t="str">
            <v>12/07/1994</v>
          </cell>
          <cell r="F1400" t="str">
            <v>Hải Phòng</v>
          </cell>
          <cell r="G1400" t="str">
            <v>Nam</v>
          </cell>
          <cell r="H1400" t="str">
            <v>024991564</v>
          </cell>
        </row>
        <row r="1401">
          <cell r="A1401">
            <v>31121021212</v>
          </cell>
          <cell r="B1401" t="str">
            <v>Nguyễn Huỳnh Anh</v>
          </cell>
          <cell r="C1401" t="str">
            <v>Ngọc</v>
          </cell>
          <cell r="D1401" t="str">
            <v>Nguyễn Huỳnh Anh Ngọc</v>
          </cell>
          <cell r="E1401" t="str">
            <v>31/01/1994</v>
          </cell>
          <cell r="F1401" t="str">
            <v>An Giang</v>
          </cell>
          <cell r="G1401" t="str">
            <v>Nữ</v>
          </cell>
          <cell r="H1401" t="str">
            <v>352245850</v>
          </cell>
        </row>
        <row r="1402">
          <cell r="A1402">
            <v>31121021213</v>
          </cell>
          <cell r="B1402" t="str">
            <v>Cao Minh</v>
          </cell>
          <cell r="C1402" t="str">
            <v>Hiếu</v>
          </cell>
          <cell r="D1402" t="str">
            <v>Cao Minh Hiếu</v>
          </cell>
          <cell r="E1402" t="str">
            <v>17/07/1994</v>
          </cell>
          <cell r="F1402" t="str">
            <v>Bà Rịa - Vũng Tàu</v>
          </cell>
          <cell r="G1402" t="str">
            <v>Nữ</v>
          </cell>
          <cell r="H1402" t="str">
            <v>273537171</v>
          </cell>
        </row>
        <row r="1403">
          <cell r="A1403">
            <v>31121021214</v>
          </cell>
          <cell r="B1403" t="str">
            <v>Đoàn Thị Thùy</v>
          </cell>
          <cell r="C1403" t="str">
            <v>Dương</v>
          </cell>
          <cell r="D1403" t="str">
            <v>Đoàn Thị Thùy Dương</v>
          </cell>
          <cell r="E1403" t="str">
            <v>21/11/1990</v>
          </cell>
          <cell r="F1403" t="str">
            <v>Gia Lai</v>
          </cell>
          <cell r="G1403" t="str">
            <v>Nữ</v>
          </cell>
          <cell r="H1403" t="str">
            <v>230790636</v>
          </cell>
        </row>
        <row r="1404">
          <cell r="A1404">
            <v>31121021215</v>
          </cell>
          <cell r="B1404" t="str">
            <v>Cao Thị Phụng</v>
          </cell>
          <cell r="C1404" t="str">
            <v>Tiên</v>
          </cell>
          <cell r="D1404" t="str">
            <v>Cao Thị Phụng Tiên</v>
          </cell>
          <cell r="E1404" t="str">
            <v>06/08/1993</v>
          </cell>
          <cell r="F1404" t="str">
            <v>Tiền Giang</v>
          </cell>
          <cell r="G1404" t="str">
            <v>Nữ</v>
          </cell>
          <cell r="H1404" t="str">
            <v>312193083</v>
          </cell>
        </row>
        <row r="1405">
          <cell r="A1405">
            <v>31121021216</v>
          </cell>
          <cell r="B1405" t="str">
            <v>Nguyễn Thị Thu</v>
          </cell>
          <cell r="C1405" t="str">
            <v>Thủy</v>
          </cell>
          <cell r="D1405" t="str">
            <v>Nguyễn Thị Thu Thủy</v>
          </cell>
          <cell r="E1405" t="str">
            <v>03/11/1994</v>
          </cell>
          <cell r="F1405" t="str">
            <v>Bà Rịa - Vũng Tàu</v>
          </cell>
          <cell r="G1405" t="str">
            <v>Nữ</v>
          </cell>
          <cell r="H1405" t="str">
            <v>273541427</v>
          </cell>
        </row>
        <row r="1406">
          <cell r="A1406">
            <v>31121021217</v>
          </cell>
          <cell r="B1406" t="str">
            <v>Trần Thiện</v>
          </cell>
          <cell r="C1406" t="str">
            <v>Tùng</v>
          </cell>
          <cell r="D1406" t="str">
            <v>Trần Thiện Tùng</v>
          </cell>
          <cell r="E1406" t="str">
            <v>02/09/1994</v>
          </cell>
          <cell r="F1406" t="str">
            <v>Khánh Hòa</v>
          </cell>
          <cell r="G1406" t="str">
            <v>Nam</v>
          </cell>
          <cell r="H1406" t="str">
            <v>225525166</v>
          </cell>
        </row>
        <row r="1407">
          <cell r="A1407">
            <v>31121021218</v>
          </cell>
          <cell r="B1407" t="str">
            <v>Lê Duy</v>
          </cell>
          <cell r="C1407" t="str">
            <v>Khánh</v>
          </cell>
          <cell r="D1407" t="str">
            <v>Lê Duy Khánh</v>
          </cell>
          <cell r="E1407" t="str">
            <v>22/01/1994</v>
          </cell>
          <cell r="F1407" t="str">
            <v>Bình Dương</v>
          </cell>
          <cell r="G1407" t="str">
            <v>Nam</v>
          </cell>
          <cell r="H1407" t="str">
            <v>281013901</v>
          </cell>
        </row>
        <row r="1408">
          <cell r="A1408">
            <v>31121021219</v>
          </cell>
          <cell r="B1408" t="str">
            <v>Nguyễn Thanh</v>
          </cell>
          <cell r="C1408" t="str">
            <v>Thủy</v>
          </cell>
          <cell r="D1408" t="str">
            <v>Nguyễn Thanh Thủy</v>
          </cell>
          <cell r="E1408" t="str">
            <v>13/08/1994</v>
          </cell>
          <cell r="F1408" t="str">
            <v>Nam Định</v>
          </cell>
          <cell r="G1408" t="str">
            <v>Nữ</v>
          </cell>
          <cell r="H1408" t="str">
            <v>272487789</v>
          </cell>
        </row>
        <row r="1409">
          <cell r="A1409">
            <v>31121021220</v>
          </cell>
          <cell r="B1409" t="str">
            <v>Huỳnh Thị Mỹ</v>
          </cell>
          <cell r="C1409" t="str">
            <v>Trinh</v>
          </cell>
          <cell r="D1409" t="str">
            <v>Huỳnh Thị Mỹ Trinh</v>
          </cell>
          <cell r="E1409" t="str">
            <v>26/09/1994</v>
          </cell>
          <cell r="F1409" t="str">
            <v>Kon Tum</v>
          </cell>
          <cell r="G1409" t="str">
            <v>Nữ</v>
          </cell>
          <cell r="H1409" t="str">
            <v>233174792</v>
          </cell>
        </row>
        <row r="1410">
          <cell r="A1410">
            <v>31121021221</v>
          </cell>
          <cell r="B1410" t="str">
            <v>Trần Hữu</v>
          </cell>
          <cell r="C1410" t="str">
            <v>Nguyên</v>
          </cell>
          <cell r="D1410" t="str">
            <v>Trần Hữu Nguyên</v>
          </cell>
          <cell r="E1410" t="str">
            <v>13/06/1994</v>
          </cell>
          <cell r="F1410" t="str">
            <v>Đăk Lăk</v>
          </cell>
          <cell r="G1410" t="str">
            <v>Nam</v>
          </cell>
          <cell r="H1410" t="str">
            <v>025124706</v>
          </cell>
        </row>
        <row r="1411">
          <cell r="A1411">
            <v>31121021222</v>
          </cell>
          <cell r="B1411" t="str">
            <v>Lê Đình</v>
          </cell>
          <cell r="C1411" t="str">
            <v>Khoa</v>
          </cell>
          <cell r="D1411" t="str">
            <v>Lê Đình Khoa</v>
          </cell>
          <cell r="E1411" t="str">
            <v>15/06/1994</v>
          </cell>
          <cell r="F1411" t="str">
            <v>Thừa Thiên - Huế</v>
          </cell>
          <cell r="G1411" t="str">
            <v>Nam</v>
          </cell>
          <cell r="H1411" t="str">
            <v>191809935</v>
          </cell>
        </row>
        <row r="1412">
          <cell r="A1412">
            <v>31121021223</v>
          </cell>
          <cell r="B1412" t="str">
            <v>Bùi Thị</v>
          </cell>
          <cell r="C1412" t="str">
            <v>Hạnh</v>
          </cell>
          <cell r="D1412" t="str">
            <v>Bùi Thị Hạnh</v>
          </cell>
          <cell r="E1412" t="str">
            <v>01/08/1994</v>
          </cell>
          <cell r="F1412" t="str">
            <v>Nghệ An</v>
          </cell>
          <cell r="G1412" t="str">
            <v>Nữ</v>
          </cell>
          <cell r="H1412" t="str">
            <v>187232660</v>
          </cell>
        </row>
        <row r="1413">
          <cell r="A1413">
            <v>31121021224</v>
          </cell>
          <cell r="B1413" t="str">
            <v>Phan Hoài</v>
          </cell>
          <cell r="C1413" t="str">
            <v>Tấn</v>
          </cell>
          <cell r="D1413" t="str">
            <v>Phan Hoài Tấn</v>
          </cell>
          <cell r="E1413" t="str">
            <v>11/02/1994</v>
          </cell>
          <cell r="F1413" t="str">
            <v>Sóc Trăng</v>
          </cell>
          <cell r="G1413" t="str">
            <v>Nam</v>
          </cell>
          <cell r="H1413" t="str">
            <v>366045041</v>
          </cell>
        </row>
        <row r="1414">
          <cell r="A1414">
            <v>31121021225</v>
          </cell>
          <cell r="B1414" t="str">
            <v>Hồ Ngọc</v>
          </cell>
          <cell r="C1414" t="str">
            <v>Sơn</v>
          </cell>
          <cell r="D1414" t="str">
            <v>Hồ Ngọc Sơn</v>
          </cell>
          <cell r="E1414" t="str">
            <v>23/07/1993</v>
          </cell>
          <cell r="F1414" t="str">
            <v>Bình Trị Thiên</v>
          </cell>
          <cell r="G1414" t="str">
            <v>Nam</v>
          </cell>
          <cell r="H1414" t="str">
            <v>191783749</v>
          </cell>
        </row>
        <row r="1415">
          <cell r="A1415">
            <v>31121021226</v>
          </cell>
          <cell r="B1415" t="str">
            <v>Lê Dương Hoài</v>
          </cell>
          <cell r="C1415" t="str">
            <v>Thịnh</v>
          </cell>
          <cell r="D1415" t="str">
            <v>Lê Dương Hoài Thịnh</v>
          </cell>
          <cell r="E1415" t="str">
            <v>08/02/1994</v>
          </cell>
          <cell r="F1415" t="str">
            <v>Bình Định</v>
          </cell>
          <cell r="G1415" t="str">
            <v>Nam</v>
          </cell>
          <cell r="H1415" t="str">
            <v>215297204</v>
          </cell>
        </row>
        <row r="1416">
          <cell r="A1416">
            <v>31121021227</v>
          </cell>
          <cell r="B1416" t="str">
            <v>Lê Thùy</v>
          </cell>
          <cell r="C1416" t="str">
            <v>Trang</v>
          </cell>
          <cell r="D1416" t="str">
            <v>Lê Thùy Trang</v>
          </cell>
          <cell r="E1416" t="str">
            <v>07/04/1994</v>
          </cell>
          <cell r="F1416" t="str">
            <v>Bà Rịa - Vũng Tàu</v>
          </cell>
          <cell r="G1416" t="str">
            <v>Nữ</v>
          </cell>
          <cell r="H1416" t="str">
            <v>273533326</v>
          </cell>
        </row>
        <row r="1417">
          <cell r="A1417">
            <v>31121021228</v>
          </cell>
          <cell r="B1417" t="str">
            <v>Võ Minh</v>
          </cell>
          <cell r="C1417" t="str">
            <v>Thùy</v>
          </cell>
          <cell r="D1417" t="str">
            <v>Võ Minh Thùy</v>
          </cell>
          <cell r="E1417" t="str">
            <v>05/09/1994</v>
          </cell>
          <cell r="F1417" t="str">
            <v>Bình Định</v>
          </cell>
          <cell r="G1417" t="str">
            <v>Nữ</v>
          </cell>
          <cell r="H1417" t="str">
            <v>215286190</v>
          </cell>
        </row>
        <row r="1418">
          <cell r="A1418">
            <v>31121021229</v>
          </cell>
          <cell r="B1418" t="str">
            <v>Trần Đức</v>
          </cell>
          <cell r="C1418" t="str">
            <v>Mạnh</v>
          </cell>
          <cell r="D1418" t="str">
            <v>Trần Đức Mạnh</v>
          </cell>
          <cell r="E1418" t="str">
            <v>15/03/1994</v>
          </cell>
          <cell r="F1418" t="str">
            <v>Bình Định</v>
          </cell>
          <cell r="G1418" t="str">
            <v>Nam</v>
          </cell>
          <cell r="H1418" t="str">
            <v>215297247</v>
          </cell>
        </row>
        <row r="1419">
          <cell r="A1419">
            <v>31121021230</v>
          </cell>
          <cell r="B1419" t="str">
            <v>Nguyễn Trần Lan</v>
          </cell>
          <cell r="C1419" t="str">
            <v>Anh</v>
          </cell>
          <cell r="D1419" t="str">
            <v>Nguyễn Trần Lan Anh</v>
          </cell>
          <cell r="E1419" t="str">
            <v>20/08/1994</v>
          </cell>
          <cell r="F1419" t="str">
            <v>TP. Hồ Chí Minh</v>
          </cell>
          <cell r="G1419" t="str">
            <v>Nữ</v>
          </cell>
          <cell r="H1419" t="str">
            <v>025124569</v>
          </cell>
        </row>
        <row r="1420">
          <cell r="A1420">
            <v>31121021231</v>
          </cell>
          <cell r="B1420" t="str">
            <v>Nguyễn Thị Thúy</v>
          </cell>
          <cell r="C1420" t="str">
            <v>Trinh</v>
          </cell>
          <cell r="D1420" t="str">
            <v>Nguyễn Thị Thúy Trinh</v>
          </cell>
          <cell r="E1420" t="str">
            <v>28/08/1994</v>
          </cell>
          <cell r="F1420" t="str">
            <v>Quảng Ngãi</v>
          </cell>
          <cell r="G1420" t="str">
            <v>Nữ</v>
          </cell>
          <cell r="H1420" t="str">
            <v>212568059</v>
          </cell>
        </row>
        <row r="1421">
          <cell r="A1421">
            <v>31121021232</v>
          </cell>
          <cell r="B1421" t="str">
            <v>Đào Duy</v>
          </cell>
          <cell r="C1421" t="str">
            <v>Tùng</v>
          </cell>
          <cell r="D1421" t="str">
            <v>Đào Duy Tùng</v>
          </cell>
          <cell r="E1421" t="str">
            <v>06/02/1994</v>
          </cell>
          <cell r="F1421" t="str">
            <v>Kiên Giang</v>
          </cell>
          <cell r="G1421" t="str">
            <v>Nam</v>
          </cell>
          <cell r="H1421" t="str">
            <v>025011706</v>
          </cell>
        </row>
        <row r="1422">
          <cell r="A1422">
            <v>31121021233</v>
          </cell>
          <cell r="B1422" t="str">
            <v>Trương Tấn</v>
          </cell>
          <cell r="C1422" t="str">
            <v>Thành</v>
          </cell>
          <cell r="D1422" t="str">
            <v>Trương Tấn Thành</v>
          </cell>
          <cell r="E1422" t="str">
            <v>16/09/1994</v>
          </cell>
          <cell r="F1422" t="str">
            <v>TP. Hồ Chí Minh</v>
          </cell>
          <cell r="G1422" t="str">
            <v>Nam</v>
          </cell>
          <cell r="H1422" t="str">
            <v>025471058</v>
          </cell>
        </row>
        <row r="1423">
          <cell r="A1423">
            <v>31121021234</v>
          </cell>
          <cell r="B1423" t="str">
            <v>Nguyễn Trí</v>
          </cell>
          <cell r="C1423" t="str">
            <v>Nhân</v>
          </cell>
          <cell r="D1423" t="str">
            <v>Nguyễn Trí Nhân</v>
          </cell>
          <cell r="E1423" t="str">
            <v>15/01/1994</v>
          </cell>
          <cell r="F1423" t="str">
            <v>Tiền Giang</v>
          </cell>
          <cell r="G1423" t="str">
            <v>Nam</v>
          </cell>
          <cell r="H1423" t="str">
            <v>312194814</v>
          </cell>
        </row>
        <row r="1424">
          <cell r="A1424">
            <v>31121021235</v>
          </cell>
          <cell r="B1424" t="str">
            <v>Lê Thiên</v>
          </cell>
          <cell r="C1424" t="str">
            <v>Phúc</v>
          </cell>
          <cell r="D1424" t="str">
            <v>Lê Thiên Phúc</v>
          </cell>
          <cell r="E1424" t="str">
            <v>30/09/1994</v>
          </cell>
          <cell r="F1424" t="str">
            <v>TP. Hồ Chí Minh</v>
          </cell>
          <cell r="G1424" t="str">
            <v>Nam</v>
          </cell>
          <cell r="H1424" t="str">
            <v>025148061</v>
          </cell>
        </row>
        <row r="1425">
          <cell r="A1425">
            <v>31121021236</v>
          </cell>
          <cell r="B1425" t="str">
            <v>Võ Đức</v>
          </cell>
          <cell r="C1425" t="str">
            <v>Tâm</v>
          </cell>
          <cell r="D1425" t="str">
            <v>Võ Đức Tâm</v>
          </cell>
          <cell r="E1425" t="str">
            <v>01/11/1994</v>
          </cell>
          <cell r="F1425" t="str">
            <v>Thừa Thiên - Huế</v>
          </cell>
          <cell r="G1425" t="str">
            <v>Nam</v>
          </cell>
          <cell r="H1425" t="str">
            <v>191821356</v>
          </cell>
        </row>
        <row r="1426">
          <cell r="A1426">
            <v>31121021237</v>
          </cell>
          <cell r="B1426" t="str">
            <v>Nguyễn Thị Tú</v>
          </cell>
          <cell r="C1426" t="str">
            <v>Chinh</v>
          </cell>
          <cell r="D1426" t="str">
            <v>Nguyễn Thị Tú Chinh</v>
          </cell>
          <cell r="E1426" t="str">
            <v>03/07/1994</v>
          </cell>
          <cell r="F1426" t="str">
            <v>Sông Bé</v>
          </cell>
          <cell r="G1426" t="str">
            <v>Nữ</v>
          </cell>
          <cell r="H1426" t="str">
            <v>281078408</v>
          </cell>
        </row>
        <row r="1427">
          <cell r="A1427">
            <v>31121021238</v>
          </cell>
          <cell r="B1427" t="str">
            <v>Nguyễn Thị</v>
          </cell>
          <cell r="C1427" t="str">
            <v>Doan</v>
          </cell>
          <cell r="D1427" t="str">
            <v>Nguyễn Thị Doan</v>
          </cell>
          <cell r="E1427" t="str">
            <v>09/05/1994</v>
          </cell>
          <cell r="F1427" t="str">
            <v>Hưng Yên</v>
          </cell>
          <cell r="G1427" t="str">
            <v>Nữ</v>
          </cell>
          <cell r="H1427" t="str">
            <v>145565349</v>
          </cell>
        </row>
        <row r="1428">
          <cell r="A1428">
            <v>31121021239</v>
          </cell>
          <cell r="B1428" t="str">
            <v>Trịnh Thị Ngọc</v>
          </cell>
          <cell r="C1428" t="str">
            <v>Bích</v>
          </cell>
          <cell r="D1428" t="str">
            <v>Trịnh Thị Ngọc Bích</v>
          </cell>
          <cell r="E1428" t="str">
            <v>02/08/1993</v>
          </cell>
          <cell r="F1428" t="str">
            <v>Bến Tre</v>
          </cell>
          <cell r="G1428" t="str">
            <v>Nữ</v>
          </cell>
          <cell r="H1428" t="str">
            <v>321519696</v>
          </cell>
        </row>
        <row r="1429">
          <cell r="A1429">
            <v>31121021240</v>
          </cell>
          <cell r="B1429" t="str">
            <v>Bùi Thị Hoàng</v>
          </cell>
          <cell r="C1429" t="str">
            <v>Yến</v>
          </cell>
          <cell r="D1429" t="str">
            <v>Bùi Thị Hoàng Yến</v>
          </cell>
          <cell r="E1429" t="str">
            <v>16/08/1994</v>
          </cell>
          <cell r="F1429" t="str">
            <v>TP. Hồ Chí Minh</v>
          </cell>
          <cell r="G1429" t="str">
            <v>Nữ</v>
          </cell>
          <cell r="H1429" t="str">
            <v>025132112</v>
          </cell>
        </row>
        <row r="1430">
          <cell r="A1430">
            <v>31121021241</v>
          </cell>
          <cell r="B1430" t="str">
            <v>Trần Hữu</v>
          </cell>
          <cell r="C1430" t="str">
            <v>Khánh</v>
          </cell>
          <cell r="D1430" t="str">
            <v>Trần Hữu Khánh</v>
          </cell>
          <cell r="E1430" t="str">
            <v>01/08/1994</v>
          </cell>
          <cell r="F1430" t="str">
            <v>Quảng Trị</v>
          </cell>
          <cell r="G1430" t="str">
            <v>Nam</v>
          </cell>
          <cell r="H1430" t="str">
            <v>197304746</v>
          </cell>
        </row>
        <row r="1431">
          <cell r="A1431">
            <v>31121021242</v>
          </cell>
          <cell r="B1431" t="str">
            <v>Vũ Đức</v>
          </cell>
          <cell r="C1431" t="str">
            <v>Hùng</v>
          </cell>
          <cell r="D1431" t="str">
            <v>Vũ Đức Hùng</v>
          </cell>
          <cell r="E1431" t="str">
            <v>20/07/1994</v>
          </cell>
          <cell r="F1431" t="str">
            <v>Bình Thuận</v>
          </cell>
          <cell r="G1431" t="str">
            <v>Nam</v>
          </cell>
          <cell r="H1431" t="str">
            <v>261326280</v>
          </cell>
        </row>
        <row r="1432">
          <cell r="A1432">
            <v>31121021243</v>
          </cell>
          <cell r="B1432" t="str">
            <v>Nguyễn Hữu</v>
          </cell>
          <cell r="C1432" t="str">
            <v>Trọng</v>
          </cell>
          <cell r="D1432" t="str">
            <v>Nguyễn Hữu Trọng</v>
          </cell>
          <cell r="E1432" t="str">
            <v>11/11/1994</v>
          </cell>
          <cell r="F1432" t="str">
            <v>Bình Định</v>
          </cell>
          <cell r="G1432" t="str">
            <v>Nam</v>
          </cell>
          <cell r="H1432" t="str">
            <v>215319487</v>
          </cell>
        </row>
        <row r="1433">
          <cell r="A1433">
            <v>31121021244</v>
          </cell>
          <cell r="B1433" t="str">
            <v>Hồ Quốc</v>
          </cell>
          <cell r="C1433" t="str">
            <v>Bình</v>
          </cell>
          <cell r="D1433" t="str">
            <v>Hồ Quốc Bình</v>
          </cell>
          <cell r="E1433" t="str">
            <v>20/05/1994</v>
          </cell>
          <cell r="F1433" t="str">
            <v>Bình Định</v>
          </cell>
          <cell r="G1433" t="str">
            <v>Nam</v>
          </cell>
          <cell r="H1433" t="str">
            <v>215299340</v>
          </cell>
        </row>
        <row r="1434">
          <cell r="A1434">
            <v>31121021245</v>
          </cell>
          <cell r="B1434" t="str">
            <v>Nguyễn Ngọc</v>
          </cell>
          <cell r="C1434" t="str">
            <v>Linh</v>
          </cell>
          <cell r="D1434" t="str">
            <v>Nguyễn Ngọc Linh</v>
          </cell>
          <cell r="E1434" t="str">
            <v>12/02/1994</v>
          </cell>
          <cell r="F1434" t="str">
            <v>Đồng Nai</v>
          </cell>
          <cell r="G1434" t="str">
            <v>Nam</v>
          </cell>
          <cell r="H1434" t="str">
            <v>272349123</v>
          </cell>
        </row>
        <row r="1435">
          <cell r="A1435">
            <v>31121021246</v>
          </cell>
          <cell r="B1435" t="str">
            <v>Nguyễn Thiện</v>
          </cell>
          <cell r="C1435" t="str">
            <v>Thanh</v>
          </cell>
          <cell r="D1435" t="str">
            <v>Nguyễn Thiện Thanh</v>
          </cell>
          <cell r="E1435" t="str">
            <v>10/07/1994</v>
          </cell>
          <cell r="F1435" t="str">
            <v>Thừa Thiên - Huế</v>
          </cell>
          <cell r="G1435" t="str">
            <v>Nam</v>
          </cell>
          <cell r="H1435" t="str">
            <v>025128488</v>
          </cell>
        </row>
        <row r="1436">
          <cell r="A1436">
            <v>31121021247</v>
          </cell>
          <cell r="B1436" t="str">
            <v>Nguyễn Thị</v>
          </cell>
          <cell r="C1436" t="str">
            <v>Hà</v>
          </cell>
          <cell r="D1436" t="str">
            <v>Nguyễn Thị Hà</v>
          </cell>
          <cell r="E1436" t="str">
            <v>10/01/1994</v>
          </cell>
          <cell r="F1436" t="str">
            <v>Đăk Lăk</v>
          </cell>
          <cell r="G1436" t="str">
            <v>Nữ</v>
          </cell>
          <cell r="H1436" t="str">
            <v>241467350</v>
          </cell>
        </row>
        <row r="1437">
          <cell r="A1437">
            <v>31121021248</v>
          </cell>
          <cell r="B1437" t="str">
            <v>Tô Thị Phương</v>
          </cell>
          <cell r="C1437" t="str">
            <v>Thảo</v>
          </cell>
          <cell r="D1437" t="str">
            <v>Tô Thị Phương Thảo</v>
          </cell>
          <cell r="E1437" t="str">
            <v>27/10/1994</v>
          </cell>
          <cell r="F1437" t="str">
            <v>Đồng Nai</v>
          </cell>
          <cell r="G1437" t="str">
            <v>Nữ</v>
          </cell>
          <cell r="H1437" t="str">
            <v>272446592</v>
          </cell>
        </row>
        <row r="1438">
          <cell r="A1438">
            <v>31121021249</v>
          </cell>
          <cell r="B1438" t="str">
            <v>Nguyễn Dương Kiều</v>
          </cell>
          <cell r="C1438" t="str">
            <v>Oanh</v>
          </cell>
          <cell r="D1438" t="str">
            <v>Nguyễn Dương Kiều Oanh</v>
          </cell>
          <cell r="E1438" t="str">
            <v>05/02/1994</v>
          </cell>
          <cell r="F1438" t="str">
            <v>Quảng Nam</v>
          </cell>
          <cell r="G1438" t="str">
            <v>Nữ</v>
          </cell>
          <cell r="H1438" t="str">
            <v>205818562</v>
          </cell>
        </row>
        <row r="1439">
          <cell r="A1439">
            <v>31121021250</v>
          </cell>
          <cell r="B1439" t="str">
            <v>Nguyễn Huỳnh</v>
          </cell>
          <cell r="C1439" t="str">
            <v>Cường</v>
          </cell>
          <cell r="D1439" t="str">
            <v>Nguyễn Huỳnh Cường</v>
          </cell>
          <cell r="E1439" t="str">
            <v>20/03/1994</v>
          </cell>
          <cell r="F1439" t="str">
            <v>Bình Định</v>
          </cell>
          <cell r="G1439" t="str">
            <v>Nam</v>
          </cell>
          <cell r="H1439" t="str">
            <v>215259963</v>
          </cell>
        </row>
        <row r="1440">
          <cell r="A1440">
            <v>31121021251</v>
          </cell>
          <cell r="B1440" t="str">
            <v>Lê Thị Hoàng</v>
          </cell>
          <cell r="C1440" t="str">
            <v>Kim</v>
          </cell>
          <cell r="D1440" t="str">
            <v>Lê Thị Hoàng Kim</v>
          </cell>
          <cell r="E1440" t="str">
            <v>03/11/1994</v>
          </cell>
          <cell r="F1440" t="str">
            <v>Phú Yên</v>
          </cell>
          <cell r="G1440" t="str">
            <v>Nữ</v>
          </cell>
          <cell r="H1440" t="str">
            <v>221369884</v>
          </cell>
        </row>
        <row r="1441">
          <cell r="A1441">
            <v>31121021252</v>
          </cell>
          <cell r="B1441" t="str">
            <v>Nguyễn Hữu</v>
          </cell>
          <cell r="C1441" t="str">
            <v>Phước</v>
          </cell>
          <cell r="D1441" t="str">
            <v>Nguyễn Hữu Phước</v>
          </cell>
          <cell r="E1441" t="str">
            <v>25/08/1994</v>
          </cell>
          <cell r="F1441" t="str">
            <v>Ninh Thuận</v>
          </cell>
          <cell r="G1441" t="str">
            <v>Nam</v>
          </cell>
          <cell r="H1441" t="str">
            <v>264443121</v>
          </cell>
        </row>
        <row r="1442">
          <cell r="A1442">
            <v>31121021253</v>
          </cell>
          <cell r="B1442" t="str">
            <v>Trần Thị Kim</v>
          </cell>
          <cell r="C1442" t="str">
            <v>Loan</v>
          </cell>
          <cell r="D1442" t="str">
            <v>Trần Thị Kim Loan</v>
          </cell>
          <cell r="E1442" t="str">
            <v>10/11/1994</v>
          </cell>
          <cell r="F1442" t="str">
            <v>Tiền Giang</v>
          </cell>
          <cell r="G1442" t="str">
            <v>Nữ</v>
          </cell>
          <cell r="H1442" t="str">
            <v>312252810</v>
          </cell>
        </row>
        <row r="1443">
          <cell r="A1443">
            <v>31121021254</v>
          </cell>
          <cell r="B1443" t="str">
            <v>Bùi Thanh Bá</v>
          </cell>
          <cell r="C1443" t="str">
            <v>Vương</v>
          </cell>
          <cell r="D1443" t="str">
            <v>Bùi Thanh Bá Vương</v>
          </cell>
          <cell r="E1443" t="str">
            <v>10/10/1994</v>
          </cell>
          <cell r="F1443" t="str">
            <v>Bà Rịa - Vũng Tàu</v>
          </cell>
          <cell r="G1443" t="str">
            <v>Nam</v>
          </cell>
          <cell r="H1443" t="str">
            <v>273527293</v>
          </cell>
        </row>
        <row r="1444">
          <cell r="A1444">
            <v>31121021255</v>
          </cell>
          <cell r="B1444" t="str">
            <v>Trần Thị Ngọc</v>
          </cell>
          <cell r="C1444" t="str">
            <v>Phụng</v>
          </cell>
          <cell r="D1444" t="str">
            <v>Trần Thị Ngọc Phụng</v>
          </cell>
          <cell r="E1444" t="str">
            <v>10/06/1994</v>
          </cell>
          <cell r="F1444" t="str">
            <v>Thừa Thiên - Huế</v>
          </cell>
          <cell r="G1444" t="str">
            <v>Nữ</v>
          </cell>
          <cell r="H1444" t="str">
            <v>025095030</v>
          </cell>
        </row>
        <row r="1445">
          <cell r="A1445">
            <v>31121021256</v>
          </cell>
          <cell r="B1445" t="str">
            <v>Nguyễn Hoàng</v>
          </cell>
          <cell r="C1445" t="str">
            <v>Hiệp</v>
          </cell>
          <cell r="D1445" t="str">
            <v>Nguyễn Hoàng Hiệp</v>
          </cell>
          <cell r="E1445" t="str">
            <v>29/12/1994</v>
          </cell>
          <cell r="F1445" t="str">
            <v>Quảng Bình</v>
          </cell>
          <cell r="G1445" t="str">
            <v>Nam</v>
          </cell>
          <cell r="H1445" t="str">
            <v>194494022</v>
          </cell>
        </row>
        <row r="1446">
          <cell r="A1446">
            <v>31121021257</v>
          </cell>
          <cell r="B1446" t="str">
            <v>Nguyễn Ái</v>
          </cell>
          <cell r="C1446" t="str">
            <v>Linh</v>
          </cell>
          <cell r="D1446" t="str">
            <v>Nguyễn Ái Linh</v>
          </cell>
          <cell r="E1446" t="str">
            <v>20/09/1994</v>
          </cell>
          <cell r="F1446" t="str">
            <v>TP. Hồ Chí Minh</v>
          </cell>
          <cell r="G1446" t="str">
            <v>Nữ</v>
          </cell>
          <cell r="H1446" t="str">
            <v>025100951</v>
          </cell>
        </row>
        <row r="1447">
          <cell r="A1447">
            <v>31121021258</v>
          </cell>
          <cell r="B1447" t="str">
            <v>Huỳnh Lê Ngọc</v>
          </cell>
          <cell r="C1447" t="str">
            <v>Hảo</v>
          </cell>
          <cell r="D1447" t="str">
            <v>Huỳnh Lê Ngọc Hảo</v>
          </cell>
          <cell r="E1447" t="str">
            <v>27/08/1994</v>
          </cell>
          <cell r="F1447" t="str">
            <v>Phú Yên</v>
          </cell>
          <cell r="G1447" t="str">
            <v>Nữ</v>
          </cell>
          <cell r="H1447" t="str">
            <v>221312982</v>
          </cell>
        </row>
        <row r="1448">
          <cell r="A1448">
            <v>31121021259</v>
          </cell>
          <cell r="B1448" t="str">
            <v>Đặng Thị Ngọc</v>
          </cell>
          <cell r="C1448" t="str">
            <v>Huyền</v>
          </cell>
          <cell r="D1448" t="str">
            <v>Đặng Thị Ngọc Huyền</v>
          </cell>
          <cell r="E1448" t="str">
            <v>06/09/1994</v>
          </cell>
          <cell r="F1448" t="str">
            <v>Hà Tĩnh</v>
          </cell>
          <cell r="G1448" t="str">
            <v>Nữ</v>
          </cell>
          <cell r="H1448" t="str">
            <v>184155505</v>
          </cell>
        </row>
        <row r="1449">
          <cell r="A1449">
            <v>31121021260</v>
          </cell>
          <cell r="B1449" t="str">
            <v>Huỳnh Thị Minh</v>
          </cell>
          <cell r="C1449" t="str">
            <v>Châu</v>
          </cell>
          <cell r="D1449" t="str">
            <v>Huỳnh Thị Minh Châu</v>
          </cell>
          <cell r="E1449" t="str">
            <v>15/04/1994</v>
          </cell>
          <cell r="F1449" t="str">
            <v>Phú Yên</v>
          </cell>
          <cell r="G1449" t="str">
            <v>Nữ</v>
          </cell>
          <cell r="H1449" t="str">
            <v>221376384</v>
          </cell>
        </row>
        <row r="1450">
          <cell r="A1450">
            <v>31121021261</v>
          </cell>
          <cell r="B1450" t="str">
            <v>Lê Đăng</v>
          </cell>
          <cell r="C1450" t="str">
            <v>Cương</v>
          </cell>
          <cell r="D1450" t="str">
            <v>Lê Đăng Cương</v>
          </cell>
          <cell r="E1450" t="str">
            <v>20/09/1994</v>
          </cell>
          <cell r="F1450" t="str">
            <v>Đăk Lăk</v>
          </cell>
          <cell r="G1450" t="str">
            <v>Nam</v>
          </cell>
          <cell r="H1450" t="str">
            <v>241498076</v>
          </cell>
        </row>
        <row r="1451">
          <cell r="A1451">
            <v>31121021262</v>
          </cell>
          <cell r="B1451" t="str">
            <v>Nguyễn Thị Hằng</v>
          </cell>
          <cell r="C1451" t="str">
            <v>Nga</v>
          </cell>
          <cell r="D1451" t="str">
            <v>Nguyễn Thị Hằng Nga</v>
          </cell>
          <cell r="E1451" t="str">
            <v>27/03/1993</v>
          </cell>
          <cell r="F1451" t="str">
            <v>Nghệ An</v>
          </cell>
          <cell r="G1451" t="str">
            <v>Nữ</v>
          </cell>
          <cell r="H1451" t="str">
            <v>187217159</v>
          </cell>
        </row>
        <row r="1452">
          <cell r="A1452">
            <v>31121021263</v>
          </cell>
          <cell r="B1452" t="str">
            <v>Nguyễn Thị Ngọc</v>
          </cell>
          <cell r="C1452" t="str">
            <v>Hà</v>
          </cell>
          <cell r="D1452" t="str">
            <v>Nguyễn Thị Ngọc Hà</v>
          </cell>
          <cell r="E1452" t="str">
            <v>04/12/1994</v>
          </cell>
          <cell r="F1452" t="str">
            <v>Đồng Nai</v>
          </cell>
          <cell r="G1452" t="str">
            <v>Nữ</v>
          </cell>
          <cell r="H1452" t="str">
            <v>272311870</v>
          </cell>
        </row>
        <row r="1453">
          <cell r="A1453">
            <v>31121021264</v>
          </cell>
          <cell r="B1453" t="str">
            <v>Nguyễn Thị Tường</v>
          </cell>
          <cell r="C1453" t="str">
            <v>Vi</v>
          </cell>
          <cell r="D1453" t="str">
            <v>Nguyễn Thị Tường Vi</v>
          </cell>
          <cell r="E1453" t="str">
            <v>23/11/1994</v>
          </cell>
          <cell r="F1453" t="str">
            <v>Quảng Ngãi</v>
          </cell>
          <cell r="G1453" t="str">
            <v>Nữ</v>
          </cell>
          <cell r="H1453" t="str">
            <v>212766692</v>
          </cell>
        </row>
        <row r="1454">
          <cell r="A1454">
            <v>31121021265</v>
          </cell>
          <cell r="B1454" t="str">
            <v>Nguyễn Phương</v>
          </cell>
          <cell r="C1454" t="str">
            <v>Ngân</v>
          </cell>
          <cell r="D1454" t="str">
            <v>Nguyễn Phương Ngân</v>
          </cell>
          <cell r="E1454" t="str">
            <v>25/04/1994</v>
          </cell>
          <cell r="F1454" t="str">
            <v>Ninh Thuận</v>
          </cell>
          <cell r="G1454" t="str">
            <v>Nữ</v>
          </cell>
          <cell r="H1454" t="str">
            <v>264416609</v>
          </cell>
        </row>
        <row r="1455">
          <cell r="A1455">
            <v>31121021266</v>
          </cell>
          <cell r="B1455" t="str">
            <v>Nguyễn Thị Hoàng</v>
          </cell>
          <cell r="C1455" t="str">
            <v>Liên</v>
          </cell>
          <cell r="D1455" t="str">
            <v>Nguyễn Thị Hoàng Liên</v>
          </cell>
          <cell r="E1455" t="str">
            <v>16/06/1994</v>
          </cell>
          <cell r="F1455" t="str">
            <v>TP. Hồ Chí Minh</v>
          </cell>
          <cell r="G1455" t="str">
            <v>Nữ</v>
          </cell>
          <cell r="H1455" t="str">
            <v>024978622</v>
          </cell>
        </row>
        <row r="1456">
          <cell r="A1456">
            <v>31121021267</v>
          </cell>
          <cell r="B1456" t="str">
            <v>Nguyễn Anh</v>
          </cell>
          <cell r="C1456" t="str">
            <v>Duy</v>
          </cell>
          <cell r="D1456" t="str">
            <v>Nguyễn Anh Duy</v>
          </cell>
          <cell r="E1456" t="str">
            <v>15/07/1994</v>
          </cell>
          <cell r="F1456" t="str">
            <v>Đồng Tháp</v>
          </cell>
          <cell r="G1456" t="str">
            <v>Nam</v>
          </cell>
          <cell r="H1456" t="str">
            <v>341668841</v>
          </cell>
        </row>
        <row r="1457">
          <cell r="A1457">
            <v>31121021268</v>
          </cell>
          <cell r="B1457" t="str">
            <v>Vũ Hoài</v>
          </cell>
          <cell r="C1457" t="str">
            <v>Giang</v>
          </cell>
          <cell r="D1457" t="str">
            <v>Vũ Hoài Giang</v>
          </cell>
          <cell r="E1457" t="str">
            <v>28/02/1994</v>
          </cell>
          <cell r="F1457" t="str">
            <v>Hải Dương</v>
          </cell>
          <cell r="G1457" t="str">
            <v>Nam</v>
          </cell>
          <cell r="H1457" t="str">
            <v>272470684</v>
          </cell>
        </row>
        <row r="1458">
          <cell r="A1458">
            <v>31121021269</v>
          </cell>
          <cell r="B1458" t="str">
            <v>Nguyễn Thị Hoài</v>
          </cell>
          <cell r="C1458" t="str">
            <v>Thi</v>
          </cell>
          <cell r="D1458" t="str">
            <v>Nguyễn Thị Hoài Thi</v>
          </cell>
          <cell r="E1458" t="str">
            <v>20/11/1994</v>
          </cell>
          <cell r="F1458" t="str">
            <v>Đồng Nai</v>
          </cell>
          <cell r="G1458" t="str">
            <v>Nữ</v>
          </cell>
          <cell r="H1458" t="str">
            <v>272312352</v>
          </cell>
        </row>
        <row r="1459">
          <cell r="A1459">
            <v>31121021270</v>
          </cell>
          <cell r="B1459" t="str">
            <v>Phạm Thị</v>
          </cell>
          <cell r="C1459" t="str">
            <v>Hải</v>
          </cell>
          <cell r="D1459" t="str">
            <v>Phạm Thị Hải</v>
          </cell>
          <cell r="E1459" t="str">
            <v>03/02/1994</v>
          </cell>
          <cell r="F1459" t="str">
            <v>Hải Dương</v>
          </cell>
          <cell r="G1459" t="str">
            <v>Nữ</v>
          </cell>
          <cell r="H1459" t="str">
            <v>142699180</v>
          </cell>
        </row>
        <row r="1460">
          <cell r="A1460">
            <v>31121021271</v>
          </cell>
          <cell r="B1460" t="str">
            <v>Huỳnh Văn</v>
          </cell>
          <cell r="C1460" t="str">
            <v>Liêm</v>
          </cell>
          <cell r="D1460" t="str">
            <v>Huỳnh Văn Liêm</v>
          </cell>
          <cell r="E1460" t="str">
            <v>08/11/1994</v>
          </cell>
          <cell r="F1460" t="str">
            <v>Bình Định</v>
          </cell>
          <cell r="G1460" t="str">
            <v>Nam</v>
          </cell>
          <cell r="H1460" t="str">
            <v>215366569</v>
          </cell>
        </row>
        <row r="1461">
          <cell r="A1461">
            <v>31121021272</v>
          </cell>
          <cell r="B1461" t="str">
            <v>Nguyễn Thanh</v>
          </cell>
          <cell r="C1461" t="str">
            <v>Ly</v>
          </cell>
          <cell r="D1461" t="str">
            <v>Nguyễn Thanh Ly</v>
          </cell>
          <cell r="E1461" t="str">
            <v>03/03/1994</v>
          </cell>
          <cell r="F1461" t="str">
            <v>TP. Hồ Chí Minh</v>
          </cell>
          <cell r="G1461" t="str">
            <v>Nữ</v>
          </cell>
          <cell r="H1461" t="str">
            <v>025274108</v>
          </cell>
        </row>
        <row r="1462">
          <cell r="A1462">
            <v>31121021273</v>
          </cell>
          <cell r="B1462" t="str">
            <v>Mã Tùng</v>
          </cell>
          <cell r="C1462" t="str">
            <v>Huy</v>
          </cell>
          <cell r="D1462" t="str">
            <v>Mã Tùng Huy</v>
          </cell>
          <cell r="E1462" t="str">
            <v>28/12/1994</v>
          </cell>
          <cell r="F1462" t="str">
            <v>TP. Hồ Chí Minh</v>
          </cell>
          <cell r="G1462" t="str">
            <v>Nam</v>
          </cell>
          <cell r="H1462" t="str">
            <v>025150502</v>
          </cell>
        </row>
        <row r="1463">
          <cell r="A1463">
            <v>31121021274</v>
          </cell>
          <cell r="B1463" t="str">
            <v>Đặng Minh</v>
          </cell>
          <cell r="C1463" t="str">
            <v>Tâm</v>
          </cell>
          <cell r="D1463" t="str">
            <v>Đặng Minh Tâm</v>
          </cell>
          <cell r="E1463" t="str">
            <v>31/07/1994</v>
          </cell>
          <cell r="F1463" t="str">
            <v>Nghệ An</v>
          </cell>
          <cell r="G1463" t="str">
            <v>Nữ</v>
          </cell>
          <cell r="H1463" t="str">
            <v>187449547</v>
          </cell>
        </row>
        <row r="1464">
          <cell r="A1464">
            <v>31121021275</v>
          </cell>
          <cell r="B1464" t="str">
            <v>Trương Thị Mỹ</v>
          </cell>
          <cell r="C1464" t="str">
            <v>Duyên</v>
          </cell>
          <cell r="D1464" t="str">
            <v>Trương Thị Mỹ Duyên</v>
          </cell>
          <cell r="E1464" t="str">
            <v>27/03/1994</v>
          </cell>
          <cell r="F1464" t="str">
            <v>Sông Bé</v>
          </cell>
          <cell r="G1464" t="str">
            <v>Nữ</v>
          </cell>
          <cell r="H1464" t="str">
            <v>285465472</v>
          </cell>
        </row>
        <row r="1465">
          <cell r="A1465">
            <v>31121021276</v>
          </cell>
          <cell r="B1465" t="str">
            <v>Trần Thị Như</v>
          </cell>
          <cell r="C1465" t="str">
            <v>Nguyện</v>
          </cell>
          <cell r="D1465" t="str">
            <v>Trần Thị Như Nguyện</v>
          </cell>
          <cell r="E1465" t="str">
            <v>13/06/1994</v>
          </cell>
          <cell r="F1465" t="str">
            <v>TP. Hồ Chí Minh</v>
          </cell>
          <cell r="G1465" t="str">
            <v>Nữ</v>
          </cell>
          <cell r="H1465" t="str">
            <v>025022427</v>
          </cell>
        </row>
        <row r="1466">
          <cell r="A1466">
            <v>31121021277</v>
          </cell>
          <cell r="B1466" t="str">
            <v>Lý Thanh</v>
          </cell>
          <cell r="C1466" t="str">
            <v>Bình</v>
          </cell>
          <cell r="D1466" t="str">
            <v>Lý Thanh Bình</v>
          </cell>
          <cell r="E1466" t="str">
            <v>14/03/1993</v>
          </cell>
          <cell r="F1466" t="str">
            <v>Bến Tre</v>
          </cell>
          <cell r="G1466" t="str">
            <v>Nam</v>
          </cell>
          <cell r="H1466" t="str">
            <v>321504371</v>
          </cell>
        </row>
        <row r="1467">
          <cell r="A1467">
            <v>31121021278</v>
          </cell>
          <cell r="B1467" t="str">
            <v>Lê Thị Thảo</v>
          </cell>
          <cell r="C1467" t="str">
            <v>Vy</v>
          </cell>
          <cell r="D1467" t="str">
            <v>Lê Thị Thảo Vy</v>
          </cell>
          <cell r="E1467" t="str">
            <v>31/01/1994</v>
          </cell>
          <cell r="F1467" t="str">
            <v>Bà Rịa - Vũng Tàu</v>
          </cell>
          <cell r="G1467" t="str">
            <v>Nữ</v>
          </cell>
          <cell r="H1467" t="str">
            <v>273442334</v>
          </cell>
        </row>
        <row r="1468">
          <cell r="A1468">
            <v>31121021279</v>
          </cell>
          <cell r="B1468" t="str">
            <v>Nguyễn Anh</v>
          </cell>
          <cell r="C1468" t="str">
            <v>Kiệt</v>
          </cell>
          <cell r="D1468" t="str">
            <v>Nguyễn Anh Kiệt</v>
          </cell>
          <cell r="E1468" t="str">
            <v>24/02/1994</v>
          </cell>
          <cell r="F1468" t="str">
            <v>TP. Hồ Chí Minh</v>
          </cell>
          <cell r="G1468" t="str">
            <v>Nam</v>
          </cell>
          <cell r="H1468" t="str">
            <v>025084576</v>
          </cell>
        </row>
        <row r="1469">
          <cell r="A1469">
            <v>31121021280</v>
          </cell>
          <cell r="B1469" t="str">
            <v>Nguyễn Tường</v>
          </cell>
          <cell r="C1469" t="str">
            <v>An</v>
          </cell>
          <cell r="D1469" t="str">
            <v>Nguyễn Tường An</v>
          </cell>
          <cell r="E1469" t="str">
            <v>08/01/1994</v>
          </cell>
          <cell r="F1469" t="str">
            <v>Bình Thuận</v>
          </cell>
          <cell r="G1469" t="str">
            <v>Nam</v>
          </cell>
          <cell r="H1469" t="str">
            <v>261318974</v>
          </cell>
        </row>
        <row r="1470">
          <cell r="A1470">
            <v>31121021281</v>
          </cell>
          <cell r="B1470" t="str">
            <v>Nguyễn Thị Tường</v>
          </cell>
          <cell r="C1470" t="str">
            <v>Vi</v>
          </cell>
          <cell r="D1470" t="str">
            <v>Nguyễn Thị Tường Vi</v>
          </cell>
          <cell r="E1470" t="str">
            <v>24/03/1994</v>
          </cell>
          <cell r="F1470" t="str">
            <v>Quảng Nam</v>
          </cell>
          <cell r="G1470" t="str">
            <v>Nữ</v>
          </cell>
          <cell r="H1470" t="str">
            <v>205728448</v>
          </cell>
        </row>
        <row r="1471">
          <cell r="A1471">
            <v>31121021282</v>
          </cell>
          <cell r="B1471" t="str">
            <v>Nguyễn Thị Thanh</v>
          </cell>
          <cell r="C1471" t="str">
            <v>Hà</v>
          </cell>
          <cell r="D1471" t="str">
            <v>Nguyễn Thị Thanh Hà</v>
          </cell>
          <cell r="E1471" t="str">
            <v>24/05/1994</v>
          </cell>
          <cell r="F1471" t="str">
            <v>Quảng Nam</v>
          </cell>
          <cell r="G1471" t="str">
            <v>Nữ</v>
          </cell>
          <cell r="H1471" t="str">
            <v>205770847</v>
          </cell>
        </row>
        <row r="1472">
          <cell r="A1472">
            <v>31121021283</v>
          </cell>
          <cell r="B1472" t="str">
            <v>Trần Đình</v>
          </cell>
          <cell r="C1472" t="str">
            <v>Tình</v>
          </cell>
          <cell r="D1472" t="str">
            <v>Trần Đình Tình</v>
          </cell>
          <cell r="E1472" t="str">
            <v>10/06/1989</v>
          </cell>
          <cell r="F1472" t="str">
            <v>Nghệ An</v>
          </cell>
          <cell r="G1472" t="str">
            <v>Nam</v>
          </cell>
          <cell r="H1472" t="str">
            <v>186844274</v>
          </cell>
        </row>
        <row r="1473">
          <cell r="A1473">
            <v>31121021284</v>
          </cell>
          <cell r="B1473" t="str">
            <v>Hoàng Gia</v>
          </cell>
          <cell r="C1473" t="str">
            <v>Bảo</v>
          </cell>
          <cell r="D1473" t="str">
            <v>Hoàng Gia Bảo</v>
          </cell>
          <cell r="E1473" t="str">
            <v>25/04/1994</v>
          </cell>
          <cell r="F1473" t="str">
            <v>Quảng Nam</v>
          </cell>
          <cell r="G1473" t="str">
            <v>Nữ</v>
          </cell>
          <cell r="H1473" t="str">
            <v>205757511</v>
          </cell>
        </row>
        <row r="1474">
          <cell r="A1474">
            <v>31121021285</v>
          </cell>
          <cell r="B1474" t="str">
            <v>Đào Anh</v>
          </cell>
          <cell r="C1474" t="str">
            <v>Khoa</v>
          </cell>
          <cell r="D1474" t="str">
            <v>Đào Anh Khoa</v>
          </cell>
          <cell r="E1474" t="str">
            <v>07/02/1994</v>
          </cell>
          <cell r="F1474" t="str">
            <v>TP. Hồ Chí Minh</v>
          </cell>
          <cell r="G1474" t="str">
            <v>Nam</v>
          </cell>
          <cell r="H1474" t="str">
            <v>025050885</v>
          </cell>
        </row>
        <row r="1475">
          <cell r="A1475">
            <v>31121021286</v>
          </cell>
          <cell r="B1475" t="str">
            <v>Đặng Hiệp An</v>
          </cell>
          <cell r="C1475" t="str">
            <v>Khang</v>
          </cell>
          <cell r="D1475" t="str">
            <v>Đặng Hiệp An Khang</v>
          </cell>
          <cell r="E1475" t="str">
            <v>26/12/1994</v>
          </cell>
          <cell r="F1475" t="str">
            <v>Kiên Giang</v>
          </cell>
          <cell r="G1475" t="str">
            <v>Nam</v>
          </cell>
          <cell r="H1475" t="str">
            <v>371639306</v>
          </cell>
        </row>
        <row r="1476">
          <cell r="A1476">
            <v>31121021287</v>
          </cell>
          <cell r="B1476" t="str">
            <v>Nguyễn Yến</v>
          </cell>
          <cell r="C1476" t="str">
            <v>Vy</v>
          </cell>
          <cell r="D1476" t="str">
            <v>Nguyễn Yến Vy</v>
          </cell>
          <cell r="E1476" t="str">
            <v>05/04/1994</v>
          </cell>
          <cell r="F1476" t="str">
            <v>TP. Hồ Chí Minh</v>
          </cell>
          <cell r="G1476" t="str">
            <v>Nữ</v>
          </cell>
          <cell r="H1476" t="str">
            <v>025062366</v>
          </cell>
        </row>
        <row r="1477">
          <cell r="A1477">
            <v>31121021288</v>
          </cell>
          <cell r="B1477" t="str">
            <v>Trần Cẩm</v>
          </cell>
          <cell r="C1477" t="str">
            <v>Nhung</v>
          </cell>
          <cell r="D1477" t="str">
            <v>Trần Cẩm Nhung</v>
          </cell>
          <cell r="E1477" t="str">
            <v>11/02/1994</v>
          </cell>
          <cell r="F1477" t="str">
            <v>Tiền Giang</v>
          </cell>
          <cell r="G1477" t="str">
            <v>Nữ</v>
          </cell>
          <cell r="H1477" t="str">
            <v>312184760</v>
          </cell>
        </row>
        <row r="1478">
          <cell r="A1478">
            <v>31121021289</v>
          </cell>
          <cell r="B1478" t="str">
            <v>Nguyễn Sỹ</v>
          </cell>
          <cell r="C1478" t="str">
            <v>Tiệp</v>
          </cell>
          <cell r="D1478" t="str">
            <v>Nguyễn Sỹ Tiệp</v>
          </cell>
          <cell r="E1478" t="str">
            <v>07/07/1993</v>
          </cell>
          <cell r="F1478" t="str">
            <v>Quảng Nam</v>
          </cell>
          <cell r="G1478" t="str">
            <v>Nam</v>
          </cell>
          <cell r="H1478" t="str">
            <v>205775399</v>
          </cell>
        </row>
        <row r="1479">
          <cell r="A1479">
            <v>31121021290</v>
          </cell>
          <cell r="B1479" t="str">
            <v>Nguyễn Hoàng</v>
          </cell>
          <cell r="C1479" t="str">
            <v>Huy</v>
          </cell>
          <cell r="D1479" t="str">
            <v>Nguyễn Hoàng Huy</v>
          </cell>
          <cell r="E1479" t="str">
            <v>28/07/1994</v>
          </cell>
          <cell r="F1479" t="str">
            <v>Long An</v>
          </cell>
          <cell r="G1479" t="str">
            <v>Nam</v>
          </cell>
          <cell r="H1479" t="str">
            <v>301508158</v>
          </cell>
        </row>
        <row r="1480">
          <cell r="A1480">
            <v>31121021291</v>
          </cell>
          <cell r="B1480" t="str">
            <v>Bùi Thị Minh</v>
          </cell>
          <cell r="C1480" t="str">
            <v>Tâm</v>
          </cell>
          <cell r="D1480" t="str">
            <v>Bùi Thị Minh Tâm</v>
          </cell>
          <cell r="E1480" t="str">
            <v>18/02/1994</v>
          </cell>
          <cell r="F1480" t="str">
            <v>Lâm Đồng</v>
          </cell>
          <cell r="G1480" t="str">
            <v>Nữ</v>
          </cell>
          <cell r="H1480" t="str">
            <v>250975267</v>
          </cell>
        </row>
        <row r="1481">
          <cell r="A1481">
            <v>31121021292</v>
          </cell>
          <cell r="B1481" t="str">
            <v>Bùi Thị</v>
          </cell>
          <cell r="C1481" t="str">
            <v>Thịnh</v>
          </cell>
          <cell r="D1481" t="str">
            <v>Bùi Thị Thịnh</v>
          </cell>
          <cell r="E1481" t="str">
            <v>24/03/1994</v>
          </cell>
          <cell r="F1481" t="str">
            <v>Bình Định</v>
          </cell>
          <cell r="G1481" t="str">
            <v>Nữ</v>
          </cell>
          <cell r="H1481" t="str">
            <v>233172958</v>
          </cell>
        </row>
        <row r="1482">
          <cell r="A1482">
            <v>31121021293</v>
          </cell>
          <cell r="B1482" t="str">
            <v>Nguyễn Đức</v>
          </cell>
          <cell r="C1482" t="str">
            <v>Hòa</v>
          </cell>
          <cell r="D1482" t="str">
            <v>Nguyễn Đức Hòa</v>
          </cell>
          <cell r="E1482" t="str">
            <v>24/10/1994</v>
          </cell>
          <cell r="F1482" t="str">
            <v>Bình Thuận</v>
          </cell>
          <cell r="G1482" t="str">
            <v>Nam</v>
          </cell>
          <cell r="H1482" t="str">
            <v>261383348</v>
          </cell>
        </row>
        <row r="1483">
          <cell r="A1483">
            <v>31121021294</v>
          </cell>
          <cell r="B1483" t="str">
            <v>Nguyễn Thị Hồng</v>
          </cell>
          <cell r="C1483" t="str">
            <v>Khánh</v>
          </cell>
          <cell r="D1483" t="str">
            <v>Nguyễn Thị Hồng Khánh</v>
          </cell>
          <cell r="E1483" t="str">
            <v>20/04/1994</v>
          </cell>
          <cell r="F1483" t="str">
            <v>Bình Thuận</v>
          </cell>
          <cell r="G1483" t="str">
            <v>Nữ</v>
          </cell>
          <cell r="H1483" t="str">
            <v>261337124</v>
          </cell>
        </row>
        <row r="1484">
          <cell r="A1484">
            <v>31121021295</v>
          </cell>
          <cell r="B1484" t="str">
            <v>Lê Thị Kim</v>
          </cell>
          <cell r="C1484" t="str">
            <v>Ngọc</v>
          </cell>
          <cell r="D1484" t="str">
            <v>Lê Thị Kim Ngọc</v>
          </cell>
          <cell r="E1484" t="str">
            <v>05/05/1994</v>
          </cell>
          <cell r="F1484" t="str">
            <v>Thừa Thiên - Huế</v>
          </cell>
          <cell r="G1484" t="str">
            <v>Nữ</v>
          </cell>
          <cell r="H1484" t="str">
            <v>191860154</v>
          </cell>
        </row>
        <row r="1485">
          <cell r="A1485">
            <v>31121021296</v>
          </cell>
          <cell r="B1485" t="str">
            <v>Nguyễn Thị</v>
          </cell>
          <cell r="C1485" t="str">
            <v>Trúc</v>
          </cell>
          <cell r="D1485" t="str">
            <v>Nguyễn Thị Trúc</v>
          </cell>
          <cell r="E1485" t="str">
            <v>25/03/1994</v>
          </cell>
          <cell r="F1485" t="str">
            <v>Bình Định</v>
          </cell>
          <cell r="G1485" t="str">
            <v>Nữ</v>
          </cell>
          <cell r="H1485" t="str">
            <v>215289870</v>
          </cell>
        </row>
        <row r="1486">
          <cell r="A1486">
            <v>31121021297</v>
          </cell>
          <cell r="B1486" t="str">
            <v>Đào Phước</v>
          </cell>
          <cell r="C1486" t="str">
            <v>Toàn</v>
          </cell>
          <cell r="D1486" t="str">
            <v>Đào Phước Toàn</v>
          </cell>
          <cell r="E1486" t="str">
            <v>09/08/1994</v>
          </cell>
          <cell r="F1486" t="str">
            <v>TP. Hồ Chí Minh</v>
          </cell>
          <cell r="G1486" t="str">
            <v>Nam</v>
          </cell>
          <cell r="H1486" t="str">
            <v>025155576</v>
          </cell>
        </row>
        <row r="1487">
          <cell r="A1487">
            <v>31121021298</v>
          </cell>
          <cell r="B1487" t="str">
            <v>Nguyễn Ngọc Bảo</v>
          </cell>
          <cell r="C1487" t="str">
            <v>Trinh</v>
          </cell>
          <cell r="D1487" t="str">
            <v>Nguyễn Ngọc Bảo Trinh</v>
          </cell>
          <cell r="E1487" t="str">
            <v>03/09/1994</v>
          </cell>
          <cell r="F1487" t="str">
            <v>Quảng Trị</v>
          </cell>
          <cell r="G1487" t="str">
            <v>Nữ</v>
          </cell>
          <cell r="H1487" t="str">
            <v>197329790</v>
          </cell>
        </row>
        <row r="1488">
          <cell r="A1488">
            <v>31121021299</v>
          </cell>
          <cell r="B1488" t="str">
            <v>Đỗ Thanh</v>
          </cell>
          <cell r="C1488" t="str">
            <v>Hải</v>
          </cell>
          <cell r="D1488" t="str">
            <v>Đỗ Thanh Hải</v>
          </cell>
          <cell r="E1488" t="str">
            <v>30/04/1991</v>
          </cell>
          <cell r="F1488" t="str">
            <v>Thanh Hóa</v>
          </cell>
          <cell r="G1488" t="str">
            <v>Nam</v>
          </cell>
          <cell r="H1488" t="str">
            <v>365943678</v>
          </cell>
        </row>
        <row r="1489">
          <cell r="A1489">
            <v>31121021300</v>
          </cell>
          <cell r="B1489" t="str">
            <v>Nguyễn Thị</v>
          </cell>
          <cell r="C1489" t="str">
            <v>Nhung</v>
          </cell>
          <cell r="D1489" t="str">
            <v>Nguyễn Thị Nhung</v>
          </cell>
          <cell r="E1489" t="str">
            <v>16/07/1994</v>
          </cell>
          <cell r="F1489" t="str">
            <v>Thanh Hóa</v>
          </cell>
          <cell r="G1489" t="str">
            <v>Nữ</v>
          </cell>
          <cell r="H1489" t="str">
            <v>173799671</v>
          </cell>
        </row>
        <row r="1490">
          <cell r="A1490">
            <v>31121021301</v>
          </cell>
          <cell r="B1490" t="str">
            <v>Nguyễn Xuân</v>
          </cell>
          <cell r="C1490" t="str">
            <v>Bắc</v>
          </cell>
          <cell r="D1490" t="str">
            <v>Nguyễn Xuân Bắc</v>
          </cell>
          <cell r="E1490" t="str">
            <v>29/07/1994</v>
          </cell>
          <cell r="F1490" t="str">
            <v>TP. Hồ Chí Minh</v>
          </cell>
          <cell r="G1490" t="str">
            <v>Nam</v>
          </cell>
          <cell r="H1490" t="str">
            <v>025096607</v>
          </cell>
        </row>
        <row r="1491">
          <cell r="A1491">
            <v>31121021302</v>
          </cell>
          <cell r="B1491" t="str">
            <v>Võ Quang</v>
          </cell>
          <cell r="C1491" t="str">
            <v>Lộc</v>
          </cell>
          <cell r="D1491" t="str">
            <v>Võ Quang Lộc</v>
          </cell>
          <cell r="E1491" t="str">
            <v>30/11/1994</v>
          </cell>
          <cell r="F1491" t="str">
            <v>TP. Hồ Chí Minh</v>
          </cell>
          <cell r="G1491" t="str">
            <v>Nam</v>
          </cell>
          <cell r="H1491" t="str">
            <v>024987788</v>
          </cell>
        </row>
        <row r="1492">
          <cell r="A1492">
            <v>31121021303</v>
          </cell>
          <cell r="B1492" t="str">
            <v>Đặng Trần Minh</v>
          </cell>
          <cell r="C1492" t="str">
            <v>Tân</v>
          </cell>
          <cell r="D1492" t="str">
            <v>Đặng Trần Minh Tân</v>
          </cell>
          <cell r="E1492" t="str">
            <v>09/05/1993</v>
          </cell>
          <cell r="F1492" t="str">
            <v>TP. Hồ Chí Minh</v>
          </cell>
          <cell r="G1492" t="str">
            <v>Nam</v>
          </cell>
          <cell r="H1492" t="str">
            <v>024989946</v>
          </cell>
        </row>
        <row r="1493">
          <cell r="A1493">
            <v>31121021304</v>
          </cell>
          <cell r="B1493" t="str">
            <v>Bùi Thanh</v>
          </cell>
          <cell r="C1493" t="str">
            <v>Phong</v>
          </cell>
          <cell r="D1493" t="str">
            <v>Bùi Thanh Phong</v>
          </cell>
          <cell r="E1493" t="str">
            <v>02/05/1994</v>
          </cell>
          <cell r="F1493" t="str">
            <v>Bình Dương</v>
          </cell>
          <cell r="G1493" t="str">
            <v>Nam</v>
          </cell>
          <cell r="H1493" t="str">
            <v>281036007</v>
          </cell>
        </row>
        <row r="1494">
          <cell r="A1494">
            <v>31121021305</v>
          </cell>
          <cell r="B1494" t="str">
            <v>Nguyễn Thành</v>
          </cell>
          <cell r="C1494" t="str">
            <v>Vinh</v>
          </cell>
          <cell r="D1494" t="str">
            <v>Nguyễn Thành Vinh</v>
          </cell>
          <cell r="E1494" t="str">
            <v>27/05/1992</v>
          </cell>
          <cell r="F1494" t="str">
            <v>Long An</v>
          </cell>
          <cell r="G1494" t="str">
            <v>Nam</v>
          </cell>
          <cell r="H1494" t="str">
            <v>025567819</v>
          </cell>
        </row>
        <row r="1495">
          <cell r="A1495">
            <v>31121021306</v>
          </cell>
          <cell r="B1495" t="str">
            <v>Lưu Hồng</v>
          </cell>
          <cell r="C1495" t="str">
            <v>Ân</v>
          </cell>
          <cell r="D1495" t="str">
            <v>Lưu Hồng Ân</v>
          </cell>
          <cell r="E1495" t="str">
            <v>21/11/1994</v>
          </cell>
          <cell r="F1495" t="str">
            <v>TP. Hồ Chí Minh</v>
          </cell>
          <cell r="G1495" t="str">
            <v>Nữ</v>
          </cell>
          <cell r="H1495" t="str">
            <v>025468098</v>
          </cell>
        </row>
        <row r="1496">
          <cell r="A1496">
            <v>31121021307</v>
          </cell>
          <cell r="B1496" t="str">
            <v>Đặng Thị Thùy</v>
          </cell>
          <cell r="C1496" t="str">
            <v>Trang</v>
          </cell>
          <cell r="D1496" t="str">
            <v>Đặng Thị Thùy Trang</v>
          </cell>
          <cell r="E1496" t="str">
            <v>29/06/1994</v>
          </cell>
          <cell r="F1496" t="str">
            <v>TP. Hồ Chí Minh</v>
          </cell>
          <cell r="G1496" t="str">
            <v>Nữ</v>
          </cell>
          <cell r="H1496" t="str">
            <v>272371420</v>
          </cell>
        </row>
        <row r="1497">
          <cell r="A1497">
            <v>31121021308</v>
          </cell>
          <cell r="B1497" t="str">
            <v>Nguyễn Thị Thu</v>
          </cell>
          <cell r="C1497" t="str">
            <v>Thảo</v>
          </cell>
          <cell r="D1497" t="str">
            <v>Nguyễn Thị Thu Thảo</v>
          </cell>
          <cell r="E1497" t="str">
            <v>16/12/1994</v>
          </cell>
          <cell r="F1497" t="str">
            <v>Quảng Ngãi</v>
          </cell>
          <cell r="G1497" t="str">
            <v>Nữ</v>
          </cell>
          <cell r="H1497" t="str">
            <v>212274248</v>
          </cell>
        </row>
        <row r="1498">
          <cell r="A1498">
            <v>31121021309</v>
          </cell>
          <cell r="B1498" t="str">
            <v>Nguyễn Thị Thanh</v>
          </cell>
          <cell r="C1498" t="str">
            <v>Giang</v>
          </cell>
          <cell r="D1498" t="str">
            <v>Nguyễn Thị Thanh Giang</v>
          </cell>
          <cell r="E1498" t="str">
            <v>20/10/1994</v>
          </cell>
          <cell r="F1498" t="str">
            <v>Quảng Nam</v>
          </cell>
          <cell r="G1498" t="str">
            <v>Nữ</v>
          </cell>
          <cell r="H1498" t="str">
            <v>205767897</v>
          </cell>
        </row>
        <row r="1499">
          <cell r="A1499">
            <v>31121021310</v>
          </cell>
          <cell r="B1499" t="str">
            <v>Phan Nguyễn Nguyên</v>
          </cell>
          <cell r="C1499" t="str">
            <v>Thành</v>
          </cell>
          <cell r="D1499" t="str">
            <v>Phan Nguyễn Nguyên Thành</v>
          </cell>
          <cell r="E1499" t="str">
            <v>18/02/1994</v>
          </cell>
          <cell r="F1499" t="str">
            <v>Quảng Trị</v>
          </cell>
          <cell r="G1499" t="str">
            <v>Nam</v>
          </cell>
          <cell r="H1499" t="str">
            <v>197316236</v>
          </cell>
        </row>
        <row r="1500">
          <cell r="A1500">
            <v>31121021311</v>
          </cell>
          <cell r="B1500" t="str">
            <v>Huỳnh Đỗ Chí</v>
          </cell>
          <cell r="C1500" t="str">
            <v>Trung</v>
          </cell>
          <cell r="D1500" t="str">
            <v>Huỳnh Đỗ Chí Trung</v>
          </cell>
          <cell r="E1500" t="str">
            <v>23/10/1994</v>
          </cell>
          <cell r="F1500" t="str">
            <v>Bình Định</v>
          </cell>
          <cell r="G1500" t="str">
            <v>Nam</v>
          </cell>
          <cell r="H1500" t="str">
            <v>215297196</v>
          </cell>
        </row>
        <row r="1501">
          <cell r="A1501">
            <v>31121021312</v>
          </cell>
          <cell r="B1501" t="str">
            <v>Vương Thế</v>
          </cell>
          <cell r="C1501" t="str">
            <v>Vĩ</v>
          </cell>
          <cell r="D1501" t="str">
            <v>Vương Thế Vĩ</v>
          </cell>
          <cell r="E1501" t="str">
            <v>26/09/1994</v>
          </cell>
          <cell r="F1501" t="str">
            <v>Kiên Giang</v>
          </cell>
          <cell r="G1501" t="str">
            <v>Nam</v>
          </cell>
          <cell r="H1501" t="str">
            <v>371603037</v>
          </cell>
        </row>
        <row r="1502">
          <cell r="A1502">
            <v>31121021313</v>
          </cell>
          <cell r="B1502" t="str">
            <v>Võ Công</v>
          </cell>
          <cell r="C1502" t="str">
            <v>Trình</v>
          </cell>
          <cell r="D1502" t="str">
            <v>Võ Công Trình</v>
          </cell>
          <cell r="E1502" t="str">
            <v>25/01/1994</v>
          </cell>
          <cell r="F1502" t="str">
            <v>Bình Định</v>
          </cell>
          <cell r="G1502" t="str">
            <v>Nam</v>
          </cell>
          <cell r="H1502" t="str">
            <v>215278318</v>
          </cell>
        </row>
        <row r="1503">
          <cell r="A1503">
            <v>31121021314</v>
          </cell>
          <cell r="B1503" t="str">
            <v>Trần Nguyễn Thị Ngọc</v>
          </cell>
          <cell r="C1503" t="str">
            <v>Tiên</v>
          </cell>
          <cell r="D1503" t="str">
            <v>Trần Nguyễn Thị Ngọc Tiên</v>
          </cell>
          <cell r="E1503" t="str">
            <v>08/09/1994</v>
          </cell>
          <cell r="F1503" t="str">
            <v>Sông Bé</v>
          </cell>
          <cell r="G1503" t="str">
            <v>Nữ</v>
          </cell>
          <cell r="H1503" t="str">
            <v>285431534</v>
          </cell>
        </row>
        <row r="1504">
          <cell r="A1504">
            <v>31121021315</v>
          </cell>
          <cell r="B1504" t="str">
            <v>Huỳnh Quốc</v>
          </cell>
          <cell r="C1504" t="str">
            <v>Bảo</v>
          </cell>
          <cell r="D1504" t="str">
            <v>Huỳnh Quốc Bảo</v>
          </cell>
          <cell r="E1504" t="str">
            <v>19/03/1994</v>
          </cell>
          <cell r="F1504" t="str">
            <v>Khánh Hòa</v>
          </cell>
          <cell r="G1504" t="str">
            <v>Nam</v>
          </cell>
          <cell r="H1504" t="str">
            <v>225654992</v>
          </cell>
        </row>
        <row r="1505">
          <cell r="A1505">
            <v>31121021316</v>
          </cell>
          <cell r="B1505" t="str">
            <v>Văn Phương</v>
          </cell>
          <cell r="C1505" t="str">
            <v>Uyên</v>
          </cell>
          <cell r="D1505" t="str">
            <v>Văn Phương Uyên</v>
          </cell>
          <cell r="E1505" t="str">
            <v>26/01/1994</v>
          </cell>
          <cell r="F1505" t="str">
            <v>Phú Yên</v>
          </cell>
          <cell r="G1505" t="str">
            <v>Nữ</v>
          </cell>
          <cell r="H1505" t="str">
            <v>221320567</v>
          </cell>
        </row>
        <row r="1506">
          <cell r="A1506">
            <v>31121021317</v>
          </cell>
          <cell r="B1506" t="str">
            <v>Trần Văn</v>
          </cell>
          <cell r="C1506" t="str">
            <v>Hùng</v>
          </cell>
          <cell r="D1506" t="str">
            <v>Trần Văn Hùng</v>
          </cell>
          <cell r="E1506" t="str">
            <v>01/01/1994</v>
          </cell>
          <cell r="F1506" t="str">
            <v>Nghệ An</v>
          </cell>
          <cell r="G1506" t="str">
            <v>Nam</v>
          </cell>
          <cell r="H1506" t="str">
            <v>187481192</v>
          </cell>
        </row>
        <row r="1507">
          <cell r="A1507">
            <v>31121021318</v>
          </cell>
          <cell r="B1507" t="str">
            <v>Hoàng Đình</v>
          </cell>
          <cell r="C1507" t="str">
            <v>Chương</v>
          </cell>
          <cell r="D1507" t="str">
            <v>Hoàng Đình Chương</v>
          </cell>
          <cell r="E1507" t="str">
            <v>30/06/1994</v>
          </cell>
          <cell r="F1507" t="str">
            <v>TP. Hồ Chí Minh</v>
          </cell>
          <cell r="G1507" t="str">
            <v>Nam</v>
          </cell>
          <cell r="H1507" t="str">
            <v>025354060</v>
          </cell>
        </row>
        <row r="1508">
          <cell r="A1508">
            <v>31121021319</v>
          </cell>
          <cell r="B1508" t="str">
            <v>Phạm Phú</v>
          </cell>
          <cell r="C1508" t="str">
            <v>Thịnh</v>
          </cell>
          <cell r="D1508" t="str">
            <v>Phạm Phú Thịnh</v>
          </cell>
          <cell r="E1508" t="str">
            <v>26/10/1994</v>
          </cell>
          <cell r="F1508" t="str">
            <v>Quảng Bình</v>
          </cell>
          <cell r="G1508" t="str">
            <v>Nam</v>
          </cell>
          <cell r="H1508" t="str">
            <v>194494790</v>
          </cell>
        </row>
        <row r="1509">
          <cell r="A1509">
            <v>31121021320</v>
          </cell>
          <cell r="B1509" t="str">
            <v>Nguyễn Thanh</v>
          </cell>
          <cell r="C1509" t="str">
            <v>Trí</v>
          </cell>
          <cell r="D1509" t="str">
            <v>Nguyễn Thanh Trí</v>
          </cell>
          <cell r="E1509" t="str">
            <v>06/11/1993</v>
          </cell>
          <cell r="F1509" t="str">
            <v>TP. Hồ Chí Minh</v>
          </cell>
          <cell r="G1509" t="str">
            <v>Nam</v>
          </cell>
          <cell r="H1509" t="str">
            <v>025121196</v>
          </cell>
        </row>
        <row r="1510">
          <cell r="A1510">
            <v>31121021321</v>
          </cell>
          <cell r="B1510" t="str">
            <v>Lê Thị Thanh</v>
          </cell>
          <cell r="C1510" t="str">
            <v>Phương</v>
          </cell>
          <cell r="D1510" t="str">
            <v>Lê Thị Thanh Phương</v>
          </cell>
          <cell r="E1510" t="str">
            <v>10/04/1994</v>
          </cell>
          <cell r="F1510" t="str">
            <v>Bình Định</v>
          </cell>
          <cell r="G1510" t="str">
            <v>Nữ</v>
          </cell>
          <cell r="H1510" t="str">
            <v>215262133</v>
          </cell>
        </row>
        <row r="1511">
          <cell r="A1511">
            <v>31121021322</v>
          </cell>
          <cell r="B1511" t="str">
            <v>Nguyễn Thị Thảo</v>
          </cell>
          <cell r="C1511" t="str">
            <v>Vi</v>
          </cell>
          <cell r="D1511" t="str">
            <v>Nguyễn Thị Thảo Vi</v>
          </cell>
          <cell r="E1511" t="str">
            <v>29/01/1994</v>
          </cell>
          <cell r="F1511" t="str">
            <v>TP. Hồ Chí Minh</v>
          </cell>
          <cell r="G1511" t="str">
            <v>Nữ</v>
          </cell>
          <cell r="H1511" t="str">
            <v>025124624</v>
          </cell>
        </row>
        <row r="1512">
          <cell r="A1512">
            <v>31121021323</v>
          </cell>
          <cell r="B1512" t="str">
            <v>Phan Hoàng</v>
          </cell>
          <cell r="C1512" t="str">
            <v>Tùng</v>
          </cell>
          <cell r="D1512" t="str">
            <v>Phan Hoàng Tùng</v>
          </cell>
          <cell r="E1512" t="str">
            <v>18/06/1989</v>
          </cell>
          <cell r="F1512" t="str">
            <v>TP. Hồ Chí Minh</v>
          </cell>
          <cell r="G1512" t="str">
            <v>Nam</v>
          </cell>
          <cell r="H1512" t="str">
            <v>024423027</v>
          </cell>
        </row>
        <row r="1513">
          <cell r="A1513">
            <v>31121021324</v>
          </cell>
          <cell r="B1513" t="str">
            <v>Nguyễn Quốc</v>
          </cell>
          <cell r="C1513" t="str">
            <v>Năng</v>
          </cell>
          <cell r="D1513" t="str">
            <v>Nguyễn Quốc Năng</v>
          </cell>
          <cell r="E1513" t="str">
            <v>12/11/1994</v>
          </cell>
          <cell r="F1513" t="str">
            <v>Bình Định</v>
          </cell>
          <cell r="G1513" t="str">
            <v>Nam</v>
          </cell>
          <cell r="H1513" t="str">
            <v>215318107</v>
          </cell>
        </row>
        <row r="1514">
          <cell r="A1514">
            <v>31121021325</v>
          </cell>
          <cell r="B1514" t="str">
            <v>Nguyễn Phạm Quế</v>
          </cell>
          <cell r="C1514" t="str">
            <v>Anh</v>
          </cell>
          <cell r="D1514" t="str">
            <v>Nguyễn Phạm Quế Anh</v>
          </cell>
          <cell r="E1514" t="str">
            <v>16/01/1994</v>
          </cell>
          <cell r="F1514" t="str">
            <v>Bình Thuận</v>
          </cell>
          <cell r="G1514" t="str">
            <v>Nữ</v>
          </cell>
          <cell r="H1514" t="str">
            <v>261267261</v>
          </cell>
        </row>
        <row r="1515">
          <cell r="A1515">
            <v>31121021326</v>
          </cell>
          <cell r="B1515" t="str">
            <v>Nguyễn Minh</v>
          </cell>
          <cell r="C1515" t="str">
            <v>Vương</v>
          </cell>
          <cell r="D1515" t="str">
            <v>Nguyễn Minh Vương</v>
          </cell>
          <cell r="E1515" t="str">
            <v>31/05/1994</v>
          </cell>
          <cell r="F1515" t="str">
            <v>Bình Thuận</v>
          </cell>
          <cell r="G1515" t="str">
            <v>Nam</v>
          </cell>
          <cell r="H1515" t="str">
            <v>261303854</v>
          </cell>
        </row>
        <row r="1516">
          <cell r="A1516">
            <v>31121021327</v>
          </cell>
          <cell r="B1516" t="str">
            <v>Lưu Anh</v>
          </cell>
          <cell r="C1516" t="str">
            <v>Tuấn</v>
          </cell>
          <cell r="D1516" t="str">
            <v>Lưu Anh Tuấn</v>
          </cell>
          <cell r="E1516" t="str">
            <v>27/06/1994</v>
          </cell>
          <cell r="F1516" t="str">
            <v>Phú Yên</v>
          </cell>
          <cell r="G1516" t="str">
            <v>Nam</v>
          </cell>
          <cell r="H1516" t="str">
            <v>221373308</v>
          </cell>
        </row>
        <row r="1517">
          <cell r="A1517">
            <v>31121021328</v>
          </cell>
          <cell r="B1517" t="str">
            <v>Nguyễn Quý</v>
          </cell>
          <cell r="C1517" t="str">
            <v>Minh</v>
          </cell>
          <cell r="D1517" t="str">
            <v>Nguyễn Quý Minh</v>
          </cell>
          <cell r="E1517" t="str">
            <v>23/01/1994</v>
          </cell>
          <cell r="F1517" t="str">
            <v>TP. Hồ Chí Minh</v>
          </cell>
          <cell r="G1517" t="str">
            <v>Nam</v>
          </cell>
          <cell r="H1517" t="str">
            <v>025040726</v>
          </cell>
        </row>
        <row r="1518">
          <cell r="A1518">
            <v>31121021329</v>
          </cell>
          <cell r="B1518" t="str">
            <v>Trần Minh</v>
          </cell>
          <cell r="C1518" t="str">
            <v>Thái</v>
          </cell>
          <cell r="D1518" t="str">
            <v>Trần Minh Thái</v>
          </cell>
          <cell r="E1518" t="str">
            <v>20/10/1994</v>
          </cell>
          <cell r="F1518" t="str">
            <v>Tiền Giang</v>
          </cell>
          <cell r="G1518" t="str">
            <v>Nam</v>
          </cell>
          <cell r="H1518" t="str">
            <v>312206920</v>
          </cell>
        </row>
        <row r="1519">
          <cell r="A1519">
            <v>31121021330</v>
          </cell>
          <cell r="B1519" t="str">
            <v>Trần Thị</v>
          </cell>
          <cell r="C1519" t="str">
            <v>Lan</v>
          </cell>
          <cell r="D1519" t="str">
            <v>Trần Thị Lan</v>
          </cell>
          <cell r="E1519" t="str">
            <v>03/10/1994</v>
          </cell>
          <cell r="F1519" t="str">
            <v>Bắc Ninh</v>
          </cell>
          <cell r="G1519" t="str">
            <v>Nữ</v>
          </cell>
          <cell r="H1519" t="str">
            <v>025040724</v>
          </cell>
        </row>
        <row r="1520">
          <cell r="A1520">
            <v>31121021331</v>
          </cell>
          <cell r="B1520" t="str">
            <v>Nguyễn Thị Kiều</v>
          </cell>
          <cell r="C1520" t="str">
            <v>Nga</v>
          </cell>
          <cell r="D1520" t="str">
            <v>Nguyễn Thị Kiều Nga</v>
          </cell>
          <cell r="E1520" t="str">
            <v>08/02/1994</v>
          </cell>
          <cell r="F1520" t="str">
            <v>Tiền Giang</v>
          </cell>
          <cell r="G1520" t="str">
            <v>Nữ</v>
          </cell>
          <cell r="H1520" t="str">
            <v>312203697</v>
          </cell>
        </row>
        <row r="1521">
          <cell r="A1521">
            <v>31121021332</v>
          </cell>
          <cell r="B1521" t="str">
            <v>Đoàn Thị</v>
          </cell>
          <cell r="C1521" t="str">
            <v>Hiền</v>
          </cell>
          <cell r="D1521" t="str">
            <v>Đoàn Thị Hiền</v>
          </cell>
          <cell r="E1521" t="str">
            <v>14/09/1994</v>
          </cell>
          <cell r="F1521" t="str">
            <v>Nghệ An</v>
          </cell>
          <cell r="G1521" t="str">
            <v>Nữ</v>
          </cell>
          <cell r="H1521" t="str">
            <v>025331900</v>
          </cell>
        </row>
        <row r="1522">
          <cell r="A1522">
            <v>31121021333</v>
          </cell>
          <cell r="B1522" t="str">
            <v>Lê Thị Kiều</v>
          </cell>
          <cell r="C1522" t="str">
            <v>Linh</v>
          </cell>
          <cell r="D1522" t="str">
            <v>Lê Thị Kiều Linh</v>
          </cell>
          <cell r="E1522" t="str">
            <v>24/10/1994</v>
          </cell>
          <cell r="F1522" t="str">
            <v>Bình Định</v>
          </cell>
          <cell r="G1522" t="str">
            <v>Nữ</v>
          </cell>
          <cell r="H1522" t="str">
            <v>215348596</v>
          </cell>
        </row>
        <row r="1523">
          <cell r="A1523">
            <v>31121021334</v>
          </cell>
          <cell r="B1523" t="str">
            <v>Trần Đức</v>
          </cell>
          <cell r="C1523" t="str">
            <v>Vinh</v>
          </cell>
          <cell r="D1523" t="str">
            <v>Trần Đức Vinh</v>
          </cell>
          <cell r="E1523" t="str">
            <v>14/01/1994</v>
          </cell>
          <cell r="F1523" t="str">
            <v>Thừa Thiên - Huế</v>
          </cell>
          <cell r="G1523" t="str">
            <v>Nam</v>
          </cell>
          <cell r="H1523" t="str">
            <v>191808714</v>
          </cell>
        </row>
        <row r="1524">
          <cell r="A1524">
            <v>31121021335</v>
          </cell>
          <cell r="B1524" t="str">
            <v>Nguyễn Thị Hải</v>
          </cell>
          <cell r="C1524" t="str">
            <v>Hường</v>
          </cell>
          <cell r="D1524" t="str">
            <v>Nguyễn Thị Hải Hường</v>
          </cell>
          <cell r="E1524" t="str">
            <v>27/08/1994</v>
          </cell>
          <cell r="F1524" t="str">
            <v>Đồng Nai</v>
          </cell>
          <cell r="G1524" t="str">
            <v>Nữ</v>
          </cell>
          <cell r="H1524" t="str">
            <v>272349837</v>
          </cell>
        </row>
        <row r="1525">
          <cell r="A1525">
            <v>31121021336</v>
          </cell>
          <cell r="B1525" t="str">
            <v>Nguyễn Lê Thảo</v>
          </cell>
          <cell r="C1525" t="str">
            <v>Nguyên</v>
          </cell>
          <cell r="D1525" t="str">
            <v>Nguyễn Lê Thảo Nguyên</v>
          </cell>
          <cell r="E1525" t="str">
            <v>06/04/1994</v>
          </cell>
          <cell r="F1525" t="str">
            <v>TP. Hồ Chí Minh</v>
          </cell>
          <cell r="G1525" t="str">
            <v>Nữ</v>
          </cell>
          <cell r="H1525" t="str">
            <v>025026578</v>
          </cell>
        </row>
        <row r="1526">
          <cell r="A1526">
            <v>31121021337</v>
          </cell>
          <cell r="B1526" t="str">
            <v>Mai Thị Thùy</v>
          </cell>
          <cell r="C1526" t="str">
            <v>Ngân</v>
          </cell>
          <cell r="D1526" t="str">
            <v>Mai Thị Thùy Ngân</v>
          </cell>
          <cell r="E1526" t="str">
            <v>28/08/1994</v>
          </cell>
          <cell r="F1526" t="str">
            <v>Khánh Hòa</v>
          </cell>
          <cell r="G1526" t="str">
            <v>Nữ</v>
          </cell>
          <cell r="H1526" t="str">
            <v>225534854</v>
          </cell>
        </row>
        <row r="1527">
          <cell r="A1527">
            <v>31121021338</v>
          </cell>
          <cell r="B1527" t="str">
            <v>Nguyễn Hứa Khánh</v>
          </cell>
          <cell r="C1527" t="str">
            <v>Uyên</v>
          </cell>
          <cell r="D1527" t="str">
            <v>Nguyễn Hứa Khánh Uyên</v>
          </cell>
          <cell r="E1527" t="str">
            <v>18/11/1994</v>
          </cell>
          <cell r="F1527" t="str">
            <v>Đà Nẵng</v>
          </cell>
          <cell r="G1527" t="str">
            <v>Nữ</v>
          </cell>
          <cell r="H1527" t="str">
            <v>201665688</v>
          </cell>
        </row>
        <row r="1528">
          <cell r="A1528">
            <v>31121021339</v>
          </cell>
          <cell r="B1528" t="str">
            <v>Đinh Thùy Nguyên</v>
          </cell>
          <cell r="C1528" t="str">
            <v>Anh</v>
          </cell>
          <cell r="D1528" t="str">
            <v>Đinh Thùy Nguyên Anh</v>
          </cell>
          <cell r="E1528" t="str">
            <v>15/06/1994</v>
          </cell>
          <cell r="F1528" t="str">
            <v>Phú Yên</v>
          </cell>
          <cell r="G1528" t="str">
            <v>Nữ</v>
          </cell>
          <cell r="H1528" t="str">
            <v>221374835</v>
          </cell>
        </row>
        <row r="1529">
          <cell r="A1529">
            <v>31121021340</v>
          </cell>
          <cell r="B1529" t="str">
            <v>Hồ Thị Ngọc</v>
          </cell>
          <cell r="C1529" t="str">
            <v>Nhàn</v>
          </cell>
          <cell r="D1529" t="str">
            <v>Hồ Thị Ngọc Nhàn</v>
          </cell>
          <cell r="E1529" t="str">
            <v>02/09/1994</v>
          </cell>
          <cell r="F1529" t="str">
            <v>Khánh Hòa</v>
          </cell>
          <cell r="G1529" t="str">
            <v>Nữ</v>
          </cell>
          <cell r="H1529" t="str">
            <v>225532122</v>
          </cell>
        </row>
        <row r="1530">
          <cell r="A1530">
            <v>31121021341</v>
          </cell>
          <cell r="B1530" t="str">
            <v>Võ Gia</v>
          </cell>
          <cell r="C1530" t="str">
            <v>Huy</v>
          </cell>
          <cell r="D1530" t="str">
            <v>Võ Gia Huy</v>
          </cell>
          <cell r="E1530" t="str">
            <v>09/10/1994</v>
          </cell>
          <cell r="F1530" t="str">
            <v>TP. Hồ Chí Minh</v>
          </cell>
          <cell r="G1530" t="str">
            <v>Nam</v>
          </cell>
          <cell r="H1530" t="str">
            <v>025325524</v>
          </cell>
        </row>
        <row r="1531">
          <cell r="A1531">
            <v>31121021342</v>
          </cell>
          <cell r="B1531" t="str">
            <v>Hoàng Ngọc</v>
          </cell>
          <cell r="C1531" t="str">
            <v>Hùng</v>
          </cell>
          <cell r="D1531" t="str">
            <v>Hoàng Ngọc Hùng</v>
          </cell>
          <cell r="E1531" t="str">
            <v>17/02/1993</v>
          </cell>
          <cell r="F1531" t="str">
            <v>Thanh Hóa</v>
          </cell>
          <cell r="G1531" t="str">
            <v>Nam</v>
          </cell>
          <cell r="H1531" t="str">
            <v>174219023</v>
          </cell>
        </row>
        <row r="1532">
          <cell r="A1532">
            <v>31121021343</v>
          </cell>
          <cell r="B1532" t="str">
            <v>Phan Hứa Vũ</v>
          </cell>
          <cell r="C1532" t="str">
            <v>Châu</v>
          </cell>
          <cell r="D1532" t="str">
            <v>Phan Hứa Vũ Châu</v>
          </cell>
          <cell r="E1532" t="str">
            <v>08/09/1994</v>
          </cell>
          <cell r="F1532" t="str">
            <v>Bình Định</v>
          </cell>
          <cell r="G1532" t="str">
            <v>Nam</v>
          </cell>
          <cell r="H1532" t="str">
            <v>215297286</v>
          </cell>
        </row>
        <row r="1533">
          <cell r="A1533">
            <v>31121021344</v>
          </cell>
          <cell r="B1533" t="str">
            <v>Phạm Thị Mỹ</v>
          </cell>
          <cell r="C1533" t="str">
            <v>Huyền</v>
          </cell>
          <cell r="D1533" t="str">
            <v>Phạm Thị Mỹ Huyền</v>
          </cell>
          <cell r="E1533" t="str">
            <v>25/09/1994</v>
          </cell>
          <cell r="F1533" t="str">
            <v>Bình Định</v>
          </cell>
          <cell r="G1533" t="str">
            <v>Nữ</v>
          </cell>
          <cell r="H1533" t="str">
            <v>215318109</v>
          </cell>
        </row>
        <row r="1534">
          <cell r="A1534">
            <v>31121021345</v>
          </cell>
          <cell r="B1534" t="str">
            <v>Chu Anh</v>
          </cell>
          <cell r="C1534" t="str">
            <v>Kiên</v>
          </cell>
          <cell r="D1534" t="str">
            <v>Chu Anh Kiên</v>
          </cell>
          <cell r="E1534" t="str">
            <v>26/05/1994</v>
          </cell>
          <cell r="F1534" t="str">
            <v>TP. Hồ Chí Minh</v>
          </cell>
          <cell r="G1534" t="str">
            <v>Nam</v>
          </cell>
          <cell r="H1534" t="str">
            <v>025001412</v>
          </cell>
        </row>
        <row r="1535">
          <cell r="A1535">
            <v>31121021346</v>
          </cell>
          <cell r="B1535" t="str">
            <v>Hà Thị Xuân</v>
          </cell>
          <cell r="C1535" t="str">
            <v>Thuận</v>
          </cell>
          <cell r="D1535" t="str">
            <v>Hà Thị Xuân Thuận</v>
          </cell>
          <cell r="E1535" t="str">
            <v>10/05/1994</v>
          </cell>
          <cell r="F1535" t="str">
            <v>Bình Định</v>
          </cell>
          <cell r="G1535" t="str">
            <v>Nữ</v>
          </cell>
          <cell r="H1535" t="str">
            <v>215288754</v>
          </cell>
        </row>
        <row r="1536">
          <cell r="A1536">
            <v>31121021347</v>
          </cell>
          <cell r="B1536" t="str">
            <v>Đào Duy</v>
          </cell>
          <cell r="C1536" t="str">
            <v>Anh</v>
          </cell>
          <cell r="D1536" t="str">
            <v>Đào Duy Anh</v>
          </cell>
          <cell r="E1536" t="str">
            <v>27/05/1994</v>
          </cell>
          <cell r="F1536" t="str">
            <v>Đồng Nai</v>
          </cell>
          <cell r="G1536" t="str">
            <v>Nam</v>
          </cell>
          <cell r="H1536" t="str">
            <v>272264367</v>
          </cell>
        </row>
        <row r="1537">
          <cell r="A1537">
            <v>31121021348</v>
          </cell>
          <cell r="B1537" t="str">
            <v>Hồ Xuân</v>
          </cell>
          <cell r="C1537" t="str">
            <v>Hải</v>
          </cell>
          <cell r="D1537" t="str">
            <v>Hồ Xuân Hải</v>
          </cell>
          <cell r="E1537" t="str">
            <v>12/06/1994</v>
          </cell>
          <cell r="F1537" t="str">
            <v>Hải Phòng</v>
          </cell>
          <cell r="G1537" t="str">
            <v>Nam</v>
          </cell>
          <cell r="H1537" t="str">
            <v>031845567</v>
          </cell>
        </row>
        <row r="1538">
          <cell r="A1538">
            <v>31121021349</v>
          </cell>
          <cell r="B1538" t="str">
            <v>Lê Văn</v>
          </cell>
          <cell r="C1538" t="str">
            <v>Thành</v>
          </cell>
          <cell r="D1538" t="str">
            <v>Lê Văn Thành</v>
          </cell>
          <cell r="E1538" t="str">
            <v>23/02/1994</v>
          </cell>
          <cell r="F1538" t="str">
            <v>Thanh Hóa</v>
          </cell>
          <cell r="G1538" t="str">
            <v>Nam</v>
          </cell>
          <cell r="H1538" t="str">
            <v>173173570</v>
          </cell>
        </row>
        <row r="1539">
          <cell r="A1539">
            <v>31121021350</v>
          </cell>
          <cell r="B1539" t="str">
            <v>Trần Văn</v>
          </cell>
          <cell r="C1539" t="str">
            <v>Túy</v>
          </cell>
          <cell r="D1539" t="str">
            <v>Trần Văn Túy</v>
          </cell>
          <cell r="E1539" t="str">
            <v>22/10/1993</v>
          </cell>
          <cell r="F1539" t="str">
            <v>Nam Định</v>
          </cell>
          <cell r="G1539" t="str">
            <v>Nam</v>
          </cell>
          <cell r="H1539" t="str">
            <v>285450922</v>
          </cell>
        </row>
        <row r="1540">
          <cell r="A1540">
            <v>31121021351</v>
          </cell>
          <cell r="B1540" t="str">
            <v>Nguyễn Văn</v>
          </cell>
          <cell r="C1540" t="str">
            <v>Tính</v>
          </cell>
          <cell r="D1540" t="str">
            <v>Nguyễn Văn Tính</v>
          </cell>
          <cell r="E1540" t="str">
            <v>03/04/1993</v>
          </cell>
          <cell r="F1540" t="str">
            <v>Hà Nam</v>
          </cell>
          <cell r="G1540" t="str">
            <v>Nam</v>
          </cell>
          <cell r="H1540" t="str">
            <v>168493050</v>
          </cell>
        </row>
        <row r="1541">
          <cell r="A1541">
            <v>31121021352</v>
          </cell>
          <cell r="B1541" t="str">
            <v>Huỳnh Đăng Khôi</v>
          </cell>
          <cell r="C1541" t="str">
            <v>Nguyên</v>
          </cell>
          <cell r="D1541" t="str">
            <v>Huỳnh Đăng Khôi Nguyên</v>
          </cell>
          <cell r="E1541" t="str">
            <v>08/01/1994</v>
          </cell>
          <cell r="F1541" t="str">
            <v>Đồng Nai</v>
          </cell>
          <cell r="G1541" t="str">
            <v>Nữ</v>
          </cell>
          <cell r="H1541" t="str">
            <v>272318288</v>
          </cell>
        </row>
        <row r="1542">
          <cell r="A1542">
            <v>31121021353</v>
          </cell>
          <cell r="B1542" t="str">
            <v>Trần Văn</v>
          </cell>
          <cell r="C1542" t="str">
            <v>Thắng</v>
          </cell>
          <cell r="D1542" t="str">
            <v>Trần Văn Thắng</v>
          </cell>
          <cell r="E1542" t="str">
            <v>10/11/1994</v>
          </cell>
          <cell r="F1542" t="str">
            <v>Bình Định</v>
          </cell>
          <cell r="G1542" t="str">
            <v>Nam</v>
          </cell>
          <cell r="H1542" t="str">
            <v>215305709</v>
          </cell>
        </row>
        <row r="1543">
          <cell r="A1543">
            <v>31121021354</v>
          </cell>
          <cell r="B1543" t="str">
            <v>Nguyễn Xuân</v>
          </cell>
          <cell r="C1543" t="str">
            <v>Phú</v>
          </cell>
          <cell r="D1543" t="str">
            <v>Nguyễn Xuân Phú</v>
          </cell>
          <cell r="E1543" t="str">
            <v>10/12/1994</v>
          </cell>
          <cell r="F1543" t="str">
            <v>Đồng Nai</v>
          </cell>
          <cell r="G1543" t="str">
            <v>Nam</v>
          </cell>
          <cell r="H1543" t="str">
            <v>272346729</v>
          </cell>
        </row>
        <row r="1544">
          <cell r="A1544">
            <v>31121021355</v>
          </cell>
          <cell r="B1544" t="str">
            <v>Đỗ Đức</v>
          </cell>
          <cell r="C1544" t="str">
            <v>Tài</v>
          </cell>
          <cell r="D1544" t="str">
            <v>Đỗ Đức Tài</v>
          </cell>
          <cell r="E1544" t="str">
            <v>28/05/1994</v>
          </cell>
          <cell r="F1544" t="str">
            <v>Sông Bé</v>
          </cell>
          <cell r="G1544" t="str">
            <v>Nam</v>
          </cell>
          <cell r="H1544" t="str">
            <v>013315868</v>
          </cell>
        </row>
        <row r="1545">
          <cell r="A1545">
            <v>31121021356</v>
          </cell>
          <cell r="B1545" t="str">
            <v>Phan Thị Mỹ</v>
          </cell>
          <cell r="C1545" t="str">
            <v>Ngọc</v>
          </cell>
          <cell r="D1545" t="str">
            <v>Phan Thị Mỹ Ngọc</v>
          </cell>
          <cell r="E1545" t="str">
            <v>29/12/1994</v>
          </cell>
          <cell r="F1545" t="str">
            <v>Đăk Lăk</v>
          </cell>
          <cell r="G1545" t="str">
            <v>Nữ</v>
          </cell>
          <cell r="H1545" t="str">
            <v>241383523</v>
          </cell>
        </row>
        <row r="1546">
          <cell r="A1546">
            <v>31121021357</v>
          </cell>
          <cell r="B1546" t="str">
            <v>Phạm Vũ Quốc</v>
          </cell>
          <cell r="C1546" t="str">
            <v>Huy</v>
          </cell>
          <cell r="D1546" t="str">
            <v>Phạm Vũ Quốc Huy</v>
          </cell>
          <cell r="E1546" t="str">
            <v>12/06/1994</v>
          </cell>
          <cell r="F1546" t="str">
            <v>TP. Hồ Chí Minh</v>
          </cell>
          <cell r="G1546" t="str">
            <v>Nam</v>
          </cell>
          <cell r="H1546" t="str">
            <v>025430924</v>
          </cell>
        </row>
        <row r="1547">
          <cell r="A1547">
            <v>31121021358</v>
          </cell>
          <cell r="B1547" t="str">
            <v>Lê Thanh</v>
          </cell>
          <cell r="C1547" t="str">
            <v>Tuấn</v>
          </cell>
          <cell r="D1547" t="str">
            <v>Lê Thanh Tuấn</v>
          </cell>
          <cell r="E1547" t="str">
            <v>15/09/1994</v>
          </cell>
          <cell r="F1547" t="str">
            <v>Nghệ An</v>
          </cell>
          <cell r="G1547" t="str">
            <v>Nam</v>
          </cell>
          <cell r="H1547" t="str">
            <v>187322031</v>
          </cell>
        </row>
        <row r="1548">
          <cell r="A1548">
            <v>31121021359</v>
          </cell>
          <cell r="B1548" t="str">
            <v>Nguyễn Thanh</v>
          </cell>
          <cell r="C1548" t="str">
            <v>Tùng</v>
          </cell>
          <cell r="D1548" t="str">
            <v>Nguyễn Thanh Tùng</v>
          </cell>
          <cell r="E1548" t="str">
            <v>13/01/1993</v>
          </cell>
          <cell r="F1548" t="str">
            <v>Thanh Hóa</v>
          </cell>
          <cell r="G1548" t="str">
            <v>Nam</v>
          </cell>
          <cell r="H1548" t="str">
            <v>174038819</v>
          </cell>
        </row>
        <row r="1549">
          <cell r="A1549">
            <v>31121021360</v>
          </cell>
          <cell r="B1549" t="str">
            <v>Trịnh Thanh</v>
          </cell>
          <cell r="C1549" t="str">
            <v>Tùng</v>
          </cell>
          <cell r="D1549" t="str">
            <v>Trịnh Thanh Tùng</v>
          </cell>
          <cell r="E1549" t="str">
            <v>06/10/1994</v>
          </cell>
          <cell r="F1549" t="str">
            <v>Sông Bé</v>
          </cell>
          <cell r="G1549" t="str">
            <v>Nam</v>
          </cell>
          <cell r="H1549" t="str">
            <v>285498200</v>
          </cell>
        </row>
        <row r="1550">
          <cell r="A1550">
            <v>31121021361</v>
          </cell>
          <cell r="B1550" t="str">
            <v>Nguyễn Minh</v>
          </cell>
          <cell r="C1550" t="str">
            <v>Sang</v>
          </cell>
          <cell r="D1550" t="str">
            <v>Nguyễn Minh Sang</v>
          </cell>
          <cell r="E1550" t="str">
            <v>27/06/1994</v>
          </cell>
          <cell r="F1550" t="str">
            <v>Khánh Hòa</v>
          </cell>
          <cell r="G1550" t="str">
            <v>Nam</v>
          </cell>
          <cell r="H1550" t="str">
            <v>225571325</v>
          </cell>
        </row>
        <row r="1551">
          <cell r="A1551">
            <v>31121021362</v>
          </cell>
          <cell r="B1551" t="str">
            <v>Võ Thanh</v>
          </cell>
          <cell r="C1551" t="str">
            <v>Nhàn</v>
          </cell>
          <cell r="D1551" t="str">
            <v>Võ Thanh Nhàn</v>
          </cell>
          <cell r="E1551" t="str">
            <v>11/08/1994</v>
          </cell>
          <cell r="F1551" t="str">
            <v>Bình Dương</v>
          </cell>
          <cell r="G1551" t="str">
            <v>Nữ</v>
          </cell>
          <cell r="H1551" t="str">
            <v>281128449</v>
          </cell>
        </row>
        <row r="1552">
          <cell r="A1552">
            <v>31121021363</v>
          </cell>
          <cell r="B1552" t="str">
            <v>Hoàng Ngọc</v>
          </cell>
          <cell r="C1552" t="str">
            <v>Sang</v>
          </cell>
          <cell r="D1552" t="str">
            <v>Hoàng Ngọc Sang</v>
          </cell>
          <cell r="E1552" t="str">
            <v>29/10/1994</v>
          </cell>
          <cell r="F1552" t="str">
            <v>Thừa Thiên - Huế</v>
          </cell>
          <cell r="G1552" t="str">
            <v>Nam</v>
          </cell>
          <cell r="H1552" t="str">
            <v>191832040</v>
          </cell>
        </row>
        <row r="1553">
          <cell r="A1553">
            <v>31121021364</v>
          </cell>
          <cell r="B1553" t="str">
            <v>Chu Mạnh</v>
          </cell>
          <cell r="C1553" t="str">
            <v>Cường</v>
          </cell>
          <cell r="D1553" t="str">
            <v>Chu Mạnh Cường</v>
          </cell>
          <cell r="E1553" t="str">
            <v>21/09/1994</v>
          </cell>
          <cell r="F1553" t="str">
            <v>Đồng Nai</v>
          </cell>
          <cell r="G1553" t="str">
            <v>Nam</v>
          </cell>
          <cell r="H1553" t="str">
            <v>272323217</v>
          </cell>
        </row>
        <row r="1554">
          <cell r="A1554">
            <v>31121021365</v>
          </cell>
          <cell r="B1554" t="str">
            <v>Nguyễn Vũ Minh</v>
          </cell>
          <cell r="C1554" t="str">
            <v>Tâm</v>
          </cell>
          <cell r="D1554" t="str">
            <v>Nguyễn Vũ Minh Tâm</v>
          </cell>
          <cell r="E1554" t="str">
            <v>18/06/1994</v>
          </cell>
          <cell r="F1554" t="str">
            <v>TP. Hồ Chí Minh</v>
          </cell>
          <cell r="G1554" t="str">
            <v>Nữ</v>
          </cell>
          <cell r="H1554" t="str">
            <v>025336706</v>
          </cell>
        </row>
        <row r="1555">
          <cell r="A1555">
            <v>31121021366</v>
          </cell>
          <cell r="B1555" t="str">
            <v>Nguyễn Thị Kim</v>
          </cell>
          <cell r="C1555" t="str">
            <v>Yến</v>
          </cell>
          <cell r="D1555" t="str">
            <v>Nguyễn Thị Kim Yến</v>
          </cell>
          <cell r="E1555" t="str">
            <v>10/06/1994</v>
          </cell>
          <cell r="F1555" t="str">
            <v>Đăk Lăk</v>
          </cell>
          <cell r="G1555" t="str">
            <v>Nữ</v>
          </cell>
          <cell r="H1555" t="str">
            <v>241330535</v>
          </cell>
        </row>
        <row r="1556">
          <cell r="A1556">
            <v>31121021367</v>
          </cell>
          <cell r="B1556" t="str">
            <v>Lưu Thiên</v>
          </cell>
          <cell r="C1556" t="str">
            <v>Mỹ</v>
          </cell>
          <cell r="D1556" t="str">
            <v>Lưu Thiên Mỹ</v>
          </cell>
          <cell r="E1556" t="str">
            <v>22/01/1994</v>
          </cell>
          <cell r="F1556" t="str">
            <v>An Giang</v>
          </cell>
          <cell r="G1556" t="str">
            <v>Nữ</v>
          </cell>
          <cell r="H1556" t="str">
            <v>352142139</v>
          </cell>
        </row>
        <row r="1557">
          <cell r="A1557">
            <v>31121021368</v>
          </cell>
          <cell r="B1557" t="str">
            <v>Nguyễn Văn</v>
          </cell>
          <cell r="C1557" t="str">
            <v>Thiệu</v>
          </cell>
          <cell r="D1557" t="str">
            <v>Nguyễn Văn Thiệu</v>
          </cell>
          <cell r="E1557" t="str">
            <v>08/06/1994</v>
          </cell>
          <cell r="F1557" t="str">
            <v>Phú Yên</v>
          </cell>
          <cell r="G1557" t="str">
            <v>Nam</v>
          </cell>
          <cell r="H1557" t="str">
            <v>221363911</v>
          </cell>
        </row>
        <row r="1558">
          <cell r="A1558">
            <v>31121021369</v>
          </cell>
          <cell r="B1558" t="str">
            <v>Nguyễn Thị Thanh</v>
          </cell>
          <cell r="C1558" t="str">
            <v>Quyên</v>
          </cell>
          <cell r="D1558" t="str">
            <v>Nguyễn Thị Thanh Quyên</v>
          </cell>
          <cell r="E1558" t="str">
            <v>17/06/1994</v>
          </cell>
          <cell r="F1558" t="str">
            <v>Bà Rịa - Vũng Tàu</v>
          </cell>
          <cell r="G1558" t="str">
            <v>Nữ</v>
          </cell>
          <cell r="H1558" t="str">
            <v>273500932</v>
          </cell>
        </row>
        <row r="1559">
          <cell r="A1559">
            <v>31121021370</v>
          </cell>
          <cell r="B1559" t="str">
            <v>Đổng Thu Bảo</v>
          </cell>
          <cell r="C1559" t="str">
            <v>Ngân</v>
          </cell>
          <cell r="D1559" t="str">
            <v>Đổng Thu Bảo Ngân</v>
          </cell>
          <cell r="E1559" t="str">
            <v>08/02/1994</v>
          </cell>
          <cell r="F1559" t="str">
            <v>Lâm Đồng</v>
          </cell>
          <cell r="G1559" t="str">
            <v>Nữ</v>
          </cell>
          <cell r="H1559" t="str">
            <v>250942355</v>
          </cell>
        </row>
        <row r="1560">
          <cell r="A1560">
            <v>31121021371</v>
          </cell>
          <cell r="B1560" t="str">
            <v>Ngô Minh</v>
          </cell>
          <cell r="C1560" t="str">
            <v>Phát</v>
          </cell>
          <cell r="D1560" t="str">
            <v>Ngô Minh Phát</v>
          </cell>
          <cell r="E1560" t="str">
            <v>15/10/1994</v>
          </cell>
          <cell r="F1560" t="str">
            <v>TP. Hồ Chí Minh</v>
          </cell>
          <cell r="G1560" t="str">
            <v>Nam</v>
          </cell>
          <cell r="H1560" t="str">
            <v>025459742</v>
          </cell>
        </row>
        <row r="1561">
          <cell r="A1561">
            <v>31121021372</v>
          </cell>
          <cell r="B1561" t="str">
            <v>Khuất Thụy Đan</v>
          </cell>
          <cell r="C1561" t="str">
            <v>Kim</v>
          </cell>
          <cell r="D1561" t="str">
            <v>Khuất Thụy Đan Kim</v>
          </cell>
          <cell r="E1561" t="str">
            <v>01/09/1994</v>
          </cell>
          <cell r="F1561" t="str">
            <v>Cần Thơ</v>
          </cell>
          <cell r="G1561" t="str">
            <v>Nữ</v>
          </cell>
          <cell r="H1561" t="str">
            <v>273601085</v>
          </cell>
        </row>
        <row r="1562">
          <cell r="A1562">
            <v>31121021373</v>
          </cell>
          <cell r="B1562" t="str">
            <v>Nguyễn Tấn Kỳ</v>
          </cell>
          <cell r="C1562" t="str">
            <v>Hiếu</v>
          </cell>
          <cell r="D1562" t="str">
            <v>Nguyễn Tấn Kỳ Hiếu</v>
          </cell>
          <cell r="E1562" t="str">
            <v>11/11/1994</v>
          </cell>
          <cell r="F1562" t="str">
            <v>Quảng Ngãi</v>
          </cell>
          <cell r="G1562" t="str">
            <v>Nam</v>
          </cell>
          <cell r="H1562" t="str">
            <v>212792903</v>
          </cell>
        </row>
        <row r="1563">
          <cell r="A1563">
            <v>31121021374</v>
          </cell>
          <cell r="B1563" t="str">
            <v>Nguyễn Thị Ngọc</v>
          </cell>
          <cell r="C1563" t="str">
            <v>Duyên</v>
          </cell>
          <cell r="D1563" t="str">
            <v>Nguyễn Thị Ngọc Duyên</v>
          </cell>
          <cell r="E1563" t="str">
            <v>02/08/1993</v>
          </cell>
          <cell r="F1563" t="str">
            <v>Đăk Lăk</v>
          </cell>
          <cell r="G1563" t="str">
            <v>Nữ</v>
          </cell>
          <cell r="H1563" t="str">
            <v>241357765</v>
          </cell>
        </row>
        <row r="1564">
          <cell r="A1564">
            <v>31121021375</v>
          </cell>
          <cell r="B1564" t="str">
            <v>Huỳnh Công</v>
          </cell>
          <cell r="C1564" t="str">
            <v>Luận</v>
          </cell>
          <cell r="D1564" t="str">
            <v>Huỳnh Công Luận</v>
          </cell>
          <cell r="E1564" t="str">
            <v>30/05/1994</v>
          </cell>
          <cell r="F1564" t="str">
            <v>Khánh Hòa</v>
          </cell>
          <cell r="G1564" t="str">
            <v>Nam</v>
          </cell>
          <cell r="H1564" t="str">
            <v>225568460</v>
          </cell>
        </row>
        <row r="1565">
          <cell r="A1565">
            <v>31121021376</v>
          </cell>
          <cell r="B1565" t="str">
            <v>Huỳnh Hiệp Thảo</v>
          </cell>
          <cell r="C1565" t="str">
            <v>Nghi</v>
          </cell>
          <cell r="D1565" t="str">
            <v>Huỳnh Hiệp Thảo Nghi</v>
          </cell>
          <cell r="E1565" t="str">
            <v>13/12/1994</v>
          </cell>
          <cell r="F1565" t="str">
            <v>TP. Hồ Chí Minh</v>
          </cell>
          <cell r="G1565" t="str">
            <v>Nữ</v>
          </cell>
          <cell r="H1565" t="str">
            <v>025430105</v>
          </cell>
        </row>
        <row r="1566">
          <cell r="A1566">
            <v>31121021377</v>
          </cell>
          <cell r="B1566" t="str">
            <v>Nguyễn Thị Quỳnh</v>
          </cell>
          <cell r="C1566" t="str">
            <v>Giang</v>
          </cell>
          <cell r="D1566" t="str">
            <v>Nguyễn Thị Quỳnh Giang</v>
          </cell>
          <cell r="E1566" t="str">
            <v>10/08/1994</v>
          </cell>
          <cell r="F1566" t="str">
            <v>Thanh Hóa</v>
          </cell>
          <cell r="G1566" t="str">
            <v>Nữ</v>
          </cell>
          <cell r="H1566" t="str">
            <v>174701703</v>
          </cell>
        </row>
        <row r="1567">
          <cell r="A1567">
            <v>31121021378</v>
          </cell>
          <cell r="B1567" t="str">
            <v>Nguyễn Thị Diệu</v>
          </cell>
          <cell r="C1567" t="str">
            <v>Hương</v>
          </cell>
          <cell r="D1567" t="str">
            <v>Nguyễn Thị Diệu Hương</v>
          </cell>
          <cell r="E1567" t="str">
            <v>04/04/1994</v>
          </cell>
          <cell r="F1567" t="str">
            <v>Thừa Thiên - Huế</v>
          </cell>
          <cell r="G1567" t="str">
            <v>Nữ</v>
          </cell>
          <cell r="H1567" t="str">
            <v>191816135</v>
          </cell>
        </row>
        <row r="1568">
          <cell r="A1568">
            <v>31121021379</v>
          </cell>
          <cell r="B1568" t="str">
            <v>Tăng Thành</v>
          </cell>
          <cell r="C1568" t="str">
            <v>Nhân</v>
          </cell>
          <cell r="D1568" t="str">
            <v>Tăng Thành Nhân</v>
          </cell>
          <cell r="E1568" t="str">
            <v>01/01/1993</v>
          </cell>
          <cell r="F1568" t="str">
            <v>Đồng Nai</v>
          </cell>
          <cell r="G1568" t="str">
            <v>Nam</v>
          </cell>
          <cell r="H1568" t="str">
            <v>272404912</v>
          </cell>
        </row>
        <row r="1569">
          <cell r="A1569">
            <v>31121021380</v>
          </cell>
          <cell r="B1569" t="str">
            <v>Nguyễn Ngọc</v>
          </cell>
          <cell r="C1569" t="str">
            <v>Ơn</v>
          </cell>
          <cell r="D1569" t="str">
            <v>Nguyễn Ngọc Ơn</v>
          </cell>
          <cell r="E1569" t="str">
            <v>19/09/1994</v>
          </cell>
          <cell r="F1569" t="str">
            <v>Bình Định</v>
          </cell>
          <cell r="G1569" t="str">
            <v>Nam</v>
          </cell>
          <cell r="H1569" t="str">
            <v>215268967</v>
          </cell>
        </row>
        <row r="1570">
          <cell r="A1570">
            <v>31121021381</v>
          </cell>
          <cell r="B1570" t="str">
            <v>Lê Thị Hoàng</v>
          </cell>
          <cell r="C1570" t="str">
            <v>Nguyên</v>
          </cell>
          <cell r="D1570" t="str">
            <v>Lê Thị Hoàng Nguyên</v>
          </cell>
          <cell r="E1570" t="str">
            <v>21/06/1994</v>
          </cell>
          <cell r="F1570" t="str">
            <v>Bình Định</v>
          </cell>
          <cell r="G1570" t="str">
            <v>Nữ</v>
          </cell>
          <cell r="H1570" t="str">
            <v>215289120</v>
          </cell>
        </row>
        <row r="1571">
          <cell r="A1571">
            <v>31121021382</v>
          </cell>
          <cell r="B1571" t="str">
            <v>Châu Thị Thảo</v>
          </cell>
          <cell r="C1571" t="str">
            <v>Vân</v>
          </cell>
          <cell r="D1571" t="str">
            <v>Châu Thị Thảo Vân</v>
          </cell>
          <cell r="E1571" t="str">
            <v>14/04/1994</v>
          </cell>
          <cell r="F1571" t="str">
            <v>Quảng Trị</v>
          </cell>
          <cell r="G1571" t="str">
            <v>Nữ</v>
          </cell>
          <cell r="H1571" t="str">
            <v>197338625</v>
          </cell>
        </row>
        <row r="1572">
          <cell r="A1572">
            <v>31121021383</v>
          </cell>
          <cell r="B1572" t="str">
            <v>Lê Thị Như</v>
          </cell>
          <cell r="C1572" t="str">
            <v>Ý</v>
          </cell>
          <cell r="D1572" t="str">
            <v>Lê Thị Như Ý</v>
          </cell>
          <cell r="E1572" t="str">
            <v>04/04/1994</v>
          </cell>
          <cell r="F1572" t="str">
            <v>Quảng Ngãi</v>
          </cell>
          <cell r="G1572" t="str">
            <v>Nữ</v>
          </cell>
          <cell r="H1572" t="str">
            <v>212792615</v>
          </cell>
        </row>
        <row r="1573">
          <cell r="A1573">
            <v>31121021384</v>
          </cell>
          <cell r="B1573" t="str">
            <v>Dương Thị</v>
          </cell>
          <cell r="C1573" t="str">
            <v>Phước</v>
          </cell>
          <cell r="D1573" t="str">
            <v>Dương Thị Phước</v>
          </cell>
          <cell r="E1573" t="str">
            <v>23/01/1994</v>
          </cell>
          <cell r="F1573" t="str">
            <v>Bình Định</v>
          </cell>
          <cell r="G1573" t="str">
            <v>Nữ</v>
          </cell>
          <cell r="H1573" t="str">
            <v>215289693</v>
          </cell>
        </row>
        <row r="1574">
          <cell r="A1574">
            <v>31121021385</v>
          </cell>
          <cell r="B1574" t="str">
            <v>Bùi Lê Như</v>
          </cell>
          <cell r="C1574" t="str">
            <v>Quỳnh</v>
          </cell>
          <cell r="D1574" t="str">
            <v>Bùi Lê Như Quỳnh</v>
          </cell>
          <cell r="E1574" t="str">
            <v>14/10/1994</v>
          </cell>
          <cell r="F1574" t="str">
            <v>Đăk Lăk</v>
          </cell>
          <cell r="G1574" t="str">
            <v>Nữ</v>
          </cell>
          <cell r="H1574" t="str">
            <v>241399501</v>
          </cell>
        </row>
        <row r="1575">
          <cell r="A1575">
            <v>31121021386</v>
          </cell>
          <cell r="B1575" t="str">
            <v>Phạm Trần Bảo</v>
          </cell>
          <cell r="C1575" t="str">
            <v>Hòa</v>
          </cell>
          <cell r="D1575" t="str">
            <v>Phạm Trần Bảo Hòa</v>
          </cell>
          <cell r="E1575" t="str">
            <v>24/03/1994</v>
          </cell>
          <cell r="F1575" t="str">
            <v>Quảng Ngãi</v>
          </cell>
          <cell r="G1575" t="str">
            <v>Nữ</v>
          </cell>
          <cell r="H1575" t="str">
            <v>212569519</v>
          </cell>
        </row>
        <row r="1576">
          <cell r="A1576">
            <v>31121021387</v>
          </cell>
          <cell r="B1576" t="str">
            <v>Trương Hoàng</v>
          </cell>
          <cell r="C1576" t="str">
            <v>Anh</v>
          </cell>
          <cell r="D1576" t="str">
            <v>Trương Hoàng Anh</v>
          </cell>
          <cell r="E1576" t="str">
            <v>17/02/1993</v>
          </cell>
          <cell r="F1576" t="str">
            <v>Quảng Ngãi</v>
          </cell>
          <cell r="G1576" t="str">
            <v>Nữ</v>
          </cell>
          <cell r="H1576" t="str">
            <v>212658311</v>
          </cell>
        </row>
        <row r="1577">
          <cell r="A1577">
            <v>31121021388</v>
          </cell>
          <cell r="B1577" t="str">
            <v>Nguyễn Duy</v>
          </cell>
          <cell r="C1577" t="str">
            <v>Thức</v>
          </cell>
          <cell r="D1577" t="str">
            <v>Nguyễn Duy Thức</v>
          </cell>
          <cell r="E1577" t="str">
            <v>18/07/1994</v>
          </cell>
          <cell r="F1577" t="str">
            <v>Bình Định</v>
          </cell>
          <cell r="G1577" t="str">
            <v>Nam</v>
          </cell>
          <cell r="H1577" t="str">
            <v>215358881</v>
          </cell>
        </row>
        <row r="1578">
          <cell r="A1578">
            <v>31121021389</v>
          </cell>
          <cell r="B1578" t="str">
            <v>Nguyễn Thị</v>
          </cell>
          <cell r="C1578" t="str">
            <v>Ngọc</v>
          </cell>
          <cell r="D1578" t="str">
            <v>Nguyễn Thị Ngọc</v>
          </cell>
          <cell r="E1578" t="str">
            <v>30/08/1993</v>
          </cell>
          <cell r="F1578" t="str">
            <v>Thanh Hóa</v>
          </cell>
          <cell r="G1578" t="str">
            <v>Nữ</v>
          </cell>
          <cell r="H1578" t="str">
            <v>174011689</v>
          </cell>
        </row>
        <row r="1579">
          <cell r="A1579">
            <v>31121021390</v>
          </cell>
          <cell r="B1579" t="str">
            <v>Trần Quang</v>
          </cell>
          <cell r="C1579" t="str">
            <v>Trực</v>
          </cell>
          <cell r="D1579" t="str">
            <v>Trần Quang Trực</v>
          </cell>
          <cell r="E1579" t="str">
            <v>07/01/1994</v>
          </cell>
          <cell r="F1579" t="str">
            <v>Khánh Hòa</v>
          </cell>
          <cell r="G1579" t="str">
            <v>Nam</v>
          </cell>
          <cell r="H1579" t="str">
            <v>225526102</v>
          </cell>
        </row>
        <row r="1580">
          <cell r="A1580">
            <v>31121021391</v>
          </cell>
          <cell r="B1580" t="str">
            <v>Võ Duy</v>
          </cell>
          <cell r="C1580" t="str">
            <v>Khanh</v>
          </cell>
          <cell r="D1580" t="str">
            <v>Võ Duy Khanh</v>
          </cell>
          <cell r="E1580" t="str">
            <v>01/04/1994</v>
          </cell>
          <cell r="F1580" t="str">
            <v>TP. Hồ Chí Minh</v>
          </cell>
          <cell r="G1580" t="str">
            <v>Nam</v>
          </cell>
          <cell r="H1580" t="str">
            <v>281054387</v>
          </cell>
        </row>
        <row r="1581">
          <cell r="A1581">
            <v>31121021392</v>
          </cell>
          <cell r="B1581" t="str">
            <v>Nguyễn Thiện</v>
          </cell>
          <cell r="C1581" t="str">
            <v>Cương</v>
          </cell>
          <cell r="D1581" t="str">
            <v>Nguyễn Thiện Cương</v>
          </cell>
          <cell r="E1581" t="str">
            <v>15/10/1993</v>
          </cell>
          <cell r="F1581" t="str">
            <v>Cà Mau</v>
          </cell>
          <cell r="G1581" t="str">
            <v>Nam</v>
          </cell>
          <cell r="H1581" t="str">
            <v>381651451</v>
          </cell>
        </row>
        <row r="1582">
          <cell r="A1582">
            <v>31121021393</v>
          </cell>
          <cell r="B1582" t="str">
            <v>Nguyễn Hải</v>
          </cell>
          <cell r="C1582" t="str">
            <v>Bình</v>
          </cell>
          <cell r="D1582" t="str">
            <v>Nguyễn Hải Bình</v>
          </cell>
          <cell r="E1582" t="str">
            <v>02/10/1994</v>
          </cell>
          <cell r="F1582" t="str">
            <v>TP. Hồ Chí Minh</v>
          </cell>
          <cell r="G1582" t="str">
            <v>Nữ</v>
          </cell>
          <cell r="H1582" t="str">
            <v>025100791</v>
          </cell>
        </row>
        <row r="1583">
          <cell r="A1583">
            <v>31121021394</v>
          </cell>
          <cell r="B1583" t="str">
            <v>Nguyễn Cát Quỳnh</v>
          </cell>
          <cell r="C1583" t="str">
            <v>Anh</v>
          </cell>
          <cell r="D1583" t="str">
            <v>Nguyễn Cát Quỳnh Anh</v>
          </cell>
          <cell r="E1583" t="str">
            <v>21/09/1993</v>
          </cell>
          <cell r="F1583" t="str">
            <v>TP. Hồ Chí Minh</v>
          </cell>
          <cell r="G1583" t="str">
            <v>Nữ</v>
          </cell>
          <cell r="H1583" t="str">
            <v>012508577</v>
          </cell>
        </row>
        <row r="1584">
          <cell r="A1584">
            <v>31121021395</v>
          </cell>
          <cell r="B1584" t="str">
            <v>Trần Khánh</v>
          </cell>
          <cell r="C1584" t="str">
            <v>Linh</v>
          </cell>
          <cell r="D1584" t="str">
            <v>Trần Khánh Linh</v>
          </cell>
          <cell r="E1584" t="str">
            <v>14/10/1993</v>
          </cell>
          <cell r="F1584" t="str">
            <v>Ninh Bình</v>
          </cell>
          <cell r="G1584" t="str">
            <v>Nữ</v>
          </cell>
          <cell r="H1584" t="str">
            <v>164482815</v>
          </cell>
        </row>
        <row r="1585">
          <cell r="A1585">
            <v>31121021396</v>
          </cell>
          <cell r="B1585" t="str">
            <v>Nguyễn Thị Thùy</v>
          </cell>
          <cell r="C1585" t="str">
            <v>Trang</v>
          </cell>
          <cell r="D1585" t="str">
            <v>Nguyễn Thị Thùy Trang</v>
          </cell>
          <cell r="E1585" t="str">
            <v>24/12/1994</v>
          </cell>
          <cell r="F1585" t="str">
            <v>Thừa Thiên - Huế</v>
          </cell>
          <cell r="G1585" t="str">
            <v>Nữ</v>
          </cell>
          <cell r="H1585" t="str">
            <v>191840153</v>
          </cell>
        </row>
        <row r="1586">
          <cell r="A1586">
            <v>31121021397</v>
          </cell>
          <cell r="B1586" t="str">
            <v>Hà Thị Thúy</v>
          </cell>
          <cell r="C1586" t="str">
            <v>Triều</v>
          </cell>
          <cell r="D1586" t="str">
            <v>Hà Thị Thúy Triều</v>
          </cell>
          <cell r="E1586" t="str">
            <v>20/05/1994</v>
          </cell>
          <cell r="F1586" t="str">
            <v>Quảng Ngãi</v>
          </cell>
          <cell r="G1586" t="str">
            <v>Nữ</v>
          </cell>
          <cell r="H1586" t="str">
            <v>212471464</v>
          </cell>
        </row>
        <row r="1587">
          <cell r="A1587">
            <v>31121021398</v>
          </cell>
          <cell r="B1587" t="str">
            <v>Trần Thị Thu</v>
          </cell>
          <cell r="C1587" t="str">
            <v>Trang</v>
          </cell>
          <cell r="D1587" t="str">
            <v>Trần Thị Thu Trang</v>
          </cell>
          <cell r="E1587" t="str">
            <v>07/07/1994</v>
          </cell>
          <cell r="F1587" t="str">
            <v>Hải Phòng</v>
          </cell>
          <cell r="G1587" t="str">
            <v>Nữ</v>
          </cell>
          <cell r="H1587" t="str">
            <v>031790559</v>
          </cell>
        </row>
        <row r="1588">
          <cell r="A1588">
            <v>31121021399</v>
          </cell>
          <cell r="B1588" t="str">
            <v>Nguyễn Thị Thùy</v>
          </cell>
          <cell r="C1588" t="str">
            <v>Dung</v>
          </cell>
          <cell r="D1588" t="str">
            <v>Nguyễn Thị Thùy Dung</v>
          </cell>
          <cell r="E1588" t="str">
            <v>18/12/1994</v>
          </cell>
          <cell r="F1588" t="str">
            <v>Thừa Thiên - Huế</v>
          </cell>
          <cell r="G1588" t="str">
            <v>Nữ</v>
          </cell>
          <cell r="H1588" t="str">
            <v>192019158</v>
          </cell>
        </row>
        <row r="1589">
          <cell r="A1589">
            <v>31121021400</v>
          </cell>
          <cell r="B1589" t="str">
            <v>Trần Thùy</v>
          </cell>
          <cell r="C1589" t="str">
            <v>Tâm</v>
          </cell>
          <cell r="D1589" t="str">
            <v>Trần Thùy Tâm</v>
          </cell>
          <cell r="E1589" t="str">
            <v>26/02/1994</v>
          </cell>
          <cell r="F1589" t="str">
            <v>Phú Yên</v>
          </cell>
          <cell r="G1589" t="str">
            <v>Nữ</v>
          </cell>
          <cell r="H1589" t="str">
            <v>221373339</v>
          </cell>
        </row>
        <row r="1590">
          <cell r="A1590">
            <v>31121021401</v>
          </cell>
          <cell r="B1590" t="str">
            <v>Nguyễn Hoàng</v>
          </cell>
          <cell r="C1590" t="str">
            <v>Thái</v>
          </cell>
          <cell r="D1590" t="str">
            <v>Nguyễn Hoàng Thái</v>
          </cell>
          <cell r="E1590" t="str">
            <v>29/08/1994</v>
          </cell>
          <cell r="F1590" t="str">
            <v>TP. Hồ Chí Minh</v>
          </cell>
          <cell r="G1590" t="str">
            <v>Nam</v>
          </cell>
          <cell r="H1590" t="str">
            <v>025160574</v>
          </cell>
        </row>
        <row r="1591">
          <cell r="A1591">
            <v>31121021402</v>
          </cell>
          <cell r="B1591" t="str">
            <v>Nguyễn Quốc</v>
          </cell>
          <cell r="C1591" t="str">
            <v>Tâm</v>
          </cell>
          <cell r="D1591" t="str">
            <v>Nguyễn Quốc Tâm</v>
          </cell>
          <cell r="E1591" t="str">
            <v>03/09/1994</v>
          </cell>
          <cell r="F1591" t="str">
            <v>Bến Tre</v>
          </cell>
          <cell r="G1591" t="str">
            <v>Nam</v>
          </cell>
          <cell r="H1591" t="str">
            <v>321503178</v>
          </cell>
        </row>
        <row r="1592">
          <cell r="A1592">
            <v>31121021403</v>
          </cell>
          <cell r="B1592" t="str">
            <v>Nguyễn Thị</v>
          </cell>
          <cell r="C1592" t="str">
            <v>Thảo</v>
          </cell>
          <cell r="D1592" t="str">
            <v>Nguyễn Thị Thảo</v>
          </cell>
          <cell r="E1592" t="str">
            <v>02/09/1994</v>
          </cell>
          <cell r="F1592" t="str">
            <v>Thanh Hóa</v>
          </cell>
          <cell r="G1592" t="str">
            <v>Nữ</v>
          </cell>
          <cell r="H1592" t="str">
            <v>174730561</v>
          </cell>
        </row>
        <row r="1593">
          <cell r="A1593">
            <v>31121021404</v>
          </cell>
          <cell r="B1593" t="str">
            <v>Trịnh Minh</v>
          </cell>
          <cell r="C1593" t="str">
            <v>Thiện</v>
          </cell>
          <cell r="D1593" t="str">
            <v>Trịnh Minh Thiện</v>
          </cell>
          <cell r="E1593" t="str">
            <v>16/05/1994</v>
          </cell>
          <cell r="F1593" t="str">
            <v>Bến Tre</v>
          </cell>
          <cell r="G1593" t="str">
            <v>Nam</v>
          </cell>
          <cell r="H1593" t="str">
            <v>321504880</v>
          </cell>
        </row>
        <row r="1594">
          <cell r="A1594">
            <v>31121021405</v>
          </cell>
          <cell r="B1594" t="str">
            <v>Huỳnh Kiều</v>
          </cell>
          <cell r="C1594" t="str">
            <v>Oanh</v>
          </cell>
          <cell r="D1594" t="str">
            <v>Huỳnh Kiều Oanh</v>
          </cell>
          <cell r="E1594" t="str">
            <v>01/09/1994</v>
          </cell>
          <cell r="F1594" t="str">
            <v>Khánh Hòa</v>
          </cell>
          <cell r="G1594" t="str">
            <v>Nữ</v>
          </cell>
          <cell r="H1594" t="str">
            <v>225801344</v>
          </cell>
        </row>
        <row r="1595">
          <cell r="A1595">
            <v>31121021406</v>
          </cell>
          <cell r="B1595" t="str">
            <v>Trần Thị Tuyết</v>
          </cell>
          <cell r="C1595" t="str">
            <v>Nhung</v>
          </cell>
          <cell r="D1595" t="str">
            <v>Trần Thị Tuyết Nhung</v>
          </cell>
          <cell r="E1595" t="str">
            <v>30/04/1994</v>
          </cell>
          <cell r="F1595" t="str">
            <v>Vĩnh Long</v>
          </cell>
          <cell r="G1595" t="str">
            <v>Nữ</v>
          </cell>
          <cell r="H1595" t="str">
            <v>331727918</v>
          </cell>
        </row>
        <row r="1596">
          <cell r="A1596">
            <v>31121021407</v>
          </cell>
          <cell r="B1596" t="str">
            <v>Lê Thị Kim</v>
          </cell>
          <cell r="C1596" t="str">
            <v>Huệ</v>
          </cell>
          <cell r="D1596" t="str">
            <v>Lê Thị Kim Huệ</v>
          </cell>
          <cell r="E1596" t="str">
            <v>14/02/1994</v>
          </cell>
          <cell r="F1596" t="str">
            <v>Đăk Lăk</v>
          </cell>
          <cell r="G1596" t="str">
            <v>Nữ</v>
          </cell>
          <cell r="H1596" t="str">
            <v>241397549</v>
          </cell>
        </row>
        <row r="1597">
          <cell r="A1597">
            <v>31121021408</v>
          </cell>
          <cell r="B1597" t="str">
            <v>Phạm Thị</v>
          </cell>
          <cell r="C1597" t="str">
            <v>Diệu</v>
          </cell>
          <cell r="D1597" t="str">
            <v>Phạm Thị Diệu</v>
          </cell>
          <cell r="E1597" t="str">
            <v>15/02/1994</v>
          </cell>
          <cell r="F1597" t="str">
            <v>Nghệ An</v>
          </cell>
          <cell r="G1597" t="str">
            <v>Nữ</v>
          </cell>
          <cell r="H1597" t="str">
            <v>187319661</v>
          </cell>
        </row>
        <row r="1598">
          <cell r="A1598">
            <v>31121021409</v>
          </cell>
          <cell r="B1598" t="str">
            <v>Lê Tôn Quang</v>
          </cell>
          <cell r="C1598" t="str">
            <v>Phát</v>
          </cell>
          <cell r="D1598" t="str">
            <v>Lê Tôn Quang Phát</v>
          </cell>
          <cell r="E1598" t="str">
            <v>25/02/1994</v>
          </cell>
          <cell r="F1598" t="str">
            <v>TP. Hồ Chí Minh</v>
          </cell>
          <cell r="G1598" t="str">
            <v>Nam</v>
          </cell>
          <cell r="H1598" t="str">
            <v>025078070</v>
          </cell>
        </row>
        <row r="1599">
          <cell r="A1599">
            <v>31121021410</v>
          </cell>
          <cell r="B1599" t="str">
            <v>Phạm Minh</v>
          </cell>
          <cell r="C1599" t="str">
            <v>Nhựt</v>
          </cell>
          <cell r="D1599" t="str">
            <v>Phạm Minh Nhựt</v>
          </cell>
          <cell r="E1599" t="str">
            <v>11/03/1994</v>
          </cell>
          <cell r="F1599" t="str">
            <v>Bình Định</v>
          </cell>
          <cell r="G1599" t="str">
            <v>Nam</v>
          </cell>
          <cell r="H1599" t="str">
            <v>215259047</v>
          </cell>
        </row>
        <row r="1600">
          <cell r="A1600">
            <v>31121021411</v>
          </cell>
          <cell r="B1600" t="str">
            <v>Trần Thị Vân</v>
          </cell>
          <cell r="C1600" t="str">
            <v>Lam</v>
          </cell>
          <cell r="D1600" t="str">
            <v>Trần Thị Vân Lam</v>
          </cell>
          <cell r="E1600" t="str">
            <v>26/03/1992</v>
          </cell>
          <cell r="F1600" t="str">
            <v>Phú Yên</v>
          </cell>
          <cell r="G1600" t="str">
            <v>Nữ</v>
          </cell>
          <cell r="H1600" t="str">
            <v>221322061</v>
          </cell>
        </row>
        <row r="1601">
          <cell r="A1601">
            <v>31121021412</v>
          </cell>
          <cell r="B1601" t="str">
            <v>Nguyễn Thanh Thảo</v>
          </cell>
          <cell r="C1601" t="str">
            <v>Linh</v>
          </cell>
          <cell r="D1601" t="str">
            <v>Nguyễn Thanh Thảo Linh</v>
          </cell>
          <cell r="E1601" t="str">
            <v>05/03/1994</v>
          </cell>
          <cell r="F1601" t="str">
            <v>TP. Hồ Chí Minh</v>
          </cell>
          <cell r="G1601" t="str">
            <v>Nữ</v>
          </cell>
          <cell r="H1601" t="str">
            <v>025287389</v>
          </cell>
        </row>
        <row r="1602">
          <cell r="A1602">
            <v>31121021413</v>
          </cell>
          <cell r="B1602" t="str">
            <v>Nguyễn Công</v>
          </cell>
          <cell r="C1602" t="str">
            <v>Danh</v>
          </cell>
          <cell r="D1602" t="str">
            <v>Nguyễn Công Danh</v>
          </cell>
          <cell r="E1602" t="str">
            <v>22/05/1994</v>
          </cell>
          <cell r="F1602" t="str">
            <v>Cần Thơ</v>
          </cell>
          <cell r="G1602" t="str">
            <v>Nam</v>
          </cell>
          <cell r="H1602" t="str">
            <v>362416475</v>
          </cell>
        </row>
        <row r="1603">
          <cell r="A1603">
            <v>31121021414</v>
          </cell>
          <cell r="B1603" t="str">
            <v>Vòng Ngọc</v>
          </cell>
          <cell r="C1603" t="str">
            <v>Lệ</v>
          </cell>
          <cell r="D1603" t="str">
            <v>Vòng Ngọc Lệ</v>
          </cell>
          <cell r="E1603" t="str">
            <v>07/04/1994</v>
          </cell>
          <cell r="F1603" t="str">
            <v>Đồng Nai</v>
          </cell>
          <cell r="G1603" t="str">
            <v>Nữ</v>
          </cell>
          <cell r="H1603" t="str">
            <v>272316309</v>
          </cell>
        </row>
        <row r="1604">
          <cell r="A1604">
            <v>31121021415</v>
          </cell>
          <cell r="B1604" t="str">
            <v>Hoàng Thị Anh</v>
          </cell>
          <cell r="C1604" t="str">
            <v>Thư</v>
          </cell>
          <cell r="D1604" t="str">
            <v>Hoàng Thị Anh Thư</v>
          </cell>
          <cell r="E1604" t="str">
            <v>03/04/1994</v>
          </cell>
          <cell r="F1604" t="str">
            <v>Quảng Trị</v>
          </cell>
          <cell r="G1604" t="str">
            <v>Nữ</v>
          </cell>
          <cell r="H1604" t="str">
            <v>197314411</v>
          </cell>
        </row>
        <row r="1605">
          <cell r="A1605">
            <v>31121021416</v>
          </cell>
          <cell r="B1605" t="str">
            <v>Nguyễn Tiến</v>
          </cell>
          <cell r="C1605" t="str">
            <v>Đạt</v>
          </cell>
          <cell r="D1605" t="str">
            <v>Nguyễn Tiến Đạt</v>
          </cell>
          <cell r="E1605" t="str">
            <v>04/04/1994</v>
          </cell>
          <cell r="F1605" t="str">
            <v>Kiên Giang</v>
          </cell>
          <cell r="G1605" t="str">
            <v>Nam</v>
          </cell>
          <cell r="H1605" t="str">
            <v>371596182</v>
          </cell>
        </row>
        <row r="1606">
          <cell r="A1606">
            <v>31121021417</v>
          </cell>
          <cell r="B1606" t="str">
            <v>Đỗ Lê Ngọc</v>
          </cell>
          <cell r="C1606" t="str">
            <v>Hạnh</v>
          </cell>
          <cell r="D1606" t="str">
            <v>Đỗ Lê Ngọc Hạnh</v>
          </cell>
          <cell r="E1606" t="str">
            <v>12/04/1993</v>
          </cell>
          <cell r="F1606" t="str">
            <v>Lâm Đồng</v>
          </cell>
          <cell r="G1606" t="str">
            <v>Nữ</v>
          </cell>
          <cell r="H1606" t="str">
            <v>250942225</v>
          </cell>
        </row>
        <row r="1607">
          <cell r="A1607">
            <v>31121021418</v>
          </cell>
          <cell r="B1607" t="str">
            <v>Nguyễn Thị Diệu</v>
          </cell>
          <cell r="C1607" t="str">
            <v>Ái</v>
          </cell>
          <cell r="D1607" t="str">
            <v>Nguyễn Thị Diệu Ái</v>
          </cell>
          <cell r="E1607" t="str">
            <v>25/08/1994</v>
          </cell>
          <cell r="F1607" t="str">
            <v>Đà Nẵng</v>
          </cell>
          <cell r="G1607" t="str">
            <v>Nữ</v>
          </cell>
          <cell r="H1607" t="str">
            <v>201702336</v>
          </cell>
        </row>
        <row r="1608">
          <cell r="A1608">
            <v>31121021419</v>
          </cell>
          <cell r="B1608" t="str">
            <v>Nguyễn Thị Quốc</v>
          </cell>
          <cell r="C1608" t="str">
            <v>Nhi</v>
          </cell>
          <cell r="D1608" t="str">
            <v>Nguyễn Thị Quốc Nhi</v>
          </cell>
          <cell r="E1608" t="str">
            <v>28/08/1994</v>
          </cell>
          <cell r="F1608" t="str">
            <v>Đà Nẵng</v>
          </cell>
          <cell r="G1608" t="str">
            <v>Nữ</v>
          </cell>
          <cell r="H1608" t="str">
            <v>201652070</v>
          </cell>
        </row>
        <row r="1609">
          <cell r="A1609">
            <v>31121021420</v>
          </cell>
          <cell r="B1609" t="str">
            <v>Trịnh Đức</v>
          </cell>
          <cell r="C1609" t="str">
            <v>Anh</v>
          </cell>
          <cell r="D1609" t="str">
            <v>Trịnh Đức Anh</v>
          </cell>
          <cell r="E1609" t="str">
            <v>25/12/1994</v>
          </cell>
          <cell r="F1609" t="str">
            <v>Thanh Hóa</v>
          </cell>
          <cell r="G1609" t="str">
            <v>Nam</v>
          </cell>
          <cell r="H1609" t="str">
            <v>250946411</v>
          </cell>
        </row>
        <row r="1610">
          <cell r="A1610">
            <v>31121021421</v>
          </cell>
          <cell r="B1610" t="str">
            <v>Phan Anh</v>
          </cell>
          <cell r="C1610" t="str">
            <v>Vũ</v>
          </cell>
          <cell r="D1610" t="str">
            <v>Phan Anh Vũ</v>
          </cell>
          <cell r="E1610" t="str">
            <v>16/06/1994</v>
          </cell>
          <cell r="F1610" t="str">
            <v>Bình Định</v>
          </cell>
          <cell r="G1610" t="str">
            <v>Nam</v>
          </cell>
          <cell r="H1610" t="str">
            <v>215378615</v>
          </cell>
        </row>
        <row r="1611">
          <cell r="A1611">
            <v>31121021422</v>
          </cell>
          <cell r="B1611" t="str">
            <v>Nguyễn Hồng</v>
          </cell>
          <cell r="C1611" t="str">
            <v>Nhung</v>
          </cell>
          <cell r="D1611" t="str">
            <v>Nguyễn Hồng Nhung</v>
          </cell>
          <cell r="E1611" t="str">
            <v>24/10/1994</v>
          </cell>
          <cell r="F1611" t="str">
            <v>Bà Rịa - Vũng Tàu</v>
          </cell>
          <cell r="G1611" t="str">
            <v>Nữ</v>
          </cell>
          <cell r="H1611" t="str">
            <v>273507183</v>
          </cell>
        </row>
        <row r="1612">
          <cell r="A1612">
            <v>31121021423</v>
          </cell>
          <cell r="B1612" t="str">
            <v>Vũ Thị Thúy</v>
          </cell>
          <cell r="C1612" t="str">
            <v>An</v>
          </cell>
          <cell r="D1612" t="str">
            <v>Vũ Thị Thúy An</v>
          </cell>
          <cell r="E1612" t="str">
            <v>10/10/1994</v>
          </cell>
          <cell r="F1612" t="str">
            <v>Đồng Nai</v>
          </cell>
          <cell r="G1612" t="str">
            <v>Nữ</v>
          </cell>
          <cell r="H1612" t="str">
            <v>272281328</v>
          </cell>
        </row>
        <row r="1613">
          <cell r="A1613">
            <v>31121021424</v>
          </cell>
          <cell r="B1613" t="str">
            <v>Cao Ngọc</v>
          </cell>
          <cell r="C1613" t="str">
            <v>Đức</v>
          </cell>
          <cell r="D1613" t="str">
            <v>Cao Ngọc Đức</v>
          </cell>
          <cell r="E1613" t="str">
            <v>07/04/1994</v>
          </cell>
          <cell r="F1613" t="str">
            <v>Đăk Lăk</v>
          </cell>
          <cell r="G1613" t="str">
            <v>Nam</v>
          </cell>
          <cell r="H1613" t="str">
            <v>241414431</v>
          </cell>
        </row>
        <row r="1614">
          <cell r="A1614">
            <v>31121021425</v>
          </cell>
          <cell r="B1614" t="str">
            <v>Nguyễn Thị Ngọc</v>
          </cell>
          <cell r="C1614" t="str">
            <v>Hiếu</v>
          </cell>
          <cell r="D1614" t="str">
            <v>Nguyễn Thị Ngọc Hiếu</v>
          </cell>
          <cell r="E1614" t="str">
            <v>15/04/1994</v>
          </cell>
          <cell r="F1614" t="str">
            <v>Cần Thơ</v>
          </cell>
          <cell r="G1614" t="str">
            <v>Nữ</v>
          </cell>
          <cell r="H1614" t="str">
            <v>362385543</v>
          </cell>
        </row>
        <row r="1615">
          <cell r="A1615">
            <v>31121021426</v>
          </cell>
          <cell r="B1615" t="str">
            <v>Phạm Nguyễn Hoài</v>
          </cell>
          <cell r="C1615" t="str">
            <v>Ân</v>
          </cell>
          <cell r="D1615" t="str">
            <v>Phạm Nguyễn Hoài Ân</v>
          </cell>
          <cell r="E1615" t="str">
            <v>25/01/1994</v>
          </cell>
          <cell r="F1615" t="str">
            <v>Đồng Nai</v>
          </cell>
          <cell r="G1615" t="str">
            <v>Nữ</v>
          </cell>
          <cell r="H1615" t="str">
            <v>250902276</v>
          </cell>
        </row>
        <row r="1616">
          <cell r="A1616">
            <v>31121021427</v>
          </cell>
          <cell r="B1616" t="str">
            <v>Trịnh Kim</v>
          </cell>
          <cell r="C1616" t="str">
            <v>Yến</v>
          </cell>
          <cell r="D1616" t="str">
            <v>Trịnh Kim Yến</v>
          </cell>
          <cell r="E1616" t="str">
            <v>24/05/1994</v>
          </cell>
          <cell r="F1616" t="str">
            <v>Kiên Giang</v>
          </cell>
          <cell r="G1616" t="str">
            <v>Nữ</v>
          </cell>
          <cell r="H1616" t="str">
            <v>371646290</v>
          </cell>
        </row>
        <row r="1617">
          <cell r="A1617">
            <v>31121021428</v>
          </cell>
          <cell r="B1617" t="str">
            <v>Phan Thị Nguyên</v>
          </cell>
          <cell r="C1617" t="str">
            <v>Thảo</v>
          </cell>
          <cell r="D1617" t="str">
            <v>Phan Thị Nguyên Thảo</v>
          </cell>
          <cell r="E1617" t="str">
            <v>12/12/1994</v>
          </cell>
          <cell r="F1617" t="str">
            <v>Quảng Trị</v>
          </cell>
          <cell r="G1617" t="str">
            <v>Nữ</v>
          </cell>
          <cell r="H1617" t="str">
            <v>197280421</v>
          </cell>
        </row>
        <row r="1618">
          <cell r="A1618">
            <v>31121021429</v>
          </cell>
          <cell r="B1618" t="str">
            <v>Danh Thanh</v>
          </cell>
          <cell r="C1618" t="str">
            <v>Hiền</v>
          </cell>
          <cell r="D1618" t="str">
            <v>Danh Thanh Hiền</v>
          </cell>
          <cell r="E1618" t="str">
            <v>08/03/1993</v>
          </cell>
          <cell r="F1618" t="str">
            <v>Sóc Trăng</v>
          </cell>
          <cell r="G1618" t="str">
            <v>Nam</v>
          </cell>
          <cell r="H1618" t="str">
            <v>366030687</v>
          </cell>
        </row>
        <row r="1619">
          <cell r="A1619">
            <v>31121021430</v>
          </cell>
          <cell r="B1619" t="str">
            <v>Nguyễn Minh</v>
          </cell>
          <cell r="C1619" t="str">
            <v>Tân</v>
          </cell>
          <cell r="D1619" t="str">
            <v>Nguyễn Minh Tân</v>
          </cell>
          <cell r="E1619" t="str">
            <v>29/04/1992</v>
          </cell>
          <cell r="F1619" t="str">
            <v>Phú Yên</v>
          </cell>
          <cell r="G1619" t="str">
            <v>Nam</v>
          </cell>
          <cell r="H1619" t="str">
            <v>221340555</v>
          </cell>
        </row>
        <row r="1620">
          <cell r="A1620">
            <v>31121021431</v>
          </cell>
          <cell r="B1620" t="str">
            <v>Nguyễn Thị Thùy</v>
          </cell>
          <cell r="C1620" t="str">
            <v>Giang</v>
          </cell>
          <cell r="D1620" t="str">
            <v>Nguyễn Thị Thùy Giang</v>
          </cell>
          <cell r="E1620" t="str">
            <v>16/07/1994</v>
          </cell>
          <cell r="F1620" t="str">
            <v>Phú Yên</v>
          </cell>
          <cell r="G1620" t="str">
            <v>Nữ</v>
          </cell>
          <cell r="H1620" t="str">
            <v>221375211</v>
          </cell>
        </row>
        <row r="1621">
          <cell r="A1621">
            <v>31121021432</v>
          </cell>
          <cell r="B1621" t="str">
            <v>Ngô Hải</v>
          </cell>
          <cell r="C1621" t="str">
            <v>Hùng</v>
          </cell>
          <cell r="D1621" t="str">
            <v>Ngô Hải Hùng</v>
          </cell>
          <cell r="E1621" t="str">
            <v>03/03/1994</v>
          </cell>
          <cell r="F1621" t="str">
            <v>Quảng Trị</v>
          </cell>
          <cell r="G1621" t="str">
            <v>Nam</v>
          </cell>
          <cell r="H1621" t="str">
            <v>197314254</v>
          </cell>
        </row>
        <row r="1622">
          <cell r="A1622">
            <v>31121021433</v>
          </cell>
          <cell r="B1622" t="str">
            <v>Nguyễn Mạnh</v>
          </cell>
          <cell r="C1622" t="str">
            <v>Quang</v>
          </cell>
          <cell r="D1622" t="str">
            <v>Nguyễn Mạnh Quang</v>
          </cell>
          <cell r="E1622" t="str">
            <v>02/10/1994</v>
          </cell>
          <cell r="F1622" t="str">
            <v>Hải Dương</v>
          </cell>
          <cell r="G1622" t="str">
            <v>Nam</v>
          </cell>
          <cell r="H1622" t="str">
            <v>142800761</v>
          </cell>
        </row>
        <row r="1623">
          <cell r="A1623">
            <v>31121021434</v>
          </cell>
          <cell r="B1623" t="str">
            <v>Trần Thị Thanh</v>
          </cell>
          <cell r="C1623" t="str">
            <v>Trâm</v>
          </cell>
          <cell r="D1623" t="str">
            <v>Trần Thị Thanh Trâm</v>
          </cell>
          <cell r="E1623" t="str">
            <v>20/01/1994</v>
          </cell>
          <cell r="F1623" t="str">
            <v>Bình Định</v>
          </cell>
          <cell r="G1623" t="str">
            <v>Nữ</v>
          </cell>
          <cell r="H1623" t="str">
            <v>215260843</v>
          </cell>
        </row>
        <row r="1624">
          <cell r="A1624">
            <v>31121021435</v>
          </cell>
          <cell r="B1624" t="str">
            <v>Nguyễn Trung</v>
          </cell>
          <cell r="C1624" t="str">
            <v>Đức</v>
          </cell>
          <cell r="D1624" t="str">
            <v>Nguyễn Trung Đức</v>
          </cell>
          <cell r="E1624" t="str">
            <v>01/10/1994</v>
          </cell>
          <cell r="F1624" t="str">
            <v>Hải Phòng</v>
          </cell>
          <cell r="G1624" t="str">
            <v>Nam</v>
          </cell>
          <cell r="H1624" t="str">
            <v>031800460</v>
          </cell>
        </row>
        <row r="1625">
          <cell r="A1625">
            <v>31121021436</v>
          </cell>
          <cell r="B1625" t="str">
            <v>Đinh Thị</v>
          </cell>
          <cell r="C1625" t="str">
            <v>Phận</v>
          </cell>
          <cell r="D1625" t="str">
            <v>Đinh Thị Phận</v>
          </cell>
          <cell r="E1625" t="str">
            <v>02/01/1992</v>
          </cell>
          <cell r="F1625" t="str">
            <v>Thanh Hóa</v>
          </cell>
          <cell r="G1625" t="str">
            <v>Nữ</v>
          </cell>
          <cell r="H1625" t="str">
            <v>245211254</v>
          </cell>
        </row>
        <row r="1626">
          <cell r="A1626">
            <v>31121021437</v>
          </cell>
          <cell r="B1626" t="str">
            <v>Hồ Thị</v>
          </cell>
          <cell r="C1626" t="str">
            <v>Nga</v>
          </cell>
          <cell r="D1626" t="str">
            <v>Hồ Thị Nga</v>
          </cell>
          <cell r="E1626" t="str">
            <v>14/11/1994</v>
          </cell>
          <cell r="F1626" t="str">
            <v>Bình Định</v>
          </cell>
          <cell r="G1626" t="str">
            <v>Nữ</v>
          </cell>
          <cell r="H1626" t="str">
            <v>215308699</v>
          </cell>
        </row>
        <row r="1627">
          <cell r="A1627">
            <v>31121021438</v>
          </cell>
          <cell r="B1627" t="str">
            <v>Hồ Đắc</v>
          </cell>
          <cell r="C1627" t="str">
            <v>Nhi</v>
          </cell>
          <cell r="D1627" t="str">
            <v>Hồ Đắc Nhi</v>
          </cell>
          <cell r="E1627" t="str">
            <v>12/02/1994</v>
          </cell>
          <cell r="F1627" t="str">
            <v>Thừa Thiên - Huế</v>
          </cell>
          <cell r="G1627" t="str">
            <v>Nam</v>
          </cell>
          <cell r="H1627" t="str">
            <v>025504596</v>
          </cell>
        </row>
        <row r="1628">
          <cell r="A1628">
            <v>31121021439</v>
          </cell>
          <cell r="B1628" t="str">
            <v>Vương Nguyễn Lạc</v>
          </cell>
          <cell r="C1628" t="str">
            <v>Thư</v>
          </cell>
          <cell r="D1628" t="str">
            <v>Vương Nguyễn Lạc Thư</v>
          </cell>
          <cell r="E1628" t="str">
            <v>24/09/1994</v>
          </cell>
          <cell r="F1628" t="str">
            <v>TP. Hồ Chí Minh</v>
          </cell>
          <cell r="G1628" t="str">
            <v>Nữ</v>
          </cell>
          <cell r="H1628" t="str">
            <v>025067064</v>
          </cell>
        </row>
        <row r="1629">
          <cell r="A1629">
            <v>31121021440</v>
          </cell>
          <cell r="B1629" t="str">
            <v>Nguyễn Ngọc Tuấn</v>
          </cell>
          <cell r="C1629" t="str">
            <v>Anh</v>
          </cell>
          <cell r="D1629" t="str">
            <v>Nguyễn Ngọc Tuấn Anh</v>
          </cell>
          <cell r="E1629" t="str">
            <v>16/12/1994</v>
          </cell>
          <cell r="F1629" t="str">
            <v>TP. Hồ Chí Minh</v>
          </cell>
          <cell r="G1629" t="str">
            <v>Nam</v>
          </cell>
          <cell r="H1629" t="str">
            <v>025043905</v>
          </cell>
        </row>
        <row r="1630">
          <cell r="A1630">
            <v>31121021441</v>
          </cell>
          <cell r="B1630" t="str">
            <v>Nguyễn Thị Kim</v>
          </cell>
          <cell r="C1630" t="str">
            <v>Anh</v>
          </cell>
          <cell r="D1630" t="str">
            <v>Nguyễn Thị Kim Anh</v>
          </cell>
          <cell r="E1630" t="str">
            <v>20/01/1994</v>
          </cell>
          <cell r="F1630" t="str">
            <v>Tiền Giang</v>
          </cell>
          <cell r="G1630" t="str">
            <v>Nữ</v>
          </cell>
          <cell r="H1630" t="str">
            <v>312188691</v>
          </cell>
        </row>
        <row r="1631">
          <cell r="A1631">
            <v>31121021442</v>
          </cell>
          <cell r="B1631" t="str">
            <v>Trần Tú</v>
          </cell>
          <cell r="C1631" t="str">
            <v>Ngọc</v>
          </cell>
          <cell r="D1631" t="str">
            <v>Trần Tú Ngọc</v>
          </cell>
          <cell r="E1631" t="str">
            <v>24/12/1994</v>
          </cell>
          <cell r="F1631" t="str">
            <v>Bạc Liêu</v>
          </cell>
          <cell r="G1631" t="str">
            <v>Nữ</v>
          </cell>
          <cell r="H1631" t="str">
            <v>385676438</v>
          </cell>
        </row>
        <row r="1632">
          <cell r="A1632">
            <v>31121021443</v>
          </cell>
          <cell r="B1632" t="str">
            <v>Trần Công</v>
          </cell>
          <cell r="C1632" t="str">
            <v>Hậu</v>
          </cell>
          <cell r="D1632" t="str">
            <v>Trần Công Hậu</v>
          </cell>
          <cell r="E1632" t="str">
            <v>21/06/1994</v>
          </cell>
          <cell r="F1632" t="str">
            <v>Bà Rịa - Vũng Tàu</v>
          </cell>
          <cell r="G1632" t="str">
            <v>Nam</v>
          </cell>
          <cell r="H1632" t="str">
            <v>273496003</v>
          </cell>
        </row>
        <row r="1633">
          <cell r="A1633">
            <v>31121021444</v>
          </cell>
          <cell r="B1633" t="str">
            <v>Nguyễn Dương Tấn</v>
          </cell>
          <cell r="C1633" t="str">
            <v>Hào</v>
          </cell>
          <cell r="D1633" t="str">
            <v>Nguyễn Dương Tấn Hào</v>
          </cell>
          <cell r="E1633" t="str">
            <v>21/08/1994</v>
          </cell>
          <cell r="F1633" t="str">
            <v>Long An</v>
          </cell>
          <cell r="G1633" t="str">
            <v>Nam</v>
          </cell>
          <cell r="H1633" t="str">
            <v>301479919</v>
          </cell>
        </row>
        <row r="1634">
          <cell r="A1634">
            <v>31121021445</v>
          </cell>
          <cell r="B1634" t="str">
            <v>Trang Triều</v>
          </cell>
          <cell r="C1634" t="str">
            <v>Huy</v>
          </cell>
          <cell r="D1634" t="str">
            <v>Trang Triều Huy</v>
          </cell>
          <cell r="E1634" t="str">
            <v>26/12/1993</v>
          </cell>
          <cell r="F1634" t="str">
            <v>An Giang</v>
          </cell>
          <cell r="G1634" t="str">
            <v>Nam</v>
          </cell>
          <cell r="H1634" t="str">
            <v>352262451</v>
          </cell>
        </row>
        <row r="1635">
          <cell r="A1635">
            <v>31121021446</v>
          </cell>
          <cell r="B1635" t="str">
            <v>Phan Anh</v>
          </cell>
          <cell r="C1635" t="str">
            <v>Minh</v>
          </cell>
          <cell r="D1635" t="str">
            <v>Phan Anh Minh</v>
          </cell>
          <cell r="E1635" t="str">
            <v>11/02/1994</v>
          </cell>
          <cell r="F1635" t="str">
            <v>Đăk Lăk</v>
          </cell>
          <cell r="G1635" t="str">
            <v>Nam</v>
          </cell>
          <cell r="H1635" t="str">
            <v>245199457</v>
          </cell>
        </row>
        <row r="1636">
          <cell r="A1636">
            <v>31121021447</v>
          </cell>
          <cell r="B1636" t="str">
            <v>Ngô Thị</v>
          </cell>
          <cell r="C1636" t="str">
            <v>Thùy</v>
          </cell>
          <cell r="D1636" t="str">
            <v>Ngô Thị Thùy</v>
          </cell>
          <cell r="E1636" t="str">
            <v>06/12/1994</v>
          </cell>
          <cell r="F1636" t="str">
            <v>Đăk Lăk</v>
          </cell>
          <cell r="G1636" t="str">
            <v>Nữ</v>
          </cell>
          <cell r="H1636" t="str">
            <v>241434837</v>
          </cell>
        </row>
        <row r="1637">
          <cell r="A1637">
            <v>31121021448</v>
          </cell>
          <cell r="B1637" t="str">
            <v>Nguyễn Thu</v>
          </cell>
          <cell r="C1637" t="str">
            <v>Hà</v>
          </cell>
          <cell r="D1637" t="str">
            <v>Nguyễn Thu Hà</v>
          </cell>
          <cell r="E1637" t="str">
            <v>28/11/1993</v>
          </cell>
          <cell r="F1637" t="str">
            <v>Quảng Trị</v>
          </cell>
          <cell r="G1637" t="str">
            <v>Nữ</v>
          </cell>
          <cell r="H1637" t="str">
            <v>197318185</v>
          </cell>
        </row>
        <row r="1638">
          <cell r="A1638">
            <v>31121021449</v>
          </cell>
          <cell r="B1638" t="str">
            <v>Phan Thanh</v>
          </cell>
          <cell r="C1638" t="str">
            <v>Tùng</v>
          </cell>
          <cell r="D1638" t="str">
            <v>Phan Thanh Tùng</v>
          </cell>
          <cell r="E1638" t="str">
            <v>15/09/1994</v>
          </cell>
          <cell r="F1638" t="str">
            <v>Tiền Giang</v>
          </cell>
          <cell r="G1638" t="str">
            <v>Nam</v>
          </cell>
          <cell r="H1638" t="str">
            <v>312203881</v>
          </cell>
        </row>
        <row r="1639">
          <cell r="A1639">
            <v>31121021450</v>
          </cell>
          <cell r="B1639" t="str">
            <v>Ngô Thị</v>
          </cell>
          <cell r="C1639" t="str">
            <v>Quỳnh</v>
          </cell>
          <cell r="D1639" t="str">
            <v>Ngô Thị Quỳnh</v>
          </cell>
          <cell r="E1639" t="str">
            <v>01/01/1994</v>
          </cell>
          <cell r="F1639" t="str">
            <v>Nam Định</v>
          </cell>
          <cell r="G1639" t="str">
            <v>Nữ</v>
          </cell>
          <cell r="H1639" t="str">
            <v>163266581</v>
          </cell>
        </row>
        <row r="1640">
          <cell r="A1640">
            <v>31121021451</v>
          </cell>
          <cell r="B1640" t="str">
            <v>Lê Thị</v>
          </cell>
          <cell r="C1640" t="str">
            <v>Vân</v>
          </cell>
          <cell r="D1640" t="str">
            <v>Lê Thị Vân</v>
          </cell>
          <cell r="E1640" t="str">
            <v>08/03/1993</v>
          </cell>
          <cell r="F1640" t="str">
            <v>Quảng Nam</v>
          </cell>
          <cell r="G1640" t="str">
            <v>Nữ</v>
          </cell>
          <cell r="H1640" t="str">
            <v>205747309</v>
          </cell>
        </row>
        <row r="1641">
          <cell r="A1641">
            <v>31121021452</v>
          </cell>
          <cell r="B1641" t="str">
            <v>Đào Ngọc</v>
          </cell>
          <cell r="C1641" t="str">
            <v>Trâm</v>
          </cell>
          <cell r="D1641" t="str">
            <v>Đào Ngọc Trâm</v>
          </cell>
          <cell r="E1641" t="str">
            <v>23/08/1994</v>
          </cell>
          <cell r="F1641" t="str">
            <v>Bà Rịa - Vũng Tàu</v>
          </cell>
          <cell r="G1641" t="str">
            <v>Nữ</v>
          </cell>
          <cell r="H1641" t="str">
            <v>273537505</v>
          </cell>
        </row>
        <row r="1642">
          <cell r="A1642">
            <v>31121021453</v>
          </cell>
          <cell r="B1642" t="str">
            <v>Lê Hoàng</v>
          </cell>
          <cell r="C1642" t="str">
            <v>Oanh</v>
          </cell>
          <cell r="D1642" t="str">
            <v>Lê Hoàng Oanh</v>
          </cell>
          <cell r="E1642" t="str">
            <v>18/06/1994</v>
          </cell>
          <cell r="F1642" t="str">
            <v>Bình Định</v>
          </cell>
          <cell r="G1642" t="str">
            <v>Nữ</v>
          </cell>
          <cell r="H1642" t="str">
            <v>215348353</v>
          </cell>
        </row>
        <row r="1643">
          <cell r="A1643">
            <v>31121021454</v>
          </cell>
          <cell r="B1643" t="str">
            <v>Kiều Nguyễn Hữu</v>
          </cell>
          <cell r="C1643" t="str">
            <v>Thịnh</v>
          </cell>
          <cell r="D1643" t="str">
            <v>Kiều Nguyễn Hữu Thịnh</v>
          </cell>
          <cell r="E1643" t="str">
            <v>27/12/1994</v>
          </cell>
          <cell r="F1643" t="str">
            <v>Bến Tre</v>
          </cell>
          <cell r="G1643" t="str">
            <v>Nam</v>
          </cell>
          <cell r="H1643" t="str">
            <v>321502384</v>
          </cell>
        </row>
        <row r="1644">
          <cell r="A1644">
            <v>31121021455</v>
          </cell>
          <cell r="B1644" t="str">
            <v>Võ Thị Cẩm</v>
          </cell>
          <cell r="C1644" t="str">
            <v>Linh</v>
          </cell>
          <cell r="D1644" t="str">
            <v>Võ Thị Cẩm Linh</v>
          </cell>
          <cell r="E1644" t="str">
            <v>08/08/1993</v>
          </cell>
          <cell r="F1644" t="str">
            <v>Đăk Lăk</v>
          </cell>
          <cell r="G1644" t="str">
            <v>Nữ</v>
          </cell>
          <cell r="H1644" t="str">
            <v>241393844</v>
          </cell>
        </row>
        <row r="1645">
          <cell r="A1645">
            <v>31121021456</v>
          </cell>
          <cell r="B1645" t="str">
            <v>Trần Trúc</v>
          </cell>
          <cell r="C1645" t="str">
            <v>Uyên</v>
          </cell>
          <cell r="D1645" t="str">
            <v>Trần Trúc Uyên</v>
          </cell>
          <cell r="E1645" t="str">
            <v>22/10/1994</v>
          </cell>
          <cell r="F1645" t="str">
            <v>TP. Hồ Chí Minh</v>
          </cell>
          <cell r="G1645" t="str">
            <v>Nữ</v>
          </cell>
          <cell r="H1645" t="str">
            <v>025479754</v>
          </cell>
        </row>
        <row r="1646">
          <cell r="A1646">
            <v>31121021457</v>
          </cell>
          <cell r="B1646" t="str">
            <v>Bá Thị Hoàng</v>
          </cell>
          <cell r="C1646" t="str">
            <v>Cân</v>
          </cell>
          <cell r="D1646" t="str">
            <v>Bá Thị Hoàng Cân</v>
          </cell>
          <cell r="E1646" t="str">
            <v>25/05/1993</v>
          </cell>
          <cell r="F1646" t="str">
            <v>Bình Thuận</v>
          </cell>
          <cell r="G1646" t="str">
            <v>Nữ</v>
          </cell>
          <cell r="H1646" t="str">
            <v>261266695</v>
          </cell>
        </row>
        <row r="1647">
          <cell r="A1647">
            <v>31121021458</v>
          </cell>
          <cell r="B1647" t="str">
            <v>Nguyễn Thị Thiên</v>
          </cell>
          <cell r="C1647" t="str">
            <v>Ân</v>
          </cell>
          <cell r="D1647" t="str">
            <v>Nguyễn Thị Thiên Ân</v>
          </cell>
          <cell r="E1647" t="str">
            <v>24/04/1994</v>
          </cell>
          <cell r="F1647" t="str">
            <v>Đồng Nai</v>
          </cell>
          <cell r="G1647" t="str">
            <v>Nữ</v>
          </cell>
          <cell r="H1647" t="str">
            <v>272323114</v>
          </cell>
        </row>
        <row r="1648">
          <cell r="A1648">
            <v>31121021459</v>
          </cell>
          <cell r="B1648" t="str">
            <v>Nguyễn Diễm</v>
          </cell>
          <cell r="C1648" t="str">
            <v>Mi</v>
          </cell>
          <cell r="D1648" t="str">
            <v>Nguyễn Diễm Mi</v>
          </cell>
          <cell r="E1648" t="str">
            <v>22/09/1994</v>
          </cell>
          <cell r="F1648" t="str">
            <v>TP. Hồ Chí Minh</v>
          </cell>
          <cell r="G1648" t="str">
            <v>Nữ</v>
          </cell>
          <cell r="H1648" t="str">
            <v>024971322</v>
          </cell>
        </row>
        <row r="1649">
          <cell r="A1649">
            <v>31121021460</v>
          </cell>
          <cell r="B1649" t="str">
            <v>Phạm Thùy</v>
          </cell>
          <cell r="C1649" t="str">
            <v>Phương</v>
          </cell>
          <cell r="D1649" t="str">
            <v>Phạm Thùy Phương</v>
          </cell>
          <cell r="E1649" t="str">
            <v>08/12/1994</v>
          </cell>
          <cell r="F1649" t="str">
            <v>Thừa Thiên - Huế</v>
          </cell>
          <cell r="G1649" t="str">
            <v>Nữ</v>
          </cell>
          <cell r="H1649" t="str">
            <v>191815863</v>
          </cell>
        </row>
        <row r="1650">
          <cell r="A1650">
            <v>31121021461</v>
          </cell>
          <cell r="B1650" t="str">
            <v>Trần Thị Thúy</v>
          </cell>
          <cell r="C1650" t="str">
            <v>Nga</v>
          </cell>
          <cell r="D1650" t="str">
            <v>Trần Thị Thúy Nga</v>
          </cell>
          <cell r="E1650" t="str">
            <v>12/10/1994</v>
          </cell>
          <cell r="F1650" t="str">
            <v>Nghệ An</v>
          </cell>
          <cell r="G1650" t="str">
            <v>Nữ</v>
          </cell>
          <cell r="H1650" t="str">
            <v>272317875</v>
          </cell>
        </row>
        <row r="1651">
          <cell r="A1651">
            <v>31121021462</v>
          </cell>
          <cell r="B1651" t="str">
            <v>Phạm Thạch Phú</v>
          </cell>
          <cell r="C1651" t="str">
            <v>Tân</v>
          </cell>
          <cell r="D1651" t="str">
            <v>Phạm Thạch Phú Tân</v>
          </cell>
          <cell r="E1651" t="str">
            <v>20/06/1994</v>
          </cell>
          <cell r="F1651" t="str">
            <v>Bà Rịa - Vũng Tàu</v>
          </cell>
          <cell r="G1651" t="str">
            <v>Nam</v>
          </cell>
          <cell r="H1651" t="str">
            <v>273524659</v>
          </cell>
        </row>
        <row r="1652">
          <cell r="A1652">
            <v>31121021463</v>
          </cell>
          <cell r="B1652" t="str">
            <v>Trương Thị Thùy</v>
          </cell>
          <cell r="C1652" t="str">
            <v>Linh</v>
          </cell>
          <cell r="D1652" t="str">
            <v>Trương Thị Thùy Linh</v>
          </cell>
          <cell r="E1652" t="str">
            <v>18/07/1994</v>
          </cell>
          <cell r="F1652" t="str">
            <v>Bình Phước</v>
          </cell>
          <cell r="G1652" t="str">
            <v>Nữ</v>
          </cell>
          <cell r="H1652" t="str">
            <v>285370367</v>
          </cell>
        </row>
        <row r="1653">
          <cell r="A1653">
            <v>31121021464</v>
          </cell>
          <cell r="B1653" t="str">
            <v>Trương Thị</v>
          </cell>
          <cell r="C1653" t="str">
            <v>Tân</v>
          </cell>
          <cell r="D1653" t="str">
            <v>Trương Thị Tân</v>
          </cell>
          <cell r="E1653" t="str">
            <v>10/06/1994</v>
          </cell>
          <cell r="F1653" t="str">
            <v>Thanh Hóa</v>
          </cell>
          <cell r="G1653" t="str">
            <v>Nữ</v>
          </cell>
          <cell r="H1653" t="str">
            <v>273553946</v>
          </cell>
        </row>
        <row r="1654">
          <cell r="A1654">
            <v>31121021465</v>
          </cell>
          <cell r="B1654" t="str">
            <v>Trần Thị Minh</v>
          </cell>
          <cell r="C1654" t="str">
            <v>Tâm</v>
          </cell>
          <cell r="D1654" t="str">
            <v>Trần Thị Minh Tâm</v>
          </cell>
          <cell r="E1654" t="str">
            <v>12/12/1994</v>
          </cell>
          <cell r="F1654" t="str">
            <v>Phú Yên</v>
          </cell>
          <cell r="G1654" t="str">
            <v>Nữ</v>
          </cell>
          <cell r="H1654" t="str">
            <v>221368944</v>
          </cell>
        </row>
        <row r="1655">
          <cell r="A1655">
            <v>31121021466</v>
          </cell>
          <cell r="B1655" t="str">
            <v>Lưu Thị</v>
          </cell>
          <cell r="C1655" t="str">
            <v>Quỳnh</v>
          </cell>
          <cell r="D1655" t="str">
            <v>Lưu Thị Quỳnh</v>
          </cell>
          <cell r="E1655" t="str">
            <v>07/01/1994</v>
          </cell>
          <cell r="F1655" t="str">
            <v>Thanh Hóa</v>
          </cell>
          <cell r="G1655" t="str">
            <v>Nữ</v>
          </cell>
          <cell r="H1655" t="str">
            <v>173847833</v>
          </cell>
        </row>
        <row r="1656">
          <cell r="A1656">
            <v>31121021467</v>
          </cell>
          <cell r="B1656" t="str">
            <v>Hồ Thị Thanh</v>
          </cell>
          <cell r="C1656" t="str">
            <v>Thúy</v>
          </cell>
          <cell r="D1656" t="str">
            <v>Hồ Thị Thanh Thúy</v>
          </cell>
          <cell r="E1656" t="str">
            <v>02/05/1994</v>
          </cell>
          <cell r="F1656" t="str">
            <v>Quảng Nam</v>
          </cell>
          <cell r="G1656" t="str">
            <v>Nữ</v>
          </cell>
          <cell r="H1656" t="str">
            <v>205840124</v>
          </cell>
        </row>
        <row r="1657">
          <cell r="A1657">
            <v>31121021468</v>
          </cell>
          <cell r="B1657" t="str">
            <v>Nguyễn Hoàng Ái</v>
          </cell>
          <cell r="C1657" t="str">
            <v>Nhi</v>
          </cell>
          <cell r="D1657" t="str">
            <v>Nguyễn Hoàng Ái Nhi</v>
          </cell>
          <cell r="E1657" t="str">
            <v>28/10/1994</v>
          </cell>
          <cell r="F1657" t="str">
            <v>Quảng Ngãi</v>
          </cell>
          <cell r="G1657" t="str">
            <v>Nữ</v>
          </cell>
          <cell r="H1657" t="str">
            <v>212710930</v>
          </cell>
        </row>
        <row r="1658">
          <cell r="A1658">
            <v>31121021469</v>
          </cell>
          <cell r="B1658" t="str">
            <v>Trương Bảo Yến</v>
          </cell>
          <cell r="C1658" t="str">
            <v>Minh</v>
          </cell>
          <cell r="D1658" t="str">
            <v>Trương Bảo Yến Minh</v>
          </cell>
          <cell r="E1658" t="str">
            <v>17/12/1994</v>
          </cell>
          <cell r="F1658" t="str">
            <v>TP. Hồ Chí Minh</v>
          </cell>
          <cell r="G1658" t="str">
            <v>Nữ</v>
          </cell>
          <cell r="H1658" t="str">
            <v>273554590</v>
          </cell>
        </row>
        <row r="1659">
          <cell r="A1659">
            <v>31121021470</v>
          </cell>
          <cell r="B1659" t="str">
            <v>Hoàng Như</v>
          </cell>
          <cell r="C1659" t="str">
            <v>Ngọc</v>
          </cell>
          <cell r="D1659" t="str">
            <v>Hoàng Như Ngọc</v>
          </cell>
          <cell r="E1659" t="str">
            <v>05/12/1994</v>
          </cell>
          <cell r="F1659" t="str">
            <v>Tây Ninh</v>
          </cell>
          <cell r="G1659" t="str">
            <v>Nữ</v>
          </cell>
          <cell r="H1659" t="str">
            <v>291068405</v>
          </cell>
        </row>
        <row r="1660">
          <cell r="A1660">
            <v>31121021471</v>
          </cell>
          <cell r="B1660" t="str">
            <v>Nguyễn Diệp Anh</v>
          </cell>
          <cell r="C1660" t="str">
            <v>Thi</v>
          </cell>
          <cell r="D1660" t="str">
            <v>Nguyễn Diệp Anh Thi</v>
          </cell>
          <cell r="E1660" t="str">
            <v>25/11/1994</v>
          </cell>
          <cell r="F1660" t="str">
            <v>Tiền Giang</v>
          </cell>
          <cell r="G1660" t="str">
            <v>Nữ</v>
          </cell>
          <cell r="H1660" t="str">
            <v>312203447</v>
          </cell>
        </row>
        <row r="1661">
          <cell r="A1661">
            <v>31121021472</v>
          </cell>
          <cell r="B1661" t="str">
            <v>Nguyễn Trần Hoàng</v>
          </cell>
          <cell r="C1661" t="str">
            <v>Anh</v>
          </cell>
          <cell r="D1661" t="str">
            <v>Nguyễn Trần Hoàng Anh</v>
          </cell>
          <cell r="E1661" t="str">
            <v>17/02/1994</v>
          </cell>
          <cell r="F1661" t="str">
            <v>Long An</v>
          </cell>
          <cell r="G1661" t="str">
            <v>Nữ</v>
          </cell>
          <cell r="H1661" t="str">
            <v>301479846</v>
          </cell>
        </row>
        <row r="1662">
          <cell r="A1662">
            <v>31121021473</v>
          </cell>
          <cell r="B1662" t="str">
            <v>Nguyễn Thị Thanh</v>
          </cell>
          <cell r="C1662" t="str">
            <v>Tâm</v>
          </cell>
          <cell r="D1662" t="str">
            <v>Nguyễn Thị Thanh Tâm</v>
          </cell>
          <cell r="E1662" t="str">
            <v>05/11/1994</v>
          </cell>
          <cell r="F1662" t="str">
            <v>Quảng Nam</v>
          </cell>
          <cell r="G1662" t="str">
            <v>Nữ</v>
          </cell>
          <cell r="H1662" t="str">
            <v>205900071</v>
          </cell>
        </row>
        <row r="1663">
          <cell r="A1663">
            <v>31121021474</v>
          </cell>
          <cell r="B1663" t="str">
            <v>Nguyễn Thanh</v>
          </cell>
          <cell r="C1663" t="str">
            <v>Hà</v>
          </cell>
          <cell r="D1663" t="str">
            <v>Nguyễn Thanh Hà</v>
          </cell>
          <cell r="E1663" t="str">
            <v>23/04/1994</v>
          </cell>
          <cell r="F1663" t="str">
            <v>Sông Bé</v>
          </cell>
          <cell r="G1663" t="str">
            <v>Nam</v>
          </cell>
          <cell r="H1663" t="str">
            <v>281016884</v>
          </cell>
        </row>
        <row r="1664">
          <cell r="A1664">
            <v>31121021475</v>
          </cell>
          <cell r="B1664" t="str">
            <v>Đỗ Thị Minh</v>
          </cell>
          <cell r="C1664" t="str">
            <v>Tâm</v>
          </cell>
          <cell r="D1664" t="str">
            <v>Đỗ Thị Minh Tâm</v>
          </cell>
          <cell r="E1664" t="str">
            <v>27/12/1994</v>
          </cell>
          <cell r="F1664" t="str">
            <v>Quảng Nam</v>
          </cell>
          <cell r="G1664" t="str">
            <v>Nữ</v>
          </cell>
          <cell r="H1664" t="str">
            <v>201693752</v>
          </cell>
        </row>
        <row r="1665">
          <cell r="A1665">
            <v>31121021476</v>
          </cell>
          <cell r="B1665" t="str">
            <v>Võ Thị Thanh</v>
          </cell>
          <cell r="C1665" t="str">
            <v>Nga</v>
          </cell>
          <cell r="D1665" t="str">
            <v>Võ Thị Thanh Nga</v>
          </cell>
          <cell r="E1665" t="str">
            <v>21/01/1994</v>
          </cell>
          <cell r="F1665" t="str">
            <v>Đồng Nai</v>
          </cell>
          <cell r="G1665" t="str">
            <v>Nữ</v>
          </cell>
          <cell r="H1665" t="str">
            <v>281041485</v>
          </cell>
        </row>
        <row r="1666">
          <cell r="A1666">
            <v>31121021477</v>
          </cell>
          <cell r="B1666" t="str">
            <v>Nguyễn Luân</v>
          </cell>
          <cell r="C1666" t="str">
            <v>Vũ</v>
          </cell>
          <cell r="D1666" t="str">
            <v>Nguyễn Luân Vũ</v>
          </cell>
          <cell r="E1666" t="str">
            <v>28/09/1994</v>
          </cell>
          <cell r="F1666" t="str">
            <v>Quảng Ngãi</v>
          </cell>
          <cell r="G1666" t="str">
            <v>Nam</v>
          </cell>
          <cell r="H1666" t="str">
            <v>212598125</v>
          </cell>
        </row>
        <row r="1667">
          <cell r="A1667">
            <v>31121021478</v>
          </cell>
          <cell r="B1667" t="str">
            <v>Trần Duy Mỹ</v>
          </cell>
          <cell r="C1667" t="str">
            <v>Duyên</v>
          </cell>
          <cell r="D1667" t="str">
            <v>Trần Duy Mỹ Duyên</v>
          </cell>
          <cell r="E1667" t="str">
            <v>07/05/1994</v>
          </cell>
          <cell r="F1667" t="str">
            <v>TP. Hồ Chí Minh</v>
          </cell>
          <cell r="G1667" t="str">
            <v>Nữ</v>
          </cell>
          <cell r="H1667" t="str">
            <v>025146745</v>
          </cell>
        </row>
        <row r="1668">
          <cell r="A1668">
            <v>31121021479</v>
          </cell>
          <cell r="B1668" t="str">
            <v>Nguyễn Thị</v>
          </cell>
          <cell r="C1668" t="str">
            <v>Oanh</v>
          </cell>
          <cell r="D1668" t="str">
            <v>Nguyễn Thị Oanh</v>
          </cell>
          <cell r="E1668" t="str">
            <v>26/02/1994</v>
          </cell>
          <cell r="F1668" t="str">
            <v>Bình Định</v>
          </cell>
          <cell r="G1668" t="str">
            <v>Nữ</v>
          </cell>
          <cell r="H1668" t="str">
            <v>215272738</v>
          </cell>
        </row>
        <row r="1669">
          <cell r="A1669">
            <v>31121021480</v>
          </cell>
          <cell r="B1669" t="str">
            <v>Nguyễn Thị Nam</v>
          </cell>
          <cell r="C1669" t="str">
            <v>Bình</v>
          </cell>
          <cell r="D1669" t="str">
            <v>Nguyễn Thị Nam Bình</v>
          </cell>
          <cell r="E1669" t="str">
            <v>03/09/1994</v>
          </cell>
          <cell r="F1669" t="str">
            <v>Ninh Thuận</v>
          </cell>
          <cell r="G1669" t="str">
            <v>Nữ</v>
          </cell>
          <cell r="H1669" t="str">
            <v>264441839</v>
          </cell>
        </row>
        <row r="1670">
          <cell r="A1670">
            <v>31121021481</v>
          </cell>
          <cell r="B1670" t="str">
            <v>Nguyễn Đình Quế</v>
          </cell>
          <cell r="C1670" t="str">
            <v>Vy</v>
          </cell>
          <cell r="D1670" t="str">
            <v>Nguyễn Đình Quế Vy</v>
          </cell>
          <cell r="E1670" t="str">
            <v>27/11/1994</v>
          </cell>
          <cell r="F1670" t="str">
            <v>TP. Hồ Chí Minh</v>
          </cell>
          <cell r="G1670" t="str">
            <v>Nữ</v>
          </cell>
          <cell r="H1670" t="str">
            <v>025090348</v>
          </cell>
        </row>
        <row r="1671">
          <cell r="A1671">
            <v>31121021482</v>
          </cell>
          <cell r="B1671" t="str">
            <v>Nguyễn Thị Thùy</v>
          </cell>
          <cell r="C1671" t="str">
            <v>Linh</v>
          </cell>
          <cell r="D1671" t="str">
            <v>Nguyễn Thị Thùy Linh</v>
          </cell>
          <cell r="E1671" t="str">
            <v>11/03/1994</v>
          </cell>
          <cell r="F1671" t="str">
            <v>Bà Rịa - Vũng Tàu</v>
          </cell>
          <cell r="G1671" t="str">
            <v>Nữ</v>
          </cell>
          <cell r="H1671" t="str">
            <v>273518704</v>
          </cell>
        </row>
        <row r="1672">
          <cell r="A1672">
            <v>31121021483</v>
          </cell>
          <cell r="B1672" t="str">
            <v>Phạm Phương</v>
          </cell>
          <cell r="C1672" t="str">
            <v>Thảo</v>
          </cell>
          <cell r="D1672" t="str">
            <v>Phạm Phương Thảo</v>
          </cell>
          <cell r="E1672" t="str">
            <v>01/01/1994</v>
          </cell>
          <cell r="F1672" t="str">
            <v>Bến Tre</v>
          </cell>
          <cell r="G1672" t="str">
            <v>Nữ</v>
          </cell>
          <cell r="H1672" t="str">
            <v>321503353</v>
          </cell>
        </row>
        <row r="1673">
          <cell r="A1673">
            <v>31121021484</v>
          </cell>
          <cell r="B1673" t="str">
            <v>Lê Thái</v>
          </cell>
          <cell r="C1673" t="str">
            <v>Sơn</v>
          </cell>
          <cell r="D1673" t="str">
            <v>Lê Thái Sơn</v>
          </cell>
          <cell r="E1673" t="str">
            <v>11/02/1994</v>
          </cell>
          <cell r="F1673" t="str">
            <v>TP. Hồ Chí Minh</v>
          </cell>
          <cell r="G1673" t="str">
            <v>Nam</v>
          </cell>
          <cell r="H1673" t="str">
            <v>025014323</v>
          </cell>
        </row>
        <row r="1674">
          <cell r="A1674">
            <v>31121021485</v>
          </cell>
          <cell r="B1674" t="str">
            <v>Nguyễn Ngọc</v>
          </cell>
          <cell r="C1674" t="str">
            <v>Chung</v>
          </cell>
          <cell r="D1674" t="str">
            <v>Nguyễn Ngọc Chung</v>
          </cell>
          <cell r="E1674" t="str">
            <v>02/02/1994</v>
          </cell>
          <cell r="F1674" t="str">
            <v>Quảng Ngãi</v>
          </cell>
          <cell r="G1674" t="str">
            <v>Nam</v>
          </cell>
          <cell r="H1674" t="str">
            <v>212666118</v>
          </cell>
        </row>
        <row r="1675">
          <cell r="A1675">
            <v>31121021486</v>
          </cell>
          <cell r="B1675" t="str">
            <v>Bùi Thị Ngọc</v>
          </cell>
          <cell r="C1675" t="str">
            <v>Trân</v>
          </cell>
          <cell r="D1675" t="str">
            <v>Bùi Thị Ngọc Trân</v>
          </cell>
          <cell r="E1675" t="str">
            <v>31/10/1994</v>
          </cell>
          <cell r="F1675" t="str">
            <v>Tiền Giang</v>
          </cell>
          <cell r="G1675" t="str">
            <v>Nữ</v>
          </cell>
          <cell r="H1675" t="str">
            <v>312253059</v>
          </cell>
        </row>
        <row r="1676">
          <cell r="A1676">
            <v>31121021487</v>
          </cell>
          <cell r="B1676" t="str">
            <v>Phan Thị Thùy</v>
          </cell>
          <cell r="C1676" t="str">
            <v>Linh</v>
          </cell>
          <cell r="D1676" t="str">
            <v>Phan Thị Thùy Linh</v>
          </cell>
          <cell r="E1676" t="str">
            <v>01/04/1993</v>
          </cell>
          <cell r="F1676" t="str">
            <v>Kon Tum</v>
          </cell>
          <cell r="G1676" t="str">
            <v>Nữ</v>
          </cell>
          <cell r="H1676" t="str">
            <v>233192762</v>
          </cell>
        </row>
        <row r="1677">
          <cell r="A1677">
            <v>31121021488</v>
          </cell>
          <cell r="B1677" t="str">
            <v>Lê Mỹ</v>
          </cell>
          <cell r="C1677" t="str">
            <v>Huyền</v>
          </cell>
          <cell r="D1677" t="str">
            <v>Lê Mỹ Huyền</v>
          </cell>
          <cell r="E1677" t="str">
            <v>08/07/1994</v>
          </cell>
          <cell r="F1677" t="str">
            <v>Quảng Ngãi</v>
          </cell>
          <cell r="G1677" t="str">
            <v>Nữ</v>
          </cell>
          <cell r="H1677" t="str">
            <v>212572444</v>
          </cell>
        </row>
        <row r="1678">
          <cell r="A1678">
            <v>31121021489</v>
          </cell>
          <cell r="B1678" t="str">
            <v>Vũ Thị Huyền</v>
          </cell>
          <cell r="C1678" t="str">
            <v>Trang</v>
          </cell>
          <cell r="D1678" t="str">
            <v>Vũ Thị Huyền Trang</v>
          </cell>
          <cell r="E1678" t="str">
            <v>30/06/1994</v>
          </cell>
          <cell r="F1678" t="str">
            <v>Bà Rịa - Vũng Tàu</v>
          </cell>
          <cell r="G1678" t="str">
            <v>Nữ</v>
          </cell>
          <cell r="H1678" t="str">
            <v>273524655</v>
          </cell>
        </row>
        <row r="1679">
          <cell r="A1679">
            <v>31121021490</v>
          </cell>
          <cell r="B1679" t="str">
            <v>Nguyễn Gia</v>
          </cell>
          <cell r="C1679" t="str">
            <v>Huy</v>
          </cell>
          <cell r="D1679" t="str">
            <v>Nguyễn Gia Huy</v>
          </cell>
          <cell r="E1679" t="str">
            <v>03/03/1993</v>
          </cell>
          <cell r="F1679" t="str">
            <v>TP. Hồ Chí Minh</v>
          </cell>
          <cell r="G1679" t="str">
            <v>Nam</v>
          </cell>
          <cell r="H1679" t="str">
            <v>272438519</v>
          </cell>
        </row>
        <row r="1680">
          <cell r="A1680">
            <v>31121021491</v>
          </cell>
          <cell r="B1680" t="str">
            <v>Phạm Thị Hồng</v>
          </cell>
          <cell r="C1680" t="str">
            <v>Linh</v>
          </cell>
          <cell r="D1680" t="str">
            <v>Phạm Thị Hồng Linh</v>
          </cell>
          <cell r="E1680" t="str">
            <v>14/11/1994</v>
          </cell>
          <cell r="F1680" t="str">
            <v>Long An</v>
          </cell>
          <cell r="G1680" t="str">
            <v>Nữ</v>
          </cell>
          <cell r="H1680" t="str">
            <v>301497054</v>
          </cell>
        </row>
        <row r="1681">
          <cell r="A1681">
            <v>31121021492</v>
          </cell>
          <cell r="B1681" t="str">
            <v>Nguyễn Văn</v>
          </cell>
          <cell r="C1681" t="str">
            <v>Phong</v>
          </cell>
          <cell r="D1681" t="str">
            <v>Nguyễn Văn Phong</v>
          </cell>
          <cell r="E1681" t="str">
            <v>22/06/1993</v>
          </cell>
          <cell r="F1681" t="str">
            <v>Đồng Nai</v>
          </cell>
          <cell r="G1681" t="str">
            <v>Nam</v>
          </cell>
          <cell r="H1681" t="str">
            <v>272275061</v>
          </cell>
        </row>
        <row r="1682">
          <cell r="A1682">
            <v>31121021493</v>
          </cell>
          <cell r="B1682" t="str">
            <v>Lê Thị Hồng</v>
          </cell>
          <cell r="C1682" t="str">
            <v>Điệp</v>
          </cell>
          <cell r="D1682" t="str">
            <v>Lê Thị Hồng Điệp</v>
          </cell>
          <cell r="E1682" t="str">
            <v>21/03/1993</v>
          </cell>
          <cell r="F1682" t="str">
            <v>Đăk Lăk</v>
          </cell>
          <cell r="G1682" t="str">
            <v>Nữ</v>
          </cell>
          <cell r="H1682" t="str">
            <v>241351164</v>
          </cell>
        </row>
        <row r="1683">
          <cell r="A1683">
            <v>31121021494</v>
          </cell>
          <cell r="B1683" t="str">
            <v>Trần Thị</v>
          </cell>
          <cell r="C1683" t="str">
            <v>Thúy</v>
          </cell>
          <cell r="D1683" t="str">
            <v>Trần Thị Thúy</v>
          </cell>
          <cell r="E1683" t="str">
            <v>08/10/1994</v>
          </cell>
          <cell r="F1683" t="str">
            <v>Nghệ An</v>
          </cell>
          <cell r="G1683" t="str">
            <v>Nữ</v>
          </cell>
          <cell r="H1683" t="str">
            <v>285554521</v>
          </cell>
        </row>
        <row r="1684">
          <cell r="A1684">
            <v>31121021495</v>
          </cell>
          <cell r="B1684" t="str">
            <v>Nguyễn Hoàng</v>
          </cell>
          <cell r="C1684" t="str">
            <v>Anh</v>
          </cell>
          <cell r="D1684" t="str">
            <v>Nguyễn Hoàng Anh</v>
          </cell>
          <cell r="E1684" t="str">
            <v>28/12/1994</v>
          </cell>
          <cell r="F1684" t="str">
            <v>TP. Hồ Chí Minh</v>
          </cell>
          <cell r="G1684" t="str">
            <v>Nữ</v>
          </cell>
          <cell r="H1684" t="str">
            <v>025100803</v>
          </cell>
        </row>
        <row r="1685">
          <cell r="A1685">
            <v>31121021496</v>
          </cell>
          <cell r="B1685" t="str">
            <v>Lê Thị Yến</v>
          </cell>
          <cell r="C1685" t="str">
            <v>Nhi</v>
          </cell>
          <cell r="D1685" t="str">
            <v>Lê Thị Yến Nhi</v>
          </cell>
          <cell r="E1685" t="str">
            <v>31/07/1994</v>
          </cell>
          <cell r="F1685" t="str">
            <v>Sông Bé</v>
          </cell>
          <cell r="G1685" t="str">
            <v>Nữ</v>
          </cell>
          <cell r="H1685" t="str">
            <v>281059877</v>
          </cell>
        </row>
        <row r="1686">
          <cell r="A1686">
            <v>31121021497</v>
          </cell>
          <cell r="B1686" t="str">
            <v>Nguyễn Quốc</v>
          </cell>
          <cell r="C1686" t="str">
            <v>Việt</v>
          </cell>
          <cell r="D1686" t="str">
            <v>Nguyễn Quốc Việt</v>
          </cell>
          <cell r="E1686" t="str">
            <v>05/01/1994</v>
          </cell>
          <cell r="F1686" t="str">
            <v>Đăk Lăk</v>
          </cell>
          <cell r="G1686" t="str">
            <v>Nam</v>
          </cell>
          <cell r="H1686" t="str">
            <v>241449921</v>
          </cell>
        </row>
        <row r="1687">
          <cell r="A1687">
            <v>31121021498</v>
          </cell>
          <cell r="B1687" t="str">
            <v>Trần Nguyễn Thanh</v>
          </cell>
          <cell r="C1687" t="str">
            <v>Thanh</v>
          </cell>
          <cell r="D1687" t="str">
            <v>Trần Nguyễn Thanh Thanh</v>
          </cell>
          <cell r="E1687" t="str">
            <v>06/04/1994</v>
          </cell>
          <cell r="F1687" t="str">
            <v>Tiền Giang</v>
          </cell>
          <cell r="G1687" t="str">
            <v>Nữ</v>
          </cell>
          <cell r="H1687" t="str">
            <v>312251746</v>
          </cell>
        </row>
        <row r="1688">
          <cell r="A1688">
            <v>31121021499</v>
          </cell>
          <cell r="B1688" t="str">
            <v>Phan Đại</v>
          </cell>
          <cell r="C1688" t="str">
            <v>Nghĩa</v>
          </cell>
          <cell r="D1688" t="str">
            <v>Phan Đại Nghĩa</v>
          </cell>
          <cell r="E1688" t="str">
            <v>05/10/1994</v>
          </cell>
          <cell r="F1688" t="str">
            <v>TP. Hồ Chí Minh</v>
          </cell>
          <cell r="G1688" t="str">
            <v>Nam</v>
          </cell>
          <cell r="H1688" t="str">
            <v>025050706</v>
          </cell>
        </row>
        <row r="1689">
          <cell r="A1689">
            <v>31121021500</v>
          </cell>
          <cell r="B1689" t="str">
            <v>Nguyễn Xuân</v>
          </cell>
          <cell r="C1689" t="str">
            <v>Quyết</v>
          </cell>
          <cell r="D1689" t="str">
            <v>Nguyễn Xuân Quyết</v>
          </cell>
          <cell r="E1689" t="str">
            <v>03/02/1994</v>
          </cell>
          <cell r="F1689" t="str">
            <v>Quảng Bình</v>
          </cell>
          <cell r="G1689" t="str">
            <v>Nam</v>
          </cell>
          <cell r="H1689" t="str">
            <v>194494008</v>
          </cell>
        </row>
        <row r="1690">
          <cell r="A1690">
            <v>31121021501</v>
          </cell>
          <cell r="B1690" t="str">
            <v>Nguyễn Nữ Huyền</v>
          </cell>
          <cell r="C1690" t="str">
            <v>Trân</v>
          </cell>
          <cell r="D1690" t="str">
            <v>Nguyễn Nữ Huyền Trân</v>
          </cell>
          <cell r="E1690" t="str">
            <v>19/02/1994</v>
          </cell>
          <cell r="F1690" t="str">
            <v>Bà Rịa - Vũng Tàu</v>
          </cell>
          <cell r="G1690" t="str">
            <v>Nữ</v>
          </cell>
          <cell r="H1690" t="str">
            <v>273526813</v>
          </cell>
        </row>
        <row r="1691">
          <cell r="A1691">
            <v>31121021502</v>
          </cell>
          <cell r="B1691" t="str">
            <v>Trần Thiên</v>
          </cell>
          <cell r="C1691" t="str">
            <v>Phúc</v>
          </cell>
          <cell r="D1691" t="str">
            <v>Trần Thiên Phúc</v>
          </cell>
          <cell r="E1691" t="str">
            <v>25/02/1994</v>
          </cell>
          <cell r="F1691" t="str">
            <v>Quảng Ngãi</v>
          </cell>
          <cell r="G1691" t="str">
            <v>Nam</v>
          </cell>
          <cell r="H1691" t="str">
            <v>212759563</v>
          </cell>
        </row>
        <row r="1692">
          <cell r="A1692">
            <v>31121021503</v>
          </cell>
          <cell r="B1692" t="str">
            <v>Nguyễn Hoàng Anh</v>
          </cell>
          <cell r="C1692" t="str">
            <v>Vũ</v>
          </cell>
          <cell r="D1692" t="str">
            <v>Nguyễn Hoàng Anh Vũ</v>
          </cell>
          <cell r="E1692" t="str">
            <v>25/06/1994</v>
          </cell>
          <cell r="F1692" t="str">
            <v>Kon Tum</v>
          </cell>
          <cell r="G1692" t="str">
            <v>Nam</v>
          </cell>
          <cell r="H1692" t="str">
            <v>233177510</v>
          </cell>
        </row>
        <row r="1693">
          <cell r="A1693">
            <v>31121021504</v>
          </cell>
          <cell r="B1693" t="str">
            <v>Đoàn Thị Ngọc</v>
          </cell>
          <cell r="C1693" t="str">
            <v>Giàu</v>
          </cell>
          <cell r="D1693" t="str">
            <v>Đoàn Thị Ngọc Giàu</v>
          </cell>
          <cell r="E1693" t="str">
            <v>04/12/1994</v>
          </cell>
          <cell r="F1693" t="str">
            <v>Tiền Giang</v>
          </cell>
          <cell r="G1693" t="str">
            <v>Nữ</v>
          </cell>
          <cell r="H1693" t="str">
            <v>312205388</v>
          </cell>
        </row>
        <row r="1694">
          <cell r="A1694">
            <v>31121021505</v>
          </cell>
          <cell r="B1694" t="str">
            <v>Nguyễn Thị Duyên</v>
          </cell>
          <cell r="C1694" t="str">
            <v>Thắm</v>
          </cell>
          <cell r="D1694" t="str">
            <v>Nguyễn Thị Duyên Thắm</v>
          </cell>
          <cell r="E1694" t="str">
            <v>27/12/1994</v>
          </cell>
          <cell r="F1694" t="str">
            <v>Tiền Giang</v>
          </cell>
          <cell r="G1694" t="str">
            <v>Nữ</v>
          </cell>
          <cell r="H1694" t="str">
            <v>312203771</v>
          </cell>
        </row>
        <row r="1695">
          <cell r="A1695">
            <v>31121021506</v>
          </cell>
          <cell r="B1695" t="str">
            <v>Trương Thị Cẩm</v>
          </cell>
          <cell r="C1695" t="str">
            <v>Tiên</v>
          </cell>
          <cell r="D1695" t="str">
            <v>Trương Thị Cẩm Tiên</v>
          </cell>
          <cell r="E1695" t="str">
            <v>24/09/1994</v>
          </cell>
          <cell r="F1695" t="str">
            <v>Long An</v>
          </cell>
          <cell r="G1695" t="str">
            <v>Nữ</v>
          </cell>
          <cell r="H1695" t="str">
            <v>301494249</v>
          </cell>
        </row>
        <row r="1696">
          <cell r="A1696">
            <v>31121021507</v>
          </cell>
          <cell r="B1696" t="str">
            <v>Mai Phước Thiên</v>
          </cell>
          <cell r="C1696" t="str">
            <v>Duy</v>
          </cell>
          <cell r="D1696" t="str">
            <v>Mai Phước Thiên Duy</v>
          </cell>
          <cell r="E1696" t="str">
            <v>02/03/1994</v>
          </cell>
          <cell r="F1696" t="str">
            <v>Bình Dương</v>
          </cell>
          <cell r="G1696" t="str">
            <v>Nam</v>
          </cell>
          <cell r="H1696" t="str">
            <v>281035063</v>
          </cell>
        </row>
        <row r="1697">
          <cell r="A1697">
            <v>31121021508</v>
          </cell>
          <cell r="B1697" t="str">
            <v>Lê Đức</v>
          </cell>
          <cell r="C1697" t="str">
            <v>Nhơn</v>
          </cell>
          <cell r="D1697" t="str">
            <v>Lê Đức Nhơn</v>
          </cell>
          <cell r="E1697" t="str">
            <v>14/03/1994</v>
          </cell>
          <cell r="F1697" t="str">
            <v>Bình Định</v>
          </cell>
          <cell r="G1697" t="str">
            <v>Nam</v>
          </cell>
          <cell r="H1697" t="str">
            <v>215301481</v>
          </cell>
        </row>
        <row r="1698">
          <cell r="A1698">
            <v>31121021509</v>
          </cell>
          <cell r="B1698" t="str">
            <v>Nguyễn Hoàng Bích</v>
          </cell>
          <cell r="C1698" t="str">
            <v>Trâm</v>
          </cell>
          <cell r="D1698" t="str">
            <v>Nguyễn Hoàng Bích Trâm</v>
          </cell>
          <cell r="E1698" t="str">
            <v>24/08/1994</v>
          </cell>
          <cell r="F1698" t="str">
            <v>Bình Thuận</v>
          </cell>
          <cell r="G1698" t="str">
            <v>Nữ</v>
          </cell>
          <cell r="H1698" t="str">
            <v>261294624</v>
          </cell>
        </row>
        <row r="1699">
          <cell r="A1699">
            <v>31121021510</v>
          </cell>
          <cell r="B1699" t="str">
            <v>Nguyễn Thùy</v>
          </cell>
          <cell r="C1699" t="str">
            <v>Linh</v>
          </cell>
          <cell r="D1699" t="str">
            <v>Nguyễn Thùy Linh</v>
          </cell>
          <cell r="E1699" t="str">
            <v>17/04/1994</v>
          </cell>
          <cell r="F1699" t="str">
            <v>Hà Nội</v>
          </cell>
          <cell r="G1699" t="str">
            <v>Nữ</v>
          </cell>
          <cell r="H1699" t="str">
            <v>013195716</v>
          </cell>
        </row>
        <row r="1700">
          <cell r="A1700">
            <v>31121021511</v>
          </cell>
          <cell r="B1700" t="str">
            <v>Nguyễn Đức</v>
          </cell>
          <cell r="C1700" t="str">
            <v>Tuyến</v>
          </cell>
          <cell r="D1700" t="str">
            <v>Nguyễn Đức Tuyến</v>
          </cell>
          <cell r="E1700" t="str">
            <v>13/01/1994</v>
          </cell>
          <cell r="F1700" t="str">
            <v>Quảng Ngãi</v>
          </cell>
          <cell r="G1700" t="str">
            <v>Nam</v>
          </cell>
          <cell r="H1700" t="str">
            <v>212706683</v>
          </cell>
        </row>
        <row r="1701">
          <cell r="A1701">
            <v>31121021512</v>
          </cell>
          <cell r="B1701" t="str">
            <v>Nguyễn Mậu</v>
          </cell>
          <cell r="C1701" t="str">
            <v>Bách</v>
          </cell>
          <cell r="D1701" t="str">
            <v>Nguyễn Mậu Bách</v>
          </cell>
          <cell r="E1701" t="str">
            <v>27/04/1993</v>
          </cell>
          <cell r="F1701" t="str">
            <v>Đồng Nai</v>
          </cell>
          <cell r="G1701" t="str">
            <v>Nam</v>
          </cell>
          <cell r="H1701" t="str">
            <v>272336321</v>
          </cell>
        </row>
        <row r="1702">
          <cell r="A1702">
            <v>31121021513</v>
          </cell>
          <cell r="B1702" t="str">
            <v>Đinh Thu</v>
          </cell>
          <cell r="C1702" t="str">
            <v>Hà</v>
          </cell>
          <cell r="D1702" t="str">
            <v>Đinh Thu Hà</v>
          </cell>
          <cell r="E1702" t="str">
            <v>27/11/1994</v>
          </cell>
          <cell r="F1702" t="str">
            <v>Thái Bình</v>
          </cell>
          <cell r="G1702" t="str">
            <v>Nữ</v>
          </cell>
          <cell r="H1702" t="str">
            <v>152047387</v>
          </cell>
        </row>
        <row r="1703">
          <cell r="A1703">
            <v>31121021514</v>
          </cell>
          <cell r="B1703" t="str">
            <v>Phan Thu</v>
          </cell>
          <cell r="C1703" t="str">
            <v>Trang</v>
          </cell>
          <cell r="D1703" t="str">
            <v>Phan Thu Trang</v>
          </cell>
          <cell r="E1703" t="str">
            <v>25/08/1994</v>
          </cell>
          <cell r="F1703" t="str">
            <v>TP. Hồ Chí Minh</v>
          </cell>
          <cell r="G1703" t="str">
            <v>Nữ</v>
          </cell>
          <cell r="H1703" t="str">
            <v>025326173</v>
          </cell>
        </row>
        <row r="1704">
          <cell r="A1704">
            <v>31121021515</v>
          </cell>
          <cell r="B1704" t="str">
            <v>Phạm Thị</v>
          </cell>
          <cell r="C1704" t="str">
            <v>Phương</v>
          </cell>
          <cell r="D1704" t="str">
            <v>Phạm Thị Phương</v>
          </cell>
          <cell r="E1704" t="str">
            <v>17/10/1994</v>
          </cell>
          <cell r="F1704" t="str">
            <v>Bến Tre</v>
          </cell>
          <cell r="G1704" t="str">
            <v>Nữ</v>
          </cell>
          <cell r="H1704" t="str">
            <v>321523564</v>
          </cell>
        </row>
        <row r="1705">
          <cell r="A1705">
            <v>31121021516</v>
          </cell>
          <cell r="B1705" t="str">
            <v>Hoàng Lê Trung</v>
          </cell>
          <cell r="C1705" t="str">
            <v>Hiếu</v>
          </cell>
          <cell r="D1705" t="str">
            <v>Hoàng Lê Trung Hiếu</v>
          </cell>
          <cell r="E1705" t="str">
            <v>15/05/1994</v>
          </cell>
          <cell r="F1705" t="str">
            <v>Khánh Hòa</v>
          </cell>
          <cell r="G1705" t="str">
            <v>Nam</v>
          </cell>
          <cell r="H1705" t="str">
            <v>225570932</v>
          </cell>
        </row>
        <row r="1706">
          <cell r="A1706">
            <v>31121021517</v>
          </cell>
          <cell r="B1706" t="str">
            <v>Ừng Minh</v>
          </cell>
          <cell r="C1706" t="str">
            <v>Long</v>
          </cell>
          <cell r="D1706" t="str">
            <v>Ừng Minh Long</v>
          </cell>
          <cell r="E1706" t="str">
            <v>28/06/1994</v>
          </cell>
          <cell r="F1706" t="str">
            <v>Hong Kong</v>
          </cell>
          <cell r="G1706" t="str">
            <v>Nam</v>
          </cell>
          <cell r="H1706" t="str">
            <v>025205716</v>
          </cell>
        </row>
        <row r="1707">
          <cell r="A1707">
            <v>31121021518</v>
          </cell>
          <cell r="B1707" t="str">
            <v>Hồ Hoàng Nhật</v>
          </cell>
          <cell r="C1707" t="str">
            <v>Minh</v>
          </cell>
          <cell r="D1707" t="str">
            <v>Hồ Hoàng Nhật Minh</v>
          </cell>
          <cell r="E1707" t="str">
            <v>09/04/1994</v>
          </cell>
          <cell r="F1707" t="str">
            <v>Tiền Giang</v>
          </cell>
          <cell r="G1707" t="str">
            <v>Nam</v>
          </cell>
          <cell r="H1707" t="str">
            <v>312235441</v>
          </cell>
        </row>
        <row r="1708">
          <cell r="A1708">
            <v>31121021519</v>
          </cell>
          <cell r="B1708" t="str">
            <v>Thạch</v>
          </cell>
          <cell r="C1708" t="str">
            <v>Thái</v>
          </cell>
          <cell r="D1708" t="str">
            <v>Thạch Thái</v>
          </cell>
          <cell r="E1708" t="str">
            <v>1993</v>
          </cell>
          <cell r="F1708" t="str">
            <v>Trà Vinh</v>
          </cell>
          <cell r="G1708" t="str">
            <v>Nam</v>
          </cell>
          <cell r="H1708" t="str">
            <v>334766072</v>
          </cell>
        </row>
        <row r="1709">
          <cell r="A1709">
            <v>31121021520</v>
          </cell>
          <cell r="B1709" t="str">
            <v>Phan Chí</v>
          </cell>
          <cell r="C1709" t="str">
            <v>Đạt</v>
          </cell>
          <cell r="D1709" t="str">
            <v>Phan Chí Đạt</v>
          </cell>
          <cell r="E1709" t="str">
            <v>08/06/1994</v>
          </cell>
          <cell r="F1709" t="str">
            <v>TP. Hồ Chí Minh</v>
          </cell>
          <cell r="G1709" t="str">
            <v>Nam</v>
          </cell>
          <cell r="H1709" t="str">
            <v>024917174</v>
          </cell>
        </row>
        <row r="1710">
          <cell r="A1710">
            <v>31121021521</v>
          </cell>
          <cell r="B1710" t="str">
            <v>Huỳnh Thị Ngọc</v>
          </cell>
          <cell r="C1710" t="str">
            <v>Trâm</v>
          </cell>
          <cell r="D1710" t="str">
            <v>Huỳnh Thị Ngọc Trâm</v>
          </cell>
          <cell r="E1710" t="str">
            <v>07/01/1994</v>
          </cell>
          <cell r="F1710" t="str">
            <v>Khánh Hòa</v>
          </cell>
          <cell r="G1710" t="str">
            <v>Nữ</v>
          </cell>
          <cell r="H1710" t="str">
            <v>225562789</v>
          </cell>
        </row>
        <row r="1711">
          <cell r="A1711">
            <v>31121021522</v>
          </cell>
          <cell r="B1711" t="str">
            <v>Nguyễn Thị Ngọc</v>
          </cell>
          <cell r="C1711" t="str">
            <v>Trang</v>
          </cell>
          <cell r="D1711" t="str">
            <v>Nguyễn Thị Ngọc Trang</v>
          </cell>
          <cell r="E1711" t="str">
            <v>26/11/1994</v>
          </cell>
          <cell r="F1711" t="str">
            <v>TP. Hồ Chí Minh</v>
          </cell>
          <cell r="G1711" t="str">
            <v>Nữ</v>
          </cell>
          <cell r="H1711" t="str">
            <v>025131619</v>
          </cell>
        </row>
        <row r="1712">
          <cell r="A1712">
            <v>31121021523</v>
          </cell>
          <cell r="B1712" t="str">
            <v>Nguyễn Quốc</v>
          </cell>
          <cell r="C1712" t="str">
            <v>Khang</v>
          </cell>
          <cell r="D1712" t="str">
            <v>Nguyễn Quốc Khang</v>
          </cell>
          <cell r="E1712" t="str">
            <v>09/01/1994</v>
          </cell>
          <cell r="F1712" t="str">
            <v>Khánh Hòa</v>
          </cell>
          <cell r="G1712" t="str">
            <v>Nam</v>
          </cell>
          <cell r="H1712" t="str">
            <v>225658054</v>
          </cell>
        </row>
        <row r="1713">
          <cell r="A1713">
            <v>31121021524</v>
          </cell>
          <cell r="B1713" t="str">
            <v>Lê Thị Kiều</v>
          </cell>
          <cell r="C1713" t="str">
            <v>Trinh</v>
          </cell>
          <cell r="D1713" t="str">
            <v>Lê Thị Kiều Trinh</v>
          </cell>
          <cell r="E1713" t="str">
            <v>02/02/1994</v>
          </cell>
          <cell r="F1713" t="str">
            <v>Bà Rịa - Vũng Tàu</v>
          </cell>
          <cell r="G1713" t="str">
            <v>Nữ</v>
          </cell>
          <cell r="H1713" t="str">
            <v>273536155</v>
          </cell>
        </row>
        <row r="1714">
          <cell r="A1714">
            <v>31121021525</v>
          </cell>
          <cell r="B1714" t="str">
            <v>Trịnh Bích</v>
          </cell>
          <cell r="C1714" t="str">
            <v>Oanh</v>
          </cell>
          <cell r="D1714" t="str">
            <v>Trịnh Bích Oanh</v>
          </cell>
          <cell r="E1714" t="str">
            <v>15/04/1994</v>
          </cell>
          <cell r="F1714" t="str">
            <v>TP. Hồ Chí Minh</v>
          </cell>
          <cell r="G1714" t="str">
            <v>Nữ</v>
          </cell>
          <cell r="H1714" t="str">
            <v>025112320</v>
          </cell>
        </row>
        <row r="1715">
          <cell r="A1715">
            <v>31121021526</v>
          </cell>
          <cell r="B1715" t="str">
            <v>Nguyễn Hữu</v>
          </cell>
          <cell r="C1715" t="str">
            <v>Thông</v>
          </cell>
          <cell r="D1715" t="str">
            <v>Nguyễn Hữu Thông</v>
          </cell>
          <cell r="E1715" t="str">
            <v>27/03/1994</v>
          </cell>
          <cell r="F1715" t="str">
            <v>TP. Hồ Chí Minh</v>
          </cell>
          <cell r="G1715" t="str">
            <v>Nam</v>
          </cell>
          <cell r="H1715" t="str">
            <v>025316737</v>
          </cell>
        </row>
        <row r="1716">
          <cell r="A1716">
            <v>31121021527</v>
          </cell>
          <cell r="B1716" t="str">
            <v>Quách Hồng</v>
          </cell>
          <cell r="C1716" t="str">
            <v>Thảo</v>
          </cell>
          <cell r="D1716" t="str">
            <v>Quách Hồng Thảo</v>
          </cell>
          <cell r="E1716" t="str">
            <v>28/02/1994</v>
          </cell>
          <cell r="F1716" t="str">
            <v>TP. Hồ Chí Minh</v>
          </cell>
          <cell r="G1716" t="str">
            <v>Nữ</v>
          </cell>
          <cell r="H1716" t="str">
            <v>025127861</v>
          </cell>
        </row>
        <row r="1717">
          <cell r="A1717">
            <v>31121021528</v>
          </cell>
          <cell r="B1717" t="str">
            <v>Trần Thị</v>
          </cell>
          <cell r="C1717" t="str">
            <v>Hoa</v>
          </cell>
          <cell r="D1717" t="str">
            <v>Trần Thị Hoa</v>
          </cell>
          <cell r="E1717" t="str">
            <v>12/02/1994</v>
          </cell>
          <cell r="F1717" t="str">
            <v>Ninh Bình</v>
          </cell>
          <cell r="G1717" t="str">
            <v>Nữ</v>
          </cell>
          <cell r="H1717" t="str">
            <v>025329138</v>
          </cell>
        </row>
        <row r="1718">
          <cell r="A1718">
            <v>31121021529</v>
          </cell>
          <cell r="B1718" t="str">
            <v>Phan Lục Thanh</v>
          </cell>
          <cell r="C1718" t="str">
            <v>Vy</v>
          </cell>
          <cell r="D1718" t="str">
            <v>Phan Lục Thanh Vy</v>
          </cell>
          <cell r="E1718" t="str">
            <v>25/12/1994</v>
          </cell>
          <cell r="F1718" t="str">
            <v>TP. Hồ Chí Minh</v>
          </cell>
          <cell r="G1718" t="str">
            <v>Nữ</v>
          </cell>
          <cell r="H1718" t="str">
            <v>025126579</v>
          </cell>
        </row>
        <row r="1719">
          <cell r="A1719">
            <v>31121021530</v>
          </cell>
          <cell r="B1719" t="str">
            <v>Vũ Lê Kỳ</v>
          </cell>
          <cell r="C1719" t="str">
            <v>Duyên</v>
          </cell>
          <cell r="D1719" t="str">
            <v>Vũ Lê Kỳ Duyên</v>
          </cell>
          <cell r="E1719" t="str">
            <v>02/03/1994</v>
          </cell>
          <cell r="F1719" t="str">
            <v>TP. Hồ Chí Minh</v>
          </cell>
          <cell r="G1719" t="str">
            <v>Nữ</v>
          </cell>
          <cell r="H1719" t="str">
            <v>025143535</v>
          </cell>
        </row>
        <row r="1720">
          <cell r="A1720">
            <v>31121021531</v>
          </cell>
          <cell r="B1720" t="str">
            <v>Trịnh Đình</v>
          </cell>
          <cell r="C1720" t="str">
            <v>Nhân</v>
          </cell>
          <cell r="D1720" t="str">
            <v>Trịnh Đình Nhân</v>
          </cell>
          <cell r="E1720" t="str">
            <v>06/06/1994</v>
          </cell>
          <cell r="F1720" t="str">
            <v>Bình Định</v>
          </cell>
          <cell r="G1720" t="str">
            <v>Nam</v>
          </cell>
          <cell r="H1720" t="str">
            <v>215274741</v>
          </cell>
        </row>
        <row r="1721">
          <cell r="A1721">
            <v>31121021532</v>
          </cell>
          <cell r="B1721" t="str">
            <v>Nguyễn Quan</v>
          </cell>
          <cell r="C1721" t="str">
            <v>Chánh</v>
          </cell>
          <cell r="D1721" t="str">
            <v>Nguyễn Quan Chánh</v>
          </cell>
          <cell r="E1721" t="str">
            <v>22/11/1994</v>
          </cell>
          <cell r="F1721" t="str">
            <v>Tiền Giang</v>
          </cell>
          <cell r="G1721" t="str">
            <v>Nam</v>
          </cell>
          <cell r="H1721" t="str">
            <v>312223017</v>
          </cell>
        </row>
        <row r="1722">
          <cell r="A1722">
            <v>31121021533</v>
          </cell>
          <cell r="B1722" t="str">
            <v>Kim</v>
          </cell>
          <cell r="C1722" t="str">
            <v>Toàn</v>
          </cell>
          <cell r="D1722" t="str">
            <v>Kim Toàn</v>
          </cell>
          <cell r="E1722" t="str">
            <v>14/02/1993</v>
          </cell>
          <cell r="F1722" t="str">
            <v>Sóc Trăng</v>
          </cell>
          <cell r="G1722" t="str">
            <v>Nam</v>
          </cell>
          <cell r="H1722" t="str">
            <v>365967061</v>
          </cell>
        </row>
        <row r="1723">
          <cell r="A1723">
            <v>31121021534</v>
          </cell>
          <cell r="B1723" t="str">
            <v>Nguyễn Thị Hồng</v>
          </cell>
          <cell r="C1723" t="str">
            <v>Tú</v>
          </cell>
          <cell r="D1723" t="str">
            <v>Nguyễn Thị Hồng Tú</v>
          </cell>
          <cell r="E1723" t="str">
            <v>15/01/1993</v>
          </cell>
          <cell r="F1723" t="str">
            <v>Thừa Thiên - Huế</v>
          </cell>
          <cell r="G1723" t="str">
            <v>Nữ</v>
          </cell>
          <cell r="H1723" t="str">
            <v>025202025</v>
          </cell>
        </row>
        <row r="1724">
          <cell r="A1724">
            <v>31121021535</v>
          </cell>
          <cell r="B1724" t="str">
            <v>Hoàng Tuấn</v>
          </cell>
          <cell r="C1724" t="str">
            <v>Anh</v>
          </cell>
          <cell r="D1724" t="str">
            <v>Hoàng Tuấn Anh</v>
          </cell>
          <cell r="E1724" t="str">
            <v>06/01/1994</v>
          </cell>
          <cell r="F1724" t="str">
            <v>TP. Hồ Chí Minh</v>
          </cell>
          <cell r="G1724" t="str">
            <v>Nam</v>
          </cell>
          <cell r="H1724" t="str">
            <v>025124575</v>
          </cell>
        </row>
        <row r="1725">
          <cell r="A1725">
            <v>31121021536</v>
          </cell>
          <cell r="B1725" t="str">
            <v>Lư Ngọc Gia</v>
          </cell>
          <cell r="C1725" t="str">
            <v>Hân</v>
          </cell>
          <cell r="D1725" t="str">
            <v>Lư Ngọc Gia Hân</v>
          </cell>
          <cell r="E1725" t="str">
            <v>29/11/1994</v>
          </cell>
          <cell r="F1725" t="str">
            <v>Tiền Giang</v>
          </cell>
          <cell r="G1725" t="str">
            <v>Nữ</v>
          </cell>
          <cell r="H1725" t="str">
            <v>312251730</v>
          </cell>
        </row>
        <row r="1726">
          <cell r="A1726">
            <v>31121021537</v>
          </cell>
          <cell r="B1726" t="str">
            <v>Nguyễn Hoàng</v>
          </cell>
          <cell r="C1726" t="str">
            <v>Nam</v>
          </cell>
          <cell r="D1726" t="str">
            <v>Nguyễn Hoàng Nam</v>
          </cell>
          <cell r="E1726" t="str">
            <v>02/07/1994</v>
          </cell>
          <cell r="F1726" t="str">
            <v>Đồng Nai</v>
          </cell>
          <cell r="G1726" t="str">
            <v>Nam</v>
          </cell>
          <cell r="H1726" t="str">
            <v>272335191</v>
          </cell>
        </row>
        <row r="1727">
          <cell r="A1727">
            <v>31121021538</v>
          </cell>
          <cell r="B1727" t="str">
            <v>Vũ Thị Mỹ</v>
          </cell>
          <cell r="C1727" t="str">
            <v>Nhung</v>
          </cell>
          <cell r="D1727" t="str">
            <v>Vũ Thị Mỹ Nhung</v>
          </cell>
          <cell r="E1727" t="str">
            <v>20/07/1994</v>
          </cell>
          <cell r="F1727" t="str">
            <v>Đồng Nai</v>
          </cell>
          <cell r="G1727" t="str">
            <v>Nữ</v>
          </cell>
          <cell r="H1727" t="str">
            <v>272241822</v>
          </cell>
        </row>
        <row r="1728">
          <cell r="A1728">
            <v>31121021539</v>
          </cell>
          <cell r="B1728" t="str">
            <v>Dương Long</v>
          </cell>
          <cell r="C1728" t="str">
            <v>Hồ</v>
          </cell>
          <cell r="D1728" t="str">
            <v>Dương Long Hồ</v>
          </cell>
          <cell r="E1728" t="str">
            <v>03/12/1994</v>
          </cell>
          <cell r="F1728" t="str">
            <v>An Giang</v>
          </cell>
          <cell r="G1728" t="str">
            <v>Nam</v>
          </cell>
          <cell r="H1728" t="str">
            <v>352222279</v>
          </cell>
        </row>
        <row r="1729">
          <cell r="A1729">
            <v>31121021540</v>
          </cell>
          <cell r="B1729" t="str">
            <v>Đỗ Trọng</v>
          </cell>
          <cell r="C1729" t="str">
            <v>Anh</v>
          </cell>
          <cell r="D1729" t="str">
            <v>Đỗ Trọng Anh</v>
          </cell>
          <cell r="E1729" t="str">
            <v>07/04/1994</v>
          </cell>
          <cell r="F1729" t="str">
            <v>Tiền Giang</v>
          </cell>
          <cell r="G1729" t="str">
            <v>Nam</v>
          </cell>
          <cell r="H1729" t="str">
            <v>312189596</v>
          </cell>
        </row>
        <row r="1730">
          <cell r="A1730">
            <v>31121021541</v>
          </cell>
          <cell r="B1730" t="str">
            <v>Lê Hữu</v>
          </cell>
          <cell r="C1730" t="str">
            <v>Bảo</v>
          </cell>
          <cell r="D1730" t="str">
            <v>Lê Hữu Bảo</v>
          </cell>
          <cell r="E1730" t="str">
            <v>24/05/1994</v>
          </cell>
          <cell r="F1730" t="str">
            <v>Bến Tre</v>
          </cell>
          <cell r="G1730" t="str">
            <v>Nam</v>
          </cell>
          <cell r="H1730" t="str">
            <v>321534384</v>
          </cell>
        </row>
        <row r="1731">
          <cell r="A1731">
            <v>31121021542</v>
          </cell>
          <cell r="B1731" t="str">
            <v>Nguyễn Nhật Phương</v>
          </cell>
          <cell r="C1731" t="str">
            <v>Thảo</v>
          </cell>
          <cell r="D1731" t="str">
            <v>Nguyễn Nhật Phương Thảo</v>
          </cell>
          <cell r="E1731" t="str">
            <v>18/10/1994</v>
          </cell>
          <cell r="F1731" t="str">
            <v>Tiền Giang</v>
          </cell>
          <cell r="G1731" t="str">
            <v>Nữ</v>
          </cell>
          <cell r="H1731" t="str">
            <v>312251815</v>
          </cell>
        </row>
        <row r="1732">
          <cell r="A1732">
            <v>31121021543</v>
          </cell>
          <cell r="B1732" t="str">
            <v>Lê Trương Khải</v>
          </cell>
          <cell r="C1732" t="str">
            <v>Nguyệt</v>
          </cell>
          <cell r="D1732" t="str">
            <v>Lê Trương Khải Nguyệt</v>
          </cell>
          <cell r="E1732" t="str">
            <v>30/11/1994</v>
          </cell>
          <cell r="F1732" t="str">
            <v>Bình Định</v>
          </cell>
          <cell r="G1732" t="str">
            <v>Nữ</v>
          </cell>
          <cell r="H1732" t="str">
            <v>215268466</v>
          </cell>
        </row>
        <row r="1733">
          <cell r="A1733">
            <v>31121021544</v>
          </cell>
          <cell r="B1733" t="str">
            <v>Vũ Thị Thu</v>
          </cell>
          <cell r="C1733" t="str">
            <v>Hiền</v>
          </cell>
          <cell r="D1733" t="str">
            <v>Vũ Thị Thu Hiền</v>
          </cell>
          <cell r="E1733" t="str">
            <v>07/02/1994</v>
          </cell>
          <cell r="F1733" t="str">
            <v>Bà Rịa - Vũng Tàu</v>
          </cell>
          <cell r="G1733" t="str">
            <v>Nữ</v>
          </cell>
          <cell r="H1733" t="str">
            <v>273521752</v>
          </cell>
        </row>
        <row r="1734">
          <cell r="A1734">
            <v>31121021545</v>
          </cell>
          <cell r="B1734" t="str">
            <v>Võ Trường</v>
          </cell>
          <cell r="C1734" t="str">
            <v>Dũ</v>
          </cell>
          <cell r="D1734" t="str">
            <v>Võ Trường Dũ</v>
          </cell>
          <cell r="E1734" t="str">
            <v>17/10/1994</v>
          </cell>
          <cell r="F1734" t="str">
            <v>Bình Định</v>
          </cell>
          <cell r="G1734" t="str">
            <v>Nam</v>
          </cell>
          <cell r="H1734" t="str">
            <v>215278350</v>
          </cell>
        </row>
        <row r="1735">
          <cell r="A1735">
            <v>31121021546</v>
          </cell>
          <cell r="B1735" t="str">
            <v>Nguyễn Minh</v>
          </cell>
          <cell r="C1735" t="str">
            <v>Hiển</v>
          </cell>
          <cell r="D1735" t="str">
            <v>Nguyễn Minh Hiển</v>
          </cell>
          <cell r="E1735" t="str">
            <v>30/09/1994</v>
          </cell>
          <cell r="F1735" t="str">
            <v>Bà Rịa - Vũng Tàu</v>
          </cell>
          <cell r="G1735" t="str">
            <v>Nam</v>
          </cell>
          <cell r="H1735" t="str">
            <v>272350060</v>
          </cell>
        </row>
        <row r="1736">
          <cell r="A1736">
            <v>31121021547</v>
          </cell>
          <cell r="B1736" t="str">
            <v>Lý Hồng</v>
          </cell>
          <cell r="C1736" t="str">
            <v>Diễm</v>
          </cell>
          <cell r="D1736" t="str">
            <v>Lý Hồng Diễm</v>
          </cell>
          <cell r="E1736" t="str">
            <v>12/01/1994</v>
          </cell>
          <cell r="F1736" t="str">
            <v>Tiền Giang</v>
          </cell>
          <cell r="G1736" t="str">
            <v>Nữ</v>
          </cell>
          <cell r="H1736" t="str">
            <v>312175717</v>
          </cell>
        </row>
        <row r="1737">
          <cell r="A1737">
            <v>31121021548</v>
          </cell>
          <cell r="B1737" t="str">
            <v>Lương Hạ</v>
          </cell>
          <cell r="C1737" t="str">
            <v>Uyên</v>
          </cell>
          <cell r="D1737" t="str">
            <v>Lương Hạ Uyên</v>
          </cell>
          <cell r="E1737" t="str">
            <v>01/08/1994</v>
          </cell>
          <cell r="F1737" t="str">
            <v>TP. Hồ Chí Minh</v>
          </cell>
          <cell r="G1737" t="str">
            <v>Nữ</v>
          </cell>
          <cell r="H1737" t="str">
            <v>281033937</v>
          </cell>
        </row>
        <row r="1738">
          <cell r="A1738">
            <v>31121021549</v>
          </cell>
          <cell r="B1738" t="str">
            <v>Dương Đại</v>
          </cell>
          <cell r="C1738" t="str">
            <v>Vạn</v>
          </cell>
          <cell r="D1738" t="str">
            <v>Dương Đại Vạn</v>
          </cell>
          <cell r="E1738" t="str">
            <v>27/01/1994</v>
          </cell>
          <cell r="F1738" t="str">
            <v>Khánh Hòa</v>
          </cell>
          <cell r="G1738" t="str">
            <v>Nam</v>
          </cell>
          <cell r="H1738" t="str">
            <v>225568048</v>
          </cell>
        </row>
        <row r="1739">
          <cell r="A1739">
            <v>31121021550</v>
          </cell>
          <cell r="B1739" t="str">
            <v>Huỳnh Tấn</v>
          </cell>
          <cell r="C1739" t="str">
            <v>Cường</v>
          </cell>
          <cell r="D1739" t="str">
            <v>Huỳnh Tấn Cường</v>
          </cell>
          <cell r="E1739" t="str">
            <v>05/08/1994</v>
          </cell>
          <cell r="F1739" t="str">
            <v>Quảng Ngãi</v>
          </cell>
          <cell r="G1739" t="str">
            <v>Nam</v>
          </cell>
          <cell r="H1739" t="str">
            <v>212472516</v>
          </cell>
        </row>
        <row r="1740">
          <cell r="A1740">
            <v>31121021551</v>
          </cell>
          <cell r="B1740" t="str">
            <v>Trịnh Thị Yến</v>
          </cell>
          <cell r="C1740" t="str">
            <v>Nhi</v>
          </cell>
          <cell r="D1740" t="str">
            <v>Trịnh Thị Yến Nhi</v>
          </cell>
          <cell r="E1740" t="str">
            <v>23/06/1994</v>
          </cell>
          <cell r="F1740" t="str">
            <v>Lào Cai</v>
          </cell>
          <cell r="G1740" t="str">
            <v>Nữ</v>
          </cell>
          <cell r="H1740" t="str">
            <v>273533862</v>
          </cell>
        </row>
        <row r="1741">
          <cell r="A1741">
            <v>31121021552</v>
          </cell>
          <cell r="B1741" t="str">
            <v>Trần Thị Hồng</v>
          </cell>
          <cell r="C1741" t="str">
            <v>Thảo</v>
          </cell>
          <cell r="D1741" t="str">
            <v>Trần Thị Hồng Thảo</v>
          </cell>
          <cell r="E1741" t="str">
            <v>10/04/1994</v>
          </cell>
          <cell r="F1741" t="str">
            <v>Quảng Ngãi</v>
          </cell>
          <cell r="G1741" t="str">
            <v>Nữ</v>
          </cell>
          <cell r="H1741" t="str">
            <v>212571151</v>
          </cell>
        </row>
        <row r="1742">
          <cell r="A1742">
            <v>31121021553</v>
          </cell>
          <cell r="B1742" t="str">
            <v>Nguyễn Kiều Vân</v>
          </cell>
          <cell r="C1742" t="str">
            <v>Anh</v>
          </cell>
          <cell r="D1742" t="str">
            <v>Nguyễn Kiều Vân Anh</v>
          </cell>
          <cell r="E1742" t="str">
            <v>08/10/1994</v>
          </cell>
          <cell r="F1742" t="str">
            <v>TP. Hồ Chí Minh</v>
          </cell>
          <cell r="G1742" t="str">
            <v>Nữ</v>
          </cell>
          <cell r="H1742" t="str">
            <v>025340191</v>
          </cell>
        </row>
        <row r="1743">
          <cell r="A1743">
            <v>31121021554</v>
          </cell>
          <cell r="B1743" t="str">
            <v>Phạm Quế Kiều</v>
          </cell>
          <cell r="C1743" t="str">
            <v>My</v>
          </cell>
          <cell r="D1743" t="str">
            <v>Phạm Quế Kiều My</v>
          </cell>
          <cell r="E1743" t="str">
            <v>05/02/1994</v>
          </cell>
          <cell r="F1743" t="str">
            <v>Bình Thuận</v>
          </cell>
          <cell r="G1743" t="str">
            <v>Nữ</v>
          </cell>
          <cell r="H1743" t="str">
            <v>261295519</v>
          </cell>
        </row>
        <row r="1744">
          <cell r="A1744">
            <v>31121021555</v>
          </cell>
          <cell r="B1744" t="str">
            <v>Lê Thị Anh</v>
          </cell>
          <cell r="C1744" t="str">
            <v>Đào</v>
          </cell>
          <cell r="D1744" t="str">
            <v>Lê Thị Anh Đào</v>
          </cell>
          <cell r="E1744" t="str">
            <v>24/02/1994</v>
          </cell>
          <cell r="F1744" t="str">
            <v>Tiền Giang</v>
          </cell>
          <cell r="G1744" t="str">
            <v>Nữ</v>
          </cell>
          <cell r="H1744" t="str">
            <v>312199268</v>
          </cell>
        </row>
        <row r="1745">
          <cell r="A1745">
            <v>31121021556</v>
          </cell>
          <cell r="B1745" t="str">
            <v>Trần Công</v>
          </cell>
          <cell r="C1745" t="str">
            <v>Thiện</v>
          </cell>
          <cell r="D1745" t="str">
            <v>Trần Công Thiện</v>
          </cell>
          <cell r="E1745" t="str">
            <v>17/07/1994</v>
          </cell>
          <cell r="F1745" t="str">
            <v>Long An</v>
          </cell>
          <cell r="G1745" t="str">
            <v>Nam</v>
          </cell>
          <cell r="H1745" t="str">
            <v>301489893</v>
          </cell>
        </row>
        <row r="1746">
          <cell r="A1746">
            <v>31121021557</v>
          </cell>
          <cell r="B1746" t="str">
            <v>Phạm Nhật</v>
          </cell>
          <cell r="C1746" t="str">
            <v>Tiến</v>
          </cell>
          <cell r="D1746" t="str">
            <v>Phạm Nhật Tiến</v>
          </cell>
          <cell r="E1746" t="str">
            <v>07/12/1994</v>
          </cell>
          <cell r="F1746" t="str">
            <v>TP. Hồ Chí Minh</v>
          </cell>
          <cell r="G1746" t="str">
            <v>Nam</v>
          </cell>
          <cell r="H1746" t="str">
            <v>272337267</v>
          </cell>
        </row>
        <row r="1747">
          <cell r="A1747">
            <v>31121021558</v>
          </cell>
          <cell r="B1747" t="str">
            <v>Phạm Thị Ánh</v>
          </cell>
          <cell r="C1747" t="str">
            <v>Nga</v>
          </cell>
          <cell r="D1747" t="str">
            <v>Phạm Thị Ánh Nga</v>
          </cell>
          <cell r="E1747" t="str">
            <v>29/01/1994</v>
          </cell>
          <cell r="F1747" t="str">
            <v>Long An</v>
          </cell>
          <cell r="G1747" t="str">
            <v>Nữ</v>
          </cell>
          <cell r="H1747" t="str">
            <v>301512072</v>
          </cell>
        </row>
        <row r="1748">
          <cell r="A1748">
            <v>31121021559</v>
          </cell>
          <cell r="B1748" t="str">
            <v>Hoàng Nguyễn Thái</v>
          </cell>
          <cell r="C1748" t="str">
            <v>An</v>
          </cell>
          <cell r="D1748" t="str">
            <v>Hoàng Nguyễn Thái An</v>
          </cell>
          <cell r="E1748" t="str">
            <v>08/06/1994</v>
          </cell>
          <cell r="F1748" t="str">
            <v>Đồng Nai</v>
          </cell>
          <cell r="G1748" t="str">
            <v>Nam</v>
          </cell>
          <cell r="H1748" t="str">
            <v>272335749</v>
          </cell>
        </row>
        <row r="1749">
          <cell r="A1749">
            <v>31121021560</v>
          </cell>
          <cell r="B1749" t="str">
            <v>Vũ Thanh</v>
          </cell>
          <cell r="C1749" t="str">
            <v>Trúc</v>
          </cell>
          <cell r="D1749" t="str">
            <v>Vũ Thanh Trúc</v>
          </cell>
          <cell r="E1749" t="str">
            <v>23/06/1994</v>
          </cell>
          <cell r="F1749" t="str">
            <v>TP. Hồ Chí Minh</v>
          </cell>
          <cell r="G1749" t="str">
            <v>Nữ</v>
          </cell>
          <cell r="H1749" t="str">
            <v>025145457</v>
          </cell>
        </row>
        <row r="1750">
          <cell r="A1750">
            <v>31121021561</v>
          </cell>
          <cell r="B1750" t="str">
            <v>Trương Thị Thanh</v>
          </cell>
          <cell r="C1750" t="str">
            <v>Tuyền</v>
          </cell>
          <cell r="D1750" t="str">
            <v>Trương Thị Thanh Tuyền</v>
          </cell>
          <cell r="E1750" t="str">
            <v>19/05/1994</v>
          </cell>
          <cell r="F1750" t="str">
            <v>Tiền Giang</v>
          </cell>
          <cell r="G1750" t="str">
            <v>Nữ</v>
          </cell>
          <cell r="H1750" t="str">
            <v>312230888</v>
          </cell>
        </row>
        <row r="1751">
          <cell r="A1751">
            <v>31121021562</v>
          </cell>
          <cell r="B1751" t="str">
            <v>Nguyễn Văn</v>
          </cell>
          <cell r="C1751" t="str">
            <v>Thảo</v>
          </cell>
          <cell r="D1751" t="str">
            <v>Nguyễn Văn Thảo</v>
          </cell>
          <cell r="E1751" t="str">
            <v>29/11/1994</v>
          </cell>
          <cell r="F1751" t="str">
            <v>Thừa Thiên - Huế</v>
          </cell>
          <cell r="G1751" t="str">
            <v>Nam</v>
          </cell>
          <cell r="H1751" t="str">
            <v>191834066</v>
          </cell>
        </row>
        <row r="1752">
          <cell r="A1752">
            <v>31121021563</v>
          </cell>
          <cell r="B1752" t="str">
            <v>Nguyễn Thị</v>
          </cell>
          <cell r="C1752" t="str">
            <v>Tuyết</v>
          </cell>
          <cell r="D1752" t="str">
            <v>Nguyễn Thị Tuyết</v>
          </cell>
          <cell r="E1752" t="str">
            <v>19/04/1994</v>
          </cell>
          <cell r="F1752" t="str">
            <v>Hải Dương</v>
          </cell>
          <cell r="G1752" t="str">
            <v>Nữ</v>
          </cell>
          <cell r="H1752" t="str">
            <v>225803335</v>
          </cell>
        </row>
        <row r="1753">
          <cell r="A1753">
            <v>31121021564</v>
          </cell>
          <cell r="B1753" t="str">
            <v>Nguyễn Ngọc Đào</v>
          </cell>
          <cell r="C1753" t="str">
            <v>Nguyên</v>
          </cell>
          <cell r="D1753" t="str">
            <v>Nguyễn Ngọc Đào Nguyên</v>
          </cell>
          <cell r="E1753" t="str">
            <v>20/02/1994</v>
          </cell>
          <cell r="F1753" t="str">
            <v>Bình Thuận</v>
          </cell>
          <cell r="G1753" t="str">
            <v>Nữ</v>
          </cell>
          <cell r="H1753" t="str">
            <v>261312589</v>
          </cell>
        </row>
        <row r="1754">
          <cell r="A1754">
            <v>31121021565</v>
          </cell>
          <cell r="B1754" t="str">
            <v>Nguyễn Quỳnh</v>
          </cell>
          <cell r="C1754" t="str">
            <v>Như</v>
          </cell>
          <cell r="D1754" t="str">
            <v>Nguyễn Quỳnh Như</v>
          </cell>
          <cell r="E1754" t="str">
            <v>22/09/1994</v>
          </cell>
          <cell r="F1754" t="str">
            <v>Đồng Nai</v>
          </cell>
          <cell r="G1754" t="str">
            <v>Nữ</v>
          </cell>
          <cell r="H1754" t="str">
            <v>272332817</v>
          </cell>
        </row>
        <row r="1755">
          <cell r="A1755">
            <v>31121021566</v>
          </cell>
          <cell r="B1755" t="str">
            <v>Lê Minh</v>
          </cell>
          <cell r="C1755" t="str">
            <v>Vương</v>
          </cell>
          <cell r="D1755" t="str">
            <v>Lê Minh Vương</v>
          </cell>
          <cell r="E1755" t="str">
            <v>30/01/1994</v>
          </cell>
          <cell r="F1755" t="str">
            <v>Tiền Giang</v>
          </cell>
          <cell r="G1755" t="str">
            <v>Nam</v>
          </cell>
          <cell r="H1755" t="str">
            <v>312251640</v>
          </cell>
        </row>
        <row r="1756">
          <cell r="A1756">
            <v>31121021567</v>
          </cell>
          <cell r="B1756" t="str">
            <v>Trần Tiểu</v>
          </cell>
          <cell r="C1756" t="str">
            <v>My</v>
          </cell>
          <cell r="D1756" t="str">
            <v>Trần Tiểu My</v>
          </cell>
          <cell r="E1756" t="str">
            <v>01/03/1994</v>
          </cell>
          <cell r="F1756" t="str">
            <v>Tiền Giang</v>
          </cell>
          <cell r="G1756" t="str">
            <v>Nữ</v>
          </cell>
          <cell r="H1756" t="str">
            <v>312251809</v>
          </cell>
        </row>
        <row r="1757">
          <cell r="A1757">
            <v>31121021568</v>
          </cell>
          <cell r="B1757" t="str">
            <v>Nguyễn Thị Hồng</v>
          </cell>
          <cell r="C1757" t="str">
            <v>Nhung</v>
          </cell>
          <cell r="D1757" t="str">
            <v>Nguyễn Thị Hồng Nhung</v>
          </cell>
          <cell r="E1757" t="str">
            <v>11/09/1994</v>
          </cell>
          <cell r="F1757" t="str">
            <v>Tiền Giang</v>
          </cell>
          <cell r="G1757" t="str">
            <v>Nữ</v>
          </cell>
          <cell r="H1757" t="str">
            <v>312251731</v>
          </cell>
        </row>
        <row r="1758">
          <cell r="A1758">
            <v>31121021569</v>
          </cell>
          <cell r="B1758" t="str">
            <v>Nguyễn Anh</v>
          </cell>
          <cell r="C1758" t="str">
            <v>Thi</v>
          </cell>
          <cell r="D1758" t="str">
            <v>Nguyễn Anh Thi</v>
          </cell>
          <cell r="E1758" t="str">
            <v>22/05/1994</v>
          </cell>
          <cell r="F1758" t="str">
            <v>Phú Yên</v>
          </cell>
          <cell r="G1758" t="str">
            <v>Nam</v>
          </cell>
          <cell r="H1758" t="str">
            <v>221343908</v>
          </cell>
        </row>
        <row r="1759">
          <cell r="A1759">
            <v>31121021570</v>
          </cell>
          <cell r="B1759" t="str">
            <v>Cao Thị Hồng</v>
          </cell>
          <cell r="C1759" t="str">
            <v>Ân</v>
          </cell>
          <cell r="D1759" t="str">
            <v>Cao Thị Hồng Ân</v>
          </cell>
          <cell r="E1759" t="str">
            <v>09/12/1994</v>
          </cell>
          <cell r="F1759" t="str">
            <v>Bà Rịa - Vũng Tàu</v>
          </cell>
          <cell r="G1759" t="str">
            <v>Nữ</v>
          </cell>
          <cell r="H1759" t="str">
            <v>273513431</v>
          </cell>
        </row>
        <row r="1760">
          <cell r="A1760">
            <v>31121021571</v>
          </cell>
          <cell r="B1760" t="str">
            <v>Dương Quốc</v>
          </cell>
          <cell r="C1760" t="str">
            <v>Anh</v>
          </cell>
          <cell r="D1760" t="str">
            <v>Dương Quốc Anh</v>
          </cell>
          <cell r="E1760" t="str">
            <v>07/08/1994</v>
          </cell>
          <cell r="F1760" t="str">
            <v>TP. Hồ Chí Minh</v>
          </cell>
          <cell r="G1760" t="str">
            <v>Nam</v>
          </cell>
          <cell r="H1760" t="str">
            <v>025314083</v>
          </cell>
        </row>
        <row r="1761">
          <cell r="A1761">
            <v>31121021572</v>
          </cell>
          <cell r="B1761" t="str">
            <v>Đỗ Thị Hải</v>
          </cell>
          <cell r="C1761" t="str">
            <v>Vân</v>
          </cell>
          <cell r="D1761" t="str">
            <v>Đỗ Thị Hải Vân</v>
          </cell>
          <cell r="E1761" t="str">
            <v>26/10/1994</v>
          </cell>
          <cell r="F1761" t="str">
            <v>Thanh Hóa</v>
          </cell>
          <cell r="G1761" t="str">
            <v>Nữ</v>
          </cell>
          <cell r="H1761" t="str">
            <v>173796046</v>
          </cell>
        </row>
        <row r="1762">
          <cell r="A1762">
            <v>31121021573</v>
          </cell>
          <cell r="B1762" t="str">
            <v>Đỗ Ngọc</v>
          </cell>
          <cell r="C1762" t="str">
            <v>Huỳnh</v>
          </cell>
          <cell r="D1762" t="str">
            <v>Đỗ Ngọc Huỳnh</v>
          </cell>
          <cell r="E1762" t="str">
            <v>05/09/1994</v>
          </cell>
          <cell r="F1762" t="str">
            <v>An Giang</v>
          </cell>
          <cell r="G1762" t="str">
            <v>Nữ</v>
          </cell>
          <cell r="H1762" t="str">
            <v>352158248</v>
          </cell>
        </row>
        <row r="1763">
          <cell r="A1763">
            <v>31121021574</v>
          </cell>
          <cell r="B1763" t="str">
            <v>Nguyễn Ngọc</v>
          </cell>
          <cell r="C1763" t="str">
            <v>Thạch</v>
          </cell>
          <cell r="D1763" t="str">
            <v>Nguyễn Ngọc Thạch</v>
          </cell>
          <cell r="E1763" t="str">
            <v>01/07/1994</v>
          </cell>
          <cell r="F1763" t="str">
            <v>TP. Hồ Chí Minh</v>
          </cell>
          <cell r="G1763" t="str">
            <v>Nam</v>
          </cell>
          <cell r="H1763" t="str">
            <v>024879884</v>
          </cell>
        </row>
        <row r="1764">
          <cell r="A1764">
            <v>31121021575</v>
          </cell>
          <cell r="B1764" t="str">
            <v>Nguyễn Thị Ngọc</v>
          </cell>
          <cell r="C1764" t="str">
            <v>Tuyền</v>
          </cell>
          <cell r="D1764" t="str">
            <v>Nguyễn Thị Ngọc Tuyền</v>
          </cell>
          <cell r="E1764" t="str">
            <v>14/01/1994</v>
          </cell>
          <cell r="F1764" t="str">
            <v>Bà Rịa - Vũng Tàu</v>
          </cell>
          <cell r="G1764" t="str">
            <v>Nữ</v>
          </cell>
          <cell r="H1764" t="str">
            <v>273491286</v>
          </cell>
        </row>
        <row r="1765">
          <cell r="A1765">
            <v>31121021576</v>
          </cell>
          <cell r="B1765" t="str">
            <v>Nguyễn Tất</v>
          </cell>
          <cell r="C1765" t="str">
            <v>Đạt</v>
          </cell>
          <cell r="D1765" t="str">
            <v>Nguyễn Tất Đạt</v>
          </cell>
          <cell r="E1765" t="str">
            <v>26/06/1994</v>
          </cell>
          <cell r="F1765" t="str">
            <v>Thừa Thiên - Huế</v>
          </cell>
          <cell r="G1765" t="str">
            <v>Nam</v>
          </cell>
          <cell r="H1765" t="str">
            <v>191808624</v>
          </cell>
        </row>
        <row r="1766">
          <cell r="A1766">
            <v>31121021577</v>
          </cell>
          <cell r="B1766" t="str">
            <v>Trương Thị Hồng</v>
          </cell>
          <cell r="C1766" t="str">
            <v>Ngọc</v>
          </cell>
          <cell r="D1766" t="str">
            <v>Trương Thị Hồng Ngọc</v>
          </cell>
          <cell r="E1766" t="str">
            <v>20/02/1994</v>
          </cell>
          <cell r="F1766" t="str">
            <v>Đồng Nai</v>
          </cell>
          <cell r="G1766" t="str">
            <v>Nữ</v>
          </cell>
          <cell r="H1766" t="str">
            <v>272307956</v>
          </cell>
        </row>
        <row r="1767">
          <cell r="A1767">
            <v>31121021578</v>
          </cell>
          <cell r="B1767" t="str">
            <v>Võ Thị Kim</v>
          </cell>
          <cell r="C1767" t="str">
            <v>Hương</v>
          </cell>
          <cell r="D1767" t="str">
            <v>Võ Thị Kim Hương</v>
          </cell>
          <cell r="E1767" t="str">
            <v>06/07/1994</v>
          </cell>
          <cell r="F1767" t="str">
            <v>Tiền Giang</v>
          </cell>
          <cell r="G1767" t="str">
            <v>Nữ</v>
          </cell>
          <cell r="H1767" t="str">
            <v>312205727</v>
          </cell>
        </row>
        <row r="1768">
          <cell r="A1768">
            <v>31121021579</v>
          </cell>
          <cell r="B1768" t="str">
            <v>Phạm Thị Minh</v>
          </cell>
          <cell r="C1768" t="str">
            <v>Tuyền</v>
          </cell>
          <cell r="D1768" t="str">
            <v>Phạm Thị Minh Tuyền</v>
          </cell>
          <cell r="E1768" t="str">
            <v>25/06/1994</v>
          </cell>
          <cell r="F1768" t="str">
            <v>Quảng Ngãi</v>
          </cell>
          <cell r="G1768" t="str">
            <v>Nữ</v>
          </cell>
          <cell r="H1768" t="str">
            <v>212470725</v>
          </cell>
        </row>
        <row r="1769">
          <cell r="A1769">
            <v>31121021580</v>
          </cell>
          <cell r="B1769" t="str">
            <v>Nguyễn Thị Thúy</v>
          </cell>
          <cell r="C1769" t="str">
            <v>Hạnh</v>
          </cell>
          <cell r="D1769" t="str">
            <v>Nguyễn Thị Thúy Hạnh</v>
          </cell>
          <cell r="E1769" t="str">
            <v>02/12/1994</v>
          </cell>
          <cell r="F1769" t="str">
            <v>Quảng Trị</v>
          </cell>
          <cell r="G1769" t="str">
            <v>Nữ</v>
          </cell>
          <cell r="H1769" t="str">
            <v>197316611</v>
          </cell>
        </row>
        <row r="1770">
          <cell r="A1770">
            <v>31121021581</v>
          </cell>
          <cell r="B1770" t="str">
            <v>Lê Thị Thu</v>
          </cell>
          <cell r="C1770" t="str">
            <v>Thảo</v>
          </cell>
          <cell r="D1770" t="str">
            <v>Lê Thị Thu Thảo</v>
          </cell>
          <cell r="E1770" t="str">
            <v>15/02/1994</v>
          </cell>
          <cell r="F1770" t="str">
            <v>Lâm Đồng</v>
          </cell>
          <cell r="G1770" t="str">
            <v>Nữ</v>
          </cell>
          <cell r="H1770" t="str">
            <v>250950643</v>
          </cell>
        </row>
        <row r="1771">
          <cell r="A1771">
            <v>31121021582</v>
          </cell>
          <cell r="B1771" t="str">
            <v>Nguyễn Thị</v>
          </cell>
          <cell r="C1771" t="str">
            <v>Mai</v>
          </cell>
          <cell r="D1771" t="str">
            <v>Nguyễn Thị Mai</v>
          </cell>
          <cell r="E1771" t="str">
            <v>06/09/1994</v>
          </cell>
          <cell r="F1771" t="str">
            <v>Hải Phòng</v>
          </cell>
          <cell r="G1771" t="str">
            <v>Nữ</v>
          </cell>
          <cell r="H1771" t="str">
            <v>031869526</v>
          </cell>
        </row>
        <row r="1772">
          <cell r="A1772">
            <v>31121021583</v>
          </cell>
          <cell r="B1772" t="str">
            <v>Nguyễn Thị Nô</v>
          </cell>
          <cell r="C1772" t="str">
            <v>En</v>
          </cell>
          <cell r="D1772" t="str">
            <v>Nguyễn Thị Nô En</v>
          </cell>
          <cell r="E1772" t="str">
            <v>25/12/1994</v>
          </cell>
          <cell r="F1772" t="str">
            <v>Nghệ An</v>
          </cell>
          <cell r="G1772" t="str">
            <v>Nữ</v>
          </cell>
          <cell r="H1772" t="str">
            <v>272455100</v>
          </cell>
        </row>
        <row r="1773">
          <cell r="A1773">
            <v>31121021584</v>
          </cell>
          <cell r="B1773" t="str">
            <v>Quách Khả</v>
          </cell>
          <cell r="C1773" t="str">
            <v>Kiệt</v>
          </cell>
          <cell r="D1773" t="str">
            <v>Quách Khả Kiệt</v>
          </cell>
          <cell r="E1773" t="str">
            <v>04/01/1994</v>
          </cell>
          <cell r="F1773" t="str">
            <v>Đồng Tháp</v>
          </cell>
          <cell r="G1773" t="str">
            <v>Nam</v>
          </cell>
          <cell r="H1773" t="str">
            <v>341723142</v>
          </cell>
        </row>
        <row r="1774">
          <cell r="A1774">
            <v>31121021585</v>
          </cell>
          <cell r="B1774" t="str">
            <v>Đào Thị</v>
          </cell>
          <cell r="C1774" t="str">
            <v>Linh</v>
          </cell>
          <cell r="D1774" t="str">
            <v>Đào Thị Linh</v>
          </cell>
          <cell r="E1774" t="str">
            <v>29/09/1994</v>
          </cell>
          <cell r="F1774" t="str">
            <v>Thanh Hóa</v>
          </cell>
          <cell r="G1774" t="str">
            <v>Nữ</v>
          </cell>
          <cell r="H1774" t="str">
            <v>025310498</v>
          </cell>
        </row>
        <row r="1775">
          <cell r="A1775">
            <v>31121021586</v>
          </cell>
          <cell r="B1775" t="str">
            <v>Trần Di</v>
          </cell>
          <cell r="C1775" t="str">
            <v>Hinh</v>
          </cell>
          <cell r="D1775" t="str">
            <v>Trần Di Hinh</v>
          </cell>
          <cell r="E1775" t="str">
            <v>25/08/1994</v>
          </cell>
          <cell r="F1775" t="str">
            <v>TP. Hồ Chí Minh</v>
          </cell>
          <cell r="G1775" t="str">
            <v>Nữ</v>
          </cell>
          <cell r="H1775" t="str">
            <v>025049595</v>
          </cell>
        </row>
        <row r="1776">
          <cell r="A1776">
            <v>31121021587</v>
          </cell>
          <cell r="B1776" t="str">
            <v>Lê Thị Linh</v>
          </cell>
          <cell r="C1776" t="str">
            <v>Phụng</v>
          </cell>
          <cell r="D1776" t="str">
            <v>Lê Thị Linh Phụng</v>
          </cell>
          <cell r="E1776" t="str">
            <v>08/08/1994</v>
          </cell>
          <cell r="F1776" t="str">
            <v>Tiền Giang</v>
          </cell>
          <cell r="G1776" t="str">
            <v>Nữ</v>
          </cell>
          <cell r="H1776" t="str">
            <v>312229828</v>
          </cell>
        </row>
        <row r="1777">
          <cell r="A1777">
            <v>31121021588</v>
          </cell>
          <cell r="B1777" t="str">
            <v>Giáp Ngọc</v>
          </cell>
          <cell r="C1777" t="str">
            <v>Hải</v>
          </cell>
          <cell r="D1777" t="str">
            <v>Giáp Ngọc Hải</v>
          </cell>
          <cell r="E1777" t="str">
            <v>24/04/1994</v>
          </cell>
          <cell r="F1777" t="str">
            <v>Hà Bắc</v>
          </cell>
          <cell r="G1777" t="str">
            <v>Nam</v>
          </cell>
          <cell r="H1777" t="str">
            <v>122058425</v>
          </cell>
        </row>
        <row r="1778">
          <cell r="A1778">
            <v>31121021589</v>
          </cell>
          <cell r="B1778" t="str">
            <v>Nguyễn Văn</v>
          </cell>
          <cell r="C1778" t="str">
            <v>Nam</v>
          </cell>
          <cell r="D1778" t="str">
            <v>Nguyễn Văn Nam</v>
          </cell>
          <cell r="E1778" t="str">
            <v>09/03/1994</v>
          </cell>
          <cell r="F1778" t="str">
            <v>Hưng Yên</v>
          </cell>
          <cell r="G1778" t="str">
            <v>Nam</v>
          </cell>
          <cell r="H1778" t="str">
            <v>273554334</v>
          </cell>
        </row>
        <row r="1779">
          <cell r="A1779">
            <v>31121021590</v>
          </cell>
          <cell r="B1779" t="str">
            <v>Trần Đức</v>
          </cell>
          <cell r="C1779" t="str">
            <v>Lộc</v>
          </cell>
          <cell r="D1779" t="str">
            <v>Trần Đức Lộc</v>
          </cell>
          <cell r="E1779" t="str">
            <v>17/09/1994</v>
          </cell>
          <cell r="F1779" t="str">
            <v>Phú Yên</v>
          </cell>
          <cell r="G1779" t="str">
            <v>Nam</v>
          </cell>
          <cell r="H1779" t="str">
            <v>221385978</v>
          </cell>
        </row>
        <row r="1780">
          <cell r="A1780">
            <v>31121021591</v>
          </cell>
          <cell r="B1780" t="str">
            <v>Phạm Vi Phương</v>
          </cell>
          <cell r="C1780" t="str">
            <v>Thùy</v>
          </cell>
          <cell r="D1780" t="str">
            <v>Phạm Vi Phương Thùy</v>
          </cell>
          <cell r="E1780" t="str">
            <v>24/10/1993</v>
          </cell>
          <cell r="F1780" t="str">
            <v>Đồng Nai</v>
          </cell>
          <cell r="G1780" t="str">
            <v>Nữ</v>
          </cell>
          <cell r="H1780" t="str">
            <v>272281818</v>
          </cell>
        </row>
        <row r="1781">
          <cell r="A1781">
            <v>31121021592</v>
          </cell>
          <cell r="B1781" t="str">
            <v>Cao Thanh</v>
          </cell>
          <cell r="C1781" t="str">
            <v>Xuân</v>
          </cell>
          <cell r="D1781" t="str">
            <v>Cao Thanh Xuân</v>
          </cell>
          <cell r="E1781" t="str">
            <v>05/03/1994</v>
          </cell>
          <cell r="F1781" t="str">
            <v>TP. Hồ Chí Minh</v>
          </cell>
          <cell r="G1781" t="str">
            <v>Nữ</v>
          </cell>
          <cell r="H1781" t="str">
            <v>272258505</v>
          </cell>
        </row>
        <row r="1782">
          <cell r="A1782">
            <v>31121021593</v>
          </cell>
          <cell r="B1782" t="str">
            <v>Võ Thị</v>
          </cell>
          <cell r="C1782" t="str">
            <v>Đào</v>
          </cell>
          <cell r="D1782" t="str">
            <v>Võ Thị Đào</v>
          </cell>
          <cell r="E1782" t="str">
            <v>10/09/1994</v>
          </cell>
          <cell r="F1782" t="str">
            <v>Quảng Ngãi</v>
          </cell>
          <cell r="G1782" t="str">
            <v>Nữ</v>
          </cell>
          <cell r="H1782" t="str">
            <v>212763874</v>
          </cell>
        </row>
        <row r="1783">
          <cell r="A1783">
            <v>31121021594</v>
          </cell>
          <cell r="B1783" t="str">
            <v>Mai Kim</v>
          </cell>
          <cell r="C1783" t="str">
            <v>Thảo</v>
          </cell>
          <cell r="D1783" t="str">
            <v>Mai Kim Thảo</v>
          </cell>
          <cell r="E1783" t="str">
            <v>10/06/1994</v>
          </cell>
          <cell r="F1783" t="str">
            <v>Tiền Giang</v>
          </cell>
          <cell r="G1783" t="str">
            <v>Nữ</v>
          </cell>
          <cell r="H1783" t="str">
            <v>312207453</v>
          </cell>
        </row>
        <row r="1784">
          <cell r="A1784">
            <v>31121021595</v>
          </cell>
          <cell r="B1784" t="str">
            <v>Trần Thị Yến</v>
          </cell>
          <cell r="C1784" t="str">
            <v>Trâm</v>
          </cell>
          <cell r="D1784" t="str">
            <v>Trần Thị Yến Trâm</v>
          </cell>
          <cell r="E1784" t="str">
            <v>15/01/1994</v>
          </cell>
          <cell r="F1784" t="str">
            <v>Đồng Tháp</v>
          </cell>
          <cell r="G1784" t="str">
            <v>Nữ</v>
          </cell>
          <cell r="H1784" t="str">
            <v>341638060</v>
          </cell>
        </row>
        <row r="1785">
          <cell r="A1785">
            <v>31121021596</v>
          </cell>
          <cell r="B1785" t="str">
            <v>Trịnh Quỳnh</v>
          </cell>
          <cell r="C1785" t="str">
            <v>Ngân</v>
          </cell>
          <cell r="D1785" t="str">
            <v>Trịnh Quỳnh Ngân</v>
          </cell>
          <cell r="E1785" t="str">
            <v>02/10/1994</v>
          </cell>
          <cell r="F1785" t="str">
            <v>Thanh Hóa</v>
          </cell>
          <cell r="G1785" t="str">
            <v>Nữ</v>
          </cell>
          <cell r="H1785" t="str">
            <v>273580124</v>
          </cell>
        </row>
        <row r="1786">
          <cell r="A1786">
            <v>31121021597</v>
          </cell>
          <cell r="B1786" t="str">
            <v>Trương Văn</v>
          </cell>
          <cell r="C1786" t="str">
            <v>Lợi</v>
          </cell>
          <cell r="D1786" t="str">
            <v>Trương Văn Lợi</v>
          </cell>
          <cell r="E1786" t="str">
            <v>03/03/1994</v>
          </cell>
          <cell r="F1786" t="str">
            <v>Thanh Hóa</v>
          </cell>
          <cell r="G1786" t="str">
            <v>Nam</v>
          </cell>
          <cell r="H1786" t="str">
            <v>174219279</v>
          </cell>
        </row>
        <row r="1787">
          <cell r="A1787">
            <v>31121021598</v>
          </cell>
          <cell r="B1787" t="str">
            <v>Bùi Thủy</v>
          </cell>
          <cell r="C1787" t="str">
            <v>Tiên</v>
          </cell>
          <cell r="D1787" t="str">
            <v>Bùi Thủy Tiên</v>
          </cell>
          <cell r="E1787" t="str">
            <v>09/10/1994</v>
          </cell>
          <cell r="F1787" t="str">
            <v>TP. Hồ Chí Minh</v>
          </cell>
          <cell r="G1787" t="str">
            <v>Nữ</v>
          </cell>
          <cell r="H1787" t="str">
            <v>025102484</v>
          </cell>
        </row>
        <row r="1788">
          <cell r="A1788">
            <v>31121021599</v>
          </cell>
          <cell r="B1788" t="str">
            <v>Vương Thành</v>
          </cell>
          <cell r="C1788" t="str">
            <v>Tín</v>
          </cell>
          <cell r="D1788" t="str">
            <v>Vương Thành Tín</v>
          </cell>
          <cell r="E1788" t="str">
            <v>25/04/1994</v>
          </cell>
          <cell r="F1788" t="str">
            <v>Quảng Ngãi</v>
          </cell>
          <cell r="G1788" t="str">
            <v>Nam</v>
          </cell>
          <cell r="H1788" t="str">
            <v>212330435</v>
          </cell>
        </row>
        <row r="1789">
          <cell r="A1789">
            <v>31121021600</v>
          </cell>
          <cell r="B1789" t="str">
            <v>Phạm Thị</v>
          </cell>
          <cell r="C1789" t="str">
            <v>Hoa</v>
          </cell>
          <cell r="D1789" t="str">
            <v>Phạm Thị Hoa</v>
          </cell>
          <cell r="E1789" t="str">
            <v>16/12/1994</v>
          </cell>
          <cell r="F1789" t="str">
            <v>Gia Lai</v>
          </cell>
          <cell r="G1789" t="str">
            <v>Nữ</v>
          </cell>
          <cell r="H1789" t="str">
            <v>230916858</v>
          </cell>
        </row>
        <row r="1790">
          <cell r="A1790">
            <v>31121021601</v>
          </cell>
          <cell r="B1790" t="str">
            <v>Nguyễn Duy</v>
          </cell>
          <cell r="C1790" t="str">
            <v>Ân</v>
          </cell>
          <cell r="D1790" t="str">
            <v>Nguyễn Duy Ân</v>
          </cell>
          <cell r="E1790" t="str">
            <v>25/09/1994</v>
          </cell>
          <cell r="F1790" t="str">
            <v>TP. Hồ Chí Minh</v>
          </cell>
          <cell r="G1790" t="str">
            <v>Nam</v>
          </cell>
          <cell r="H1790" t="str">
            <v>025026447</v>
          </cell>
        </row>
        <row r="1791">
          <cell r="A1791">
            <v>31121021602</v>
          </cell>
          <cell r="B1791" t="str">
            <v>Phạm Lê Tịnh</v>
          </cell>
          <cell r="C1791" t="str">
            <v>Phương</v>
          </cell>
          <cell r="D1791" t="str">
            <v>Phạm Lê Tịnh Phương</v>
          </cell>
          <cell r="E1791" t="str">
            <v>23/05/1994</v>
          </cell>
          <cell r="F1791" t="str">
            <v>Đồng Tháp</v>
          </cell>
          <cell r="G1791" t="str">
            <v>Nữ</v>
          </cell>
          <cell r="H1791" t="str">
            <v>341723238</v>
          </cell>
        </row>
        <row r="1792">
          <cell r="A1792">
            <v>31121021603</v>
          </cell>
          <cell r="B1792" t="str">
            <v>Nguyễn Thị Phương</v>
          </cell>
          <cell r="C1792" t="str">
            <v>Thảo</v>
          </cell>
          <cell r="D1792" t="str">
            <v>Nguyễn Thị Phương Thảo</v>
          </cell>
          <cell r="E1792" t="str">
            <v>14/01/1994</v>
          </cell>
          <cell r="F1792" t="str">
            <v>Đồng Tháp</v>
          </cell>
          <cell r="G1792" t="str">
            <v>Nữ</v>
          </cell>
          <cell r="H1792" t="str">
            <v>341647742</v>
          </cell>
        </row>
        <row r="1793">
          <cell r="A1793">
            <v>31121021604</v>
          </cell>
          <cell r="B1793" t="str">
            <v>Đỗ Hồng Hoài</v>
          </cell>
          <cell r="C1793" t="str">
            <v>Trinh</v>
          </cell>
          <cell r="D1793" t="str">
            <v>Đỗ Hồng Hoài Trinh</v>
          </cell>
          <cell r="E1793" t="str">
            <v>25/08/1994</v>
          </cell>
          <cell r="F1793" t="str">
            <v>TP. Hồ Chí Minh</v>
          </cell>
          <cell r="G1793" t="str">
            <v>Nữ</v>
          </cell>
          <cell r="H1793" t="str">
            <v>025022964</v>
          </cell>
        </row>
        <row r="1794">
          <cell r="A1794">
            <v>31121021605</v>
          </cell>
          <cell r="B1794" t="str">
            <v>Phạm Bình Biển</v>
          </cell>
          <cell r="C1794" t="str">
            <v>Ngọc</v>
          </cell>
          <cell r="D1794" t="str">
            <v>Phạm Bình Biển Ngọc</v>
          </cell>
          <cell r="E1794" t="str">
            <v>01/09/1994</v>
          </cell>
          <cell r="F1794" t="str">
            <v>Quảng Ngãi</v>
          </cell>
          <cell r="G1794" t="str">
            <v>Nữ</v>
          </cell>
          <cell r="H1794" t="str">
            <v>025061972</v>
          </cell>
        </row>
        <row r="1795">
          <cell r="A1795">
            <v>31121021606</v>
          </cell>
          <cell r="B1795" t="str">
            <v>Cao Thị Diệu</v>
          </cell>
          <cell r="C1795" t="str">
            <v>Phương</v>
          </cell>
          <cell r="D1795" t="str">
            <v>Cao Thị Diệu Phương</v>
          </cell>
          <cell r="E1795" t="str">
            <v>16/01/1994</v>
          </cell>
          <cell r="F1795" t="str">
            <v>Đà Nẵng</v>
          </cell>
          <cell r="G1795" t="str">
            <v>Nữ</v>
          </cell>
          <cell r="H1795" t="str">
            <v>201629892</v>
          </cell>
        </row>
        <row r="1796">
          <cell r="A1796">
            <v>31121021607</v>
          </cell>
          <cell r="B1796" t="str">
            <v>Nguyễn Ngọc</v>
          </cell>
          <cell r="C1796" t="str">
            <v>Thuận</v>
          </cell>
          <cell r="D1796" t="str">
            <v>Nguyễn Ngọc Thuận</v>
          </cell>
          <cell r="E1796" t="str">
            <v>16/02/1994</v>
          </cell>
          <cell r="F1796" t="str">
            <v>Đồng Tháp</v>
          </cell>
          <cell r="G1796" t="str">
            <v>Nữ</v>
          </cell>
          <cell r="H1796" t="str">
            <v>341687749</v>
          </cell>
        </row>
        <row r="1797">
          <cell r="A1797">
            <v>31121021608</v>
          </cell>
          <cell r="B1797" t="str">
            <v>Đỗ Thanh</v>
          </cell>
          <cell r="C1797" t="str">
            <v>Tùng</v>
          </cell>
          <cell r="D1797" t="str">
            <v>Đỗ Thanh Tùng</v>
          </cell>
          <cell r="E1797" t="str">
            <v>21/10/1994</v>
          </cell>
          <cell r="F1797" t="str">
            <v>TP. Hồ Chí Minh</v>
          </cell>
          <cell r="G1797" t="str">
            <v>Nam</v>
          </cell>
          <cell r="H1797" t="str">
            <v>024987563</v>
          </cell>
        </row>
        <row r="1798">
          <cell r="A1798">
            <v>31121021609</v>
          </cell>
          <cell r="B1798" t="str">
            <v>Đỗ Tiến</v>
          </cell>
          <cell r="C1798" t="str">
            <v>Đạt</v>
          </cell>
          <cell r="D1798" t="str">
            <v>Đỗ Tiến Đạt</v>
          </cell>
          <cell r="E1798" t="str">
            <v>17/05/1994</v>
          </cell>
          <cell r="F1798" t="str">
            <v>Đồng Tháp</v>
          </cell>
          <cell r="G1798" t="str">
            <v>Nam</v>
          </cell>
          <cell r="H1798" t="str">
            <v>341753445</v>
          </cell>
        </row>
        <row r="1799">
          <cell r="A1799">
            <v>31121021610</v>
          </cell>
          <cell r="B1799" t="str">
            <v>Huỳnh Quang</v>
          </cell>
          <cell r="C1799" t="str">
            <v>Nhựt</v>
          </cell>
          <cell r="D1799" t="str">
            <v>Huỳnh Quang Nhựt</v>
          </cell>
          <cell r="E1799" t="str">
            <v>08/02/1994</v>
          </cell>
          <cell r="F1799" t="str">
            <v>Tây Ninh</v>
          </cell>
          <cell r="G1799" t="str">
            <v>Nam</v>
          </cell>
          <cell r="H1799" t="str">
            <v>291084308</v>
          </cell>
        </row>
        <row r="1800">
          <cell r="A1800">
            <v>31121021611</v>
          </cell>
          <cell r="B1800" t="str">
            <v>Tạ Phương</v>
          </cell>
          <cell r="C1800" t="str">
            <v>Thúy</v>
          </cell>
          <cell r="D1800" t="str">
            <v>Tạ Phương Thúy</v>
          </cell>
          <cell r="E1800" t="str">
            <v>13/06/1994</v>
          </cell>
          <cell r="F1800" t="str">
            <v>Đồng Tháp</v>
          </cell>
          <cell r="G1800" t="str">
            <v>Nữ</v>
          </cell>
          <cell r="H1800" t="str">
            <v>341677131</v>
          </cell>
        </row>
        <row r="1801">
          <cell r="A1801">
            <v>31121021612</v>
          </cell>
          <cell r="B1801" t="str">
            <v>Châu Hoàng</v>
          </cell>
          <cell r="C1801" t="str">
            <v>Long</v>
          </cell>
          <cell r="D1801" t="str">
            <v>Châu Hoàng Long</v>
          </cell>
          <cell r="E1801" t="str">
            <v>23/04/1993</v>
          </cell>
          <cell r="F1801" t="str">
            <v>Khánh Hòa</v>
          </cell>
          <cell r="G1801" t="str">
            <v>Nam</v>
          </cell>
          <cell r="H1801" t="str">
            <v>225540856</v>
          </cell>
        </row>
        <row r="1802">
          <cell r="A1802">
            <v>31121021613</v>
          </cell>
          <cell r="B1802" t="str">
            <v>Phan Thị Thùy</v>
          </cell>
          <cell r="C1802" t="str">
            <v>Dương</v>
          </cell>
          <cell r="D1802" t="str">
            <v>Phan Thị Thùy Dương</v>
          </cell>
          <cell r="E1802" t="str">
            <v>07/06/1994</v>
          </cell>
          <cell r="F1802" t="str">
            <v>Cần Thơ</v>
          </cell>
          <cell r="G1802" t="str">
            <v>Nữ</v>
          </cell>
          <cell r="H1802" t="str">
            <v>362380616</v>
          </cell>
        </row>
        <row r="1803">
          <cell r="A1803">
            <v>31121021614</v>
          </cell>
          <cell r="B1803" t="str">
            <v>Phan Thị Như</v>
          </cell>
          <cell r="C1803" t="str">
            <v>Ngọc</v>
          </cell>
          <cell r="D1803" t="str">
            <v>Phan Thị Như Ngọc</v>
          </cell>
          <cell r="E1803" t="str">
            <v>06/10/1994</v>
          </cell>
          <cell r="F1803" t="str">
            <v>Bình Thuận</v>
          </cell>
          <cell r="G1803" t="str">
            <v>Nữ</v>
          </cell>
          <cell r="H1803" t="str">
            <v>261326246</v>
          </cell>
        </row>
        <row r="1804">
          <cell r="A1804">
            <v>31121021615</v>
          </cell>
          <cell r="B1804" t="str">
            <v>Lê Thị Thanh</v>
          </cell>
          <cell r="C1804" t="str">
            <v>Hiền</v>
          </cell>
          <cell r="D1804" t="str">
            <v>Lê Thị Thanh Hiền</v>
          </cell>
          <cell r="E1804" t="str">
            <v>26/06/1994</v>
          </cell>
          <cell r="F1804" t="str">
            <v>Bến Tre</v>
          </cell>
          <cell r="G1804" t="str">
            <v>Nữ</v>
          </cell>
          <cell r="H1804" t="str">
            <v>321488921</v>
          </cell>
        </row>
        <row r="1805">
          <cell r="A1805">
            <v>31121021616</v>
          </cell>
          <cell r="B1805" t="str">
            <v>Đoàn Minh Tuấn</v>
          </cell>
          <cell r="C1805" t="str">
            <v>Kiệt</v>
          </cell>
          <cell r="D1805" t="str">
            <v>Đoàn Minh Tuấn Kiệt</v>
          </cell>
          <cell r="E1805" t="str">
            <v>23/08/1994</v>
          </cell>
          <cell r="F1805" t="str">
            <v>Nam Định</v>
          </cell>
          <cell r="G1805" t="str">
            <v>Nam</v>
          </cell>
          <cell r="H1805" t="str">
            <v>250938898</v>
          </cell>
        </row>
        <row r="1806">
          <cell r="A1806">
            <v>31121021617</v>
          </cell>
          <cell r="B1806" t="str">
            <v>Vũ Thành</v>
          </cell>
          <cell r="C1806" t="str">
            <v>Trung</v>
          </cell>
          <cell r="D1806" t="str">
            <v>Vũ Thành Trung</v>
          </cell>
          <cell r="E1806" t="str">
            <v>30/09/1994</v>
          </cell>
          <cell r="F1806" t="str">
            <v>Thái Bình</v>
          </cell>
          <cell r="G1806" t="str">
            <v>Nam</v>
          </cell>
          <cell r="H1806" t="str">
            <v>025281411</v>
          </cell>
        </row>
        <row r="1807">
          <cell r="A1807">
            <v>31121021618</v>
          </cell>
          <cell r="B1807" t="str">
            <v>Vũ Thị Thu</v>
          </cell>
          <cell r="C1807" t="str">
            <v>Thủy</v>
          </cell>
          <cell r="D1807" t="str">
            <v>Vũ Thị Thu Thủy</v>
          </cell>
          <cell r="E1807" t="str">
            <v>13/11/1994</v>
          </cell>
          <cell r="F1807" t="str">
            <v>Bà Rịa - Vũng Tàu</v>
          </cell>
          <cell r="G1807" t="str">
            <v>Nữ</v>
          </cell>
          <cell r="H1807" t="str">
            <v>273521433</v>
          </cell>
        </row>
        <row r="1808">
          <cell r="A1808">
            <v>31121021619</v>
          </cell>
          <cell r="B1808" t="str">
            <v>Lê Thị Giáng</v>
          </cell>
          <cell r="C1808" t="str">
            <v>Kiều</v>
          </cell>
          <cell r="D1808" t="str">
            <v>Lê Thị Giáng Kiều</v>
          </cell>
          <cell r="E1808" t="str">
            <v>18/12/1994</v>
          </cell>
          <cell r="F1808" t="str">
            <v>Tiền Giang</v>
          </cell>
          <cell r="G1808" t="str">
            <v>Nữ</v>
          </cell>
          <cell r="H1808" t="str">
            <v>312205444</v>
          </cell>
        </row>
        <row r="1809">
          <cell r="A1809">
            <v>31121021620</v>
          </cell>
          <cell r="B1809" t="str">
            <v>Trần Lê Thế</v>
          </cell>
          <cell r="C1809" t="str">
            <v>Nhân</v>
          </cell>
          <cell r="D1809" t="str">
            <v>Trần Lê Thế Nhân</v>
          </cell>
          <cell r="E1809" t="str">
            <v>07/10/1994</v>
          </cell>
          <cell r="F1809" t="str">
            <v>Bình Định</v>
          </cell>
          <cell r="G1809" t="str">
            <v>Nam</v>
          </cell>
          <cell r="H1809" t="str">
            <v>215317681</v>
          </cell>
        </row>
        <row r="1810">
          <cell r="A1810">
            <v>31121021621</v>
          </cell>
          <cell r="B1810" t="str">
            <v>Trịnh Thị Lâm</v>
          </cell>
          <cell r="C1810" t="str">
            <v>Thiện</v>
          </cell>
          <cell r="D1810" t="str">
            <v>Trịnh Thị Lâm Thiện</v>
          </cell>
          <cell r="E1810" t="str">
            <v>23/07/1994</v>
          </cell>
          <cell r="F1810" t="str">
            <v>TP. Hồ Chí Minh</v>
          </cell>
          <cell r="G1810" t="str">
            <v>Nữ</v>
          </cell>
          <cell r="H1810" t="str">
            <v>025014493</v>
          </cell>
        </row>
        <row r="1811">
          <cell r="A1811">
            <v>31121021622</v>
          </cell>
          <cell r="B1811" t="str">
            <v>Hồ Ngọc Như</v>
          </cell>
          <cell r="C1811" t="str">
            <v>Ý</v>
          </cell>
          <cell r="D1811" t="str">
            <v>Hồ Ngọc Như Ý</v>
          </cell>
          <cell r="E1811" t="str">
            <v>29/11/1994</v>
          </cell>
          <cell r="F1811" t="str">
            <v>TP. Hồ Chí Minh</v>
          </cell>
          <cell r="G1811" t="str">
            <v>Nữ</v>
          </cell>
          <cell r="H1811" t="str">
            <v>025456916</v>
          </cell>
        </row>
        <row r="1812">
          <cell r="A1812">
            <v>31121021623</v>
          </cell>
          <cell r="B1812" t="str">
            <v>Trịnh Thị Thùy</v>
          </cell>
          <cell r="C1812" t="str">
            <v>Dương</v>
          </cell>
          <cell r="D1812" t="str">
            <v>Trịnh Thị Thùy Dương</v>
          </cell>
          <cell r="E1812" t="str">
            <v>05/12/1994</v>
          </cell>
          <cell r="F1812" t="str">
            <v>Gia Lai</v>
          </cell>
          <cell r="G1812" t="str">
            <v>Nữ</v>
          </cell>
          <cell r="H1812" t="str">
            <v>230935639</v>
          </cell>
        </row>
        <row r="1813">
          <cell r="A1813">
            <v>31121021624</v>
          </cell>
          <cell r="B1813" t="str">
            <v>Hoàng Anh</v>
          </cell>
          <cell r="C1813" t="str">
            <v>Sơn</v>
          </cell>
          <cell r="D1813" t="str">
            <v>Hoàng Anh Sơn</v>
          </cell>
          <cell r="E1813" t="str">
            <v>26/09/1994</v>
          </cell>
          <cell r="F1813" t="str">
            <v>Đăk Lăk</v>
          </cell>
          <cell r="G1813" t="str">
            <v>Nam</v>
          </cell>
          <cell r="H1813" t="str">
            <v>241447166</v>
          </cell>
        </row>
        <row r="1814">
          <cell r="A1814">
            <v>31121021625</v>
          </cell>
          <cell r="B1814" t="str">
            <v>Huỳnh Đăng</v>
          </cell>
          <cell r="C1814" t="str">
            <v>Khoa</v>
          </cell>
          <cell r="D1814" t="str">
            <v>Huỳnh Đăng Khoa</v>
          </cell>
          <cell r="E1814" t="str">
            <v>05/01/1994</v>
          </cell>
          <cell r="F1814" t="str">
            <v>Vĩnh Long</v>
          </cell>
          <cell r="G1814" t="str">
            <v>Nam</v>
          </cell>
          <cell r="H1814" t="str">
            <v>331747362</v>
          </cell>
        </row>
        <row r="1815">
          <cell r="A1815">
            <v>31121021626</v>
          </cell>
          <cell r="B1815" t="str">
            <v>Trần Minh</v>
          </cell>
          <cell r="C1815" t="str">
            <v>Đức</v>
          </cell>
          <cell r="D1815" t="str">
            <v>Trần Minh Đức</v>
          </cell>
          <cell r="E1815" t="str">
            <v>26/06/1994</v>
          </cell>
          <cell r="F1815" t="str">
            <v>An Giang</v>
          </cell>
          <cell r="G1815" t="str">
            <v>Nam</v>
          </cell>
          <cell r="H1815" t="str">
            <v>352185546</v>
          </cell>
        </row>
        <row r="1816">
          <cell r="A1816">
            <v>31121021627</v>
          </cell>
          <cell r="B1816" t="str">
            <v>Dương Ngọc</v>
          </cell>
          <cell r="C1816" t="str">
            <v>Huyền</v>
          </cell>
          <cell r="D1816" t="str">
            <v>Dương Ngọc Huyền</v>
          </cell>
          <cell r="E1816" t="str">
            <v>28/03/1994</v>
          </cell>
          <cell r="F1816" t="str">
            <v>TP. Hồ Chí Minh</v>
          </cell>
          <cell r="G1816" t="str">
            <v>Nữ</v>
          </cell>
          <cell r="H1816" t="str">
            <v>025225162</v>
          </cell>
        </row>
        <row r="1817">
          <cell r="A1817">
            <v>31121021628</v>
          </cell>
          <cell r="B1817" t="str">
            <v>Phạm Thu</v>
          </cell>
          <cell r="C1817" t="str">
            <v>Trang</v>
          </cell>
          <cell r="D1817" t="str">
            <v>Phạm Thu Trang</v>
          </cell>
          <cell r="E1817" t="str">
            <v>29/04/1994</v>
          </cell>
          <cell r="F1817" t="str">
            <v>Nam Định</v>
          </cell>
          <cell r="G1817" t="str">
            <v>Nữ</v>
          </cell>
          <cell r="H1817" t="str">
            <v>025091464</v>
          </cell>
        </row>
        <row r="1818">
          <cell r="A1818">
            <v>31121021629</v>
          </cell>
          <cell r="B1818" t="str">
            <v>Nguyễn Thị Tuyết</v>
          </cell>
          <cell r="C1818" t="str">
            <v>Kha</v>
          </cell>
          <cell r="D1818" t="str">
            <v>Nguyễn Thị Tuyết Kha</v>
          </cell>
          <cell r="E1818" t="str">
            <v>04/05/1994</v>
          </cell>
          <cell r="F1818" t="str">
            <v>TP. Hồ Chí Minh</v>
          </cell>
          <cell r="G1818" t="str">
            <v>Nữ</v>
          </cell>
          <cell r="H1818" t="str">
            <v>025091583</v>
          </cell>
        </row>
        <row r="1819">
          <cell r="A1819">
            <v>31121021630</v>
          </cell>
          <cell r="B1819" t="str">
            <v>Vũ Lê Quang</v>
          </cell>
          <cell r="C1819" t="str">
            <v>Vinh</v>
          </cell>
          <cell r="D1819" t="str">
            <v>Vũ Lê Quang Vinh</v>
          </cell>
          <cell r="E1819" t="str">
            <v>29/01/1994</v>
          </cell>
          <cell r="F1819" t="str">
            <v>TP. Hồ Chí Minh</v>
          </cell>
          <cell r="G1819" t="str">
            <v>Nam</v>
          </cell>
          <cell r="H1819" t="str">
            <v>025008575</v>
          </cell>
        </row>
        <row r="1820">
          <cell r="A1820">
            <v>31121021631</v>
          </cell>
          <cell r="B1820" t="str">
            <v>Hoàng Đức</v>
          </cell>
          <cell r="C1820" t="str">
            <v>Mạnh</v>
          </cell>
          <cell r="D1820" t="str">
            <v>Hoàng Đức Mạnh</v>
          </cell>
          <cell r="E1820" t="str">
            <v>02/02/1993</v>
          </cell>
          <cell r="F1820" t="str">
            <v>TP. Hồ Chí Minh</v>
          </cell>
          <cell r="G1820" t="str">
            <v>Nam</v>
          </cell>
          <cell r="H1820" t="str">
            <v>025119153</v>
          </cell>
        </row>
        <row r="1821">
          <cell r="A1821">
            <v>31121021632</v>
          </cell>
          <cell r="B1821" t="str">
            <v>Nguyễn Phước Nhật</v>
          </cell>
          <cell r="C1821" t="str">
            <v>Thảo</v>
          </cell>
          <cell r="D1821" t="str">
            <v>Nguyễn Phước Nhật Thảo</v>
          </cell>
          <cell r="E1821" t="str">
            <v>13/09/1994</v>
          </cell>
          <cell r="F1821" t="str">
            <v>Thừa Thiên - Huế</v>
          </cell>
          <cell r="G1821" t="str">
            <v>Nữ</v>
          </cell>
          <cell r="H1821" t="str">
            <v>191816187</v>
          </cell>
        </row>
        <row r="1822">
          <cell r="A1822">
            <v>31121021633</v>
          </cell>
          <cell r="B1822" t="str">
            <v>Nguyễn Thu</v>
          </cell>
          <cell r="C1822" t="str">
            <v>Trang</v>
          </cell>
          <cell r="D1822" t="str">
            <v>Nguyễn Thu Trang</v>
          </cell>
          <cell r="E1822" t="str">
            <v>14/04/1994</v>
          </cell>
          <cell r="F1822" t="str">
            <v>Hải Dương</v>
          </cell>
          <cell r="G1822" t="str">
            <v>Nữ</v>
          </cell>
          <cell r="H1822" t="str">
            <v>142790334</v>
          </cell>
        </row>
        <row r="1823">
          <cell r="A1823">
            <v>31121021634</v>
          </cell>
          <cell r="B1823" t="str">
            <v>Nguyễn</v>
          </cell>
          <cell r="C1823" t="str">
            <v>Kỳ</v>
          </cell>
          <cell r="D1823" t="str">
            <v>Nguyễn Kỳ</v>
          </cell>
          <cell r="E1823" t="str">
            <v>06/03/1994</v>
          </cell>
          <cell r="F1823" t="str">
            <v>Đăk Lăk</v>
          </cell>
          <cell r="G1823" t="str">
            <v>Nam</v>
          </cell>
          <cell r="H1823" t="str">
            <v>241463667</v>
          </cell>
        </row>
        <row r="1824">
          <cell r="A1824">
            <v>31121021635</v>
          </cell>
          <cell r="B1824" t="str">
            <v>Nguyễn Đăng</v>
          </cell>
          <cell r="C1824" t="str">
            <v>Khoa</v>
          </cell>
          <cell r="D1824" t="str">
            <v>Nguyễn Đăng Khoa</v>
          </cell>
          <cell r="E1824" t="str">
            <v>10/12/1993</v>
          </cell>
          <cell r="F1824" t="str">
            <v>Tiền Giang</v>
          </cell>
          <cell r="G1824" t="str">
            <v>Nam</v>
          </cell>
          <cell r="H1824" t="str">
            <v>312199273</v>
          </cell>
        </row>
        <row r="1825">
          <cell r="A1825">
            <v>31121021636</v>
          </cell>
          <cell r="B1825" t="str">
            <v>Lê Văn</v>
          </cell>
          <cell r="C1825" t="str">
            <v>Hậu</v>
          </cell>
          <cell r="D1825" t="str">
            <v>Lê Văn Hậu</v>
          </cell>
          <cell r="E1825" t="str">
            <v>18/12/1993</v>
          </cell>
          <cell r="F1825" t="str">
            <v>Đăk Lăk</v>
          </cell>
          <cell r="G1825" t="str">
            <v>Nam</v>
          </cell>
          <cell r="H1825" t="str">
            <v>241417909</v>
          </cell>
        </row>
        <row r="1826">
          <cell r="A1826">
            <v>31121021637</v>
          </cell>
          <cell r="B1826" t="str">
            <v>Trần Vũ Quỳnh</v>
          </cell>
          <cell r="C1826" t="str">
            <v>Như</v>
          </cell>
          <cell r="D1826" t="str">
            <v>Trần Vũ Quỳnh Như</v>
          </cell>
          <cell r="E1826" t="str">
            <v>27/03/1994</v>
          </cell>
          <cell r="F1826" t="str">
            <v>Cần Thơ</v>
          </cell>
          <cell r="G1826" t="str">
            <v>Nữ</v>
          </cell>
          <cell r="H1826" t="str">
            <v>025115630</v>
          </cell>
        </row>
        <row r="1827">
          <cell r="A1827">
            <v>31121021638</v>
          </cell>
          <cell r="B1827" t="str">
            <v>Đồng Minh</v>
          </cell>
          <cell r="C1827" t="str">
            <v>Phúc</v>
          </cell>
          <cell r="D1827" t="str">
            <v>Đồng Minh Phúc</v>
          </cell>
          <cell r="E1827" t="str">
            <v>25/12/1994</v>
          </cell>
          <cell r="F1827" t="str">
            <v>Lâm Đồng</v>
          </cell>
          <cell r="G1827" t="str">
            <v>Nam</v>
          </cell>
          <cell r="H1827" t="str">
            <v>230915881</v>
          </cell>
        </row>
        <row r="1828">
          <cell r="A1828">
            <v>31121021639</v>
          </cell>
          <cell r="B1828" t="str">
            <v>Đinh Thị</v>
          </cell>
          <cell r="C1828" t="str">
            <v>Thu</v>
          </cell>
          <cell r="D1828" t="str">
            <v>Đinh Thị Thu</v>
          </cell>
          <cell r="E1828" t="str">
            <v>10/01/1993</v>
          </cell>
          <cell r="F1828" t="str">
            <v>Bắc Ninh</v>
          </cell>
          <cell r="G1828" t="str">
            <v>Nữ</v>
          </cell>
          <cell r="H1828" t="str">
            <v>025360573</v>
          </cell>
        </row>
        <row r="1829">
          <cell r="A1829">
            <v>31121021640</v>
          </cell>
          <cell r="B1829" t="str">
            <v>Trần Quốc</v>
          </cell>
          <cell r="C1829" t="str">
            <v>Bảo</v>
          </cell>
          <cell r="D1829" t="str">
            <v>Trần Quốc Bảo</v>
          </cell>
          <cell r="E1829" t="str">
            <v>06/02/1994</v>
          </cell>
          <cell r="F1829" t="str">
            <v>Khánh Hòa</v>
          </cell>
          <cell r="G1829" t="str">
            <v>Nam</v>
          </cell>
          <cell r="H1829" t="str">
            <v>225566892</v>
          </cell>
        </row>
        <row r="1830">
          <cell r="A1830">
            <v>31121021641</v>
          </cell>
          <cell r="B1830" t="str">
            <v>Trần Thanh</v>
          </cell>
          <cell r="C1830" t="str">
            <v>Thu</v>
          </cell>
          <cell r="D1830" t="str">
            <v>Trần Thanh Thu</v>
          </cell>
          <cell r="E1830" t="str">
            <v>30/11/1994</v>
          </cell>
          <cell r="F1830" t="str">
            <v>Quảng Trị</v>
          </cell>
          <cell r="G1830" t="str">
            <v>Nữ</v>
          </cell>
          <cell r="H1830" t="str">
            <v>197319620</v>
          </cell>
        </row>
        <row r="1831">
          <cell r="A1831">
            <v>31121021642</v>
          </cell>
          <cell r="B1831" t="str">
            <v>Nguyễn Hoàng Minh</v>
          </cell>
          <cell r="C1831" t="str">
            <v>Huy</v>
          </cell>
          <cell r="D1831" t="str">
            <v>Nguyễn Hoàng Minh Huy</v>
          </cell>
          <cell r="E1831" t="str">
            <v>27/11/1994</v>
          </cell>
          <cell r="F1831" t="str">
            <v>TP. Hồ Chí Minh</v>
          </cell>
          <cell r="G1831" t="str">
            <v>Nữ</v>
          </cell>
          <cell r="H1831" t="str">
            <v>025155384</v>
          </cell>
        </row>
        <row r="1832">
          <cell r="A1832">
            <v>31121021643</v>
          </cell>
          <cell r="B1832" t="str">
            <v>Hà Thị Thủy</v>
          </cell>
          <cell r="C1832" t="str">
            <v>Chung</v>
          </cell>
          <cell r="D1832" t="str">
            <v>Hà Thị Thủy Chung</v>
          </cell>
          <cell r="E1832" t="str">
            <v>04/04/1994</v>
          </cell>
          <cell r="F1832" t="str">
            <v>Thanh Hóa</v>
          </cell>
          <cell r="G1832" t="str">
            <v>Nữ</v>
          </cell>
          <cell r="H1832" t="str">
            <v>173391783</v>
          </cell>
        </row>
        <row r="1833">
          <cell r="A1833">
            <v>31121021644</v>
          </cell>
          <cell r="B1833" t="str">
            <v>Nguyễn Thị A Ly</v>
          </cell>
          <cell r="C1833" t="str">
            <v>Sa</v>
          </cell>
          <cell r="D1833" t="str">
            <v>Nguyễn Thị A Ly Sa</v>
          </cell>
          <cell r="E1833" t="str">
            <v>26/09/1994</v>
          </cell>
          <cell r="F1833" t="str">
            <v>Quảng Ngãi</v>
          </cell>
          <cell r="G1833" t="str">
            <v>Nữ</v>
          </cell>
          <cell r="H1833" t="str">
            <v>212365768</v>
          </cell>
        </row>
        <row r="1834">
          <cell r="A1834">
            <v>31121021645</v>
          </cell>
          <cell r="B1834" t="str">
            <v>Nguyễn Thị Trà</v>
          </cell>
          <cell r="C1834" t="str">
            <v>My</v>
          </cell>
          <cell r="D1834" t="str">
            <v>Nguyễn Thị Trà My</v>
          </cell>
          <cell r="E1834" t="str">
            <v>09/08/1994</v>
          </cell>
          <cell r="F1834" t="str">
            <v>Lâm Đồng</v>
          </cell>
          <cell r="G1834" t="str">
            <v>Nữ</v>
          </cell>
          <cell r="H1834" t="str">
            <v>250915179</v>
          </cell>
        </row>
        <row r="1835">
          <cell r="A1835">
            <v>31121021646</v>
          </cell>
          <cell r="B1835" t="str">
            <v>Dương Thị Kim</v>
          </cell>
          <cell r="C1835" t="str">
            <v>Ngân</v>
          </cell>
          <cell r="D1835" t="str">
            <v>Dương Thị Kim Ngân</v>
          </cell>
          <cell r="E1835" t="str">
            <v>22/10/1994</v>
          </cell>
          <cell r="F1835" t="str">
            <v>Đồng Tháp</v>
          </cell>
          <cell r="G1835" t="str">
            <v>Nữ</v>
          </cell>
          <cell r="H1835" t="str">
            <v>341780199</v>
          </cell>
        </row>
        <row r="1836">
          <cell r="A1836">
            <v>31121021647</v>
          </cell>
          <cell r="B1836" t="str">
            <v>Nguyễn Thị Hồng</v>
          </cell>
          <cell r="C1836" t="str">
            <v>Ngọc</v>
          </cell>
          <cell r="D1836" t="str">
            <v>Nguyễn Thị Hồng Ngọc</v>
          </cell>
          <cell r="E1836" t="str">
            <v>25/05/1994</v>
          </cell>
          <cell r="F1836" t="str">
            <v>TP. Hồ Chí Minh</v>
          </cell>
          <cell r="G1836" t="str">
            <v>Nữ</v>
          </cell>
          <cell r="H1836" t="str">
            <v>025096635</v>
          </cell>
        </row>
        <row r="1837">
          <cell r="A1837">
            <v>31121021648</v>
          </cell>
          <cell r="B1837" t="str">
            <v>Lê Tuấn</v>
          </cell>
          <cell r="C1837" t="str">
            <v>Long</v>
          </cell>
          <cell r="D1837" t="str">
            <v>Lê Tuấn Long</v>
          </cell>
          <cell r="E1837" t="str">
            <v>27/03/1994</v>
          </cell>
          <cell r="F1837" t="str">
            <v>Khánh Hòa</v>
          </cell>
          <cell r="G1837" t="str">
            <v>Nam</v>
          </cell>
          <cell r="H1837" t="str">
            <v>225656036</v>
          </cell>
        </row>
        <row r="1838">
          <cell r="A1838">
            <v>31121021649</v>
          </cell>
          <cell r="B1838" t="str">
            <v>Bùi Trí</v>
          </cell>
          <cell r="C1838" t="str">
            <v>Đạt</v>
          </cell>
          <cell r="D1838" t="str">
            <v>Bùi Trí Đạt</v>
          </cell>
          <cell r="E1838" t="str">
            <v>24/08/1994</v>
          </cell>
          <cell r="F1838" t="str">
            <v>Quảng Ngãi</v>
          </cell>
          <cell r="G1838" t="str">
            <v>Nam</v>
          </cell>
          <cell r="H1838" t="str">
            <v>212365998</v>
          </cell>
        </row>
        <row r="1839">
          <cell r="A1839">
            <v>31121021650</v>
          </cell>
          <cell r="B1839" t="str">
            <v>Hoàng Đức</v>
          </cell>
          <cell r="C1839" t="str">
            <v>Phương</v>
          </cell>
          <cell r="D1839" t="str">
            <v>Hoàng Đức Phương</v>
          </cell>
          <cell r="E1839" t="str">
            <v>25/08/1994</v>
          </cell>
          <cell r="F1839" t="str">
            <v>Quảng Trị</v>
          </cell>
          <cell r="G1839" t="str">
            <v>Nam</v>
          </cell>
          <cell r="H1839" t="str">
            <v>197310036</v>
          </cell>
        </row>
        <row r="1840">
          <cell r="A1840">
            <v>31121021651</v>
          </cell>
          <cell r="B1840" t="str">
            <v>Phạm Minh</v>
          </cell>
          <cell r="C1840" t="str">
            <v>Quang</v>
          </cell>
          <cell r="D1840" t="str">
            <v>Phạm Minh Quang</v>
          </cell>
          <cell r="E1840" t="str">
            <v>23/03/1994</v>
          </cell>
          <cell r="F1840" t="str">
            <v>Tiền Giang</v>
          </cell>
          <cell r="G1840" t="str">
            <v>Nam</v>
          </cell>
          <cell r="H1840" t="str">
            <v>312186282</v>
          </cell>
        </row>
        <row r="1841">
          <cell r="A1841">
            <v>31121021652</v>
          </cell>
          <cell r="B1841" t="str">
            <v>Nguyễn Trọng</v>
          </cell>
          <cell r="C1841" t="str">
            <v>Nhân</v>
          </cell>
          <cell r="D1841" t="str">
            <v>Nguyễn Trọng Nhân</v>
          </cell>
          <cell r="E1841" t="str">
            <v>29/08/1994</v>
          </cell>
          <cell r="F1841" t="str">
            <v>Bến Tre</v>
          </cell>
          <cell r="G1841" t="str">
            <v>Nam</v>
          </cell>
          <cell r="H1841" t="str">
            <v>025287388</v>
          </cell>
        </row>
        <row r="1842">
          <cell r="A1842">
            <v>31121021653</v>
          </cell>
          <cell r="B1842" t="str">
            <v>Phạm Thị Bích</v>
          </cell>
          <cell r="C1842" t="str">
            <v>Phượng</v>
          </cell>
          <cell r="D1842" t="str">
            <v>Phạm Thị Bích Phượng</v>
          </cell>
          <cell r="E1842" t="str">
            <v>04/04/1993</v>
          </cell>
          <cell r="F1842" t="str">
            <v>TP. Hồ Chí Minh</v>
          </cell>
          <cell r="G1842" t="str">
            <v>Nữ</v>
          </cell>
          <cell r="H1842" t="str">
            <v>024805787</v>
          </cell>
        </row>
        <row r="1843">
          <cell r="A1843">
            <v>31121021654</v>
          </cell>
          <cell r="B1843" t="str">
            <v>Tạ Thị Thu</v>
          </cell>
          <cell r="C1843" t="str">
            <v>Dung</v>
          </cell>
          <cell r="D1843" t="str">
            <v>Tạ Thị Thu Dung</v>
          </cell>
          <cell r="E1843" t="str">
            <v>04/12/1993</v>
          </cell>
          <cell r="F1843" t="str">
            <v>Quảng Ngãi</v>
          </cell>
          <cell r="G1843" t="str">
            <v>Nữ</v>
          </cell>
          <cell r="H1843" t="str">
            <v>212660463</v>
          </cell>
        </row>
        <row r="1844">
          <cell r="A1844">
            <v>31121021655</v>
          </cell>
          <cell r="B1844" t="str">
            <v>Đào Thị Thu</v>
          </cell>
          <cell r="C1844" t="str">
            <v>Hiền</v>
          </cell>
          <cell r="D1844" t="str">
            <v>Đào Thị Thu Hiền</v>
          </cell>
          <cell r="E1844" t="str">
            <v>02/12/1993</v>
          </cell>
          <cell r="F1844" t="str">
            <v>Gia Lai</v>
          </cell>
          <cell r="G1844" t="str">
            <v>Nữ</v>
          </cell>
          <cell r="H1844" t="str">
            <v>225545987</v>
          </cell>
        </row>
        <row r="1845">
          <cell r="A1845">
            <v>31121021656</v>
          </cell>
          <cell r="B1845" t="str">
            <v>Thái Bá Bảo</v>
          </cell>
          <cell r="C1845" t="str">
            <v>Khoa</v>
          </cell>
          <cell r="D1845" t="str">
            <v>Thái Bá Bảo Khoa</v>
          </cell>
          <cell r="E1845" t="str">
            <v>31/08/1994</v>
          </cell>
          <cell r="F1845" t="str">
            <v>Đà Nẵng</v>
          </cell>
          <cell r="G1845" t="str">
            <v>Nam</v>
          </cell>
          <cell r="H1845" t="str">
            <v>201653016</v>
          </cell>
        </row>
        <row r="1846">
          <cell r="A1846">
            <v>31121021657</v>
          </cell>
          <cell r="B1846" t="str">
            <v>Hà Nguyễn Thùy</v>
          </cell>
          <cell r="C1846" t="str">
            <v>Linh</v>
          </cell>
          <cell r="D1846" t="str">
            <v>Hà Nguyễn Thùy Linh</v>
          </cell>
          <cell r="E1846" t="str">
            <v>02/03/1994</v>
          </cell>
          <cell r="F1846" t="str">
            <v>Bình Thuận</v>
          </cell>
          <cell r="G1846" t="str">
            <v>Nữ</v>
          </cell>
          <cell r="H1846" t="str">
            <v>261305309</v>
          </cell>
        </row>
        <row r="1847">
          <cell r="A1847">
            <v>31121021658</v>
          </cell>
          <cell r="B1847" t="str">
            <v>Trương Thị Thanh</v>
          </cell>
          <cell r="C1847" t="str">
            <v>Trầm</v>
          </cell>
          <cell r="D1847" t="str">
            <v>Trương Thị Thanh Trầm</v>
          </cell>
          <cell r="E1847" t="str">
            <v>21/08/1994</v>
          </cell>
          <cell r="F1847" t="str">
            <v>Long An</v>
          </cell>
          <cell r="G1847" t="str">
            <v>Nữ</v>
          </cell>
          <cell r="H1847" t="str">
            <v>301502212</v>
          </cell>
        </row>
        <row r="1848">
          <cell r="A1848">
            <v>31121021659</v>
          </cell>
          <cell r="B1848" t="str">
            <v>Lê Thị Diễm</v>
          </cell>
          <cell r="C1848" t="str">
            <v>Hương</v>
          </cell>
          <cell r="D1848" t="str">
            <v>Lê Thị Diễm Hương</v>
          </cell>
          <cell r="E1848" t="str">
            <v>06/09/1994</v>
          </cell>
          <cell r="F1848" t="str">
            <v>Tiền Giang</v>
          </cell>
          <cell r="G1848" t="str">
            <v>Nữ</v>
          </cell>
          <cell r="H1848" t="str">
            <v>312222961</v>
          </cell>
        </row>
        <row r="1849">
          <cell r="A1849">
            <v>31121021660</v>
          </cell>
          <cell r="B1849" t="str">
            <v>Nguyễn Anh</v>
          </cell>
          <cell r="C1849" t="str">
            <v>Khoa</v>
          </cell>
          <cell r="D1849" t="str">
            <v>Nguyễn Anh Khoa</v>
          </cell>
          <cell r="E1849" t="str">
            <v>09/10/1994</v>
          </cell>
          <cell r="F1849" t="str">
            <v>Đồng Nai</v>
          </cell>
          <cell r="G1849" t="str">
            <v>Nam</v>
          </cell>
          <cell r="H1849" t="str">
            <v>272466410</v>
          </cell>
        </row>
        <row r="1850">
          <cell r="A1850">
            <v>31121021661</v>
          </cell>
          <cell r="B1850" t="str">
            <v>Trần Thị Phương</v>
          </cell>
          <cell r="C1850" t="str">
            <v>Oanh</v>
          </cell>
          <cell r="D1850" t="str">
            <v>Trần Thị Phương Oanh</v>
          </cell>
          <cell r="E1850" t="str">
            <v>22/10/1994</v>
          </cell>
          <cell r="F1850" t="str">
            <v>Hà Tĩnh</v>
          </cell>
          <cell r="G1850" t="str">
            <v>Nữ</v>
          </cell>
          <cell r="H1850" t="str">
            <v>183921996</v>
          </cell>
        </row>
        <row r="1851">
          <cell r="A1851">
            <v>31121021662</v>
          </cell>
          <cell r="B1851" t="str">
            <v>Võ Ngọc</v>
          </cell>
          <cell r="C1851" t="str">
            <v>Quốc</v>
          </cell>
          <cell r="D1851" t="str">
            <v>Võ Ngọc Quốc</v>
          </cell>
          <cell r="E1851" t="str">
            <v>02/02/1993</v>
          </cell>
          <cell r="F1851" t="str">
            <v>Đăk Lăk</v>
          </cell>
          <cell r="G1851" t="str">
            <v>Nam</v>
          </cell>
          <cell r="H1851" t="str">
            <v>241444631</v>
          </cell>
        </row>
        <row r="1852">
          <cell r="A1852">
            <v>31121021663</v>
          </cell>
          <cell r="B1852" t="str">
            <v>Nguyễn Thị Trà</v>
          </cell>
          <cell r="C1852" t="str">
            <v>Giang</v>
          </cell>
          <cell r="D1852" t="str">
            <v>Nguyễn Thị Trà Giang</v>
          </cell>
          <cell r="E1852" t="str">
            <v>14/12/1994</v>
          </cell>
          <cell r="F1852" t="str">
            <v>Nghệ An</v>
          </cell>
          <cell r="G1852" t="str">
            <v>Nữ</v>
          </cell>
          <cell r="H1852" t="str">
            <v>187242597</v>
          </cell>
        </row>
        <row r="1853">
          <cell r="A1853">
            <v>31121021664</v>
          </cell>
          <cell r="B1853" t="str">
            <v>Lê Huyền</v>
          </cell>
          <cell r="C1853" t="str">
            <v>Trang</v>
          </cell>
          <cell r="D1853" t="str">
            <v>Lê Huyền Trang</v>
          </cell>
          <cell r="E1853" t="str">
            <v>20/04/1994</v>
          </cell>
          <cell r="F1853" t="str">
            <v>Ninh Thuận</v>
          </cell>
          <cell r="G1853" t="str">
            <v>Nữ</v>
          </cell>
          <cell r="H1853" t="str">
            <v>264439708</v>
          </cell>
        </row>
        <row r="1854">
          <cell r="A1854">
            <v>31121021665</v>
          </cell>
          <cell r="B1854" t="str">
            <v>Đặng Xuân</v>
          </cell>
          <cell r="C1854" t="str">
            <v>Sơn</v>
          </cell>
          <cell r="D1854" t="str">
            <v>Đặng Xuân Sơn</v>
          </cell>
          <cell r="E1854" t="str">
            <v>10/12/1994</v>
          </cell>
          <cell r="F1854" t="str">
            <v>Lâm Đồng</v>
          </cell>
          <cell r="G1854" t="str">
            <v>Nam</v>
          </cell>
          <cell r="H1854" t="str">
            <v>250932843</v>
          </cell>
        </row>
        <row r="1855">
          <cell r="A1855">
            <v>31121021666</v>
          </cell>
          <cell r="B1855" t="str">
            <v>Nguyễn Duy</v>
          </cell>
          <cell r="C1855" t="str">
            <v>Minh</v>
          </cell>
          <cell r="D1855" t="str">
            <v>Nguyễn Duy Minh</v>
          </cell>
          <cell r="E1855" t="str">
            <v>13/11/1994</v>
          </cell>
          <cell r="F1855" t="str">
            <v>TP. Hồ Chí Minh</v>
          </cell>
          <cell r="G1855" t="str">
            <v>Nam</v>
          </cell>
          <cell r="H1855" t="str">
            <v>025104819</v>
          </cell>
        </row>
        <row r="1856">
          <cell r="A1856">
            <v>31121021667</v>
          </cell>
          <cell r="B1856" t="str">
            <v>Trần Thị Ngọc</v>
          </cell>
          <cell r="C1856" t="str">
            <v>Thảo</v>
          </cell>
          <cell r="D1856" t="str">
            <v>Trần Thị Ngọc Thảo</v>
          </cell>
          <cell r="E1856" t="str">
            <v>02/05/1994</v>
          </cell>
          <cell r="F1856" t="str">
            <v>Khánh Hòa</v>
          </cell>
          <cell r="G1856" t="str">
            <v>Nữ</v>
          </cell>
          <cell r="H1856" t="str">
            <v>225574264</v>
          </cell>
        </row>
        <row r="1857">
          <cell r="A1857">
            <v>31121021668</v>
          </cell>
          <cell r="B1857" t="str">
            <v>Đặng Ngọc Thùy</v>
          </cell>
          <cell r="C1857" t="str">
            <v>Trang</v>
          </cell>
          <cell r="D1857" t="str">
            <v>Đặng Ngọc Thùy Trang</v>
          </cell>
          <cell r="E1857" t="str">
            <v>20/10/1993</v>
          </cell>
          <cell r="F1857" t="str">
            <v>TP. Hồ Chí Minh</v>
          </cell>
          <cell r="G1857" t="str">
            <v>Nữ</v>
          </cell>
          <cell r="H1857" t="str">
            <v>025100770</v>
          </cell>
        </row>
        <row r="1858">
          <cell r="A1858">
            <v>31121021669</v>
          </cell>
          <cell r="B1858" t="str">
            <v>Nguyễn Trần Thảo</v>
          </cell>
          <cell r="C1858" t="str">
            <v>Nhi</v>
          </cell>
          <cell r="D1858" t="str">
            <v>Nguyễn Trần Thảo Nhi</v>
          </cell>
          <cell r="E1858" t="str">
            <v>18/02/1994</v>
          </cell>
          <cell r="F1858" t="str">
            <v>An Giang</v>
          </cell>
          <cell r="G1858" t="str">
            <v>Nữ</v>
          </cell>
          <cell r="H1858" t="str">
            <v>352240200</v>
          </cell>
        </row>
        <row r="1859">
          <cell r="A1859">
            <v>31121021670</v>
          </cell>
          <cell r="B1859" t="str">
            <v>Ninh Vũ Công</v>
          </cell>
          <cell r="C1859" t="str">
            <v>Tiến</v>
          </cell>
          <cell r="D1859" t="str">
            <v>Ninh Vũ Công Tiến</v>
          </cell>
          <cell r="E1859" t="str">
            <v>15/04/1994</v>
          </cell>
          <cell r="F1859" t="str">
            <v>Khánh Hòa</v>
          </cell>
          <cell r="G1859" t="str">
            <v>Nam</v>
          </cell>
          <cell r="H1859" t="str">
            <v>225802155</v>
          </cell>
        </row>
        <row r="1860">
          <cell r="A1860">
            <v>31121021671</v>
          </cell>
          <cell r="B1860" t="str">
            <v>Nguyễn Thị Thanh</v>
          </cell>
          <cell r="C1860" t="str">
            <v>Trúc</v>
          </cell>
          <cell r="D1860" t="str">
            <v>Nguyễn Thị Thanh Trúc</v>
          </cell>
          <cell r="E1860" t="str">
            <v>28/09/1994</v>
          </cell>
          <cell r="F1860" t="str">
            <v>Long An</v>
          </cell>
          <cell r="G1860" t="str">
            <v>Nữ</v>
          </cell>
          <cell r="H1860" t="str">
            <v>301494419</v>
          </cell>
        </row>
        <row r="1861">
          <cell r="A1861">
            <v>31121021672</v>
          </cell>
          <cell r="B1861" t="str">
            <v>Nguyễn Phước</v>
          </cell>
          <cell r="C1861" t="str">
            <v>Lộc</v>
          </cell>
          <cell r="D1861" t="str">
            <v>Nguyễn Phước Lộc</v>
          </cell>
          <cell r="E1861" t="str">
            <v>01/04/1994</v>
          </cell>
          <cell r="F1861" t="str">
            <v>Bến Tre</v>
          </cell>
          <cell r="G1861" t="str">
            <v>Nam</v>
          </cell>
          <cell r="H1861" t="str">
            <v>321482880</v>
          </cell>
        </row>
        <row r="1862">
          <cell r="A1862">
            <v>31121021673</v>
          </cell>
          <cell r="B1862" t="str">
            <v>Nguyễn Hạnh</v>
          </cell>
          <cell r="C1862" t="str">
            <v>Nguyên</v>
          </cell>
          <cell r="D1862" t="str">
            <v>Nguyễn Hạnh Nguyên</v>
          </cell>
          <cell r="E1862" t="str">
            <v>08/08/1994</v>
          </cell>
          <cell r="F1862" t="str">
            <v>Phú Yên</v>
          </cell>
          <cell r="G1862" t="str">
            <v>Nữ</v>
          </cell>
          <cell r="H1862" t="str">
            <v>221339790</v>
          </cell>
        </row>
        <row r="1863">
          <cell r="A1863">
            <v>31121021674</v>
          </cell>
          <cell r="B1863" t="str">
            <v>Nguyễn Hà</v>
          </cell>
          <cell r="C1863" t="str">
            <v>Thảo</v>
          </cell>
          <cell r="D1863" t="str">
            <v>Nguyễn Hà Thảo</v>
          </cell>
          <cell r="E1863" t="str">
            <v>26/02/1994</v>
          </cell>
          <cell r="F1863" t="str">
            <v>Quảng Ngãi</v>
          </cell>
          <cell r="G1863" t="str">
            <v>Nữ</v>
          </cell>
          <cell r="H1863" t="str">
            <v>212368713</v>
          </cell>
        </row>
        <row r="1864">
          <cell r="A1864">
            <v>31121021675</v>
          </cell>
          <cell r="B1864" t="str">
            <v>Nguyễn Mai Phúc</v>
          </cell>
          <cell r="C1864" t="str">
            <v>Đính</v>
          </cell>
          <cell r="D1864" t="str">
            <v>Nguyễn Mai Phúc Đính</v>
          </cell>
          <cell r="E1864" t="str">
            <v>10/07/1994</v>
          </cell>
          <cell r="F1864" t="str">
            <v>Bến Tre</v>
          </cell>
          <cell r="G1864" t="str">
            <v>Nam</v>
          </cell>
          <cell r="H1864" t="str">
            <v>321503211</v>
          </cell>
        </row>
        <row r="1865">
          <cell r="A1865">
            <v>31121021676</v>
          </cell>
          <cell r="B1865" t="str">
            <v>Phùng Thị Thanh</v>
          </cell>
          <cell r="C1865" t="str">
            <v>Tuyền</v>
          </cell>
          <cell r="D1865" t="str">
            <v>Phùng Thị Thanh Tuyền</v>
          </cell>
          <cell r="E1865" t="str">
            <v>30/06/1994</v>
          </cell>
          <cell r="F1865" t="str">
            <v>Tiền Giang</v>
          </cell>
          <cell r="G1865" t="str">
            <v>Nữ</v>
          </cell>
          <cell r="H1865" t="str">
            <v>312211696</v>
          </cell>
        </row>
        <row r="1866">
          <cell r="A1866">
            <v>31121021677</v>
          </cell>
          <cell r="B1866" t="str">
            <v>Nguyễn Minh</v>
          </cell>
          <cell r="C1866" t="str">
            <v>Trí</v>
          </cell>
          <cell r="D1866" t="str">
            <v>Nguyễn Minh Trí</v>
          </cell>
          <cell r="E1866" t="str">
            <v>06/11/1994</v>
          </cell>
          <cell r="F1866" t="str">
            <v>Long An</v>
          </cell>
          <cell r="G1866" t="str">
            <v>Nam</v>
          </cell>
          <cell r="H1866" t="str">
            <v>301505373</v>
          </cell>
        </row>
        <row r="1867">
          <cell r="A1867">
            <v>31121021678</v>
          </cell>
          <cell r="B1867" t="str">
            <v>Nguyễn Hồng</v>
          </cell>
          <cell r="C1867" t="str">
            <v>Duy</v>
          </cell>
          <cell r="D1867" t="str">
            <v>Nguyễn Hồng Duy</v>
          </cell>
          <cell r="E1867" t="str">
            <v>22/08/1994</v>
          </cell>
          <cell r="F1867" t="str">
            <v>Bà Rịa - Vũng Tàu</v>
          </cell>
          <cell r="G1867" t="str">
            <v>Nam</v>
          </cell>
          <cell r="H1867" t="str">
            <v>273571423</v>
          </cell>
        </row>
        <row r="1868">
          <cell r="A1868">
            <v>31121021679</v>
          </cell>
          <cell r="B1868" t="str">
            <v>Bùi Thị Ngọc</v>
          </cell>
          <cell r="C1868" t="str">
            <v>Mai</v>
          </cell>
          <cell r="D1868" t="str">
            <v>Bùi Thị Ngọc Mai</v>
          </cell>
          <cell r="E1868" t="str">
            <v>25/08/1994</v>
          </cell>
          <cell r="F1868" t="str">
            <v>TP. Hồ Chí Minh</v>
          </cell>
          <cell r="G1868" t="str">
            <v>Nữ</v>
          </cell>
          <cell r="H1868" t="str">
            <v>025162839</v>
          </cell>
        </row>
        <row r="1869">
          <cell r="A1869">
            <v>31121021680</v>
          </cell>
          <cell r="B1869" t="str">
            <v>Nguyễn Hải</v>
          </cell>
          <cell r="C1869" t="str">
            <v>Đăng</v>
          </cell>
          <cell r="D1869" t="str">
            <v>Nguyễn Hải Đăng</v>
          </cell>
          <cell r="E1869" t="str">
            <v>13/10/1994</v>
          </cell>
          <cell r="F1869" t="str">
            <v>Gia Lai</v>
          </cell>
          <cell r="G1869" t="str">
            <v>Nam</v>
          </cell>
          <cell r="H1869" t="str">
            <v>272312699</v>
          </cell>
        </row>
        <row r="1870">
          <cell r="A1870">
            <v>31121021681</v>
          </cell>
          <cell r="B1870" t="str">
            <v>Nguyễn Thị</v>
          </cell>
          <cell r="C1870" t="str">
            <v>Dung</v>
          </cell>
          <cell r="D1870" t="str">
            <v>Nguyễn Thị Dung</v>
          </cell>
          <cell r="E1870" t="str">
            <v>25/11/1994</v>
          </cell>
          <cell r="F1870" t="str">
            <v>Thanh Hóa</v>
          </cell>
          <cell r="G1870" t="str">
            <v>Nữ</v>
          </cell>
          <cell r="H1870" t="str">
            <v>174217751</v>
          </cell>
        </row>
        <row r="1871">
          <cell r="A1871">
            <v>31121021682</v>
          </cell>
          <cell r="B1871" t="str">
            <v>Nguyễn Tuấn</v>
          </cell>
          <cell r="C1871" t="str">
            <v>Nhật</v>
          </cell>
          <cell r="D1871" t="str">
            <v>Nguyễn Tuấn Nhật</v>
          </cell>
          <cell r="E1871" t="str">
            <v>07/01/1994</v>
          </cell>
          <cell r="F1871" t="str">
            <v>Nghệ An</v>
          </cell>
          <cell r="G1871" t="str">
            <v>Nam</v>
          </cell>
          <cell r="H1871" t="str">
            <v>187404194</v>
          </cell>
        </row>
        <row r="1872">
          <cell r="A1872">
            <v>31121021683</v>
          </cell>
          <cell r="B1872" t="str">
            <v>Võ Văn</v>
          </cell>
          <cell r="C1872" t="str">
            <v>Huy</v>
          </cell>
          <cell r="D1872" t="str">
            <v>Võ Văn Huy</v>
          </cell>
          <cell r="E1872" t="str">
            <v>20/02/1994</v>
          </cell>
          <cell r="F1872" t="str">
            <v>Bến Tre</v>
          </cell>
          <cell r="G1872" t="str">
            <v>Nam</v>
          </cell>
          <cell r="H1872" t="str">
            <v>321533866</v>
          </cell>
        </row>
        <row r="1873">
          <cell r="A1873">
            <v>31121021684</v>
          </cell>
          <cell r="B1873" t="str">
            <v>Đặng Quang</v>
          </cell>
          <cell r="C1873" t="str">
            <v>Toàn</v>
          </cell>
          <cell r="D1873" t="str">
            <v>Đặng Quang Toàn</v>
          </cell>
          <cell r="E1873" t="str">
            <v>28/09/1994</v>
          </cell>
          <cell r="F1873" t="str">
            <v>Đăk Lăk</v>
          </cell>
          <cell r="G1873" t="str">
            <v>Nam</v>
          </cell>
          <cell r="H1873" t="str">
            <v>241390358</v>
          </cell>
        </row>
        <row r="1874">
          <cell r="A1874">
            <v>31121021685</v>
          </cell>
          <cell r="B1874" t="str">
            <v>Tống Tấn Anh</v>
          </cell>
          <cell r="C1874" t="str">
            <v>Duy</v>
          </cell>
          <cell r="D1874" t="str">
            <v>Tống Tấn Anh Duy</v>
          </cell>
          <cell r="E1874" t="str">
            <v>16/03/1994</v>
          </cell>
          <cell r="F1874" t="str">
            <v>Đồng Tháp</v>
          </cell>
          <cell r="G1874" t="str">
            <v>Nam</v>
          </cell>
          <cell r="H1874" t="str">
            <v>341705261</v>
          </cell>
        </row>
        <row r="1875">
          <cell r="A1875">
            <v>31121021686</v>
          </cell>
          <cell r="B1875" t="str">
            <v>Mai Ngô Ngọc</v>
          </cell>
          <cell r="C1875" t="str">
            <v>Trâm</v>
          </cell>
          <cell r="D1875" t="str">
            <v>Mai Ngô Ngọc Trâm</v>
          </cell>
          <cell r="E1875" t="str">
            <v>18/02/1994</v>
          </cell>
          <cell r="F1875" t="str">
            <v>TP. Hồ Chí Minh</v>
          </cell>
          <cell r="G1875" t="str">
            <v>Nữ</v>
          </cell>
          <cell r="H1875" t="str">
            <v>272259050</v>
          </cell>
        </row>
        <row r="1876">
          <cell r="A1876">
            <v>31121021687</v>
          </cell>
          <cell r="B1876" t="str">
            <v>Nguyễn Thảo</v>
          </cell>
          <cell r="C1876" t="str">
            <v>Ngân</v>
          </cell>
          <cell r="D1876" t="str">
            <v>Nguyễn Thảo Ngân</v>
          </cell>
          <cell r="E1876" t="str">
            <v>02/11/1994</v>
          </cell>
          <cell r="F1876" t="str">
            <v>Khánh Hòa</v>
          </cell>
          <cell r="G1876" t="str">
            <v>Nữ</v>
          </cell>
          <cell r="H1876" t="str">
            <v>225553625</v>
          </cell>
        </row>
        <row r="1877">
          <cell r="A1877">
            <v>31121021688</v>
          </cell>
          <cell r="B1877" t="str">
            <v>Nguyễn Minh</v>
          </cell>
          <cell r="C1877" t="str">
            <v>Tuấn</v>
          </cell>
          <cell r="D1877" t="str">
            <v>Nguyễn Minh Tuấn</v>
          </cell>
          <cell r="E1877" t="str">
            <v>25/12/1993</v>
          </cell>
          <cell r="F1877" t="str">
            <v>Bình Thuận</v>
          </cell>
          <cell r="G1877" t="str">
            <v>Nam</v>
          </cell>
          <cell r="H1877" t="str">
            <v>261353954</v>
          </cell>
        </row>
        <row r="1878">
          <cell r="A1878">
            <v>31121021689</v>
          </cell>
          <cell r="B1878" t="str">
            <v>Trần Ngọc Vy</v>
          </cell>
          <cell r="C1878" t="str">
            <v>Vy</v>
          </cell>
          <cell r="D1878" t="str">
            <v>Trần Ngọc Vy Vy</v>
          </cell>
          <cell r="E1878" t="str">
            <v>18/05/1994</v>
          </cell>
          <cell r="F1878" t="str">
            <v>TP. Hồ Chí Minh</v>
          </cell>
          <cell r="G1878" t="str">
            <v>Nữ</v>
          </cell>
          <cell r="H1878" t="str">
            <v>025132955</v>
          </cell>
        </row>
        <row r="1879">
          <cell r="A1879">
            <v>31121021690</v>
          </cell>
          <cell r="B1879" t="str">
            <v>Thái Thị Hồng</v>
          </cell>
          <cell r="C1879" t="str">
            <v>Vy</v>
          </cell>
          <cell r="D1879" t="str">
            <v>Thái Thị Hồng Vy</v>
          </cell>
          <cell r="E1879" t="str">
            <v>20/02/1994</v>
          </cell>
          <cell r="F1879" t="str">
            <v>Bình Định</v>
          </cell>
          <cell r="G1879" t="str">
            <v>Nữ</v>
          </cell>
          <cell r="H1879" t="str">
            <v>215305677</v>
          </cell>
        </row>
        <row r="1880">
          <cell r="A1880">
            <v>31121021691</v>
          </cell>
          <cell r="B1880" t="str">
            <v>Hoàng Minh</v>
          </cell>
          <cell r="C1880" t="str">
            <v>Huy</v>
          </cell>
          <cell r="D1880" t="str">
            <v>Hoàng Minh Huy</v>
          </cell>
          <cell r="E1880" t="str">
            <v>18/03/1994</v>
          </cell>
          <cell r="F1880" t="str">
            <v>Quảng Trị</v>
          </cell>
          <cell r="G1880" t="str">
            <v>Nam</v>
          </cell>
          <cell r="H1880" t="str">
            <v>197303421</v>
          </cell>
        </row>
        <row r="1881">
          <cell r="A1881">
            <v>31121021692</v>
          </cell>
          <cell r="B1881" t="str">
            <v>Lê Xuân</v>
          </cell>
          <cell r="C1881" t="str">
            <v>Phương</v>
          </cell>
          <cell r="D1881" t="str">
            <v>Lê Xuân Phương</v>
          </cell>
          <cell r="E1881" t="str">
            <v>12/12/1994</v>
          </cell>
          <cell r="F1881" t="str">
            <v>TP. Hồ Chí Minh</v>
          </cell>
          <cell r="G1881" t="str">
            <v>Nữ</v>
          </cell>
          <cell r="H1881" t="str">
            <v>025066591</v>
          </cell>
        </row>
        <row r="1882">
          <cell r="A1882">
            <v>31121021693</v>
          </cell>
          <cell r="B1882" t="str">
            <v>Lưu Trung</v>
          </cell>
          <cell r="C1882" t="str">
            <v>Tín</v>
          </cell>
          <cell r="D1882" t="str">
            <v>Lưu Trung Tín</v>
          </cell>
          <cell r="E1882" t="str">
            <v>25/09/1994</v>
          </cell>
          <cell r="F1882" t="str">
            <v>Bà Rịa - Vũng Tàu</v>
          </cell>
          <cell r="G1882" t="str">
            <v>Nam</v>
          </cell>
          <cell r="H1882" t="str">
            <v>273464834</v>
          </cell>
        </row>
        <row r="1883">
          <cell r="A1883">
            <v>31121021694</v>
          </cell>
          <cell r="B1883" t="str">
            <v>Phạm Thùy</v>
          </cell>
          <cell r="C1883" t="str">
            <v>Trang</v>
          </cell>
          <cell r="D1883" t="str">
            <v>Phạm Thùy Trang</v>
          </cell>
          <cell r="E1883" t="str">
            <v>01/10/1994</v>
          </cell>
          <cell r="F1883" t="str">
            <v>Bà Rịa - Vũng Tàu</v>
          </cell>
          <cell r="G1883" t="str">
            <v>Nữ</v>
          </cell>
          <cell r="H1883" t="str">
            <v>273541266</v>
          </cell>
        </row>
        <row r="1884">
          <cell r="A1884">
            <v>31121021695</v>
          </cell>
          <cell r="B1884" t="str">
            <v>Vũ Thị Thanh</v>
          </cell>
          <cell r="C1884" t="str">
            <v>Trúc</v>
          </cell>
          <cell r="D1884" t="str">
            <v>Vũ Thị Thanh Trúc</v>
          </cell>
          <cell r="E1884" t="str">
            <v>01/05/1993</v>
          </cell>
          <cell r="F1884" t="str">
            <v>Lâm Đồng</v>
          </cell>
          <cell r="G1884" t="str">
            <v>Nữ</v>
          </cell>
          <cell r="H1884" t="str">
            <v>272360468</v>
          </cell>
        </row>
        <row r="1885">
          <cell r="A1885">
            <v>31121021696</v>
          </cell>
          <cell r="B1885" t="str">
            <v>Trần Lê Diệu</v>
          </cell>
          <cell r="C1885" t="str">
            <v>An</v>
          </cell>
          <cell r="D1885" t="str">
            <v>Trần Lê Diệu An</v>
          </cell>
          <cell r="E1885" t="str">
            <v>13/08/1994</v>
          </cell>
          <cell r="F1885" t="str">
            <v>TP. Hồ Chí Minh</v>
          </cell>
          <cell r="G1885" t="str">
            <v>Nữ</v>
          </cell>
          <cell r="H1885" t="str">
            <v>024969747</v>
          </cell>
        </row>
        <row r="1886">
          <cell r="A1886">
            <v>31121021697</v>
          </cell>
          <cell r="B1886" t="str">
            <v>Trần Thị Mỹ</v>
          </cell>
          <cell r="C1886" t="str">
            <v>Tím</v>
          </cell>
          <cell r="D1886" t="str">
            <v>Trần Thị Mỹ Tím</v>
          </cell>
          <cell r="E1886" t="str">
            <v>20/11/1994</v>
          </cell>
          <cell r="F1886" t="str">
            <v>Cần Thơ</v>
          </cell>
          <cell r="G1886" t="str">
            <v>Nữ</v>
          </cell>
          <cell r="H1886" t="str">
            <v>362413926</v>
          </cell>
        </row>
        <row r="1887">
          <cell r="A1887">
            <v>31121021698</v>
          </cell>
          <cell r="B1887" t="str">
            <v>Trương Kiều</v>
          </cell>
          <cell r="C1887" t="str">
            <v>Vang</v>
          </cell>
          <cell r="D1887" t="str">
            <v>Trương Kiều Vang</v>
          </cell>
          <cell r="E1887" t="str">
            <v>28/12/1994</v>
          </cell>
          <cell r="F1887" t="str">
            <v>TP. Hồ Chí Minh</v>
          </cell>
          <cell r="G1887" t="str">
            <v>Nữ</v>
          </cell>
          <cell r="H1887" t="str">
            <v>301514707</v>
          </cell>
        </row>
        <row r="1888">
          <cell r="A1888">
            <v>31121021699</v>
          </cell>
          <cell r="B1888" t="str">
            <v>Nguyễn Thị Thanh</v>
          </cell>
          <cell r="C1888" t="str">
            <v>Thảo</v>
          </cell>
          <cell r="D1888" t="str">
            <v>Nguyễn Thị Thanh Thảo</v>
          </cell>
          <cell r="E1888" t="str">
            <v>20/12/1994</v>
          </cell>
          <cell r="F1888" t="str">
            <v>TP. Hồ Chí Minh</v>
          </cell>
          <cell r="G1888" t="str">
            <v>Nữ</v>
          </cell>
          <cell r="H1888" t="str">
            <v>272417094</v>
          </cell>
        </row>
        <row r="1889">
          <cell r="A1889">
            <v>31121021700</v>
          </cell>
          <cell r="B1889" t="str">
            <v>Nguyễn Trần Ngọc</v>
          </cell>
          <cell r="C1889" t="str">
            <v>Huy</v>
          </cell>
          <cell r="D1889" t="str">
            <v>Nguyễn Trần Ngọc Huy</v>
          </cell>
          <cell r="E1889" t="str">
            <v>16/03/1994</v>
          </cell>
          <cell r="F1889" t="str">
            <v>Bình Định</v>
          </cell>
          <cell r="G1889" t="str">
            <v>Nam</v>
          </cell>
          <cell r="H1889" t="str">
            <v>215266092</v>
          </cell>
        </row>
        <row r="1890">
          <cell r="A1890">
            <v>31121021701</v>
          </cell>
          <cell r="B1890" t="str">
            <v>Lê Thị Thu</v>
          </cell>
          <cell r="C1890" t="str">
            <v>Thảo</v>
          </cell>
          <cell r="D1890" t="str">
            <v>Lê Thị Thu Thảo</v>
          </cell>
          <cell r="E1890" t="str">
            <v>22/02/1994</v>
          </cell>
          <cell r="F1890" t="str">
            <v>Đồng Nai</v>
          </cell>
          <cell r="G1890" t="str">
            <v>Nữ</v>
          </cell>
          <cell r="H1890" t="str">
            <v>272314811</v>
          </cell>
        </row>
        <row r="1891">
          <cell r="A1891">
            <v>31121021702</v>
          </cell>
          <cell r="B1891" t="str">
            <v>Nguyễn Đình</v>
          </cell>
          <cell r="C1891" t="str">
            <v>Thuận</v>
          </cell>
          <cell r="D1891" t="str">
            <v>Nguyễn Đình Thuận</v>
          </cell>
          <cell r="E1891" t="str">
            <v>10/01/1994</v>
          </cell>
          <cell r="F1891" t="str">
            <v>Bình Định</v>
          </cell>
          <cell r="G1891" t="str">
            <v>Nam</v>
          </cell>
          <cell r="H1891" t="str">
            <v>215257424</v>
          </cell>
        </row>
        <row r="1892">
          <cell r="A1892">
            <v>31121021703</v>
          </cell>
          <cell r="B1892" t="str">
            <v>Nguyễn Thị Phương</v>
          </cell>
          <cell r="C1892" t="str">
            <v>Thúy</v>
          </cell>
          <cell r="D1892" t="str">
            <v>Nguyễn Thị Phương Thúy</v>
          </cell>
          <cell r="E1892" t="str">
            <v>10/04/1994</v>
          </cell>
          <cell r="F1892" t="str">
            <v>Bình Định</v>
          </cell>
          <cell r="G1892" t="str">
            <v>Nữ</v>
          </cell>
          <cell r="H1892" t="str">
            <v>215286210</v>
          </cell>
        </row>
        <row r="1893">
          <cell r="A1893">
            <v>31121021704</v>
          </cell>
          <cell r="B1893" t="str">
            <v>Lê Thị Diễm</v>
          </cell>
          <cell r="C1893" t="str">
            <v>Quyên</v>
          </cell>
          <cell r="D1893" t="str">
            <v>Lê Thị Diễm Quyên</v>
          </cell>
          <cell r="E1893" t="str">
            <v>12/03/1994</v>
          </cell>
          <cell r="F1893" t="str">
            <v>Đồng Tháp</v>
          </cell>
          <cell r="G1893" t="str">
            <v>Nữ</v>
          </cell>
          <cell r="H1893" t="str">
            <v>341681856</v>
          </cell>
        </row>
        <row r="1894">
          <cell r="A1894">
            <v>31121021705</v>
          </cell>
          <cell r="B1894" t="str">
            <v>Trần</v>
          </cell>
          <cell r="C1894" t="str">
            <v>Khang</v>
          </cell>
          <cell r="D1894" t="str">
            <v>Trần Khang</v>
          </cell>
          <cell r="E1894" t="str">
            <v>11/10/1994</v>
          </cell>
          <cell r="F1894" t="str">
            <v>An Giang</v>
          </cell>
          <cell r="G1894" t="str">
            <v>Nam</v>
          </cell>
          <cell r="H1894" t="str">
            <v>352167576</v>
          </cell>
        </row>
        <row r="1895">
          <cell r="A1895">
            <v>31121021706</v>
          </cell>
          <cell r="B1895" t="str">
            <v>Trần Phương</v>
          </cell>
          <cell r="C1895" t="str">
            <v>Thảo</v>
          </cell>
          <cell r="D1895" t="str">
            <v>Trần Phương Thảo</v>
          </cell>
          <cell r="E1895" t="str">
            <v>06/06/1994</v>
          </cell>
          <cell r="F1895" t="str">
            <v>TP. Hồ Chí Minh</v>
          </cell>
          <cell r="G1895" t="str">
            <v>Nữ</v>
          </cell>
          <cell r="H1895" t="str">
            <v>301514717</v>
          </cell>
        </row>
        <row r="1896">
          <cell r="A1896">
            <v>31121021707</v>
          </cell>
          <cell r="B1896" t="str">
            <v>Lê Ngọc Quỳnh</v>
          </cell>
          <cell r="C1896" t="str">
            <v>Như</v>
          </cell>
          <cell r="D1896" t="str">
            <v>Lê Ngọc Quỳnh Như</v>
          </cell>
          <cell r="E1896" t="str">
            <v>24/04/1994</v>
          </cell>
          <cell r="F1896" t="str">
            <v>Tiền Giang</v>
          </cell>
          <cell r="G1896" t="str">
            <v>Nữ</v>
          </cell>
          <cell r="H1896" t="str">
            <v>312192299</v>
          </cell>
        </row>
        <row r="1897">
          <cell r="A1897">
            <v>31121021708</v>
          </cell>
          <cell r="B1897" t="str">
            <v>Lê Thị Thảo</v>
          </cell>
          <cell r="C1897" t="str">
            <v>Vy</v>
          </cell>
          <cell r="D1897" t="str">
            <v>Lê Thị Thảo Vy</v>
          </cell>
          <cell r="E1897" t="str">
            <v>12/01/1994</v>
          </cell>
          <cell r="F1897" t="str">
            <v>Bình Định</v>
          </cell>
          <cell r="G1897" t="str">
            <v>Nữ</v>
          </cell>
          <cell r="H1897" t="str">
            <v>215287650</v>
          </cell>
        </row>
        <row r="1898">
          <cell r="A1898">
            <v>31121021709</v>
          </cell>
          <cell r="B1898" t="str">
            <v>Nguyễn Quang</v>
          </cell>
          <cell r="C1898" t="str">
            <v>Huy</v>
          </cell>
          <cell r="D1898" t="str">
            <v>Nguyễn Quang Huy</v>
          </cell>
          <cell r="E1898" t="str">
            <v>01/08/1994</v>
          </cell>
          <cell r="F1898" t="str">
            <v>Hà Nam</v>
          </cell>
          <cell r="G1898" t="str">
            <v>Nam</v>
          </cell>
          <cell r="H1898" t="str">
            <v>272318147</v>
          </cell>
        </row>
        <row r="1899">
          <cell r="A1899">
            <v>31121021710</v>
          </cell>
          <cell r="B1899" t="str">
            <v>Nguyễn Thị Phương</v>
          </cell>
          <cell r="C1899" t="str">
            <v>Thảo</v>
          </cell>
          <cell r="D1899" t="str">
            <v>Nguyễn Thị Phương Thảo</v>
          </cell>
          <cell r="E1899" t="str">
            <v>02/07/1994</v>
          </cell>
          <cell r="F1899" t="str">
            <v>Nghệ An</v>
          </cell>
          <cell r="G1899" t="str">
            <v>Nữ</v>
          </cell>
          <cell r="H1899" t="str">
            <v>281042754</v>
          </cell>
        </row>
        <row r="1900">
          <cell r="A1900">
            <v>31121021711</v>
          </cell>
          <cell r="B1900" t="str">
            <v>Nguyễn Hoàng</v>
          </cell>
          <cell r="C1900" t="str">
            <v>Tâm</v>
          </cell>
          <cell r="D1900" t="str">
            <v>Nguyễn Hoàng Tâm</v>
          </cell>
          <cell r="E1900" t="str">
            <v>18/05/1994</v>
          </cell>
          <cell r="F1900" t="str">
            <v>Đồng Nai</v>
          </cell>
          <cell r="G1900" t="str">
            <v>Nam</v>
          </cell>
          <cell r="H1900" t="str">
            <v>272445421</v>
          </cell>
        </row>
        <row r="1901">
          <cell r="A1901">
            <v>31121021712</v>
          </cell>
          <cell r="B1901" t="str">
            <v>Đỗ Văn</v>
          </cell>
          <cell r="C1901" t="str">
            <v>Thành</v>
          </cell>
          <cell r="D1901" t="str">
            <v>Đỗ Văn Thành</v>
          </cell>
          <cell r="E1901" t="str">
            <v>12/08/1994</v>
          </cell>
          <cell r="F1901" t="str">
            <v>Kiên Giang</v>
          </cell>
          <cell r="G1901" t="str">
            <v>Nam</v>
          </cell>
          <cell r="H1901" t="str">
            <v>272274018</v>
          </cell>
        </row>
        <row r="1902">
          <cell r="A1902">
            <v>31121021713</v>
          </cell>
          <cell r="B1902" t="str">
            <v>Ngô Hoàng Thu</v>
          </cell>
          <cell r="C1902" t="str">
            <v>Hà</v>
          </cell>
          <cell r="D1902" t="str">
            <v>Ngô Hoàng Thu Hà</v>
          </cell>
          <cell r="E1902" t="str">
            <v>10/11/1994</v>
          </cell>
          <cell r="F1902" t="str">
            <v>TP. Hồ Chí Minh</v>
          </cell>
          <cell r="G1902" t="str">
            <v>Nữ</v>
          </cell>
          <cell r="H1902" t="str">
            <v>025358173</v>
          </cell>
        </row>
        <row r="1903">
          <cell r="A1903">
            <v>31121021714</v>
          </cell>
          <cell r="B1903" t="str">
            <v>Lê Thế</v>
          </cell>
          <cell r="C1903" t="str">
            <v>Tiến</v>
          </cell>
          <cell r="D1903" t="str">
            <v>Lê Thế Tiến</v>
          </cell>
          <cell r="E1903" t="str">
            <v>09/12/1994</v>
          </cell>
          <cell r="F1903" t="str">
            <v>Sông Bé</v>
          </cell>
          <cell r="G1903" t="str">
            <v>Nam</v>
          </cell>
          <cell r="H1903" t="str">
            <v>281044532</v>
          </cell>
        </row>
        <row r="1904">
          <cell r="A1904">
            <v>31121021715</v>
          </cell>
          <cell r="B1904" t="str">
            <v>Nguyễn Thị Yến</v>
          </cell>
          <cell r="C1904" t="str">
            <v>Oanh</v>
          </cell>
          <cell r="D1904" t="str">
            <v>Nguyễn Thị Yến Oanh</v>
          </cell>
          <cell r="E1904" t="str">
            <v>11/05/1994</v>
          </cell>
          <cell r="F1904" t="str">
            <v>Đồng Tháp</v>
          </cell>
          <cell r="G1904" t="str">
            <v>Nữ</v>
          </cell>
          <cell r="H1904" t="str">
            <v>341755555</v>
          </cell>
        </row>
        <row r="1905">
          <cell r="A1905">
            <v>31121021716</v>
          </cell>
          <cell r="B1905" t="str">
            <v>Vũ Văn</v>
          </cell>
          <cell r="C1905" t="str">
            <v>Giáp</v>
          </cell>
          <cell r="D1905" t="str">
            <v>Vũ Văn Giáp</v>
          </cell>
          <cell r="E1905" t="str">
            <v>23/12/1994</v>
          </cell>
          <cell r="F1905" t="str">
            <v>Thái Bình</v>
          </cell>
          <cell r="G1905" t="str">
            <v>Nam</v>
          </cell>
          <cell r="H1905" t="str">
            <v>152000509</v>
          </cell>
        </row>
        <row r="1906">
          <cell r="A1906">
            <v>31121021717</v>
          </cell>
          <cell r="B1906" t="str">
            <v>Phạm Phúc</v>
          </cell>
          <cell r="C1906" t="str">
            <v>Cát</v>
          </cell>
          <cell r="D1906" t="str">
            <v>Phạm Phúc Cát</v>
          </cell>
          <cell r="E1906" t="str">
            <v>25/11/1994</v>
          </cell>
          <cell r="F1906" t="str">
            <v>Cần Thơ</v>
          </cell>
          <cell r="G1906" t="str">
            <v>Nam</v>
          </cell>
          <cell r="H1906" t="str">
            <v>272357440</v>
          </cell>
        </row>
        <row r="1907">
          <cell r="A1907">
            <v>31121021718</v>
          </cell>
          <cell r="B1907" t="str">
            <v>Lê Văn Trọng</v>
          </cell>
          <cell r="C1907" t="str">
            <v>Minh</v>
          </cell>
          <cell r="D1907" t="str">
            <v>Lê Văn Trọng Minh</v>
          </cell>
          <cell r="E1907" t="str">
            <v>30/07/1994</v>
          </cell>
          <cell r="F1907" t="str">
            <v>Bà Rịa - Vũng Tàu</v>
          </cell>
          <cell r="G1907" t="str">
            <v>Nam</v>
          </cell>
          <cell r="H1907" t="str">
            <v>273604411</v>
          </cell>
        </row>
        <row r="1908">
          <cell r="A1908">
            <v>31121021719</v>
          </cell>
          <cell r="B1908" t="str">
            <v>Bùi Thu</v>
          </cell>
          <cell r="C1908" t="str">
            <v>Minh</v>
          </cell>
          <cell r="D1908" t="str">
            <v>Bùi Thu Minh</v>
          </cell>
          <cell r="E1908" t="str">
            <v>16/03/1994</v>
          </cell>
          <cell r="F1908" t="str">
            <v>Hải Dương</v>
          </cell>
          <cell r="G1908" t="str">
            <v>Nữ</v>
          </cell>
          <cell r="H1908" t="str">
            <v>025001406</v>
          </cell>
        </row>
        <row r="1909">
          <cell r="A1909">
            <v>31121021720</v>
          </cell>
          <cell r="B1909" t="str">
            <v>Trần Hữu</v>
          </cell>
          <cell r="C1909" t="str">
            <v>Quang</v>
          </cell>
          <cell r="D1909" t="str">
            <v>Trần Hữu Quang</v>
          </cell>
          <cell r="E1909" t="str">
            <v>03/02/1994</v>
          </cell>
          <cell r="F1909" t="str">
            <v>Đăk Lăk</v>
          </cell>
          <cell r="G1909" t="str">
            <v>Nam</v>
          </cell>
          <cell r="H1909" t="str">
            <v>241462381</v>
          </cell>
        </row>
        <row r="1910">
          <cell r="A1910">
            <v>31121021721</v>
          </cell>
          <cell r="B1910" t="str">
            <v>Nguyễn Quỳnh</v>
          </cell>
          <cell r="C1910" t="str">
            <v>Mai</v>
          </cell>
          <cell r="D1910" t="str">
            <v>Nguyễn Quỳnh Mai</v>
          </cell>
          <cell r="E1910" t="str">
            <v>12/01/1993</v>
          </cell>
          <cell r="F1910" t="str">
            <v>Bà Rịa - Vũng Tàu</v>
          </cell>
          <cell r="G1910" t="str">
            <v>Nữ</v>
          </cell>
          <cell r="H1910" t="str">
            <v>273526243</v>
          </cell>
        </row>
        <row r="1911">
          <cell r="A1911">
            <v>31121021722</v>
          </cell>
          <cell r="B1911" t="str">
            <v>Nguyễn Thị Kiều</v>
          </cell>
          <cell r="C1911" t="str">
            <v>Dương</v>
          </cell>
          <cell r="D1911" t="str">
            <v>Nguyễn Thị Kiều Dương</v>
          </cell>
          <cell r="E1911" t="str">
            <v>04/07/1994</v>
          </cell>
          <cell r="F1911" t="str">
            <v>Khánh Hòa</v>
          </cell>
          <cell r="G1911" t="str">
            <v>Nữ</v>
          </cell>
          <cell r="H1911" t="str">
            <v>225804995</v>
          </cell>
        </row>
        <row r="1912">
          <cell r="A1912">
            <v>31121021723</v>
          </cell>
          <cell r="B1912" t="str">
            <v>Trần Thị Nhã</v>
          </cell>
          <cell r="C1912" t="str">
            <v>Đoan</v>
          </cell>
          <cell r="D1912" t="str">
            <v>Trần Thị Nhã Đoan</v>
          </cell>
          <cell r="E1912" t="str">
            <v>08/09/1994</v>
          </cell>
          <cell r="F1912" t="str">
            <v>TP. Hồ Chí Minh</v>
          </cell>
          <cell r="G1912" t="str">
            <v>Nữ</v>
          </cell>
          <cell r="H1912" t="str">
            <v>025258625</v>
          </cell>
        </row>
        <row r="1913">
          <cell r="A1913">
            <v>31121021724</v>
          </cell>
          <cell r="B1913" t="str">
            <v>Nguyễn Thùy</v>
          </cell>
          <cell r="C1913" t="str">
            <v>Trang</v>
          </cell>
          <cell r="D1913" t="str">
            <v>Nguyễn Thùy Trang</v>
          </cell>
          <cell r="E1913" t="str">
            <v>30/06/1994</v>
          </cell>
          <cell r="F1913" t="str">
            <v>TP. Hồ Chí Minh</v>
          </cell>
          <cell r="G1913" t="str">
            <v>Nữ</v>
          </cell>
          <cell r="H1913" t="str">
            <v>025060211</v>
          </cell>
        </row>
        <row r="1914">
          <cell r="A1914">
            <v>31121021725</v>
          </cell>
          <cell r="B1914" t="str">
            <v>Nguyễn Trọng</v>
          </cell>
          <cell r="C1914" t="str">
            <v>Nam</v>
          </cell>
          <cell r="D1914" t="str">
            <v>Nguyễn Trọng Nam</v>
          </cell>
          <cell r="E1914" t="str">
            <v>20/08/1994</v>
          </cell>
          <cell r="F1914" t="str">
            <v>Đăk Lăk</v>
          </cell>
          <cell r="G1914" t="str">
            <v>Nam</v>
          </cell>
          <cell r="H1914" t="str">
            <v>245249160</v>
          </cell>
        </row>
        <row r="1915">
          <cell r="A1915">
            <v>31121021726</v>
          </cell>
          <cell r="B1915" t="str">
            <v>Nguyễn Thị Thảo</v>
          </cell>
          <cell r="C1915" t="str">
            <v>Linh</v>
          </cell>
          <cell r="D1915" t="str">
            <v>Nguyễn Thị Thảo Linh</v>
          </cell>
          <cell r="E1915" t="str">
            <v>27/07/1994</v>
          </cell>
          <cell r="F1915" t="str">
            <v>Quảng Nam</v>
          </cell>
          <cell r="G1915" t="str">
            <v>Nữ</v>
          </cell>
          <cell r="H1915" t="str">
            <v>205900065</v>
          </cell>
        </row>
        <row r="1916">
          <cell r="A1916">
            <v>31121021727</v>
          </cell>
          <cell r="B1916" t="str">
            <v>Võ Trọng</v>
          </cell>
          <cell r="C1916" t="str">
            <v>Hậu</v>
          </cell>
          <cell r="D1916" t="str">
            <v>Võ Trọng Hậu</v>
          </cell>
          <cell r="E1916" t="str">
            <v>30/04/1994</v>
          </cell>
          <cell r="F1916" t="str">
            <v>Phú Yên</v>
          </cell>
          <cell r="G1916" t="str">
            <v>Nam</v>
          </cell>
          <cell r="H1916" t="str">
            <v>221376388</v>
          </cell>
        </row>
        <row r="1917">
          <cell r="A1917">
            <v>31121021728</v>
          </cell>
          <cell r="B1917" t="str">
            <v>Bùi Nguyễn Thanh</v>
          </cell>
          <cell r="C1917" t="str">
            <v>Nhi</v>
          </cell>
          <cell r="D1917" t="str">
            <v>Bùi Nguyễn Thanh Nhi</v>
          </cell>
          <cell r="E1917" t="str">
            <v>21/03/1994</v>
          </cell>
          <cell r="F1917" t="str">
            <v>TP. Hồ Chí Minh</v>
          </cell>
          <cell r="G1917" t="str">
            <v>Nữ</v>
          </cell>
          <cell r="H1917" t="str">
            <v>025078066</v>
          </cell>
        </row>
        <row r="1918">
          <cell r="A1918">
            <v>31121021729</v>
          </cell>
          <cell r="B1918" t="str">
            <v>Nguyễn Vũ Đăng</v>
          </cell>
          <cell r="C1918" t="str">
            <v>Khoa</v>
          </cell>
          <cell r="D1918" t="str">
            <v>Nguyễn Vũ Đăng Khoa</v>
          </cell>
          <cell r="E1918" t="str">
            <v>25/12/1994</v>
          </cell>
          <cell r="F1918" t="str">
            <v>Khánh Hòa</v>
          </cell>
          <cell r="G1918" t="str">
            <v>Nam</v>
          </cell>
          <cell r="H1918" t="str">
            <v>225568985</v>
          </cell>
        </row>
        <row r="1919">
          <cell r="A1919">
            <v>31121021730</v>
          </cell>
          <cell r="B1919" t="str">
            <v>Lê Thị</v>
          </cell>
          <cell r="C1919" t="str">
            <v>Nga</v>
          </cell>
          <cell r="D1919" t="str">
            <v>Lê Thị Nga</v>
          </cell>
          <cell r="E1919" t="str">
            <v>19/04/1994</v>
          </cell>
          <cell r="F1919" t="str">
            <v>Nghệ An</v>
          </cell>
          <cell r="G1919" t="str">
            <v>Nữ</v>
          </cell>
          <cell r="H1919" t="str">
            <v>187403064</v>
          </cell>
        </row>
        <row r="1920">
          <cell r="A1920">
            <v>31121021731</v>
          </cell>
          <cell r="B1920" t="str">
            <v>Nguyễn Chí</v>
          </cell>
          <cell r="C1920" t="str">
            <v>Công</v>
          </cell>
          <cell r="D1920" t="str">
            <v>Nguyễn Chí Công</v>
          </cell>
          <cell r="E1920" t="str">
            <v>17/11/1994</v>
          </cell>
          <cell r="F1920" t="str">
            <v>Tiền Giang</v>
          </cell>
          <cell r="G1920" t="str">
            <v>Nam</v>
          </cell>
          <cell r="H1920" t="str">
            <v>312205244</v>
          </cell>
        </row>
        <row r="1921">
          <cell r="A1921">
            <v>31121021732</v>
          </cell>
          <cell r="B1921" t="str">
            <v>Nguyễn Đức</v>
          </cell>
          <cell r="C1921" t="str">
            <v>Trọng</v>
          </cell>
          <cell r="D1921" t="str">
            <v>Nguyễn Đức Trọng</v>
          </cell>
          <cell r="E1921" t="str">
            <v>25/10/1994</v>
          </cell>
          <cell r="F1921" t="str">
            <v>Hòa Bình</v>
          </cell>
          <cell r="G1921" t="str">
            <v>Nam</v>
          </cell>
          <cell r="H1921" t="str">
            <v>272480191</v>
          </cell>
        </row>
        <row r="1922">
          <cell r="A1922">
            <v>31121021733</v>
          </cell>
          <cell r="B1922" t="str">
            <v>Bùi Diệu</v>
          </cell>
          <cell r="C1922" t="str">
            <v>Thu</v>
          </cell>
          <cell r="D1922" t="str">
            <v>Bùi Diệu Thu</v>
          </cell>
          <cell r="E1922" t="str">
            <v>25/07/1994</v>
          </cell>
          <cell r="F1922" t="str">
            <v>Đồng Nai</v>
          </cell>
          <cell r="G1922" t="str">
            <v>Nữ</v>
          </cell>
          <cell r="H1922" t="str">
            <v>272378350</v>
          </cell>
        </row>
        <row r="1923">
          <cell r="A1923">
            <v>31121021734</v>
          </cell>
          <cell r="B1923" t="str">
            <v>Ngô Văn</v>
          </cell>
          <cell r="C1923" t="str">
            <v>Hiếu</v>
          </cell>
          <cell r="D1923" t="str">
            <v>Ngô Văn Hiếu</v>
          </cell>
          <cell r="E1923" t="str">
            <v>20/10/1994</v>
          </cell>
          <cell r="F1923" t="str">
            <v>Khánh Hòa</v>
          </cell>
          <cell r="G1923" t="str">
            <v>Nam</v>
          </cell>
          <cell r="H1923" t="str">
            <v>225565852</v>
          </cell>
        </row>
        <row r="1924">
          <cell r="A1924">
            <v>31121021735</v>
          </cell>
          <cell r="B1924" t="str">
            <v>Đoàn Ái</v>
          </cell>
          <cell r="C1924" t="str">
            <v>Nhi</v>
          </cell>
          <cell r="D1924" t="str">
            <v>Đoàn Ái Nhi</v>
          </cell>
          <cell r="E1924" t="str">
            <v>12/10/1994</v>
          </cell>
          <cell r="F1924" t="str">
            <v>Khánh Hòa</v>
          </cell>
          <cell r="G1924" t="str">
            <v>Nữ</v>
          </cell>
          <cell r="H1924" t="str">
            <v>225545052</v>
          </cell>
        </row>
        <row r="1925">
          <cell r="A1925">
            <v>31121021736</v>
          </cell>
          <cell r="B1925" t="str">
            <v>Nguyễn Hiếu</v>
          </cell>
          <cell r="C1925" t="str">
            <v>Toàn</v>
          </cell>
          <cell r="D1925" t="str">
            <v>Nguyễn Hiếu Toàn</v>
          </cell>
          <cell r="E1925" t="str">
            <v>24/10/1994</v>
          </cell>
          <cell r="F1925" t="str">
            <v>Bình Dương</v>
          </cell>
          <cell r="G1925" t="str">
            <v>Nam</v>
          </cell>
          <cell r="H1925" t="str">
            <v>281080863</v>
          </cell>
        </row>
        <row r="1926">
          <cell r="A1926">
            <v>31121021737</v>
          </cell>
          <cell r="B1926" t="str">
            <v>Nguyễn Phú</v>
          </cell>
          <cell r="C1926" t="str">
            <v>Danh</v>
          </cell>
          <cell r="D1926" t="str">
            <v>Nguyễn Phú Danh</v>
          </cell>
          <cell r="E1926" t="str">
            <v>01/06/1994</v>
          </cell>
          <cell r="F1926" t="str">
            <v>Long An</v>
          </cell>
          <cell r="G1926" t="str">
            <v>Nam</v>
          </cell>
          <cell r="H1926" t="str">
            <v>301504245</v>
          </cell>
        </row>
        <row r="1927">
          <cell r="A1927">
            <v>31121021738</v>
          </cell>
          <cell r="B1927" t="str">
            <v>Đỗ Hoàng</v>
          </cell>
          <cell r="C1927" t="str">
            <v>Đức</v>
          </cell>
          <cell r="D1927" t="str">
            <v>Đỗ Hoàng Đức</v>
          </cell>
          <cell r="E1927" t="str">
            <v>19/09/1994</v>
          </cell>
          <cell r="F1927" t="str">
            <v>Bà Rịa - Vũng Tàu</v>
          </cell>
          <cell r="G1927" t="str">
            <v>Nam</v>
          </cell>
          <cell r="H1927" t="str">
            <v>273536209</v>
          </cell>
        </row>
        <row r="1928">
          <cell r="A1928">
            <v>31121021739</v>
          </cell>
          <cell r="B1928" t="str">
            <v>Nguyễn Hưng</v>
          </cell>
          <cell r="C1928" t="str">
            <v>Phước</v>
          </cell>
          <cell r="D1928" t="str">
            <v>Nguyễn Hưng Phước</v>
          </cell>
          <cell r="E1928" t="str">
            <v>25/12/1994</v>
          </cell>
          <cell r="F1928" t="str">
            <v>Đăk Lăk</v>
          </cell>
          <cell r="G1928" t="str">
            <v>Nam</v>
          </cell>
          <cell r="H1928" t="str">
            <v>241394871</v>
          </cell>
        </row>
        <row r="1929">
          <cell r="A1929">
            <v>31121021740</v>
          </cell>
          <cell r="B1929" t="str">
            <v>Phạm Thị Ngọc</v>
          </cell>
          <cell r="C1929" t="str">
            <v>Mai</v>
          </cell>
          <cell r="D1929" t="str">
            <v>Phạm Thị Ngọc Mai</v>
          </cell>
          <cell r="E1929" t="str">
            <v>02/10/1994</v>
          </cell>
          <cell r="F1929" t="str">
            <v>Nghệ An</v>
          </cell>
          <cell r="G1929" t="str">
            <v>Nữ</v>
          </cell>
          <cell r="H1929" t="str">
            <v>272337310</v>
          </cell>
        </row>
        <row r="1930">
          <cell r="A1930">
            <v>31121021741</v>
          </cell>
          <cell r="B1930" t="str">
            <v>Lê Thành</v>
          </cell>
          <cell r="C1930" t="str">
            <v>Phú</v>
          </cell>
          <cell r="D1930" t="str">
            <v>Lê Thành Phú</v>
          </cell>
          <cell r="E1930" t="str">
            <v>09/11/1994</v>
          </cell>
          <cell r="F1930" t="str">
            <v>Bình Dương</v>
          </cell>
          <cell r="G1930" t="str">
            <v>Nam</v>
          </cell>
          <cell r="H1930" t="str">
            <v>281123207</v>
          </cell>
        </row>
        <row r="1931">
          <cell r="A1931">
            <v>31121021742</v>
          </cell>
          <cell r="B1931" t="str">
            <v>Vũ Thị Quỳnh</v>
          </cell>
          <cell r="C1931" t="str">
            <v>Hoa</v>
          </cell>
          <cell r="D1931" t="str">
            <v>Vũ Thị Quỳnh Hoa</v>
          </cell>
          <cell r="E1931" t="str">
            <v>06/02/1994</v>
          </cell>
          <cell r="F1931" t="str">
            <v>Gia Lai</v>
          </cell>
          <cell r="G1931" t="str">
            <v>Nữ</v>
          </cell>
          <cell r="H1931" t="str">
            <v>230901195</v>
          </cell>
        </row>
        <row r="1932">
          <cell r="A1932">
            <v>31121021743</v>
          </cell>
          <cell r="B1932" t="str">
            <v>Trần Thị Mỹ</v>
          </cell>
          <cell r="C1932" t="str">
            <v>Uyên</v>
          </cell>
          <cell r="D1932" t="str">
            <v>Trần Thị Mỹ Uyên</v>
          </cell>
          <cell r="E1932" t="str">
            <v>01/05/1994</v>
          </cell>
          <cell r="F1932" t="str">
            <v>Khánh Hòa</v>
          </cell>
          <cell r="G1932" t="str">
            <v>Nữ</v>
          </cell>
          <cell r="H1932" t="str">
            <v>225570893</v>
          </cell>
        </row>
        <row r="1933">
          <cell r="A1933">
            <v>31121021744</v>
          </cell>
          <cell r="B1933" t="str">
            <v>Hồ Tâm Bửu</v>
          </cell>
          <cell r="C1933" t="str">
            <v>Khánh</v>
          </cell>
          <cell r="D1933" t="str">
            <v>Hồ Tâm Bửu Khánh</v>
          </cell>
          <cell r="E1933" t="str">
            <v>05/05/1994</v>
          </cell>
          <cell r="F1933" t="str">
            <v>Khánh Hòa</v>
          </cell>
          <cell r="G1933" t="str">
            <v>Nữ</v>
          </cell>
          <cell r="H1933" t="str">
            <v>225574036</v>
          </cell>
        </row>
        <row r="1934">
          <cell r="A1934">
            <v>31121021745</v>
          </cell>
          <cell r="B1934" t="str">
            <v>Bùi Nguyên</v>
          </cell>
          <cell r="C1934" t="str">
            <v>Vinh</v>
          </cell>
          <cell r="D1934" t="str">
            <v>Bùi Nguyên Vinh</v>
          </cell>
          <cell r="E1934" t="str">
            <v>01/12/1994</v>
          </cell>
          <cell r="F1934" t="str">
            <v>Phú Yên</v>
          </cell>
          <cell r="G1934" t="str">
            <v>Nam</v>
          </cell>
          <cell r="H1934" t="str">
            <v>221373447</v>
          </cell>
        </row>
        <row r="1935">
          <cell r="A1935">
            <v>31121021746</v>
          </cell>
          <cell r="B1935" t="str">
            <v>Y Jôl Buôn</v>
          </cell>
          <cell r="C1935" t="str">
            <v>Dap</v>
          </cell>
          <cell r="D1935" t="str">
            <v>Y Jôl Buôn Dap</v>
          </cell>
          <cell r="E1935" t="str">
            <v>15/01/1992</v>
          </cell>
          <cell r="F1935" t="str">
            <v>Đăk Lăk</v>
          </cell>
          <cell r="G1935" t="str">
            <v>Nam</v>
          </cell>
          <cell r="H1935" t="str">
            <v>241152585</v>
          </cell>
        </row>
        <row r="1936">
          <cell r="A1936">
            <v>31121021747</v>
          </cell>
          <cell r="B1936" t="str">
            <v>Mai Thị Thúy</v>
          </cell>
          <cell r="C1936" t="str">
            <v>Duy</v>
          </cell>
          <cell r="D1936" t="str">
            <v>Mai Thị Thúy Duy</v>
          </cell>
          <cell r="E1936" t="str">
            <v>18/07/1994</v>
          </cell>
          <cell r="F1936" t="str">
            <v>Long An</v>
          </cell>
          <cell r="G1936" t="str">
            <v>Nữ</v>
          </cell>
          <cell r="H1936" t="str">
            <v>301483473</v>
          </cell>
        </row>
        <row r="1937">
          <cell r="A1937">
            <v>31121021748</v>
          </cell>
          <cell r="B1937" t="str">
            <v>Phan Minh</v>
          </cell>
          <cell r="C1937" t="str">
            <v>Trâm</v>
          </cell>
          <cell r="D1937" t="str">
            <v>Phan Minh Trâm</v>
          </cell>
          <cell r="E1937" t="str">
            <v>27/07/1994</v>
          </cell>
          <cell r="F1937" t="str">
            <v>Sông Bé</v>
          </cell>
          <cell r="G1937" t="str">
            <v>Nữ</v>
          </cell>
          <cell r="H1937" t="str">
            <v>281056979</v>
          </cell>
        </row>
        <row r="1938">
          <cell r="A1938">
            <v>31121021749</v>
          </cell>
          <cell r="B1938" t="str">
            <v>Nguyễn Trọng</v>
          </cell>
          <cell r="C1938" t="str">
            <v>Tín</v>
          </cell>
          <cell r="D1938" t="str">
            <v>Nguyễn Trọng Tín</v>
          </cell>
          <cell r="E1938" t="str">
            <v>01/11/1994</v>
          </cell>
          <cell r="F1938" t="str">
            <v>TP. Hồ Chí Minh</v>
          </cell>
          <cell r="G1938" t="str">
            <v>Nam</v>
          </cell>
          <cell r="H1938" t="str">
            <v>025087915</v>
          </cell>
        </row>
        <row r="1939">
          <cell r="A1939">
            <v>31121021750</v>
          </cell>
          <cell r="B1939" t="str">
            <v>Nguyễn Thị Thu</v>
          </cell>
          <cell r="C1939" t="str">
            <v>Thảo</v>
          </cell>
          <cell r="D1939" t="str">
            <v>Nguyễn Thị Thu Thảo</v>
          </cell>
          <cell r="E1939" t="str">
            <v>25/01/1994</v>
          </cell>
          <cell r="F1939" t="str">
            <v>Tiền Giang</v>
          </cell>
          <cell r="G1939" t="str">
            <v>Nữ</v>
          </cell>
          <cell r="H1939" t="str">
            <v>312259512</v>
          </cell>
        </row>
        <row r="1940">
          <cell r="A1940">
            <v>31121021751</v>
          </cell>
          <cell r="B1940" t="str">
            <v>Đào Tăng</v>
          </cell>
          <cell r="C1940" t="str">
            <v>Kha</v>
          </cell>
          <cell r="D1940" t="str">
            <v>Đào Tăng Kha</v>
          </cell>
          <cell r="E1940" t="str">
            <v>20/03/1994</v>
          </cell>
          <cell r="F1940" t="str">
            <v>Đăk Lăk</v>
          </cell>
          <cell r="G1940" t="str">
            <v>Nam</v>
          </cell>
          <cell r="H1940" t="str">
            <v>241499230</v>
          </cell>
        </row>
        <row r="1941">
          <cell r="A1941">
            <v>31121021752</v>
          </cell>
          <cell r="B1941" t="str">
            <v>Võ Thị Mỹ</v>
          </cell>
          <cell r="C1941" t="str">
            <v>Hạnh</v>
          </cell>
          <cell r="D1941" t="str">
            <v>Võ Thị Mỹ Hạnh</v>
          </cell>
          <cell r="E1941" t="str">
            <v>01/07/1994</v>
          </cell>
          <cell r="F1941" t="str">
            <v>TP. Hồ Chí Minh</v>
          </cell>
          <cell r="G1941" t="str">
            <v>Nữ</v>
          </cell>
          <cell r="H1941" t="str">
            <v>025178392</v>
          </cell>
        </row>
        <row r="1942">
          <cell r="A1942">
            <v>31121021753</v>
          </cell>
          <cell r="B1942" t="str">
            <v>Tống Thiên</v>
          </cell>
          <cell r="C1942" t="str">
            <v>Hải</v>
          </cell>
          <cell r="D1942" t="str">
            <v>Tống Thiên Hải</v>
          </cell>
          <cell r="E1942" t="str">
            <v>19/12/1994</v>
          </cell>
          <cell r="F1942" t="str">
            <v>TP. Hồ Chí Minh</v>
          </cell>
          <cell r="G1942" t="str">
            <v>Nữ</v>
          </cell>
          <cell r="H1942" t="str">
            <v>025392170</v>
          </cell>
        </row>
        <row r="1943">
          <cell r="A1943">
            <v>31121021754</v>
          </cell>
          <cell r="B1943" t="str">
            <v>Trần Nguyễn Bảo</v>
          </cell>
          <cell r="C1943" t="str">
            <v>Ngọc</v>
          </cell>
          <cell r="D1943" t="str">
            <v>Trần Nguyễn Bảo Ngọc</v>
          </cell>
          <cell r="E1943" t="str">
            <v>10/09/1994</v>
          </cell>
          <cell r="F1943" t="str">
            <v>Bình Thuận</v>
          </cell>
          <cell r="G1943" t="str">
            <v>Nữ</v>
          </cell>
          <cell r="H1943" t="str">
            <v>261338137</v>
          </cell>
        </row>
        <row r="1944">
          <cell r="A1944">
            <v>31121021755</v>
          </cell>
          <cell r="B1944" t="str">
            <v>Nguyễn Mậu Li</v>
          </cell>
          <cell r="C1944" t="str">
            <v>Li</v>
          </cell>
          <cell r="D1944" t="str">
            <v>Nguyễn Mậu Li Li</v>
          </cell>
          <cell r="E1944" t="str">
            <v>31/12/1994</v>
          </cell>
          <cell r="F1944" t="str">
            <v>Quảng Ngãi</v>
          </cell>
          <cell r="G1944" t="str">
            <v>Nữ</v>
          </cell>
          <cell r="H1944" t="str">
            <v>212708423</v>
          </cell>
        </row>
        <row r="1945">
          <cell r="A1945">
            <v>31121021756</v>
          </cell>
          <cell r="B1945" t="str">
            <v>Nguyễn Hữu Việt</v>
          </cell>
          <cell r="C1945" t="str">
            <v>Long</v>
          </cell>
          <cell r="D1945" t="str">
            <v>Nguyễn Hữu Việt Long</v>
          </cell>
          <cell r="E1945" t="str">
            <v>20/10/1989</v>
          </cell>
          <cell r="F1945" t="str">
            <v>Ninh Thuận</v>
          </cell>
          <cell r="G1945" t="str">
            <v>Nam</v>
          </cell>
          <cell r="H1945" t="str">
            <v>264311076</v>
          </cell>
        </row>
        <row r="1946">
          <cell r="A1946">
            <v>31121021757</v>
          </cell>
          <cell r="B1946" t="str">
            <v>Võ Huệ</v>
          </cell>
          <cell r="C1946" t="str">
            <v>Ngọc</v>
          </cell>
          <cell r="D1946" t="str">
            <v>Võ Huệ Ngọc</v>
          </cell>
          <cell r="E1946" t="str">
            <v>18/07/1994</v>
          </cell>
          <cell r="F1946" t="str">
            <v>TP. Hồ Chí Minh</v>
          </cell>
          <cell r="G1946" t="str">
            <v>Nữ</v>
          </cell>
          <cell r="H1946" t="str">
            <v>025078064</v>
          </cell>
        </row>
        <row r="1947">
          <cell r="A1947">
            <v>31121021758</v>
          </cell>
          <cell r="B1947" t="str">
            <v>Nguyễn Thị Cẩm</v>
          </cell>
          <cell r="C1947" t="str">
            <v>Anh</v>
          </cell>
          <cell r="D1947" t="str">
            <v>Nguyễn Thị Cẩm Anh</v>
          </cell>
          <cell r="E1947" t="str">
            <v>10/09/1994</v>
          </cell>
          <cell r="F1947" t="str">
            <v>Nghệ An</v>
          </cell>
          <cell r="G1947" t="str">
            <v>Nữ</v>
          </cell>
          <cell r="H1947" t="str">
            <v>187346289</v>
          </cell>
        </row>
        <row r="1948">
          <cell r="A1948">
            <v>31121021759</v>
          </cell>
          <cell r="B1948" t="str">
            <v>Lê Thảo</v>
          </cell>
          <cell r="C1948" t="str">
            <v>Phương</v>
          </cell>
          <cell r="D1948" t="str">
            <v>Lê Thảo Phương</v>
          </cell>
          <cell r="E1948" t="str">
            <v>22/12/1994</v>
          </cell>
          <cell r="F1948" t="str">
            <v>Lâm Đồng</v>
          </cell>
          <cell r="G1948" t="str">
            <v>Nữ</v>
          </cell>
          <cell r="H1948" t="str">
            <v>250930080</v>
          </cell>
        </row>
        <row r="1949">
          <cell r="A1949">
            <v>31121021760</v>
          </cell>
          <cell r="B1949" t="str">
            <v>Hồ Thị Ngọc</v>
          </cell>
          <cell r="C1949" t="str">
            <v>Thắm</v>
          </cell>
          <cell r="D1949" t="str">
            <v>Hồ Thị Ngọc Thắm</v>
          </cell>
          <cell r="E1949" t="str">
            <v>02/01/1994</v>
          </cell>
          <cell r="F1949" t="str">
            <v>Bến Tre</v>
          </cell>
          <cell r="G1949" t="str">
            <v>Nữ</v>
          </cell>
          <cell r="H1949" t="str">
            <v>321521622</v>
          </cell>
        </row>
        <row r="1950">
          <cell r="A1950">
            <v>31121021761</v>
          </cell>
          <cell r="B1950" t="str">
            <v>Trương Thị Hoàng</v>
          </cell>
          <cell r="C1950" t="str">
            <v>Yến</v>
          </cell>
          <cell r="D1950" t="str">
            <v>Trương Thị Hoàng Yến</v>
          </cell>
          <cell r="E1950" t="str">
            <v>11/10/1994</v>
          </cell>
          <cell r="F1950" t="str">
            <v>Thanh Hóa</v>
          </cell>
          <cell r="G1950" t="str">
            <v>Nữ</v>
          </cell>
          <cell r="H1950" t="str">
            <v>273507910</v>
          </cell>
        </row>
        <row r="1951">
          <cell r="A1951">
            <v>31121021762</v>
          </cell>
          <cell r="B1951" t="str">
            <v>Châu Chí</v>
          </cell>
          <cell r="C1951" t="str">
            <v>Nguyện</v>
          </cell>
          <cell r="D1951" t="str">
            <v>Châu Chí Nguyện</v>
          </cell>
          <cell r="E1951" t="str">
            <v>28/05/1994</v>
          </cell>
          <cell r="F1951" t="str">
            <v>Cà Mau</v>
          </cell>
          <cell r="G1951" t="str">
            <v>Nam</v>
          </cell>
          <cell r="H1951" t="str">
            <v>381754831</v>
          </cell>
        </row>
        <row r="1952">
          <cell r="A1952">
            <v>31121021763</v>
          </cell>
          <cell r="B1952" t="str">
            <v>Vũ Thị Phương</v>
          </cell>
          <cell r="C1952" t="str">
            <v>Thảo</v>
          </cell>
          <cell r="D1952" t="str">
            <v>Vũ Thị Phương Thảo</v>
          </cell>
          <cell r="E1952" t="str">
            <v>15/02/1994</v>
          </cell>
          <cell r="F1952" t="str">
            <v>TP. Hồ Chí Minh</v>
          </cell>
          <cell r="G1952" t="str">
            <v>Nữ</v>
          </cell>
          <cell r="H1952" t="str">
            <v>025203990</v>
          </cell>
        </row>
        <row r="1953">
          <cell r="A1953">
            <v>31121021764</v>
          </cell>
          <cell r="B1953" t="str">
            <v>Đồng Quang</v>
          </cell>
          <cell r="C1953" t="str">
            <v>Phát</v>
          </cell>
          <cell r="D1953" t="str">
            <v>Đồng Quang Phát</v>
          </cell>
          <cell r="E1953" t="str">
            <v>19/06/1994</v>
          </cell>
          <cell r="F1953" t="str">
            <v>TP. Hồ Chí Minh</v>
          </cell>
          <cell r="G1953" t="str">
            <v>Nam</v>
          </cell>
          <cell r="H1953" t="str">
            <v>025445349</v>
          </cell>
        </row>
        <row r="1954">
          <cell r="A1954">
            <v>31121021765</v>
          </cell>
          <cell r="B1954" t="str">
            <v>Lê Thị Hoàng</v>
          </cell>
          <cell r="C1954" t="str">
            <v>Linh</v>
          </cell>
          <cell r="D1954" t="str">
            <v>Lê Thị Hoàng Linh</v>
          </cell>
          <cell r="E1954" t="str">
            <v>14/07/1994</v>
          </cell>
          <cell r="F1954" t="str">
            <v>Lâm Đồng</v>
          </cell>
          <cell r="G1954" t="str">
            <v>Nữ</v>
          </cell>
          <cell r="H1954" t="str">
            <v>264451084</v>
          </cell>
        </row>
        <row r="1955">
          <cell r="A1955">
            <v>31121021766</v>
          </cell>
          <cell r="B1955" t="str">
            <v>Trần Thị</v>
          </cell>
          <cell r="C1955" t="str">
            <v>Linh</v>
          </cell>
          <cell r="D1955" t="str">
            <v>Trần Thị Linh</v>
          </cell>
          <cell r="E1955" t="str">
            <v>28/08/1994</v>
          </cell>
          <cell r="F1955" t="str">
            <v>TP. Hồ Chí Minh</v>
          </cell>
          <cell r="G1955" t="str">
            <v>Nữ</v>
          </cell>
          <cell r="H1955" t="str">
            <v>025468108</v>
          </cell>
        </row>
        <row r="1956">
          <cell r="A1956">
            <v>31121021767</v>
          </cell>
          <cell r="B1956" t="str">
            <v>Dương Quốc</v>
          </cell>
          <cell r="C1956" t="str">
            <v>Bảo</v>
          </cell>
          <cell r="D1956" t="str">
            <v>Dương Quốc Bảo</v>
          </cell>
          <cell r="E1956" t="str">
            <v>03/04/1994</v>
          </cell>
          <cell r="F1956" t="str">
            <v>Quảng Trị</v>
          </cell>
          <cell r="G1956" t="str">
            <v>Nam</v>
          </cell>
          <cell r="H1956" t="str">
            <v>191832465</v>
          </cell>
        </row>
        <row r="1957">
          <cell r="A1957">
            <v>31121021768</v>
          </cell>
          <cell r="B1957" t="str">
            <v>Lê Quốc</v>
          </cell>
          <cell r="C1957" t="str">
            <v>Cường</v>
          </cell>
          <cell r="D1957" t="str">
            <v>Lê Quốc Cường</v>
          </cell>
          <cell r="E1957" t="str">
            <v>02/09/1994</v>
          </cell>
          <cell r="F1957" t="str">
            <v>TP. Hồ Chí Minh</v>
          </cell>
          <cell r="G1957" t="str">
            <v>Nam</v>
          </cell>
          <cell r="H1957" t="str">
            <v>025498444</v>
          </cell>
        </row>
        <row r="1958">
          <cell r="A1958">
            <v>31121021769</v>
          </cell>
          <cell r="B1958" t="str">
            <v>Đặng Thị Hồng</v>
          </cell>
          <cell r="C1958" t="str">
            <v>Hiền</v>
          </cell>
          <cell r="D1958" t="str">
            <v>Đặng Thị Hồng Hiền</v>
          </cell>
          <cell r="E1958" t="str">
            <v>03/11/1994</v>
          </cell>
          <cell r="F1958" t="str">
            <v>TP. Hồ Chí Minh</v>
          </cell>
          <cell r="G1958" t="str">
            <v>Nữ</v>
          </cell>
          <cell r="H1958" t="str">
            <v>025150845</v>
          </cell>
        </row>
        <row r="1959">
          <cell r="A1959">
            <v>31121021770</v>
          </cell>
          <cell r="B1959" t="str">
            <v>Nguyễn Thị</v>
          </cell>
          <cell r="C1959" t="str">
            <v>Yến</v>
          </cell>
          <cell r="D1959" t="str">
            <v>Nguyễn Thị Yến</v>
          </cell>
          <cell r="E1959" t="str">
            <v>19/01/1994</v>
          </cell>
          <cell r="F1959" t="str">
            <v>Bắc Ninh</v>
          </cell>
          <cell r="G1959" t="str">
            <v>Nữ</v>
          </cell>
          <cell r="H1959" t="str">
            <v>125565167</v>
          </cell>
        </row>
        <row r="1960">
          <cell r="A1960">
            <v>31121021771</v>
          </cell>
          <cell r="B1960" t="str">
            <v>Nguyễn Thanh</v>
          </cell>
          <cell r="C1960" t="str">
            <v>Hiếu</v>
          </cell>
          <cell r="D1960" t="str">
            <v>Nguyễn Thanh Hiếu</v>
          </cell>
          <cell r="E1960" t="str">
            <v>12/11/1994</v>
          </cell>
          <cell r="F1960" t="str">
            <v>An Giang</v>
          </cell>
          <cell r="G1960" t="str">
            <v>Nam</v>
          </cell>
          <cell r="H1960" t="str">
            <v>352257118</v>
          </cell>
        </row>
        <row r="1961">
          <cell r="A1961">
            <v>31121021772</v>
          </cell>
          <cell r="B1961" t="str">
            <v>Lê Thị Hiền</v>
          </cell>
          <cell r="C1961" t="str">
            <v>Ân</v>
          </cell>
          <cell r="D1961" t="str">
            <v>Lê Thị Hiền Ân</v>
          </cell>
          <cell r="E1961" t="str">
            <v>10/02/1994</v>
          </cell>
          <cell r="F1961" t="str">
            <v>Đồng Nai</v>
          </cell>
          <cell r="G1961" t="str">
            <v>Nữ</v>
          </cell>
          <cell r="H1961" t="str">
            <v>272465472</v>
          </cell>
        </row>
        <row r="1962">
          <cell r="A1962">
            <v>31121021773</v>
          </cell>
          <cell r="B1962" t="str">
            <v>Lê Thị Hoàng</v>
          </cell>
          <cell r="C1962" t="str">
            <v>Ngân</v>
          </cell>
          <cell r="D1962" t="str">
            <v>Lê Thị Hoàng Ngân</v>
          </cell>
          <cell r="E1962" t="str">
            <v>09/03/1994</v>
          </cell>
          <cell r="F1962" t="str">
            <v>Đăk Lăk</v>
          </cell>
          <cell r="G1962" t="str">
            <v>Nữ</v>
          </cell>
          <cell r="H1962" t="str">
            <v>241500601</v>
          </cell>
        </row>
        <row r="1963">
          <cell r="A1963">
            <v>31121021774</v>
          </cell>
          <cell r="B1963" t="str">
            <v>Lê Hoài</v>
          </cell>
          <cell r="C1963" t="str">
            <v>Phong</v>
          </cell>
          <cell r="D1963" t="str">
            <v>Lê Hoài Phong</v>
          </cell>
          <cell r="E1963" t="str">
            <v>07/04/1994</v>
          </cell>
          <cell r="F1963" t="str">
            <v>Bà Rịa - Vũng Tàu</v>
          </cell>
          <cell r="G1963" t="str">
            <v>Nam</v>
          </cell>
          <cell r="H1963" t="str">
            <v>273422911</v>
          </cell>
        </row>
        <row r="1964">
          <cell r="A1964">
            <v>31121021775</v>
          </cell>
          <cell r="B1964" t="str">
            <v>Nguyễn Hoàng Thoại</v>
          </cell>
          <cell r="C1964" t="str">
            <v>Yến</v>
          </cell>
          <cell r="D1964" t="str">
            <v>Nguyễn Hoàng Thoại Yến</v>
          </cell>
          <cell r="E1964" t="str">
            <v>23/09/1994</v>
          </cell>
          <cell r="F1964" t="str">
            <v>TP. Hồ Chí Minh</v>
          </cell>
          <cell r="G1964" t="str">
            <v>Nữ</v>
          </cell>
          <cell r="H1964" t="str">
            <v>024959187</v>
          </cell>
        </row>
        <row r="1965">
          <cell r="A1965">
            <v>31121021776</v>
          </cell>
          <cell r="B1965" t="str">
            <v>Nguyễn Thị</v>
          </cell>
          <cell r="C1965" t="str">
            <v>Ánh</v>
          </cell>
          <cell r="D1965" t="str">
            <v>Nguyễn Thị Ánh</v>
          </cell>
          <cell r="E1965" t="str">
            <v>23/03/1994</v>
          </cell>
          <cell r="F1965" t="str">
            <v>Bình Thuận</v>
          </cell>
          <cell r="G1965" t="str">
            <v>Nữ</v>
          </cell>
          <cell r="H1965" t="str">
            <v>184110624</v>
          </cell>
        </row>
        <row r="1966">
          <cell r="A1966">
            <v>31121021777</v>
          </cell>
          <cell r="B1966" t="str">
            <v>Hoàng Thị Thu</v>
          </cell>
          <cell r="C1966" t="str">
            <v>Hà</v>
          </cell>
          <cell r="D1966" t="str">
            <v>Hoàng Thị Thu Hà</v>
          </cell>
          <cell r="E1966" t="str">
            <v>05/05/1994</v>
          </cell>
          <cell r="F1966" t="str">
            <v>Quảng Ninh</v>
          </cell>
          <cell r="G1966" t="str">
            <v>Nữ</v>
          </cell>
          <cell r="H1966" t="str">
            <v>273533840</v>
          </cell>
        </row>
        <row r="1967">
          <cell r="A1967">
            <v>31121021778</v>
          </cell>
          <cell r="B1967" t="str">
            <v>Lê Quốc</v>
          </cell>
          <cell r="C1967" t="str">
            <v>Hùng</v>
          </cell>
          <cell r="D1967" t="str">
            <v>Lê Quốc Hùng</v>
          </cell>
          <cell r="E1967" t="str">
            <v>25/02/1994</v>
          </cell>
          <cell r="F1967" t="str">
            <v>Khánh Hòa</v>
          </cell>
          <cell r="G1967" t="str">
            <v>Nam</v>
          </cell>
          <cell r="H1967" t="str">
            <v>225530837</v>
          </cell>
        </row>
        <row r="1968">
          <cell r="A1968">
            <v>31121021779</v>
          </cell>
          <cell r="B1968" t="str">
            <v>Trương Văn</v>
          </cell>
          <cell r="C1968" t="str">
            <v>Thịnh</v>
          </cell>
          <cell r="D1968" t="str">
            <v>Trương Văn Thịnh</v>
          </cell>
          <cell r="E1968" t="str">
            <v>07/07/1994</v>
          </cell>
          <cell r="F1968" t="str">
            <v>Quảng Nam</v>
          </cell>
          <cell r="G1968" t="str">
            <v>Nam</v>
          </cell>
          <cell r="H1968" t="str">
            <v>205667978</v>
          </cell>
        </row>
        <row r="1969">
          <cell r="A1969">
            <v>31121021780</v>
          </cell>
          <cell r="B1969" t="str">
            <v>Phan Thị Trà</v>
          </cell>
          <cell r="C1969" t="str">
            <v>My</v>
          </cell>
          <cell r="D1969" t="str">
            <v>Phan Thị Trà My</v>
          </cell>
          <cell r="E1969" t="str">
            <v>26/12/1994</v>
          </cell>
          <cell r="F1969" t="str">
            <v>Sông Bé</v>
          </cell>
          <cell r="G1969" t="str">
            <v>Nữ</v>
          </cell>
          <cell r="H1969" t="str">
            <v>285411537</v>
          </cell>
        </row>
        <row r="1970">
          <cell r="A1970">
            <v>31121021781</v>
          </cell>
          <cell r="B1970" t="str">
            <v>Nguyễn Vũ Kỳ</v>
          </cell>
          <cell r="C1970" t="str">
            <v>Duyên</v>
          </cell>
          <cell r="D1970" t="str">
            <v>Nguyễn Vũ Kỳ Duyên</v>
          </cell>
          <cell r="E1970" t="str">
            <v>28/11/1994</v>
          </cell>
          <cell r="F1970" t="str">
            <v>Quảng Ngãi</v>
          </cell>
          <cell r="G1970" t="str">
            <v>Nữ</v>
          </cell>
          <cell r="H1970" t="str">
            <v>212665828</v>
          </cell>
        </row>
        <row r="1971">
          <cell r="A1971">
            <v>31121021782</v>
          </cell>
          <cell r="B1971" t="str">
            <v>Nguyễn Công Hoài</v>
          </cell>
          <cell r="C1971" t="str">
            <v>Vũ</v>
          </cell>
          <cell r="D1971" t="str">
            <v>Nguyễn Công Hoài Vũ</v>
          </cell>
          <cell r="E1971" t="str">
            <v>03/08/1993</v>
          </cell>
          <cell r="F1971" t="str">
            <v>Đà Nẵng</v>
          </cell>
          <cell r="G1971" t="str">
            <v>Nam</v>
          </cell>
          <cell r="H1971" t="str">
            <v>201665924</v>
          </cell>
        </row>
        <row r="1972">
          <cell r="A1972">
            <v>31121021783</v>
          </cell>
          <cell r="B1972" t="str">
            <v>Nhữ Thị</v>
          </cell>
          <cell r="C1972" t="str">
            <v>Hương</v>
          </cell>
          <cell r="D1972" t="str">
            <v>Nhữ Thị Hương</v>
          </cell>
          <cell r="E1972" t="str">
            <v>13/08/1994</v>
          </cell>
          <cell r="F1972" t="str">
            <v>Hưng Yên</v>
          </cell>
          <cell r="G1972" t="str">
            <v>Nữ</v>
          </cell>
          <cell r="H1972" t="str">
            <v>281115220</v>
          </cell>
        </row>
        <row r="1973">
          <cell r="A1973">
            <v>31121021784</v>
          </cell>
          <cell r="B1973" t="str">
            <v>Nguyễn Thành</v>
          </cell>
          <cell r="C1973" t="str">
            <v>Trung</v>
          </cell>
          <cell r="D1973" t="str">
            <v>Nguyễn Thành Trung</v>
          </cell>
          <cell r="E1973" t="str">
            <v>29/01/1994</v>
          </cell>
          <cell r="F1973" t="str">
            <v>Long An</v>
          </cell>
          <cell r="G1973" t="str">
            <v>Nam</v>
          </cell>
          <cell r="H1973" t="str">
            <v>301502382</v>
          </cell>
        </row>
        <row r="1974">
          <cell r="A1974">
            <v>31121021785</v>
          </cell>
          <cell r="B1974" t="str">
            <v>Hồ Thành</v>
          </cell>
          <cell r="C1974" t="str">
            <v>Tây</v>
          </cell>
          <cell r="D1974" t="str">
            <v>Hồ Thành Tây</v>
          </cell>
          <cell r="E1974" t="str">
            <v>16/09/1993</v>
          </cell>
          <cell r="F1974" t="str">
            <v>Phú Yên</v>
          </cell>
          <cell r="G1974" t="str">
            <v>Nam</v>
          </cell>
          <cell r="H1974" t="str">
            <v>221360593</v>
          </cell>
        </row>
        <row r="1975">
          <cell r="A1975">
            <v>31121021786</v>
          </cell>
          <cell r="B1975" t="str">
            <v>Tăng Thị</v>
          </cell>
          <cell r="C1975" t="str">
            <v>Mây</v>
          </cell>
          <cell r="D1975" t="str">
            <v>Tăng Thị Mây</v>
          </cell>
          <cell r="E1975" t="str">
            <v>02/02/1994</v>
          </cell>
          <cell r="F1975" t="str">
            <v>Nghệ An</v>
          </cell>
          <cell r="G1975" t="str">
            <v>Nữ</v>
          </cell>
          <cell r="H1975" t="str">
            <v>187435465</v>
          </cell>
        </row>
        <row r="1976">
          <cell r="A1976">
            <v>31121021787</v>
          </cell>
          <cell r="B1976" t="str">
            <v>Vũ Thị Bích</v>
          </cell>
          <cell r="C1976" t="str">
            <v>Vy</v>
          </cell>
          <cell r="D1976" t="str">
            <v>Vũ Thị Bích Vy</v>
          </cell>
          <cell r="E1976" t="str">
            <v>09/01/1994</v>
          </cell>
          <cell r="F1976" t="str">
            <v>TP. Hồ Chí Minh</v>
          </cell>
          <cell r="G1976" t="str">
            <v>Nữ</v>
          </cell>
          <cell r="H1976" t="str">
            <v>025022067</v>
          </cell>
        </row>
        <row r="1977">
          <cell r="A1977">
            <v>31121021788</v>
          </cell>
          <cell r="B1977" t="str">
            <v>Đỗ Quang</v>
          </cell>
          <cell r="C1977" t="str">
            <v>Đức</v>
          </cell>
          <cell r="D1977" t="str">
            <v>Đỗ Quang Đức</v>
          </cell>
          <cell r="E1977" t="str">
            <v>14/01/1993</v>
          </cell>
          <cell r="F1977" t="str">
            <v>Thanh Hóa</v>
          </cell>
          <cell r="G1977" t="str">
            <v>Nam</v>
          </cell>
          <cell r="H1977" t="str">
            <v>281143863</v>
          </cell>
        </row>
        <row r="1978">
          <cell r="A1978">
            <v>31121021789</v>
          </cell>
          <cell r="B1978" t="str">
            <v>Dương Thị Anh</v>
          </cell>
          <cell r="C1978" t="str">
            <v>Thu</v>
          </cell>
          <cell r="D1978" t="str">
            <v>Dương Thị Anh Thu</v>
          </cell>
          <cell r="E1978" t="str">
            <v>20/09/1994</v>
          </cell>
          <cell r="F1978" t="str">
            <v>Tiền Giang</v>
          </cell>
          <cell r="G1978" t="str">
            <v>Nữ</v>
          </cell>
          <cell r="H1978" t="str">
            <v>312208623</v>
          </cell>
        </row>
        <row r="1979">
          <cell r="A1979">
            <v>31121021790</v>
          </cell>
          <cell r="B1979" t="str">
            <v>Phạm Thị Ngọc</v>
          </cell>
          <cell r="C1979" t="str">
            <v>Hân</v>
          </cell>
          <cell r="D1979" t="str">
            <v>Phạm Thị Ngọc Hân</v>
          </cell>
          <cell r="E1979" t="str">
            <v>10/02/1994</v>
          </cell>
          <cell r="F1979" t="str">
            <v>Long An</v>
          </cell>
          <cell r="G1979" t="str">
            <v>Nữ</v>
          </cell>
          <cell r="H1979" t="str">
            <v>301497044</v>
          </cell>
        </row>
        <row r="1980">
          <cell r="A1980">
            <v>31121021791</v>
          </cell>
          <cell r="B1980" t="str">
            <v>Phạm Thị Hồng</v>
          </cell>
          <cell r="C1980" t="str">
            <v>Linh</v>
          </cell>
          <cell r="D1980" t="str">
            <v>Phạm Thị Hồng Linh</v>
          </cell>
          <cell r="E1980" t="str">
            <v>08/02/1994</v>
          </cell>
          <cell r="F1980" t="str">
            <v>Khánh Hòa</v>
          </cell>
          <cell r="G1980" t="str">
            <v>Nữ</v>
          </cell>
          <cell r="H1980" t="str">
            <v>225804495</v>
          </cell>
        </row>
        <row r="1981">
          <cell r="A1981">
            <v>31121021792</v>
          </cell>
          <cell r="B1981" t="str">
            <v>Đỗ Thế</v>
          </cell>
          <cell r="C1981" t="str">
            <v>Cường</v>
          </cell>
          <cell r="D1981" t="str">
            <v>Đỗ Thế Cường</v>
          </cell>
          <cell r="E1981" t="str">
            <v>10/09/1994</v>
          </cell>
          <cell r="F1981" t="str">
            <v>Thanh Hóa</v>
          </cell>
          <cell r="G1981" t="str">
            <v>Nam</v>
          </cell>
          <cell r="H1981" t="str">
            <v>174668288</v>
          </cell>
        </row>
        <row r="1982">
          <cell r="A1982">
            <v>31121021793</v>
          </cell>
          <cell r="B1982" t="str">
            <v>Trần Thị Mỹ</v>
          </cell>
          <cell r="C1982" t="str">
            <v>Phượng</v>
          </cell>
          <cell r="D1982" t="str">
            <v>Trần Thị Mỹ Phượng</v>
          </cell>
          <cell r="E1982" t="str">
            <v>18/08/1994</v>
          </cell>
          <cell r="F1982" t="str">
            <v>Quảng Nam</v>
          </cell>
          <cell r="G1982" t="str">
            <v>Nữ</v>
          </cell>
          <cell r="H1982" t="str">
            <v>205675782</v>
          </cell>
        </row>
        <row r="1983">
          <cell r="A1983">
            <v>31121021794</v>
          </cell>
          <cell r="B1983" t="str">
            <v>Trần Yến</v>
          </cell>
          <cell r="C1983" t="str">
            <v>Quyên</v>
          </cell>
          <cell r="D1983" t="str">
            <v>Trần Yến Quyên</v>
          </cell>
          <cell r="E1983" t="str">
            <v>13/01/1994</v>
          </cell>
          <cell r="F1983" t="str">
            <v>Bình Định</v>
          </cell>
          <cell r="G1983" t="str">
            <v>Nữ</v>
          </cell>
          <cell r="H1983" t="str">
            <v>215316187</v>
          </cell>
        </row>
        <row r="1984">
          <cell r="A1984">
            <v>31121021795</v>
          </cell>
          <cell r="B1984" t="str">
            <v>Bùi Ngọc</v>
          </cell>
          <cell r="C1984" t="str">
            <v>Tân</v>
          </cell>
          <cell r="D1984" t="str">
            <v>Bùi Ngọc Tân</v>
          </cell>
          <cell r="E1984" t="str">
            <v>20/04/1993</v>
          </cell>
          <cell r="F1984" t="str">
            <v>Gia Lai</v>
          </cell>
          <cell r="G1984" t="str">
            <v>Nam</v>
          </cell>
          <cell r="H1984" t="str">
            <v>230979154</v>
          </cell>
        </row>
        <row r="1985">
          <cell r="A1985">
            <v>31121021796</v>
          </cell>
          <cell r="B1985" t="str">
            <v>Nguyễn Thị Thảo</v>
          </cell>
          <cell r="C1985" t="str">
            <v>Nguyên</v>
          </cell>
          <cell r="D1985" t="str">
            <v>Nguyễn Thị Thảo Nguyên</v>
          </cell>
          <cell r="E1985" t="str">
            <v>29/07/1994</v>
          </cell>
          <cell r="F1985" t="str">
            <v>Gia Lai</v>
          </cell>
          <cell r="G1985" t="str">
            <v>Nữ</v>
          </cell>
          <cell r="H1985" t="str">
            <v>025323395</v>
          </cell>
        </row>
        <row r="1986">
          <cell r="A1986">
            <v>31121021797</v>
          </cell>
          <cell r="B1986" t="str">
            <v>Đỗ Quỳnh</v>
          </cell>
          <cell r="C1986" t="str">
            <v>Anh</v>
          </cell>
          <cell r="D1986" t="str">
            <v>Đỗ Quỳnh Anh</v>
          </cell>
          <cell r="E1986" t="str">
            <v>02/06/1994</v>
          </cell>
          <cell r="F1986" t="str">
            <v>TP. Hồ Chí Minh</v>
          </cell>
          <cell r="G1986" t="str">
            <v>Nữ</v>
          </cell>
          <cell r="H1986" t="str">
            <v>273494120</v>
          </cell>
        </row>
        <row r="1987">
          <cell r="A1987">
            <v>31121021798</v>
          </cell>
          <cell r="B1987" t="str">
            <v>Nguyễn Chí</v>
          </cell>
          <cell r="C1987" t="str">
            <v>Tường</v>
          </cell>
          <cell r="D1987" t="str">
            <v>Nguyễn Chí Tường</v>
          </cell>
          <cell r="E1987" t="str">
            <v>21/09/1993</v>
          </cell>
          <cell r="F1987" t="str">
            <v>Tiền Giang</v>
          </cell>
          <cell r="G1987" t="str">
            <v>Nam</v>
          </cell>
          <cell r="H1987" t="str">
            <v>362387049</v>
          </cell>
        </row>
        <row r="1988">
          <cell r="A1988">
            <v>31121021799</v>
          </cell>
          <cell r="B1988" t="str">
            <v>Nguyễn Hải</v>
          </cell>
          <cell r="C1988" t="str">
            <v>Nam</v>
          </cell>
          <cell r="D1988" t="str">
            <v>Nguyễn Hải Nam</v>
          </cell>
          <cell r="E1988" t="str">
            <v>18/12/1994</v>
          </cell>
          <cell r="F1988" t="str">
            <v>Lâm Đồng</v>
          </cell>
          <cell r="G1988" t="str">
            <v>Nam</v>
          </cell>
          <cell r="H1988" t="str">
            <v>250947190</v>
          </cell>
        </row>
        <row r="1989">
          <cell r="A1989">
            <v>31121021800</v>
          </cell>
          <cell r="B1989" t="str">
            <v>Cù Thị Cẩm</v>
          </cell>
          <cell r="C1989" t="str">
            <v>Vân</v>
          </cell>
          <cell r="D1989" t="str">
            <v>Cù Thị Cẩm Vân</v>
          </cell>
          <cell r="E1989" t="str">
            <v>06/10/1994</v>
          </cell>
          <cell r="F1989" t="str">
            <v>Đăk Lăk</v>
          </cell>
          <cell r="G1989" t="str">
            <v>Nữ</v>
          </cell>
          <cell r="H1989" t="str">
            <v>241467678</v>
          </cell>
        </row>
        <row r="1990">
          <cell r="A1990">
            <v>31121021801</v>
          </cell>
          <cell r="B1990" t="str">
            <v>Nguyễn Thành</v>
          </cell>
          <cell r="C1990" t="str">
            <v>Son</v>
          </cell>
          <cell r="D1990" t="str">
            <v>Nguyễn Thành Son</v>
          </cell>
          <cell r="E1990" t="str">
            <v>01/01/1994</v>
          </cell>
          <cell r="F1990" t="str">
            <v>TP. Hồ Chí Minh</v>
          </cell>
          <cell r="G1990" t="str">
            <v>Nam</v>
          </cell>
          <cell r="H1990" t="str">
            <v>301507527</v>
          </cell>
        </row>
        <row r="1991">
          <cell r="A1991">
            <v>31121021802</v>
          </cell>
          <cell r="B1991" t="str">
            <v>Trần Khánh</v>
          </cell>
          <cell r="C1991" t="str">
            <v>Duy</v>
          </cell>
          <cell r="D1991" t="str">
            <v>Trần Khánh Duy</v>
          </cell>
          <cell r="E1991" t="str">
            <v>09/10/1994</v>
          </cell>
          <cell r="F1991" t="str">
            <v>Đồng Nai</v>
          </cell>
          <cell r="G1991" t="str">
            <v>Nam</v>
          </cell>
          <cell r="H1991" t="str">
            <v>272521344</v>
          </cell>
        </row>
        <row r="1992">
          <cell r="A1992">
            <v>31121021803</v>
          </cell>
          <cell r="B1992" t="str">
            <v>Nguyễn Ngọc Hoài</v>
          </cell>
          <cell r="C1992" t="str">
            <v>Thanh</v>
          </cell>
          <cell r="D1992" t="str">
            <v>Nguyễn Ngọc Hoài Thanh</v>
          </cell>
          <cell r="E1992" t="str">
            <v>24/09/1994</v>
          </cell>
          <cell r="F1992" t="str">
            <v>Gia Lai</v>
          </cell>
          <cell r="G1992" t="str">
            <v>Nữ</v>
          </cell>
          <cell r="H1992" t="str">
            <v>230915508</v>
          </cell>
        </row>
        <row r="1993">
          <cell r="A1993">
            <v>31121021804</v>
          </cell>
          <cell r="B1993" t="str">
            <v>Lý Thanh</v>
          </cell>
          <cell r="C1993" t="str">
            <v>Tùng</v>
          </cell>
          <cell r="D1993" t="str">
            <v>Lý Thanh Tùng</v>
          </cell>
          <cell r="E1993" t="str">
            <v>19/01/1994</v>
          </cell>
          <cell r="F1993" t="str">
            <v>Sóc Trăng</v>
          </cell>
          <cell r="G1993" t="str">
            <v>Nam</v>
          </cell>
          <cell r="H1993" t="str">
            <v>366023350</v>
          </cell>
        </row>
        <row r="1994">
          <cell r="A1994">
            <v>31121021805</v>
          </cell>
          <cell r="B1994" t="str">
            <v>Trần Mậu</v>
          </cell>
          <cell r="C1994" t="str">
            <v>Thành</v>
          </cell>
          <cell r="D1994" t="str">
            <v>Trần Mậu Thành</v>
          </cell>
          <cell r="E1994" t="str">
            <v>07/12/1994</v>
          </cell>
          <cell r="F1994" t="str">
            <v>Thừa Thiên - Huế</v>
          </cell>
          <cell r="G1994" t="str">
            <v>Nam</v>
          </cell>
          <cell r="H1994" t="str">
            <v>191808501</v>
          </cell>
        </row>
        <row r="1995">
          <cell r="A1995">
            <v>31121021806</v>
          </cell>
          <cell r="B1995" t="str">
            <v>Vũ Nguyên</v>
          </cell>
          <cell r="C1995" t="str">
            <v>Phương</v>
          </cell>
          <cell r="D1995" t="str">
            <v>Vũ Nguyên Phương</v>
          </cell>
          <cell r="E1995" t="str">
            <v>04/09/1994</v>
          </cell>
          <cell r="F1995" t="str">
            <v>Lâm Đồng</v>
          </cell>
          <cell r="G1995" t="str">
            <v>Nữ</v>
          </cell>
          <cell r="H1995" t="str">
            <v>250947183</v>
          </cell>
        </row>
        <row r="1996">
          <cell r="A1996">
            <v>31121021807</v>
          </cell>
          <cell r="B1996" t="str">
            <v>Lê Nguyễn Khả</v>
          </cell>
          <cell r="C1996" t="str">
            <v>Hoàng</v>
          </cell>
          <cell r="D1996" t="str">
            <v>Lê Nguyễn Khả Hoàng</v>
          </cell>
          <cell r="E1996" t="str">
            <v>18/03/1994</v>
          </cell>
          <cell r="F1996" t="str">
            <v>Cần Thơ</v>
          </cell>
          <cell r="G1996" t="str">
            <v>Nam</v>
          </cell>
          <cell r="H1996" t="str">
            <v>025318181</v>
          </cell>
        </row>
        <row r="1997">
          <cell r="A1997">
            <v>31121021808</v>
          </cell>
          <cell r="B1997" t="str">
            <v>Lê Quỳnh</v>
          </cell>
          <cell r="C1997" t="str">
            <v>Chi</v>
          </cell>
          <cell r="D1997" t="str">
            <v>Lê Quỳnh Chi</v>
          </cell>
          <cell r="E1997" t="str">
            <v>25/12/1994</v>
          </cell>
          <cell r="F1997" t="str">
            <v>TP. Hồ Chí Minh</v>
          </cell>
          <cell r="G1997" t="str">
            <v>Nữ</v>
          </cell>
          <cell r="H1997" t="str">
            <v>025281965</v>
          </cell>
        </row>
        <row r="1998">
          <cell r="A1998">
            <v>31121021809</v>
          </cell>
          <cell r="B1998" t="str">
            <v>Nguyễn Thị Kim</v>
          </cell>
          <cell r="C1998" t="str">
            <v>Thoa</v>
          </cell>
          <cell r="D1998" t="str">
            <v>Nguyễn Thị Kim Thoa</v>
          </cell>
          <cell r="E1998" t="str">
            <v>27/09/1994</v>
          </cell>
          <cell r="F1998" t="str">
            <v>Quảng Nam</v>
          </cell>
          <cell r="G1998" t="str">
            <v>Nữ</v>
          </cell>
          <cell r="H1998" t="str">
            <v>205777070</v>
          </cell>
        </row>
        <row r="1999">
          <cell r="A1999">
            <v>31121021810</v>
          </cell>
          <cell r="B1999" t="str">
            <v>Vũ Thị</v>
          </cell>
          <cell r="C1999" t="str">
            <v>Mai</v>
          </cell>
          <cell r="D1999" t="str">
            <v>Vũ Thị Mai</v>
          </cell>
          <cell r="E1999" t="str">
            <v>14/02/1994</v>
          </cell>
          <cell r="F1999" t="str">
            <v>Hải Hưng</v>
          </cell>
          <cell r="G1999" t="str">
            <v>Nữ</v>
          </cell>
          <cell r="H1999" t="str">
            <v>285384651</v>
          </cell>
        </row>
        <row r="2000">
          <cell r="A2000">
            <v>31121021811</v>
          </cell>
          <cell r="B2000" t="str">
            <v>Hoàng Thị Ngọc</v>
          </cell>
          <cell r="C2000" t="str">
            <v>Hằng</v>
          </cell>
          <cell r="D2000" t="str">
            <v>Hoàng Thị Ngọc Hằng</v>
          </cell>
          <cell r="E2000" t="str">
            <v>22/10/1994</v>
          </cell>
          <cell r="F2000" t="str">
            <v>Đồng Nai</v>
          </cell>
          <cell r="G2000" t="str">
            <v>Nữ</v>
          </cell>
          <cell r="H2000" t="str">
            <v>272332543</v>
          </cell>
        </row>
        <row r="2001">
          <cell r="A2001">
            <v>31121021812</v>
          </cell>
          <cell r="B2001" t="str">
            <v>Hoàng Phan Thủy</v>
          </cell>
          <cell r="C2001" t="str">
            <v>Tiên</v>
          </cell>
          <cell r="D2001" t="str">
            <v>Hoàng Phan Thủy Tiên</v>
          </cell>
          <cell r="E2001" t="str">
            <v>22/07/1994</v>
          </cell>
          <cell r="F2001" t="str">
            <v>TP. Hồ Chí Minh</v>
          </cell>
          <cell r="G2001" t="str">
            <v>Nữ</v>
          </cell>
          <cell r="H2001" t="str">
            <v>025091597</v>
          </cell>
        </row>
        <row r="2002">
          <cell r="A2002">
            <v>31121021813</v>
          </cell>
          <cell r="B2002" t="str">
            <v>Dương Thanh</v>
          </cell>
          <cell r="C2002" t="str">
            <v>Nhàn</v>
          </cell>
          <cell r="D2002" t="str">
            <v>Dương Thanh Nhàn</v>
          </cell>
          <cell r="E2002" t="str">
            <v>05/08/1994</v>
          </cell>
          <cell r="F2002" t="str">
            <v>Tiền Giang</v>
          </cell>
          <cell r="G2002" t="str">
            <v>Nam</v>
          </cell>
          <cell r="H2002" t="str">
            <v>312214821</v>
          </cell>
        </row>
        <row r="2003">
          <cell r="A2003">
            <v>31121021814</v>
          </cell>
          <cell r="B2003" t="str">
            <v>Trần Thị Hồng</v>
          </cell>
          <cell r="C2003" t="str">
            <v>Nhung</v>
          </cell>
          <cell r="D2003" t="str">
            <v>Trần Thị Hồng Nhung</v>
          </cell>
          <cell r="E2003" t="str">
            <v>12/11/1994</v>
          </cell>
          <cell r="F2003" t="str">
            <v>Tiền Giang</v>
          </cell>
          <cell r="G2003" t="str">
            <v>Nữ</v>
          </cell>
          <cell r="H2003" t="str">
            <v>312251814</v>
          </cell>
        </row>
        <row r="2004">
          <cell r="A2004">
            <v>31121021815</v>
          </cell>
          <cell r="B2004" t="str">
            <v>Đồng Đăng</v>
          </cell>
          <cell r="C2004" t="str">
            <v>Hùng</v>
          </cell>
          <cell r="D2004" t="str">
            <v>Đồng Đăng Hùng</v>
          </cell>
          <cell r="E2004" t="str">
            <v>05/06/1993</v>
          </cell>
          <cell r="F2004" t="str">
            <v>Bắc Ninh</v>
          </cell>
          <cell r="G2004" t="str">
            <v>Nam</v>
          </cell>
          <cell r="H2004" t="str">
            <v>025100656</v>
          </cell>
        </row>
        <row r="2005">
          <cell r="A2005">
            <v>31121021816</v>
          </cell>
          <cell r="B2005" t="str">
            <v>Nguyễn Thanh Hoàng</v>
          </cell>
          <cell r="C2005" t="str">
            <v>Vy</v>
          </cell>
          <cell r="D2005" t="str">
            <v>Nguyễn Thanh Hoàng Vy</v>
          </cell>
          <cell r="E2005" t="str">
            <v>07/11/1994</v>
          </cell>
          <cell r="F2005" t="str">
            <v>Khánh Hòa</v>
          </cell>
          <cell r="G2005" t="str">
            <v>Nữ</v>
          </cell>
          <cell r="H2005" t="str">
            <v>225570916</v>
          </cell>
        </row>
        <row r="2006">
          <cell r="A2006">
            <v>31121021817</v>
          </cell>
          <cell r="B2006" t="str">
            <v>Trần Thị Kiều</v>
          </cell>
          <cell r="C2006" t="str">
            <v>Anh</v>
          </cell>
          <cell r="D2006" t="str">
            <v>Trần Thị Kiều Anh</v>
          </cell>
          <cell r="E2006" t="str">
            <v>27/02/1994</v>
          </cell>
          <cell r="F2006" t="str">
            <v>Kiên Giang</v>
          </cell>
          <cell r="G2006" t="str">
            <v>Nữ</v>
          </cell>
          <cell r="H2006" t="str">
            <v>312208193</v>
          </cell>
        </row>
        <row r="2007">
          <cell r="A2007">
            <v>31121021818</v>
          </cell>
          <cell r="B2007" t="str">
            <v>Nguyễn Phạm Yến</v>
          </cell>
          <cell r="C2007" t="str">
            <v>Như</v>
          </cell>
          <cell r="D2007" t="str">
            <v>Nguyễn Phạm Yến Như</v>
          </cell>
          <cell r="E2007" t="str">
            <v>01/02/1994</v>
          </cell>
          <cell r="F2007" t="str">
            <v>Quảng Ngãi</v>
          </cell>
          <cell r="G2007" t="str">
            <v>Nữ</v>
          </cell>
          <cell r="H2007" t="str">
            <v>212363307</v>
          </cell>
        </row>
        <row r="2008">
          <cell r="A2008">
            <v>31121021819</v>
          </cell>
          <cell r="B2008" t="str">
            <v>Huỳnh Thị Hồng</v>
          </cell>
          <cell r="C2008" t="str">
            <v>Nhung</v>
          </cell>
          <cell r="D2008" t="str">
            <v>Huỳnh Thị Hồng Nhung</v>
          </cell>
          <cell r="E2008" t="str">
            <v>25/06/1994</v>
          </cell>
          <cell r="F2008" t="str">
            <v>TP. Hồ Chí Minh</v>
          </cell>
          <cell r="G2008" t="str">
            <v>Nữ</v>
          </cell>
          <cell r="H2008" t="str">
            <v>025188551</v>
          </cell>
        </row>
        <row r="2009">
          <cell r="A2009">
            <v>31121021820</v>
          </cell>
          <cell r="B2009" t="str">
            <v>Phan Thị Mỹ</v>
          </cell>
          <cell r="C2009" t="str">
            <v>Dung</v>
          </cell>
          <cell r="D2009" t="str">
            <v>Phan Thị Mỹ Dung</v>
          </cell>
          <cell r="E2009" t="str">
            <v>19/04/1994</v>
          </cell>
          <cell r="F2009" t="str">
            <v>Bình Định</v>
          </cell>
          <cell r="G2009" t="str">
            <v>Nữ</v>
          </cell>
          <cell r="H2009" t="str">
            <v>215253192</v>
          </cell>
        </row>
        <row r="2010">
          <cell r="A2010">
            <v>31121021821</v>
          </cell>
          <cell r="B2010" t="str">
            <v>Nguyễn Hoàng</v>
          </cell>
          <cell r="C2010" t="str">
            <v>Yến</v>
          </cell>
          <cell r="D2010" t="str">
            <v>Nguyễn Hoàng Yến</v>
          </cell>
          <cell r="E2010" t="str">
            <v>01/02/1994</v>
          </cell>
          <cell r="F2010" t="str">
            <v>TP. Hồ Chí Minh</v>
          </cell>
          <cell r="G2010" t="str">
            <v>Nữ</v>
          </cell>
          <cell r="H2010" t="str">
            <v>025150988</v>
          </cell>
        </row>
        <row r="2011">
          <cell r="A2011">
            <v>31121021822</v>
          </cell>
          <cell r="B2011" t="str">
            <v>Bùi Thị Thanh</v>
          </cell>
          <cell r="C2011" t="str">
            <v>Thảo</v>
          </cell>
          <cell r="D2011" t="str">
            <v>Bùi Thị Thanh Thảo</v>
          </cell>
          <cell r="E2011" t="str">
            <v>14/05/1994</v>
          </cell>
          <cell r="F2011" t="str">
            <v>Kon Tum</v>
          </cell>
          <cell r="G2011" t="str">
            <v>Nữ</v>
          </cell>
          <cell r="H2011" t="str">
            <v>025482151</v>
          </cell>
        </row>
        <row r="2012">
          <cell r="A2012">
            <v>31121021823</v>
          </cell>
          <cell r="B2012" t="str">
            <v>Dương Thị Như</v>
          </cell>
          <cell r="C2012" t="str">
            <v>Điệp</v>
          </cell>
          <cell r="D2012" t="str">
            <v>Dương Thị Như Điệp</v>
          </cell>
          <cell r="E2012" t="str">
            <v>10/10/1994</v>
          </cell>
          <cell r="F2012" t="str">
            <v>Quảng Ngãi</v>
          </cell>
          <cell r="G2012" t="str">
            <v>Nữ</v>
          </cell>
          <cell r="H2012" t="str">
            <v>212766380</v>
          </cell>
        </row>
        <row r="2013">
          <cell r="A2013">
            <v>31121021824</v>
          </cell>
          <cell r="B2013" t="str">
            <v>Lê Nguyên Ngọc</v>
          </cell>
          <cell r="C2013" t="str">
            <v>Thảo</v>
          </cell>
          <cell r="D2013" t="str">
            <v>Lê Nguyên Ngọc Thảo</v>
          </cell>
          <cell r="E2013" t="str">
            <v>03/01/1993</v>
          </cell>
          <cell r="F2013" t="str">
            <v>TP. Hồ Chí Minh</v>
          </cell>
          <cell r="G2013" t="str">
            <v>Nữ</v>
          </cell>
          <cell r="H2013" t="str">
            <v>024705161</v>
          </cell>
        </row>
        <row r="2014">
          <cell r="A2014">
            <v>31121021825</v>
          </cell>
          <cell r="B2014" t="str">
            <v>Vũ Minh</v>
          </cell>
          <cell r="C2014" t="str">
            <v>Trí</v>
          </cell>
          <cell r="D2014" t="str">
            <v>Vũ Minh Trí</v>
          </cell>
          <cell r="E2014" t="str">
            <v>17/06/1994</v>
          </cell>
          <cell r="F2014" t="str">
            <v>TP. Hồ Chí Minh</v>
          </cell>
          <cell r="G2014" t="str">
            <v>Nam</v>
          </cell>
          <cell r="H2014" t="str">
            <v>025334809</v>
          </cell>
        </row>
        <row r="2015">
          <cell r="A2015">
            <v>31121021826</v>
          </cell>
          <cell r="B2015" t="str">
            <v>Nguyễn Thị Huyền</v>
          </cell>
          <cell r="C2015" t="str">
            <v>Trân</v>
          </cell>
          <cell r="D2015" t="str">
            <v>Nguyễn Thị Huyền Trân</v>
          </cell>
          <cell r="E2015" t="str">
            <v>25/09/1993</v>
          </cell>
          <cell r="F2015" t="str">
            <v>Đồng Nai</v>
          </cell>
          <cell r="G2015" t="str">
            <v>Nữ</v>
          </cell>
          <cell r="H2015" t="str">
            <v>272251413</v>
          </cell>
        </row>
        <row r="2016">
          <cell r="A2016">
            <v>31121021827</v>
          </cell>
          <cell r="B2016" t="str">
            <v>Phạm Quỳnh Thục</v>
          </cell>
          <cell r="C2016" t="str">
            <v>Uyên</v>
          </cell>
          <cell r="D2016" t="str">
            <v>Phạm Quỳnh Thục Uyên</v>
          </cell>
          <cell r="E2016" t="str">
            <v>18/04/1994</v>
          </cell>
          <cell r="F2016" t="str">
            <v>TP. Hồ Chí Minh</v>
          </cell>
          <cell r="G2016" t="str">
            <v>Nữ</v>
          </cell>
          <cell r="H2016" t="str">
            <v>025083718</v>
          </cell>
        </row>
        <row r="2017">
          <cell r="A2017">
            <v>31121021828</v>
          </cell>
          <cell r="B2017" t="str">
            <v>Lê Lê Minh</v>
          </cell>
          <cell r="C2017" t="str">
            <v>Thảo</v>
          </cell>
          <cell r="D2017" t="str">
            <v>Lê Lê Minh Thảo</v>
          </cell>
          <cell r="E2017" t="str">
            <v>26/10/1994</v>
          </cell>
          <cell r="F2017" t="str">
            <v>Gia Lai</v>
          </cell>
          <cell r="G2017" t="str">
            <v>Nữ</v>
          </cell>
          <cell r="H2017" t="str">
            <v>230978338</v>
          </cell>
        </row>
        <row r="2018">
          <cell r="A2018">
            <v>31121021829</v>
          </cell>
          <cell r="B2018" t="str">
            <v>Phan Nhựt</v>
          </cell>
          <cell r="C2018" t="str">
            <v>Nam</v>
          </cell>
          <cell r="D2018" t="str">
            <v>Phan Nhựt Nam</v>
          </cell>
          <cell r="E2018" t="str">
            <v>20/01/1994</v>
          </cell>
          <cell r="F2018" t="str">
            <v>TP. Hồ Chí Minh</v>
          </cell>
          <cell r="G2018" t="str">
            <v>Nam</v>
          </cell>
          <cell r="H2018" t="str">
            <v>025234775</v>
          </cell>
        </row>
        <row r="2019">
          <cell r="A2019">
            <v>31121021830</v>
          </cell>
          <cell r="B2019" t="str">
            <v>Mạc Vĩnh</v>
          </cell>
          <cell r="C2019" t="str">
            <v>Thụy</v>
          </cell>
          <cell r="D2019" t="str">
            <v>Mạc Vĩnh Thụy</v>
          </cell>
          <cell r="E2019" t="str">
            <v>28/07/1994</v>
          </cell>
          <cell r="F2019" t="str">
            <v>Quảng Ngãi</v>
          </cell>
          <cell r="G2019" t="str">
            <v>Nữ</v>
          </cell>
          <cell r="H2019" t="str">
            <v>025142603</v>
          </cell>
        </row>
        <row r="2020">
          <cell r="A2020">
            <v>31121021831</v>
          </cell>
          <cell r="B2020" t="str">
            <v>Trần Văn</v>
          </cell>
          <cell r="C2020" t="str">
            <v>Giáp</v>
          </cell>
          <cell r="D2020" t="str">
            <v>Trần Văn Giáp</v>
          </cell>
          <cell r="E2020" t="str">
            <v>17/09/1994</v>
          </cell>
          <cell r="F2020" t="str">
            <v>Hà Nội</v>
          </cell>
          <cell r="G2020" t="str">
            <v>Nam</v>
          </cell>
          <cell r="H2020" t="str">
            <v>250904188</v>
          </cell>
        </row>
        <row r="2021">
          <cell r="A2021">
            <v>31121021832</v>
          </cell>
          <cell r="B2021" t="str">
            <v>Trương Thị</v>
          </cell>
          <cell r="C2021" t="str">
            <v>Thế</v>
          </cell>
          <cell r="D2021" t="str">
            <v>Trương Thị Thế</v>
          </cell>
          <cell r="E2021" t="str">
            <v>20/04/1993</v>
          </cell>
          <cell r="F2021" t="str">
            <v>Bình Định</v>
          </cell>
          <cell r="G2021" t="str">
            <v>Nữ</v>
          </cell>
          <cell r="H2021" t="str">
            <v>215225327</v>
          </cell>
        </row>
        <row r="2022">
          <cell r="A2022">
            <v>31121021833</v>
          </cell>
          <cell r="B2022" t="str">
            <v>Vũ Mai Quỳnh</v>
          </cell>
          <cell r="C2022" t="str">
            <v>Hoa</v>
          </cell>
          <cell r="D2022" t="str">
            <v>Vũ Mai Quỳnh Hoa</v>
          </cell>
          <cell r="E2022" t="str">
            <v>24/04/1994</v>
          </cell>
          <cell r="F2022" t="str">
            <v>Bà Rịa - Vũng Tàu</v>
          </cell>
          <cell r="G2022" t="str">
            <v>Nữ</v>
          </cell>
          <cell r="H2022" t="str">
            <v>013428372</v>
          </cell>
        </row>
        <row r="2023">
          <cell r="A2023">
            <v>31121021834</v>
          </cell>
          <cell r="B2023" t="str">
            <v>Nguyễn Thúy Huyền</v>
          </cell>
          <cell r="C2023" t="str">
            <v>Trân</v>
          </cell>
          <cell r="D2023" t="str">
            <v>Nguyễn Thúy Huyền Trân</v>
          </cell>
          <cell r="E2023" t="str">
            <v>07/04/1994</v>
          </cell>
          <cell r="F2023" t="str">
            <v>Tiền Giang</v>
          </cell>
          <cell r="G2023" t="str">
            <v>Nữ</v>
          </cell>
          <cell r="H2023" t="str">
            <v>312208102</v>
          </cell>
        </row>
        <row r="2024">
          <cell r="A2024">
            <v>31121021835</v>
          </cell>
          <cell r="B2024" t="str">
            <v>Nguyễn Hữu</v>
          </cell>
          <cell r="C2024" t="str">
            <v>Nghĩa</v>
          </cell>
          <cell r="D2024" t="str">
            <v>Nguyễn Hữu Nghĩa</v>
          </cell>
          <cell r="E2024" t="str">
            <v>08/07/1994</v>
          </cell>
          <cell r="F2024" t="str">
            <v>Khánh Hòa</v>
          </cell>
          <cell r="G2024" t="str">
            <v>Nam</v>
          </cell>
          <cell r="H2024" t="str">
            <v>225524634</v>
          </cell>
        </row>
        <row r="2025">
          <cell r="A2025">
            <v>31121021836</v>
          </cell>
          <cell r="B2025" t="str">
            <v>Nguyễn Thị Phương</v>
          </cell>
          <cell r="C2025" t="str">
            <v>Nhung</v>
          </cell>
          <cell r="D2025" t="str">
            <v>Nguyễn Thị Phương Nhung</v>
          </cell>
          <cell r="E2025" t="str">
            <v>04/06/1994</v>
          </cell>
          <cell r="F2025" t="str">
            <v>TP. Hồ Chí Minh</v>
          </cell>
          <cell r="G2025" t="str">
            <v>Nữ</v>
          </cell>
          <cell r="H2025" t="str">
            <v>025062125</v>
          </cell>
        </row>
        <row r="2026">
          <cell r="A2026">
            <v>31121021837</v>
          </cell>
          <cell r="B2026" t="str">
            <v>Nguyễn Nguyên Bảo</v>
          </cell>
          <cell r="C2026" t="str">
            <v>Hoàng</v>
          </cell>
          <cell r="D2026" t="str">
            <v>Nguyễn Nguyên Bảo Hoàng</v>
          </cell>
          <cell r="E2026" t="str">
            <v>20/07/1994</v>
          </cell>
          <cell r="F2026" t="str">
            <v>Phú Yên</v>
          </cell>
          <cell r="G2026" t="str">
            <v>Nữ</v>
          </cell>
          <cell r="H2026" t="str">
            <v>221383909</v>
          </cell>
        </row>
        <row r="2027">
          <cell r="A2027">
            <v>31121021838</v>
          </cell>
          <cell r="B2027" t="str">
            <v>Võ Ngọc</v>
          </cell>
          <cell r="C2027" t="str">
            <v>Chí</v>
          </cell>
          <cell r="D2027" t="str">
            <v>Võ Ngọc Chí</v>
          </cell>
          <cell r="E2027" t="str">
            <v>14/06/1994</v>
          </cell>
          <cell r="F2027" t="str">
            <v>TP. Hồ Chí Minh</v>
          </cell>
          <cell r="G2027" t="str">
            <v>Nam</v>
          </cell>
          <cell r="H2027" t="str">
            <v/>
          </cell>
        </row>
        <row r="2028">
          <cell r="A2028">
            <v>31121021839</v>
          </cell>
          <cell r="B2028" t="str">
            <v>Lê Thùy Khiết</v>
          </cell>
          <cell r="C2028" t="str">
            <v>Tâm</v>
          </cell>
          <cell r="D2028" t="str">
            <v>Lê Thùy Khiết Tâm</v>
          </cell>
          <cell r="E2028" t="str">
            <v>31/07/1994</v>
          </cell>
          <cell r="F2028" t="str">
            <v>TP. Hồ Chí Minh</v>
          </cell>
          <cell r="G2028" t="str">
            <v>Nữ</v>
          </cell>
          <cell r="H2028" t="str">
            <v>025084679</v>
          </cell>
        </row>
        <row r="2029">
          <cell r="A2029">
            <v>31121021840</v>
          </cell>
          <cell r="B2029" t="str">
            <v>Phạm Đoàn</v>
          </cell>
          <cell r="C2029" t="str">
            <v>Long</v>
          </cell>
          <cell r="D2029" t="str">
            <v>Phạm Đoàn Long</v>
          </cell>
          <cell r="E2029" t="str">
            <v>10/05/1994</v>
          </cell>
          <cell r="F2029" t="str">
            <v>TP. Hồ Chí Minh</v>
          </cell>
          <cell r="G2029" t="str">
            <v>Nam</v>
          </cell>
          <cell r="H2029" t="str">
            <v>025516754</v>
          </cell>
        </row>
        <row r="2030">
          <cell r="A2030">
            <v>31121021841</v>
          </cell>
          <cell r="B2030" t="str">
            <v>Trần Thị Minh</v>
          </cell>
          <cell r="C2030" t="str">
            <v>Nguyệt</v>
          </cell>
          <cell r="D2030" t="str">
            <v>Trần Thị Minh Nguyệt</v>
          </cell>
          <cell r="E2030" t="str">
            <v>09/05/1994</v>
          </cell>
          <cell r="F2030" t="str">
            <v>Nghệ An</v>
          </cell>
          <cell r="G2030" t="str">
            <v>Nữ</v>
          </cell>
          <cell r="H2030" t="str">
            <v>187245752</v>
          </cell>
        </row>
        <row r="2031">
          <cell r="A2031">
            <v>31121021842</v>
          </cell>
          <cell r="B2031" t="str">
            <v>Bùi Vũ Hoài</v>
          </cell>
          <cell r="C2031" t="str">
            <v>Thương</v>
          </cell>
          <cell r="D2031" t="str">
            <v>Bùi Vũ Hoài Thương</v>
          </cell>
          <cell r="E2031" t="str">
            <v>19/08/1994</v>
          </cell>
          <cell r="F2031" t="str">
            <v>Quảng Nam</v>
          </cell>
          <cell r="G2031" t="str">
            <v>Nữ</v>
          </cell>
          <cell r="H2031" t="str">
            <v>205646422</v>
          </cell>
        </row>
        <row r="2032">
          <cell r="A2032">
            <v>31121021843</v>
          </cell>
          <cell r="B2032" t="str">
            <v>Nguyễn Vũ Hoài</v>
          </cell>
          <cell r="C2032" t="str">
            <v>Thương</v>
          </cell>
          <cell r="D2032" t="str">
            <v>Nguyễn Vũ Hoài Thương</v>
          </cell>
          <cell r="E2032" t="str">
            <v>21/06/1994</v>
          </cell>
          <cell r="F2032" t="str">
            <v>Đồng Nai</v>
          </cell>
          <cell r="G2032" t="str">
            <v>Nữ</v>
          </cell>
          <cell r="H2032" t="str">
            <v>272307664</v>
          </cell>
        </row>
        <row r="2033">
          <cell r="A2033">
            <v>31121021844</v>
          </cell>
          <cell r="B2033" t="str">
            <v>Huỳnh Ngọc</v>
          </cell>
          <cell r="C2033" t="str">
            <v>Dự</v>
          </cell>
          <cell r="D2033" t="str">
            <v>Huỳnh Ngọc Dự</v>
          </cell>
          <cell r="E2033" t="str">
            <v>24/02/1994</v>
          </cell>
          <cell r="F2033" t="str">
            <v>Bình Định</v>
          </cell>
          <cell r="G2033" t="str">
            <v>Nam</v>
          </cell>
          <cell r="H2033" t="str">
            <v>215278305</v>
          </cell>
        </row>
        <row r="2034">
          <cell r="A2034">
            <v>31121021845</v>
          </cell>
          <cell r="B2034" t="str">
            <v>Trần Nguyễn Thanh</v>
          </cell>
          <cell r="C2034" t="str">
            <v>Dung</v>
          </cell>
          <cell r="D2034" t="str">
            <v>Trần Nguyễn Thanh Dung</v>
          </cell>
          <cell r="E2034" t="str">
            <v>12/01/1994</v>
          </cell>
          <cell r="F2034" t="str">
            <v>Đồng Nai</v>
          </cell>
          <cell r="G2034" t="str">
            <v>Nữ</v>
          </cell>
          <cell r="H2034" t="str">
            <v>272235560</v>
          </cell>
        </row>
        <row r="2035">
          <cell r="A2035">
            <v>31121021846</v>
          </cell>
          <cell r="B2035" t="str">
            <v>Nguyễn Tiến</v>
          </cell>
          <cell r="C2035" t="str">
            <v>Đạt</v>
          </cell>
          <cell r="D2035" t="str">
            <v>Nguyễn Tiến Đạt</v>
          </cell>
          <cell r="E2035" t="str">
            <v>13/02/1994</v>
          </cell>
          <cell r="F2035" t="str">
            <v>Kiên Giang</v>
          </cell>
          <cell r="G2035" t="str">
            <v>Nam</v>
          </cell>
          <cell r="H2035" t="str">
            <v>250947259</v>
          </cell>
        </row>
        <row r="2036">
          <cell r="A2036">
            <v>31121021847</v>
          </cell>
          <cell r="B2036" t="str">
            <v>Phạm Thị Mỹ</v>
          </cell>
          <cell r="C2036" t="str">
            <v>Cúc</v>
          </cell>
          <cell r="D2036" t="str">
            <v>Phạm Thị Mỹ Cúc</v>
          </cell>
          <cell r="E2036" t="str">
            <v>20/05/1994</v>
          </cell>
          <cell r="F2036" t="str">
            <v>Quảng Nam</v>
          </cell>
          <cell r="G2036" t="str">
            <v>Nữ</v>
          </cell>
          <cell r="H2036" t="str">
            <v>205757593</v>
          </cell>
        </row>
        <row r="2037">
          <cell r="A2037">
            <v>31121021848</v>
          </cell>
          <cell r="B2037" t="str">
            <v>Nguyễn Thị Kim</v>
          </cell>
          <cell r="C2037" t="str">
            <v>Yến</v>
          </cell>
          <cell r="D2037" t="str">
            <v>Nguyễn Thị Kim Yến</v>
          </cell>
          <cell r="E2037" t="str">
            <v>16/09/1994</v>
          </cell>
          <cell r="F2037" t="str">
            <v>Tiền Giang</v>
          </cell>
          <cell r="G2037" t="str">
            <v>Nữ</v>
          </cell>
          <cell r="H2037" t="str">
            <v>312226551</v>
          </cell>
        </row>
        <row r="2038">
          <cell r="A2038">
            <v>31121021849</v>
          </cell>
          <cell r="B2038" t="str">
            <v>Trần Thị Phương</v>
          </cell>
          <cell r="C2038" t="str">
            <v>Nhi</v>
          </cell>
          <cell r="D2038" t="str">
            <v>Trần Thị Phương Nhi</v>
          </cell>
          <cell r="E2038" t="str">
            <v>10/02/1994</v>
          </cell>
          <cell r="F2038" t="str">
            <v>Hà Tĩnh</v>
          </cell>
          <cell r="G2038" t="str">
            <v>Nữ</v>
          </cell>
          <cell r="H2038" t="str">
            <v>272226306</v>
          </cell>
        </row>
        <row r="2039">
          <cell r="A2039">
            <v>31121021850</v>
          </cell>
          <cell r="B2039" t="str">
            <v>Nguyễn Việt</v>
          </cell>
          <cell r="C2039" t="str">
            <v>Long</v>
          </cell>
          <cell r="D2039" t="str">
            <v>Nguyễn Việt Long</v>
          </cell>
          <cell r="E2039" t="str">
            <v>19/10/1994</v>
          </cell>
          <cell r="F2039" t="str">
            <v>Hải Phòng</v>
          </cell>
          <cell r="G2039" t="str">
            <v>Nam</v>
          </cell>
          <cell r="H2039" t="str">
            <v>025358486</v>
          </cell>
        </row>
        <row r="2040">
          <cell r="A2040">
            <v>31121021851</v>
          </cell>
          <cell r="B2040" t="str">
            <v>Huỳnh</v>
          </cell>
          <cell r="C2040" t="str">
            <v>Trí</v>
          </cell>
          <cell r="D2040" t="str">
            <v>Huỳnh Trí</v>
          </cell>
          <cell r="E2040" t="str">
            <v>03/04/1994</v>
          </cell>
          <cell r="F2040" t="str">
            <v>Sóc Trăng</v>
          </cell>
          <cell r="G2040" t="str">
            <v>Nam</v>
          </cell>
          <cell r="H2040" t="str">
            <v>365883069</v>
          </cell>
        </row>
        <row r="2041">
          <cell r="A2041">
            <v>31121021852</v>
          </cell>
          <cell r="B2041" t="str">
            <v>Nguyễn Thị Thúy</v>
          </cell>
          <cell r="C2041" t="str">
            <v>Nga</v>
          </cell>
          <cell r="D2041" t="str">
            <v>Nguyễn Thị Thúy Nga</v>
          </cell>
          <cell r="E2041" t="str">
            <v>26/10/1994</v>
          </cell>
          <cell r="F2041" t="str">
            <v>Đồng Tháp</v>
          </cell>
          <cell r="G2041" t="str">
            <v>Nữ</v>
          </cell>
          <cell r="H2041" t="str">
            <v>341741575</v>
          </cell>
        </row>
        <row r="2042">
          <cell r="A2042">
            <v>31121021853</v>
          </cell>
          <cell r="B2042" t="str">
            <v>Bùi Đình</v>
          </cell>
          <cell r="C2042" t="str">
            <v>Huấn</v>
          </cell>
          <cell r="D2042" t="str">
            <v>Bùi Đình Huấn</v>
          </cell>
          <cell r="E2042" t="str">
            <v>15/12/1994</v>
          </cell>
          <cell r="F2042" t="str">
            <v>TP. Hồ Chí Minh</v>
          </cell>
          <cell r="G2042" t="str">
            <v>Nam</v>
          </cell>
          <cell r="H2042" t="str">
            <v>301505414</v>
          </cell>
        </row>
        <row r="2043">
          <cell r="A2043">
            <v>31121021854</v>
          </cell>
          <cell r="B2043" t="str">
            <v>Trương Anh</v>
          </cell>
          <cell r="C2043" t="str">
            <v>Định</v>
          </cell>
          <cell r="D2043" t="str">
            <v>Trương Anh Định</v>
          </cell>
          <cell r="E2043" t="str">
            <v>24/10/1993</v>
          </cell>
          <cell r="F2043" t="str">
            <v>TP. Hồ Chí Minh</v>
          </cell>
          <cell r="G2043" t="str">
            <v>Nam</v>
          </cell>
          <cell r="H2043" t="str">
            <v>024849107</v>
          </cell>
        </row>
        <row r="2044">
          <cell r="A2044">
            <v>31121021855</v>
          </cell>
          <cell r="B2044" t="str">
            <v>Nguyễn Võ Phương</v>
          </cell>
          <cell r="C2044" t="str">
            <v>Hoa</v>
          </cell>
          <cell r="D2044" t="str">
            <v>Nguyễn Võ Phương Hoa</v>
          </cell>
          <cell r="E2044" t="str">
            <v>10/01/1994</v>
          </cell>
          <cell r="F2044" t="str">
            <v>TP. Hồ Chí Minh</v>
          </cell>
          <cell r="G2044" t="str">
            <v>Nữ</v>
          </cell>
          <cell r="H2044" t="str">
            <v>024781999</v>
          </cell>
        </row>
        <row r="2045">
          <cell r="A2045">
            <v>31121021856</v>
          </cell>
          <cell r="B2045" t="str">
            <v>Vũ Quốc</v>
          </cell>
          <cell r="C2045" t="str">
            <v>Việt</v>
          </cell>
          <cell r="D2045" t="str">
            <v>Vũ Quốc Việt</v>
          </cell>
          <cell r="E2045" t="str">
            <v>11/04/1994</v>
          </cell>
          <cell r="F2045" t="str">
            <v>TP. Hồ Chí Minh</v>
          </cell>
          <cell r="G2045" t="str">
            <v>Nam</v>
          </cell>
          <cell r="H2045" t="str">
            <v>025023175</v>
          </cell>
        </row>
        <row r="2046">
          <cell r="A2046">
            <v>31121021857</v>
          </cell>
          <cell r="B2046" t="str">
            <v>Nguyễn Vương Bảo</v>
          </cell>
          <cell r="C2046" t="str">
            <v>Châu</v>
          </cell>
          <cell r="D2046" t="str">
            <v>Nguyễn Vương Bảo Châu</v>
          </cell>
          <cell r="E2046" t="str">
            <v>01/01/1994</v>
          </cell>
          <cell r="F2046" t="str">
            <v>Đồng Nai</v>
          </cell>
          <cell r="G2046" t="str">
            <v>Nữ</v>
          </cell>
          <cell r="H2046" t="str">
            <v>272278706</v>
          </cell>
        </row>
        <row r="2047">
          <cell r="A2047">
            <v>31121021858</v>
          </cell>
          <cell r="B2047" t="str">
            <v>Nguyễn Lữ Yến</v>
          </cell>
          <cell r="C2047" t="str">
            <v>Thơ</v>
          </cell>
          <cell r="D2047" t="str">
            <v>Nguyễn Lữ Yến Thơ</v>
          </cell>
          <cell r="E2047" t="str">
            <v>31/05/1994</v>
          </cell>
          <cell r="F2047" t="str">
            <v>TP. Hồ Chí Minh</v>
          </cell>
          <cell r="G2047" t="str">
            <v>Nữ</v>
          </cell>
          <cell r="H2047" t="str">
            <v>025106058</v>
          </cell>
        </row>
        <row r="2048">
          <cell r="A2048">
            <v>31121021859</v>
          </cell>
          <cell r="B2048" t="str">
            <v>Huỳnh Thanh</v>
          </cell>
          <cell r="C2048" t="str">
            <v>Hương</v>
          </cell>
          <cell r="D2048" t="str">
            <v>Huỳnh Thanh Hương</v>
          </cell>
          <cell r="E2048" t="str">
            <v>11/02/1993</v>
          </cell>
          <cell r="F2048" t="str">
            <v>Đồng Tháp</v>
          </cell>
          <cell r="G2048" t="str">
            <v>Nữ</v>
          </cell>
          <cell r="H2048" t="str">
            <v>341755721</v>
          </cell>
        </row>
        <row r="2049">
          <cell r="A2049">
            <v>31121021860</v>
          </cell>
          <cell r="B2049" t="str">
            <v>Đào Kim</v>
          </cell>
          <cell r="C2049" t="str">
            <v>Ngọc</v>
          </cell>
          <cell r="D2049" t="str">
            <v>Đào Kim Ngọc</v>
          </cell>
          <cell r="E2049" t="str">
            <v>25/05/1994</v>
          </cell>
          <cell r="F2049" t="str">
            <v>Long An</v>
          </cell>
          <cell r="G2049" t="str">
            <v>Nữ</v>
          </cell>
          <cell r="H2049" t="str">
            <v>025061835</v>
          </cell>
        </row>
        <row r="2050">
          <cell r="A2050">
            <v>31121021861</v>
          </cell>
          <cell r="B2050" t="str">
            <v>Phan Thị Thùy</v>
          </cell>
          <cell r="C2050" t="str">
            <v>Loan</v>
          </cell>
          <cell r="D2050" t="str">
            <v>Phan Thị Thùy Loan</v>
          </cell>
          <cell r="E2050" t="str">
            <v>08/06/1994</v>
          </cell>
          <cell r="F2050" t="str">
            <v>Quảng Nam</v>
          </cell>
          <cell r="G2050" t="str">
            <v>Nữ</v>
          </cell>
          <cell r="H2050" t="str">
            <v>205862506</v>
          </cell>
        </row>
        <row r="2051">
          <cell r="A2051">
            <v>31121021862</v>
          </cell>
          <cell r="B2051" t="str">
            <v>Vũ Thị</v>
          </cell>
          <cell r="C2051" t="str">
            <v>Hằng</v>
          </cell>
          <cell r="D2051" t="str">
            <v>Vũ Thị Hằng</v>
          </cell>
          <cell r="E2051" t="str">
            <v>04/04/1993</v>
          </cell>
          <cell r="F2051" t="str">
            <v>Nghệ An</v>
          </cell>
          <cell r="G2051" t="str">
            <v>Nữ</v>
          </cell>
          <cell r="H2051" t="str">
            <v>187202877</v>
          </cell>
        </row>
        <row r="2052">
          <cell r="A2052">
            <v>31121021863</v>
          </cell>
          <cell r="B2052" t="str">
            <v>Đào Thị Ngọc</v>
          </cell>
          <cell r="C2052" t="str">
            <v>Minh</v>
          </cell>
          <cell r="D2052" t="str">
            <v>Đào Thị Ngọc Minh</v>
          </cell>
          <cell r="E2052" t="str">
            <v>18/03/1993</v>
          </cell>
          <cell r="F2052" t="str">
            <v>Đà Nẵng</v>
          </cell>
          <cell r="G2052" t="str">
            <v>Nữ</v>
          </cell>
          <cell r="H2052" t="str">
            <v>201673169</v>
          </cell>
        </row>
        <row r="2053">
          <cell r="A2053">
            <v>31121021864</v>
          </cell>
          <cell r="B2053" t="str">
            <v>Phan Thanh</v>
          </cell>
          <cell r="C2053" t="str">
            <v>Sang</v>
          </cell>
          <cell r="D2053" t="str">
            <v>Phan Thanh Sang</v>
          </cell>
          <cell r="E2053" t="str">
            <v>19/12/1994</v>
          </cell>
          <cell r="F2053" t="str">
            <v>TP. Hồ Chí Minh</v>
          </cell>
          <cell r="G2053" t="str">
            <v>Nam</v>
          </cell>
          <cell r="H2053" t="str">
            <v>025421493</v>
          </cell>
        </row>
        <row r="2054">
          <cell r="A2054">
            <v>31121021865</v>
          </cell>
          <cell r="B2054" t="str">
            <v>Nguyễn Thị Thái</v>
          </cell>
          <cell r="C2054" t="str">
            <v>Hòa</v>
          </cell>
          <cell r="D2054" t="str">
            <v>Nguyễn Thị Thái Hòa</v>
          </cell>
          <cell r="E2054" t="str">
            <v>15/07/1994</v>
          </cell>
          <cell r="F2054" t="str">
            <v>Lâm Đồng</v>
          </cell>
          <cell r="G2054" t="str">
            <v>Nữ</v>
          </cell>
          <cell r="H2054" t="str">
            <v>250943427</v>
          </cell>
        </row>
        <row r="2055">
          <cell r="A2055">
            <v>31121021866</v>
          </cell>
          <cell r="B2055" t="str">
            <v>Nguyễn Võ Ngọc</v>
          </cell>
          <cell r="C2055" t="str">
            <v>Nguyên</v>
          </cell>
          <cell r="D2055" t="str">
            <v>Nguyễn Võ Ngọc Nguyên</v>
          </cell>
          <cell r="E2055" t="str">
            <v>22/01/1994</v>
          </cell>
          <cell r="F2055" t="str">
            <v>Tiền Giang</v>
          </cell>
          <cell r="G2055" t="str">
            <v>Nữ</v>
          </cell>
          <cell r="H2055" t="str">
            <v>312292951</v>
          </cell>
        </row>
        <row r="2056">
          <cell r="A2056">
            <v>31121021867</v>
          </cell>
          <cell r="B2056" t="str">
            <v>Nguyễn Đình</v>
          </cell>
          <cell r="C2056" t="str">
            <v>Hoàng</v>
          </cell>
          <cell r="D2056" t="str">
            <v>Nguyễn Đình Hoàng</v>
          </cell>
          <cell r="E2056" t="str">
            <v>20/07/1994</v>
          </cell>
          <cell r="F2056" t="str">
            <v>Quảng Trị</v>
          </cell>
          <cell r="G2056" t="str">
            <v>Nam</v>
          </cell>
          <cell r="H2056" t="str">
            <v>197302997</v>
          </cell>
        </row>
        <row r="2057">
          <cell r="A2057">
            <v>31121021868</v>
          </cell>
          <cell r="B2057" t="str">
            <v>Châu Nhật</v>
          </cell>
          <cell r="C2057" t="str">
            <v>Vy</v>
          </cell>
          <cell r="D2057" t="str">
            <v>Châu Nhật Vy</v>
          </cell>
          <cell r="E2057" t="str">
            <v>30/04/1994</v>
          </cell>
          <cell r="F2057" t="str">
            <v>TP. Hồ Chí Minh</v>
          </cell>
          <cell r="G2057" t="str">
            <v>Nữ</v>
          </cell>
          <cell r="H2057" t="str">
            <v>024976415</v>
          </cell>
        </row>
        <row r="2058">
          <cell r="A2058">
            <v>31121021869</v>
          </cell>
          <cell r="B2058" t="str">
            <v>Trang Huỳnh Phương</v>
          </cell>
          <cell r="C2058" t="str">
            <v>Hoài</v>
          </cell>
          <cell r="D2058" t="str">
            <v>Trang Huỳnh Phương Hoài</v>
          </cell>
          <cell r="E2058" t="str">
            <v>05/07/1994</v>
          </cell>
          <cell r="F2058" t="str">
            <v>Quảng Ngãi</v>
          </cell>
          <cell r="G2058" t="str">
            <v>Nam</v>
          </cell>
          <cell r="H2058" t="str">
            <v>212573162</v>
          </cell>
        </row>
        <row r="2059">
          <cell r="A2059">
            <v>31121021870</v>
          </cell>
          <cell r="B2059" t="str">
            <v>Lê Trung</v>
          </cell>
          <cell r="C2059" t="str">
            <v>Hiếu</v>
          </cell>
          <cell r="D2059" t="str">
            <v>Lê Trung Hiếu</v>
          </cell>
          <cell r="E2059" t="str">
            <v>02/06/1993</v>
          </cell>
          <cell r="F2059" t="str">
            <v>Đồng Nai</v>
          </cell>
          <cell r="G2059" t="str">
            <v>Nam</v>
          </cell>
          <cell r="H2059" t="str">
            <v>272417733</v>
          </cell>
        </row>
        <row r="2060">
          <cell r="A2060">
            <v>31121021871</v>
          </cell>
          <cell r="B2060" t="str">
            <v>Nguyễn Nhật</v>
          </cell>
          <cell r="C2060" t="str">
            <v>Hoàng</v>
          </cell>
          <cell r="D2060" t="str">
            <v>Nguyễn Nhật Hoàng</v>
          </cell>
          <cell r="E2060" t="str">
            <v>05/03/1994</v>
          </cell>
          <cell r="F2060" t="str">
            <v>Lâm Đồng</v>
          </cell>
          <cell r="G2060" t="str">
            <v>Nam</v>
          </cell>
          <cell r="H2060" t="str">
            <v>250906949</v>
          </cell>
        </row>
        <row r="2061">
          <cell r="A2061">
            <v>31121021872</v>
          </cell>
          <cell r="B2061" t="str">
            <v>Đinh Thị Hồng</v>
          </cell>
          <cell r="C2061" t="str">
            <v>Ngọc</v>
          </cell>
          <cell r="D2061" t="str">
            <v>Đinh Thị Hồng Ngọc</v>
          </cell>
          <cell r="E2061" t="str">
            <v>01/06/1993</v>
          </cell>
          <cell r="F2061" t="str">
            <v>Thái Bình</v>
          </cell>
          <cell r="G2061" t="str">
            <v>Nữ</v>
          </cell>
          <cell r="H2061" t="str">
            <v>281089055</v>
          </cell>
        </row>
        <row r="2062">
          <cell r="A2062">
            <v>31121021873</v>
          </cell>
          <cell r="B2062" t="str">
            <v>Đặng Ngọc</v>
          </cell>
          <cell r="C2062" t="str">
            <v>Hùng</v>
          </cell>
          <cell r="D2062" t="str">
            <v>Đặng Ngọc Hùng</v>
          </cell>
          <cell r="E2062" t="str">
            <v>04/07/1994</v>
          </cell>
          <cell r="F2062" t="str">
            <v>Thanh Hóa</v>
          </cell>
          <cell r="G2062" t="str">
            <v>Nam</v>
          </cell>
          <cell r="H2062" t="str">
            <v>025619934</v>
          </cell>
        </row>
        <row r="2063">
          <cell r="A2063">
            <v>31121021874</v>
          </cell>
          <cell r="B2063" t="str">
            <v>Tăng Thị Khánh</v>
          </cell>
          <cell r="C2063" t="str">
            <v>Ly</v>
          </cell>
          <cell r="D2063" t="str">
            <v>Tăng Thị Khánh Ly</v>
          </cell>
          <cell r="E2063" t="str">
            <v>11/02/1994</v>
          </cell>
          <cell r="F2063" t="str">
            <v>Trà Vinh</v>
          </cell>
          <cell r="G2063" t="str">
            <v>Nữ</v>
          </cell>
          <cell r="H2063" t="str">
            <v>334804516</v>
          </cell>
        </row>
        <row r="2064">
          <cell r="A2064">
            <v>31121021875</v>
          </cell>
          <cell r="B2064" t="str">
            <v>Nguyễn Đỗ Thành</v>
          </cell>
          <cell r="C2064" t="str">
            <v>Đạt</v>
          </cell>
          <cell r="D2064" t="str">
            <v>Nguyễn Đỗ Thành Đạt</v>
          </cell>
          <cell r="E2064" t="str">
            <v>17/02/1994</v>
          </cell>
          <cell r="F2064" t="str">
            <v>Đồng Nai</v>
          </cell>
          <cell r="G2064" t="str">
            <v>Nam</v>
          </cell>
          <cell r="H2064" t="str">
            <v>272376200</v>
          </cell>
        </row>
        <row r="2065">
          <cell r="A2065">
            <v>31121021876</v>
          </cell>
          <cell r="B2065" t="str">
            <v>Phan Thị Thanh</v>
          </cell>
          <cell r="C2065" t="str">
            <v>Nhàn</v>
          </cell>
          <cell r="D2065" t="str">
            <v>Phan Thị Thanh Nhàn</v>
          </cell>
          <cell r="E2065" t="str">
            <v>27/09/1994</v>
          </cell>
          <cell r="F2065" t="str">
            <v>Bến Tre</v>
          </cell>
          <cell r="G2065" t="str">
            <v>Nữ</v>
          </cell>
          <cell r="H2065" t="str">
            <v>321481584</v>
          </cell>
        </row>
        <row r="2066">
          <cell r="A2066">
            <v>31121021877</v>
          </cell>
          <cell r="B2066" t="str">
            <v>Trần Minh</v>
          </cell>
          <cell r="C2066" t="str">
            <v>Quý</v>
          </cell>
          <cell r="D2066" t="str">
            <v>Trần Minh Quý</v>
          </cell>
          <cell r="E2066" t="str">
            <v>20/11/1993</v>
          </cell>
          <cell r="F2066" t="str">
            <v>Bình Định</v>
          </cell>
          <cell r="G2066" t="str">
            <v>Nam</v>
          </cell>
          <cell r="H2066" t="str">
            <v>215267940</v>
          </cell>
        </row>
        <row r="2067">
          <cell r="A2067">
            <v>31121021878</v>
          </cell>
          <cell r="B2067" t="str">
            <v>Lê Thị Lan</v>
          </cell>
          <cell r="C2067" t="str">
            <v>Anh</v>
          </cell>
          <cell r="D2067" t="str">
            <v>Lê Thị Lan Anh</v>
          </cell>
          <cell r="E2067" t="str">
            <v>16/06/1994</v>
          </cell>
          <cell r="F2067" t="str">
            <v>Gia Lai</v>
          </cell>
          <cell r="G2067" t="str">
            <v>Nữ</v>
          </cell>
          <cell r="H2067" t="str">
            <v>230916872</v>
          </cell>
        </row>
        <row r="2068">
          <cell r="A2068">
            <v>31121021879</v>
          </cell>
          <cell r="B2068" t="str">
            <v>Võ Thị</v>
          </cell>
          <cell r="C2068" t="str">
            <v>Diễm</v>
          </cell>
          <cell r="D2068" t="str">
            <v>Võ Thị Diễm</v>
          </cell>
          <cell r="E2068" t="str">
            <v>03/02/1994</v>
          </cell>
          <cell r="F2068" t="str">
            <v>Quảng Nam</v>
          </cell>
          <cell r="G2068" t="str">
            <v>Nữ</v>
          </cell>
          <cell r="H2068" t="str">
            <v>205694640</v>
          </cell>
        </row>
        <row r="2069">
          <cell r="A2069">
            <v>31121021880</v>
          </cell>
          <cell r="B2069" t="str">
            <v>Đào Minh</v>
          </cell>
          <cell r="C2069" t="str">
            <v>Nhật</v>
          </cell>
          <cell r="D2069" t="str">
            <v>Đào Minh Nhật</v>
          </cell>
          <cell r="E2069" t="str">
            <v>26/12/1993</v>
          </cell>
          <cell r="F2069" t="str">
            <v>Đồng Nai</v>
          </cell>
          <cell r="G2069" t="str">
            <v>Nam</v>
          </cell>
          <cell r="H2069" t="str">
            <v>272349251</v>
          </cell>
        </row>
        <row r="2070">
          <cell r="A2070">
            <v>31121021881</v>
          </cell>
          <cell r="B2070" t="str">
            <v>Võ Thị Thu</v>
          </cell>
          <cell r="C2070" t="str">
            <v>Thảo</v>
          </cell>
          <cell r="D2070" t="str">
            <v>Võ Thị Thu Thảo</v>
          </cell>
          <cell r="E2070" t="str">
            <v>11/05/1994</v>
          </cell>
          <cell r="F2070" t="str">
            <v>TP. Hồ Chí Minh</v>
          </cell>
          <cell r="G2070" t="str">
            <v>Nữ</v>
          </cell>
          <cell r="H2070" t="str">
            <v>025326002</v>
          </cell>
        </row>
        <row r="2071">
          <cell r="A2071">
            <v>31121021882</v>
          </cell>
          <cell r="B2071" t="str">
            <v>Nguyễn Trường</v>
          </cell>
          <cell r="C2071" t="str">
            <v>Phúc</v>
          </cell>
          <cell r="D2071" t="str">
            <v>Nguyễn Trường Phúc</v>
          </cell>
          <cell r="E2071" t="str">
            <v>26/09/1994</v>
          </cell>
          <cell r="F2071" t="str">
            <v>Long An</v>
          </cell>
          <cell r="G2071" t="str">
            <v>Nam</v>
          </cell>
          <cell r="H2071" t="str">
            <v>301518320</v>
          </cell>
        </row>
        <row r="2072">
          <cell r="A2072">
            <v>31121021883</v>
          </cell>
          <cell r="B2072" t="str">
            <v>Nguyễn Huỳnh Minh</v>
          </cell>
          <cell r="C2072" t="str">
            <v>Hòa</v>
          </cell>
          <cell r="D2072" t="str">
            <v>Nguyễn Huỳnh Minh Hòa</v>
          </cell>
          <cell r="E2072" t="str">
            <v>01/01/1994</v>
          </cell>
          <cell r="F2072" t="str">
            <v>TP. Hồ Chí Minh</v>
          </cell>
          <cell r="G2072" t="str">
            <v>Nữ</v>
          </cell>
          <cell r="H2072" t="str">
            <v>024969208</v>
          </cell>
        </row>
        <row r="2073">
          <cell r="A2073">
            <v>31121021884</v>
          </cell>
          <cell r="B2073" t="str">
            <v>Trương Thị Ngọc</v>
          </cell>
          <cell r="C2073" t="str">
            <v>Mai</v>
          </cell>
          <cell r="D2073" t="str">
            <v>Trương Thị Ngọc Mai</v>
          </cell>
          <cell r="E2073" t="str">
            <v>27/09/1994</v>
          </cell>
          <cell r="F2073" t="str">
            <v>Bà Rịa - Vũng Tàu</v>
          </cell>
          <cell r="G2073" t="str">
            <v>Nữ</v>
          </cell>
          <cell r="H2073" t="str">
            <v>273533048</v>
          </cell>
        </row>
        <row r="2074">
          <cell r="A2074">
            <v>31121021885</v>
          </cell>
          <cell r="B2074" t="str">
            <v>Nguyễn Vỹ</v>
          </cell>
          <cell r="C2074" t="str">
            <v>Phúc</v>
          </cell>
          <cell r="D2074" t="str">
            <v>Nguyễn Vỹ Phúc</v>
          </cell>
          <cell r="E2074" t="str">
            <v>01/10/1994</v>
          </cell>
          <cell r="F2074" t="str">
            <v>Quảng Nam</v>
          </cell>
          <cell r="G2074" t="str">
            <v>Nam</v>
          </cell>
          <cell r="H2074" t="str">
            <v>205839799</v>
          </cell>
        </row>
        <row r="2075">
          <cell r="A2075">
            <v>31121021886</v>
          </cell>
          <cell r="B2075" t="str">
            <v>Nguyễn Đình</v>
          </cell>
          <cell r="C2075" t="str">
            <v>Quốc</v>
          </cell>
          <cell r="D2075" t="str">
            <v>Nguyễn Đình Quốc</v>
          </cell>
          <cell r="E2075" t="str">
            <v>08/10/1994</v>
          </cell>
          <cell r="F2075" t="str">
            <v>Khánh Hòa</v>
          </cell>
          <cell r="G2075" t="str">
            <v>Nam</v>
          </cell>
          <cell r="H2075" t="str">
            <v>225571066</v>
          </cell>
        </row>
        <row r="2076">
          <cell r="A2076">
            <v>31121021887</v>
          </cell>
          <cell r="B2076" t="str">
            <v>Lê Hoàng</v>
          </cell>
          <cell r="C2076" t="str">
            <v>Huy</v>
          </cell>
          <cell r="D2076" t="str">
            <v>Lê Hoàng Huy</v>
          </cell>
          <cell r="E2076" t="str">
            <v>28/12/1994</v>
          </cell>
          <cell r="F2076" t="str">
            <v>An Giang</v>
          </cell>
          <cell r="G2076" t="str">
            <v>Nam</v>
          </cell>
          <cell r="H2076" t="str">
            <v>352181522</v>
          </cell>
        </row>
        <row r="2077">
          <cell r="A2077">
            <v>31121021888</v>
          </cell>
          <cell r="B2077" t="str">
            <v>Lê Viết</v>
          </cell>
          <cell r="C2077" t="str">
            <v>Thuỵ</v>
          </cell>
          <cell r="D2077" t="str">
            <v>Lê Viết Thuỵ</v>
          </cell>
          <cell r="E2077" t="str">
            <v>16/07/1994</v>
          </cell>
          <cell r="F2077" t="str">
            <v>Đà Nẵng</v>
          </cell>
          <cell r="G2077" t="str">
            <v>Nam</v>
          </cell>
          <cell r="H2077" t="str">
            <v>201662567</v>
          </cell>
        </row>
        <row r="2078">
          <cell r="A2078">
            <v>31121021889</v>
          </cell>
          <cell r="B2078" t="str">
            <v>Lê Thanh</v>
          </cell>
          <cell r="C2078" t="str">
            <v>Phước</v>
          </cell>
          <cell r="D2078" t="str">
            <v>Lê Thanh Phước</v>
          </cell>
          <cell r="E2078" t="str">
            <v>15/09/1994</v>
          </cell>
          <cell r="F2078" t="str">
            <v>Bà Rịa - Vũng Tàu</v>
          </cell>
          <cell r="G2078" t="str">
            <v>Nam</v>
          </cell>
          <cell r="H2078" t="str">
            <v>273491230</v>
          </cell>
        </row>
        <row r="2079">
          <cell r="A2079">
            <v>31121021890</v>
          </cell>
          <cell r="B2079" t="str">
            <v>Phạm Đắc</v>
          </cell>
          <cell r="C2079" t="str">
            <v>Thiện</v>
          </cell>
          <cell r="D2079" t="str">
            <v>Phạm Đắc Thiện</v>
          </cell>
          <cell r="E2079" t="str">
            <v>30/10/1994</v>
          </cell>
          <cell r="F2079" t="str">
            <v>TP. Hồ Chí Minh</v>
          </cell>
          <cell r="G2079" t="str">
            <v>Nam</v>
          </cell>
          <cell r="H2079" t="str">
            <v>025468074</v>
          </cell>
        </row>
        <row r="2080">
          <cell r="A2080">
            <v>31121021891</v>
          </cell>
          <cell r="B2080" t="str">
            <v>Trần Hồng Lệ</v>
          </cell>
          <cell r="C2080" t="str">
            <v>Thủy</v>
          </cell>
          <cell r="D2080" t="str">
            <v>Trần Hồng Lệ Thủy</v>
          </cell>
          <cell r="E2080" t="str">
            <v>01/10/1994</v>
          </cell>
          <cell r="F2080" t="str">
            <v>Bình Thuận</v>
          </cell>
          <cell r="G2080" t="str">
            <v>Nữ</v>
          </cell>
          <cell r="H2080" t="str">
            <v>261380397</v>
          </cell>
        </row>
        <row r="2081">
          <cell r="A2081">
            <v>31121021892</v>
          </cell>
          <cell r="B2081" t="str">
            <v>Lã Văn</v>
          </cell>
          <cell r="C2081" t="str">
            <v>Tuấn</v>
          </cell>
          <cell r="D2081" t="str">
            <v>Lã Văn Tuấn</v>
          </cell>
          <cell r="E2081" t="str">
            <v>12/10/1993</v>
          </cell>
          <cell r="F2081" t="str">
            <v>Đồng Nai</v>
          </cell>
          <cell r="G2081" t="str">
            <v>Nam</v>
          </cell>
          <cell r="H2081" t="str">
            <v>272213007</v>
          </cell>
        </row>
        <row r="2082">
          <cell r="A2082">
            <v>31121021893</v>
          </cell>
          <cell r="B2082" t="str">
            <v>Nguyễn Lê Hoài</v>
          </cell>
          <cell r="C2082" t="str">
            <v>Sang</v>
          </cell>
          <cell r="D2082" t="str">
            <v>Nguyễn Lê Hoài Sang</v>
          </cell>
          <cell r="E2082" t="str">
            <v>02/01/1994</v>
          </cell>
          <cell r="F2082" t="str">
            <v>Đồng Nai</v>
          </cell>
          <cell r="G2082" t="str">
            <v>Nam</v>
          </cell>
          <cell r="H2082" t="str">
            <v>272369190</v>
          </cell>
        </row>
        <row r="2083">
          <cell r="A2083">
            <v>31121021894</v>
          </cell>
          <cell r="B2083" t="str">
            <v>Nguyễn Thị Lệ</v>
          </cell>
          <cell r="C2083" t="str">
            <v>Huyên</v>
          </cell>
          <cell r="D2083" t="str">
            <v>Nguyễn Thị Lệ Huyên</v>
          </cell>
          <cell r="E2083" t="str">
            <v>13/11/1994</v>
          </cell>
          <cell r="F2083" t="str">
            <v>Quảng Ngãi</v>
          </cell>
          <cell r="G2083" t="str">
            <v>Nữ</v>
          </cell>
          <cell r="H2083" t="str">
            <v>212790808</v>
          </cell>
        </row>
        <row r="2084">
          <cell r="A2084">
            <v>31121021895</v>
          </cell>
          <cell r="B2084" t="str">
            <v>Nguyễn Thanh</v>
          </cell>
          <cell r="C2084" t="str">
            <v>Hải</v>
          </cell>
          <cell r="D2084" t="str">
            <v>Nguyễn Thanh Hải</v>
          </cell>
          <cell r="E2084" t="str">
            <v>02/05/1994</v>
          </cell>
          <cell r="F2084" t="str">
            <v>Sông Bé</v>
          </cell>
          <cell r="G2084" t="str">
            <v>Nam</v>
          </cell>
          <cell r="H2084" t="str">
            <v>285430937</v>
          </cell>
        </row>
        <row r="2085">
          <cell r="A2085">
            <v>31121021896</v>
          </cell>
          <cell r="B2085" t="str">
            <v>Nguyễn Trọng</v>
          </cell>
          <cell r="C2085" t="str">
            <v>Thoại</v>
          </cell>
          <cell r="D2085" t="str">
            <v>Nguyễn Trọng Thoại</v>
          </cell>
          <cell r="E2085" t="str">
            <v>14/01/1994</v>
          </cell>
          <cell r="F2085" t="str">
            <v>Vĩnh Long</v>
          </cell>
          <cell r="G2085" t="str">
            <v>Nam</v>
          </cell>
          <cell r="H2085" t="str">
            <v>312188037</v>
          </cell>
        </row>
        <row r="2086">
          <cell r="A2086">
            <v>31121021897</v>
          </cell>
          <cell r="B2086" t="str">
            <v>Phạm Thị Đông</v>
          </cell>
          <cell r="C2086" t="str">
            <v>Âu</v>
          </cell>
          <cell r="D2086" t="str">
            <v>Phạm Thị Đông Âu</v>
          </cell>
          <cell r="E2086" t="str">
            <v>24/08/1994</v>
          </cell>
          <cell r="F2086" t="str">
            <v>Quảng Ngãi</v>
          </cell>
          <cell r="G2086" t="str">
            <v>Nữ</v>
          </cell>
          <cell r="H2086" t="str">
            <v>212371529</v>
          </cell>
        </row>
        <row r="2087">
          <cell r="A2087">
            <v>31121021898</v>
          </cell>
          <cell r="B2087" t="str">
            <v>Phạm Thị Ánh</v>
          </cell>
          <cell r="C2087" t="str">
            <v>Sương</v>
          </cell>
          <cell r="D2087" t="str">
            <v>Phạm Thị Ánh Sương</v>
          </cell>
          <cell r="E2087" t="str">
            <v>20/09/1994</v>
          </cell>
          <cell r="F2087" t="str">
            <v>Quảng Bình</v>
          </cell>
          <cell r="G2087" t="str">
            <v>Nữ</v>
          </cell>
          <cell r="H2087" t="str">
            <v>245219238</v>
          </cell>
        </row>
        <row r="2088">
          <cell r="A2088">
            <v>31121021899</v>
          </cell>
          <cell r="B2088" t="str">
            <v>Ngô Thị Ngọc</v>
          </cell>
          <cell r="C2088" t="str">
            <v>Hương</v>
          </cell>
          <cell r="D2088" t="str">
            <v>Ngô Thị Ngọc Hương</v>
          </cell>
          <cell r="E2088" t="str">
            <v>01/10/1994</v>
          </cell>
          <cell r="F2088" t="str">
            <v>Quảng Nam</v>
          </cell>
          <cell r="G2088" t="str">
            <v>Nữ</v>
          </cell>
          <cell r="H2088" t="str">
            <v>205837276</v>
          </cell>
        </row>
        <row r="2089">
          <cell r="A2089">
            <v>31121021900</v>
          </cell>
          <cell r="B2089" t="str">
            <v>Vũ Thị Minh</v>
          </cell>
          <cell r="C2089" t="str">
            <v>Đông</v>
          </cell>
          <cell r="D2089" t="str">
            <v>Vũ Thị Minh Đông</v>
          </cell>
          <cell r="E2089" t="str">
            <v>28/01/1994</v>
          </cell>
          <cell r="F2089" t="str">
            <v>Nam Định</v>
          </cell>
          <cell r="G2089" t="str">
            <v>Nữ</v>
          </cell>
          <cell r="H2089" t="str">
            <v>163290340</v>
          </cell>
        </row>
        <row r="2090">
          <cell r="A2090">
            <v>31121021901</v>
          </cell>
          <cell r="B2090" t="str">
            <v>Nguyễn Thị Kim</v>
          </cell>
          <cell r="C2090" t="str">
            <v>Thịnh</v>
          </cell>
          <cell r="D2090" t="str">
            <v>Nguyễn Thị Kim Thịnh</v>
          </cell>
          <cell r="E2090" t="str">
            <v>21/09/1994</v>
          </cell>
          <cell r="F2090" t="str">
            <v>Bến Tre</v>
          </cell>
          <cell r="G2090" t="str">
            <v>Nữ</v>
          </cell>
          <cell r="H2090" t="str">
            <v>321537167</v>
          </cell>
        </row>
        <row r="2091">
          <cell r="A2091">
            <v>31121021902</v>
          </cell>
          <cell r="B2091" t="str">
            <v>Trần Thanh</v>
          </cell>
          <cell r="C2091" t="str">
            <v>Sang</v>
          </cell>
          <cell r="D2091" t="str">
            <v>Trần Thanh Sang</v>
          </cell>
          <cell r="E2091" t="str">
            <v>25/06/1994</v>
          </cell>
          <cell r="F2091" t="str">
            <v>Quảng Nam</v>
          </cell>
          <cell r="G2091" t="str">
            <v>Nam</v>
          </cell>
          <cell r="H2091" t="str">
            <v>205863672</v>
          </cell>
        </row>
        <row r="2092">
          <cell r="A2092">
            <v>31121021903</v>
          </cell>
          <cell r="B2092" t="str">
            <v>Lê Thúy</v>
          </cell>
          <cell r="C2092" t="str">
            <v>Hoa</v>
          </cell>
          <cell r="D2092" t="str">
            <v>Lê Thúy Hoa</v>
          </cell>
          <cell r="E2092" t="str">
            <v>07/05/1994</v>
          </cell>
          <cell r="F2092" t="str">
            <v>Bà Rịa - Vũng Tàu</v>
          </cell>
          <cell r="G2092" t="str">
            <v>Nữ</v>
          </cell>
          <cell r="H2092" t="str">
            <v>273521647</v>
          </cell>
        </row>
        <row r="2093">
          <cell r="A2093">
            <v>31121021904</v>
          </cell>
          <cell r="B2093" t="str">
            <v>Đặng Xuân</v>
          </cell>
          <cell r="C2093" t="str">
            <v>Mỹ</v>
          </cell>
          <cell r="D2093" t="str">
            <v>Đặng Xuân Mỹ</v>
          </cell>
          <cell r="E2093" t="str">
            <v>15/10/1994</v>
          </cell>
          <cell r="F2093" t="str">
            <v>Bình Định</v>
          </cell>
          <cell r="G2093" t="str">
            <v>Nữ</v>
          </cell>
          <cell r="H2093" t="str">
            <v>215377145</v>
          </cell>
        </row>
        <row r="2094">
          <cell r="A2094">
            <v>31121021905</v>
          </cell>
          <cell r="B2094" t="str">
            <v>Hồng Vũ</v>
          </cell>
          <cell r="C2094" t="str">
            <v>Kiệt</v>
          </cell>
          <cell r="D2094" t="str">
            <v>Hồng Vũ Kiệt</v>
          </cell>
          <cell r="E2094" t="str">
            <v>13/09/1994</v>
          </cell>
          <cell r="F2094" t="str">
            <v>Bạc Liêu</v>
          </cell>
          <cell r="G2094" t="str">
            <v>Nam</v>
          </cell>
          <cell r="H2094" t="str">
            <v>385568173</v>
          </cell>
        </row>
        <row r="2095">
          <cell r="A2095">
            <v>31121021906</v>
          </cell>
          <cell r="B2095" t="str">
            <v>Đặng Minh</v>
          </cell>
          <cell r="C2095" t="str">
            <v>Hoàng</v>
          </cell>
          <cell r="D2095" t="str">
            <v>Đặng Minh Hoàng</v>
          </cell>
          <cell r="E2095" t="str">
            <v>09/04/1994</v>
          </cell>
          <cell r="F2095" t="str">
            <v>Đồng Nai</v>
          </cell>
          <cell r="G2095" t="str">
            <v>Nam</v>
          </cell>
          <cell r="H2095" t="str">
            <v>272241495</v>
          </cell>
        </row>
        <row r="2096">
          <cell r="A2096">
            <v>31121021907</v>
          </cell>
          <cell r="B2096" t="str">
            <v>Võ Quốc</v>
          </cell>
          <cell r="C2096" t="str">
            <v>Tâm</v>
          </cell>
          <cell r="D2096" t="str">
            <v>Võ Quốc Tâm</v>
          </cell>
          <cell r="E2096" t="str">
            <v>12/02/1994</v>
          </cell>
          <cell r="F2096" t="str">
            <v>Tiền Giang</v>
          </cell>
          <cell r="G2096" t="str">
            <v>Nam</v>
          </cell>
          <cell r="H2096" t="str">
            <v>312205824</v>
          </cell>
        </row>
        <row r="2097">
          <cell r="A2097">
            <v>31121021908</v>
          </cell>
          <cell r="B2097" t="str">
            <v>Ngũ Cẩm</v>
          </cell>
          <cell r="C2097" t="str">
            <v>Nhung</v>
          </cell>
          <cell r="D2097" t="str">
            <v>Ngũ Cẩm Nhung</v>
          </cell>
          <cell r="E2097" t="str">
            <v>28/01/1993</v>
          </cell>
          <cell r="F2097" t="str">
            <v>Nghệ An</v>
          </cell>
          <cell r="G2097" t="str">
            <v>Nữ</v>
          </cell>
          <cell r="H2097" t="str">
            <v>187347331</v>
          </cell>
        </row>
        <row r="2098">
          <cell r="A2098">
            <v>31121021909</v>
          </cell>
          <cell r="B2098" t="str">
            <v>Trương Minh</v>
          </cell>
          <cell r="C2098" t="str">
            <v>Hậu</v>
          </cell>
          <cell r="D2098" t="str">
            <v>Trương Minh Hậu</v>
          </cell>
          <cell r="E2098" t="str">
            <v>01/09/1994</v>
          </cell>
          <cell r="F2098" t="str">
            <v>Khánh Hòa</v>
          </cell>
          <cell r="G2098" t="str">
            <v>Nam</v>
          </cell>
          <cell r="H2098" t="str">
            <v>225518322</v>
          </cell>
        </row>
        <row r="2099">
          <cell r="A2099">
            <v>31121021910</v>
          </cell>
          <cell r="B2099" t="str">
            <v>Lê Thị Hồng</v>
          </cell>
          <cell r="C2099" t="str">
            <v>Nguyên</v>
          </cell>
          <cell r="D2099" t="str">
            <v>Lê Thị Hồng Nguyên</v>
          </cell>
          <cell r="E2099" t="str">
            <v>16/08/1994</v>
          </cell>
          <cell r="F2099" t="str">
            <v>Vĩnh Phú</v>
          </cell>
          <cell r="G2099" t="str">
            <v>Nữ</v>
          </cell>
          <cell r="H2099" t="str">
            <v>025360402</v>
          </cell>
        </row>
        <row r="2100">
          <cell r="A2100">
            <v>31121021911</v>
          </cell>
          <cell r="B2100" t="str">
            <v>Lê Quang</v>
          </cell>
          <cell r="C2100" t="str">
            <v>Nhật</v>
          </cell>
          <cell r="D2100" t="str">
            <v>Lê Quang Nhật</v>
          </cell>
          <cell r="E2100" t="str">
            <v>13/09/1994</v>
          </cell>
          <cell r="F2100" t="str">
            <v>Quảng Ngãi</v>
          </cell>
          <cell r="G2100" t="str">
            <v>Nam</v>
          </cell>
          <cell r="H2100" t="str">
            <v>212348618</v>
          </cell>
        </row>
        <row r="2101">
          <cell r="A2101">
            <v>31121021912</v>
          </cell>
          <cell r="B2101" t="str">
            <v>Cao Thị Hồng</v>
          </cell>
          <cell r="C2101" t="str">
            <v>Thanh</v>
          </cell>
          <cell r="D2101" t="str">
            <v>Cao Thị Hồng Thanh</v>
          </cell>
          <cell r="E2101" t="str">
            <v>01/09/1994</v>
          </cell>
          <cell r="F2101" t="str">
            <v>Bà Rịa - Vũng Tàu</v>
          </cell>
          <cell r="G2101" t="str">
            <v>Nữ</v>
          </cell>
          <cell r="H2101" t="str">
            <v>273485263</v>
          </cell>
        </row>
        <row r="2102">
          <cell r="A2102">
            <v>31121021913</v>
          </cell>
          <cell r="B2102" t="str">
            <v>Nguyễn Công</v>
          </cell>
          <cell r="C2102" t="str">
            <v>Thành</v>
          </cell>
          <cell r="D2102" t="str">
            <v>Nguyễn Công Thành</v>
          </cell>
          <cell r="E2102" t="str">
            <v>09/08/1994</v>
          </cell>
          <cell r="F2102" t="str">
            <v>Bà Rịa - Vũng Tàu</v>
          </cell>
          <cell r="G2102" t="str">
            <v>Nam</v>
          </cell>
          <cell r="H2102" t="str">
            <v>273485564</v>
          </cell>
        </row>
        <row r="2103">
          <cell r="A2103">
            <v>31121021914</v>
          </cell>
          <cell r="B2103" t="str">
            <v>Nguyễn Thu</v>
          </cell>
          <cell r="C2103" t="str">
            <v>Phương</v>
          </cell>
          <cell r="D2103" t="str">
            <v>Nguyễn Thu Phương</v>
          </cell>
          <cell r="E2103" t="str">
            <v>26/01/1994</v>
          </cell>
          <cell r="F2103" t="str">
            <v>Thanh Hóa</v>
          </cell>
          <cell r="G2103" t="str">
            <v>Nữ</v>
          </cell>
          <cell r="H2103" t="str">
            <v>174039181</v>
          </cell>
        </row>
        <row r="2104">
          <cell r="A2104">
            <v>31121021915</v>
          </cell>
          <cell r="B2104" t="str">
            <v>Huỳnh Tấn</v>
          </cell>
          <cell r="C2104" t="str">
            <v>San</v>
          </cell>
          <cell r="D2104" t="str">
            <v>Huỳnh Tấn San</v>
          </cell>
          <cell r="E2104" t="str">
            <v>13/04/1994</v>
          </cell>
          <cell r="F2104" t="str">
            <v>Đăk Lăk</v>
          </cell>
          <cell r="G2104" t="str">
            <v>Nam</v>
          </cell>
          <cell r="H2104" t="str">
            <v>241499070</v>
          </cell>
        </row>
        <row r="2105">
          <cell r="A2105">
            <v>31121021916</v>
          </cell>
          <cell r="B2105" t="str">
            <v>Trần Nhã</v>
          </cell>
          <cell r="C2105" t="str">
            <v>Yến</v>
          </cell>
          <cell r="D2105" t="str">
            <v>Trần Nhã Yến</v>
          </cell>
          <cell r="E2105" t="str">
            <v>12/02/1993</v>
          </cell>
          <cell r="F2105" t="str">
            <v>Long An</v>
          </cell>
          <cell r="G2105" t="str">
            <v>Nữ</v>
          </cell>
          <cell r="H2105" t="str">
            <v>301451115</v>
          </cell>
        </row>
        <row r="2106">
          <cell r="A2106">
            <v>31121021917</v>
          </cell>
          <cell r="B2106" t="str">
            <v>Phan Kiều</v>
          </cell>
          <cell r="C2106" t="str">
            <v>Loan</v>
          </cell>
          <cell r="D2106" t="str">
            <v>Phan Kiều Loan</v>
          </cell>
          <cell r="E2106" t="str">
            <v>05/10/1994</v>
          </cell>
          <cell r="F2106" t="str">
            <v>Quảng Nam</v>
          </cell>
          <cell r="G2106" t="str">
            <v>Nữ</v>
          </cell>
          <cell r="H2106" t="str">
            <v>205775206</v>
          </cell>
        </row>
        <row r="2107">
          <cell r="A2107">
            <v>31121021918</v>
          </cell>
          <cell r="B2107" t="str">
            <v>Phạm Quang</v>
          </cell>
          <cell r="C2107" t="str">
            <v>Vũ</v>
          </cell>
          <cell r="D2107" t="str">
            <v>Phạm Quang Vũ</v>
          </cell>
          <cell r="E2107" t="str">
            <v>25/02/1993</v>
          </cell>
          <cell r="F2107" t="str">
            <v>Tiền Giang</v>
          </cell>
          <cell r="G2107" t="str">
            <v>Nam</v>
          </cell>
          <cell r="H2107" t="str">
            <v>312270412</v>
          </cell>
        </row>
        <row r="2108">
          <cell r="A2108">
            <v>31121021919</v>
          </cell>
          <cell r="B2108" t="str">
            <v>Trần Đức</v>
          </cell>
          <cell r="C2108" t="str">
            <v>Trọng</v>
          </cell>
          <cell r="D2108" t="str">
            <v>Trần Đức Trọng</v>
          </cell>
          <cell r="E2108" t="str">
            <v>05/07/1994</v>
          </cell>
          <cell r="F2108" t="str">
            <v>Cà Mau</v>
          </cell>
          <cell r="G2108" t="str">
            <v>Nam</v>
          </cell>
          <cell r="H2108" t="str">
            <v>025255405</v>
          </cell>
        </row>
        <row r="2109">
          <cell r="A2109">
            <v>31121021920</v>
          </cell>
          <cell r="B2109" t="str">
            <v>Nguyễn Minh</v>
          </cell>
          <cell r="C2109" t="str">
            <v>Thông</v>
          </cell>
          <cell r="D2109" t="str">
            <v>Nguyễn Minh Thông</v>
          </cell>
          <cell r="E2109" t="str">
            <v>08/01/1994</v>
          </cell>
          <cell r="F2109" t="str">
            <v>TP. Hồ Chí Minh</v>
          </cell>
          <cell r="G2109" t="str">
            <v>Nam</v>
          </cell>
          <cell r="H2109" t="str">
            <v>025438398</v>
          </cell>
        </row>
        <row r="2110">
          <cell r="A2110">
            <v>31121021921</v>
          </cell>
          <cell r="B2110" t="str">
            <v>Nguyễn Thế</v>
          </cell>
          <cell r="C2110" t="str">
            <v>Khoa</v>
          </cell>
          <cell r="D2110" t="str">
            <v>Nguyễn Thế Khoa</v>
          </cell>
          <cell r="E2110" t="str">
            <v>01/09/1994</v>
          </cell>
          <cell r="F2110" t="str">
            <v>TP. Hồ Chí Minh</v>
          </cell>
          <cell r="G2110" t="str">
            <v>Nam</v>
          </cell>
          <cell r="H2110" t="str">
            <v>025283838</v>
          </cell>
        </row>
        <row r="2111">
          <cell r="A2111">
            <v>31121021922</v>
          </cell>
          <cell r="B2111" t="str">
            <v>Đặng Nguyễn Hoài</v>
          </cell>
          <cell r="C2111" t="str">
            <v>Thương</v>
          </cell>
          <cell r="D2111" t="str">
            <v>Đặng Nguyễn Hoài Thương</v>
          </cell>
          <cell r="E2111" t="str">
            <v>10/05/1994</v>
          </cell>
          <cell r="F2111" t="str">
            <v>Quảng Ngãi</v>
          </cell>
          <cell r="G2111" t="str">
            <v>Nữ</v>
          </cell>
          <cell r="H2111" t="str">
            <v>212379077</v>
          </cell>
        </row>
        <row r="2112">
          <cell r="A2112">
            <v>31121021923</v>
          </cell>
          <cell r="B2112" t="str">
            <v>Nguyễn Văn</v>
          </cell>
          <cell r="C2112" t="str">
            <v>Minh</v>
          </cell>
          <cell r="D2112" t="str">
            <v>Nguyễn Văn Minh</v>
          </cell>
          <cell r="E2112" t="str">
            <v>13/06/1994</v>
          </cell>
          <cell r="F2112" t="str">
            <v>Thanh Hóa</v>
          </cell>
          <cell r="G2112" t="str">
            <v>Nam</v>
          </cell>
          <cell r="H2112" t="str">
            <v>174222068</v>
          </cell>
        </row>
        <row r="2113">
          <cell r="A2113">
            <v>31121021924</v>
          </cell>
          <cell r="B2113" t="str">
            <v>Lý Hải</v>
          </cell>
          <cell r="C2113" t="str">
            <v>Đăng</v>
          </cell>
          <cell r="D2113" t="str">
            <v>Lý Hải Đăng</v>
          </cell>
          <cell r="E2113" t="str">
            <v>25/06/1994</v>
          </cell>
          <cell r="F2113" t="str">
            <v>Cần Thơ</v>
          </cell>
          <cell r="G2113" t="str">
            <v>Nam</v>
          </cell>
          <cell r="H2113" t="str">
            <v>312194883</v>
          </cell>
        </row>
        <row r="2114">
          <cell r="A2114">
            <v>31121021925</v>
          </cell>
          <cell r="B2114" t="str">
            <v>Nguyễn Đặng Quốc</v>
          </cell>
          <cell r="C2114" t="str">
            <v>Khánh</v>
          </cell>
          <cell r="D2114" t="str">
            <v>Nguyễn Đặng Quốc Khánh</v>
          </cell>
          <cell r="E2114" t="str">
            <v>25/02/1994</v>
          </cell>
          <cell r="F2114" t="str">
            <v>Long An</v>
          </cell>
          <cell r="G2114" t="str">
            <v>Nam</v>
          </cell>
          <cell r="H2114" t="str">
            <v>301501739</v>
          </cell>
        </row>
        <row r="2115">
          <cell r="A2115">
            <v>31121021926</v>
          </cell>
          <cell r="B2115" t="str">
            <v>Phạm Văn</v>
          </cell>
          <cell r="C2115" t="str">
            <v>Trung</v>
          </cell>
          <cell r="D2115" t="str">
            <v>Phạm Văn Trung</v>
          </cell>
          <cell r="E2115" t="str">
            <v>14/05/1994</v>
          </cell>
          <cell r="F2115" t="str">
            <v>Đăk Lăk</v>
          </cell>
          <cell r="G2115" t="str">
            <v>Nam</v>
          </cell>
          <cell r="H2115" t="str">
            <v>245220167</v>
          </cell>
        </row>
        <row r="2116">
          <cell r="A2116">
            <v>31121021927</v>
          </cell>
          <cell r="B2116" t="str">
            <v>Lê Hoàng Ngọc</v>
          </cell>
          <cell r="C2116" t="str">
            <v>Hạnh</v>
          </cell>
          <cell r="D2116" t="str">
            <v>Lê Hoàng Ngọc Hạnh</v>
          </cell>
          <cell r="E2116" t="str">
            <v>07/12/1994</v>
          </cell>
          <cell r="F2116" t="str">
            <v>Tiền Giang</v>
          </cell>
          <cell r="G2116" t="str">
            <v>Nữ</v>
          </cell>
          <cell r="H2116" t="str">
            <v>312269096</v>
          </cell>
        </row>
        <row r="2117">
          <cell r="A2117">
            <v>31121021928</v>
          </cell>
          <cell r="B2117" t="str">
            <v>Trần Thị Mai</v>
          </cell>
          <cell r="C2117" t="str">
            <v>Hương</v>
          </cell>
          <cell r="D2117" t="str">
            <v>Trần Thị Mai Hương</v>
          </cell>
          <cell r="E2117" t="str">
            <v>27/01/1994</v>
          </cell>
          <cell r="F2117" t="str">
            <v>Hà Tĩnh</v>
          </cell>
          <cell r="G2117" t="str">
            <v>Nữ</v>
          </cell>
          <cell r="H2117" t="str">
            <v>272488056</v>
          </cell>
        </row>
        <row r="2118">
          <cell r="A2118">
            <v>31121021929</v>
          </cell>
          <cell r="B2118" t="str">
            <v>Nguyễn Thanh Thủy</v>
          </cell>
          <cell r="C2118" t="str">
            <v>Tiên</v>
          </cell>
          <cell r="D2118" t="str">
            <v>Nguyễn Thanh Thủy Tiên</v>
          </cell>
          <cell r="E2118" t="str">
            <v>04/12/1994</v>
          </cell>
          <cell r="F2118" t="str">
            <v>Sông Bé</v>
          </cell>
          <cell r="G2118" t="str">
            <v>Nữ</v>
          </cell>
          <cell r="H2118" t="str">
            <v>285426971</v>
          </cell>
        </row>
        <row r="2119">
          <cell r="A2119">
            <v>31121021930</v>
          </cell>
          <cell r="B2119" t="str">
            <v>Lương Thị Nguyên</v>
          </cell>
          <cell r="C2119" t="str">
            <v>Hạ</v>
          </cell>
          <cell r="D2119" t="str">
            <v>Lương Thị Nguyên Hạ</v>
          </cell>
          <cell r="E2119" t="str">
            <v>01/11/1994</v>
          </cell>
          <cell r="F2119" t="str">
            <v>Đà Nẵng</v>
          </cell>
          <cell r="G2119" t="str">
            <v>Nữ</v>
          </cell>
          <cell r="H2119" t="str">
            <v>201675504</v>
          </cell>
        </row>
        <row r="2120">
          <cell r="A2120">
            <v>31121021931</v>
          </cell>
          <cell r="B2120" t="str">
            <v>Lê Tô</v>
          </cell>
          <cell r="C2120" t="str">
            <v>Linh</v>
          </cell>
          <cell r="D2120" t="str">
            <v>Lê Tô Linh</v>
          </cell>
          <cell r="E2120" t="str">
            <v>14/04/1994</v>
          </cell>
          <cell r="F2120" t="str">
            <v>Quảng Ninh</v>
          </cell>
          <cell r="G2120" t="str">
            <v>Nữ</v>
          </cell>
          <cell r="H2120" t="str">
            <v>101159330</v>
          </cell>
        </row>
        <row r="2121">
          <cell r="A2121">
            <v>31121021932</v>
          </cell>
          <cell r="B2121" t="str">
            <v>Nguyễn Khánh</v>
          </cell>
          <cell r="C2121" t="str">
            <v>Chí</v>
          </cell>
          <cell r="D2121" t="str">
            <v>Nguyễn Khánh Chí</v>
          </cell>
          <cell r="E2121" t="str">
            <v>10/09/1994</v>
          </cell>
          <cell r="F2121" t="str">
            <v>Lâm Đồng</v>
          </cell>
          <cell r="G2121" t="str">
            <v>Nam</v>
          </cell>
          <cell r="H2121" t="str">
            <v>250947209</v>
          </cell>
        </row>
        <row r="2122">
          <cell r="A2122">
            <v>31121021933</v>
          </cell>
          <cell r="B2122" t="str">
            <v>Trần Huệ</v>
          </cell>
          <cell r="C2122" t="str">
            <v>Hồng</v>
          </cell>
          <cell r="D2122" t="str">
            <v>Trần Huệ Hồng</v>
          </cell>
          <cell r="E2122" t="str">
            <v>11/10/1994</v>
          </cell>
          <cell r="F2122" t="str">
            <v>TP. Hồ Chí Minh</v>
          </cell>
          <cell r="G2122" t="str">
            <v>Nữ</v>
          </cell>
          <cell r="H2122" t="str">
            <v>025305254</v>
          </cell>
        </row>
        <row r="2123">
          <cell r="A2123">
            <v>31121021934</v>
          </cell>
          <cell r="B2123" t="str">
            <v>Nguyễn Thị Kiều</v>
          </cell>
          <cell r="C2123" t="str">
            <v>Thu</v>
          </cell>
          <cell r="D2123" t="str">
            <v>Nguyễn Thị Kiều Thu</v>
          </cell>
          <cell r="E2123" t="str">
            <v>27/07/1994</v>
          </cell>
          <cell r="F2123" t="str">
            <v>Tiền Giang</v>
          </cell>
          <cell r="G2123" t="str">
            <v>Nữ</v>
          </cell>
          <cell r="H2123" t="str">
            <v>312203001</v>
          </cell>
        </row>
        <row r="2124">
          <cell r="A2124">
            <v>31121021935</v>
          </cell>
          <cell r="B2124" t="str">
            <v>Phạm Minh</v>
          </cell>
          <cell r="C2124" t="str">
            <v>Tuấn</v>
          </cell>
          <cell r="D2124" t="str">
            <v>Phạm Minh Tuấn</v>
          </cell>
          <cell r="E2124" t="str">
            <v>14/06/1994</v>
          </cell>
          <cell r="F2124" t="str">
            <v>Đăk Lăk</v>
          </cell>
          <cell r="G2124" t="str">
            <v>Nam</v>
          </cell>
          <cell r="H2124" t="str">
            <v>241354156</v>
          </cell>
        </row>
        <row r="2125">
          <cell r="A2125">
            <v>31121021936</v>
          </cell>
          <cell r="B2125" t="str">
            <v>Nguyễn Tuấn</v>
          </cell>
          <cell r="C2125" t="str">
            <v>Sang</v>
          </cell>
          <cell r="D2125" t="str">
            <v>Nguyễn Tuấn Sang</v>
          </cell>
          <cell r="E2125" t="str">
            <v>02/01/1994</v>
          </cell>
          <cell r="F2125" t="str">
            <v>TP. Hồ Chí Minh</v>
          </cell>
          <cell r="G2125" t="str">
            <v>Nam</v>
          </cell>
          <cell r="H2125" t="str">
            <v>025115113</v>
          </cell>
        </row>
        <row r="2126">
          <cell r="A2126">
            <v>31121021937</v>
          </cell>
          <cell r="B2126" t="str">
            <v>Lâm Quyết</v>
          </cell>
          <cell r="C2126" t="str">
            <v>Thắng</v>
          </cell>
          <cell r="D2126" t="str">
            <v>Lâm Quyết Thắng</v>
          </cell>
          <cell r="E2126" t="str">
            <v>07/09/1994</v>
          </cell>
          <cell r="F2126" t="str">
            <v>Đăk Lăk</v>
          </cell>
          <cell r="G2126" t="str">
            <v>Nam</v>
          </cell>
          <cell r="H2126" t="str">
            <v>241555772</v>
          </cell>
        </row>
        <row r="2127">
          <cell r="A2127">
            <v>31121021938</v>
          </cell>
          <cell r="B2127" t="str">
            <v>Thái Hoàng Thị</v>
          </cell>
          <cell r="C2127" t="str">
            <v>Hiếu</v>
          </cell>
          <cell r="D2127" t="str">
            <v>Thái Hoàng Thị Hiếu</v>
          </cell>
          <cell r="E2127" t="str">
            <v>24/07/1994</v>
          </cell>
          <cell r="F2127" t="str">
            <v>Bình Dương</v>
          </cell>
          <cell r="G2127" t="str">
            <v>Nữ</v>
          </cell>
          <cell r="H2127" t="str">
            <v>281084245</v>
          </cell>
        </row>
        <row r="2128">
          <cell r="A2128">
            <v>31121021939</v>
          </cell>
          <cell r="B2128" t="str">
            <v>Trương Quang</v>
          </cell>
          <cell r="C2128" t="str">
            <v>Khánh</v>
          </cell>
          <cell r="D2128" t="str">
            <v>Trương Quang Khánh</v>
          </cell>
          <cell r="E2128" t="str">
            <v>18/10/1994</v>
          </cell>
          <cell r="F2128" t="str">
            <v>Khánh Hòa</v>
          </cell>
          <cell r="G2128" t="str">
            <v>Nam</v>
          </cell>
          <cell r="H2128" t="str">
            <v>225574667</v>
          </cell>
        </row>
        <row r="2129">
          <cell r="A2129">
            <v>31121021940</v>
          </cell>
          <cell r="B2129" t="str">
            <v>Nguyễn Ngọc</v>
          </cell>
          <cell r="C2129" t="str">
            <v>Thủy</v>
          </cell>
          <cell r="D2129" t="str">
            <v>Nguyễn Ngọc Thủy</v>
          </cell>
          <cell r="E2129" t="str">
            <v>19/06/1993</v>
          </cell>
          <cell r="F2129" t="str">
            <v>TP. Hồ Chí Minh</v>
          </cell>
          <cell r="G2129" t="str">
            <v>Nữ</v>
          </cell>
          <cell r="H2129" t="str">
            <v>025354200</v>
          </cell>
        </row>
        <row r="2130">
          <cell r="A2130">
            <v>31121021941</v>
          </cell>
          <cell r="B2130" t="str">
            <v>Lê Thị</v>
          </cell>
          <cell r="C2130" t="str">
            <v>Nhung</v>
          </cell>
          <cell r="D2130" t="str">
            <v>Lê Thị Nhung</v>
          </cell>
          <cell r="E2130" t="str">
            <v>06/02/1994</v>
          </cell>
          <cell r="F2130" t="str">
            <v>Lâm Đồng</v>
          </cell>
          <cell r="G2130" t="str">
            <v>Nữ</v>
          </cell>
          <cell r="H2130" t="str">
            <v>250947457</v>
          </cell>
        </row>
        <row r="2131">
          <cell r="A2131">
            <v>31121021942</v>
          </cell>
          <cell r="B2131" t="str">
            <v>Trần</v>
          </cell>
          <cell r="C2131" t="str">
            <v>Đức</v>
          </cell>
          <cell r="D2131" t="str">
            <v>Trần Đức</v>
          </cell>
          <cell r="E2131" t="str">
            <v>04/01/1994</v>
          </cell>
          <cell r="F2131" t="str">
            <v>Gia Lai</v>
          </cell>
          <cell r="G2131" t="str">
            <v>Nam</v>
          </cell>
          <cell r="H2131" t="str">
            <v>230979464</v>
          </cell>
        </row>
        <row r="2132">
          <cell r="A2132">
            <v>31121021943</v>
          </cell>
          <cell r="B2132" t="str">
            <v>Nguyễn Anh</v>
          </cell>
          <cell r="C2132" t="str">
            <v>Thảo</v>
          </cell>
          <cell r="D2132" t="str">
            <v>Nguyễn Anh Thảo</v>
          </cell>
          <cell r="E2132" t="str">
            <v>04/12/1994</v>
          </cell>
          <cell r="F2132" t="str">
            <v>Quảng Nam</v>
          </cell>
          <cell r="G2132" t="str">
            <v>Nữ</v>
          </cell>
          <cell r="H2132" t="str">
            <v>205840373</v>
          </cell>
        </row>
        <row r="2133">
          <cell r="A2133">
            <v>31121021944</v>
          </cell>
          <cell r="B2133" t="str">
            <v>Phan Nhật</v>
          </cell>
          <cell r="C2133" t="str">
            <v>Huy</v>
          </cell>
          <cell r="D2133" t="str">
            <v>Phan Nhật Huy</v>
          </cell>
          <cell r="E2133" t="str">
            <v>17/01/1994</v>
          </cell>
          <cell r="F2133" t="str">
            <v>Bình Thuận</v>
          </cell>
          <cell r="G2133" t="str">
            <v>Nam</v>
          </cell>
          <cell r="H2133" t="str">
            <v>272314239</v>
          </cell>
        </row>
        <row r="2134">
          <cell r="A2134">
            <v>31121021945</v>
          </cell>
          <cell r="B2134" t="str">
            <v>Lâm Lê Thảo</v>
          </cell>
          <cell r="C2134" t="str">
            <v>Vy</v>
          </cell>
          <cell r="D2134" t="str">
            <v>Lâm Lê Thảo Vy</v>
          </cell>
          <cell r="E2134" t="str">
            <v>06/08/1994</v>
          </cell>
          <cell r="F2134" t="str">
            <v>An Giang</v>
          </cell>
          <cell r="G2134" t="str">
            <v>Nữ</v>
          </cell>
          <cell r="H2134" t="str">
            <v>352106562</v>
          </cell>
        </row>
        <row r="2135">
          <cell r="A2135">
            <v>31121021946</v>
          </cell>
          <cell r="B2135" t="str">
            <v>Nguyễn Thanh</v>
          </cell>
          <cell r="C2135" t="str">
            <v>Giàu</v>
          </cell>
          <cell r="D2135" t="str">
            <v>Nguyễn Thanh Giàu</v>
          </cell>
          <cell r="E2135" t="str">
            <v>11/03/1994</v>
          </cell>
          <cell r="F2135" t="str">
            <v>Long An</v>
          </cell>
          <cell r="G2135" t="str">
            <v>Nam</v>
          </cell>
          <cell r="H2135" t="str">
            <v>025040195</v>
          </cell>
        </row>
        <row r="2136">
          <cell r="A2136">
            <v>31121021947</v>
          </cell>
          <cell r="B2136" t="str">
            <v>Nguyễn Công</v>
          </cell>
          <cell r="C2136" t="str">
            <v>Thức</v>
          </cell>
          <cell r="D2136" t="str">
            <v>Nguyễn Công Thức</v>
          </cell>
          <cell r="E2136" t="str">
            <v>21/07/1994</v>
          </cell>
          <cell r="F2136" t="str">
            <v>TP. Hồ Chí Minh</v>
          </cell>
          <cell r="G2136" t="str">
            <v>Nam</v>
          </cell>
          <cell r="H2136" t="str">
            <v>025153180</v>
          </cell>
        </row>
        <row r="2137">
          <cell r="A2137">
            <v>31121021948</v>
          </cell>
          <cell r="B2137" t="str">
            <v>Nguyễn Hoàng</v>
          </cell>
          <cell r="C2137" t="str">
            <v>Phúc</v>
          </cell>
          <cell r="D2137" t="str">
            <v>Nguyễn Hoàng Phúc</v>
          </cell>
          <cell r="E2137" t="str">
            <v>21/02/1994</v>
          </cell>
          <cell r="F2137" t="str">
            <v>Lâm Đồng</v>
          </cell>
          <cell r="G2137" t="str">
            <v>Nam</v>
          </cell>
          <cell r="H2137" t="str">
            <v>250947195</v>
          </cell>
        </row>
        <row r="2138">
          <cell r="A2138">
            <v>31121021949</v>
          </cell>
          <cell r="B2138" t="str">
            <v>Đinh Thị Trúc</v>
          </cell>
          <cell r="C2138" t="str">
            <v>Quyên</v>
          </cell>
          <cell r="D2138" t="str">
            <v>Đinh Thị Trúc Quyên</v>
          </cell>
          <cell r="E2138" t="str">
            <v>18/11/1994</v>
          </cell>
          <cell r="F2138" t="str">
            <v>Lâm Đồng</v>
          </cell>
          <cell r="G2138" t="str">
            <v>Nữ</v>
          </cell>
          <cell r="H2138" t="str">
            <v>250909762</v>
          </cell>
        </row>
        <row r="2139">
          <cell r="A2139">
            <v>31121021950</v>
          </cell>
          <cell r="B2139" t="str">
            <v>Đoàn Thị Kim</v>
          </cell>
          <cell r="C2139" t="str">
            <v>Thoa</v>
          </cell>
          <cell r="D2139" t="str">
            <v>Đoàn Thị Kim Thoa</v>
          </cell>
          <cell r="E2139" t="str">
            <v>27/02/1994</v>
          </cell>
          <cell r="F2139" t="str">
            <v>Bà Rịa - Vũng Tàu</v>
          </cell>
          <cell r="G2139" t="str">
            <v>Nữ</v>
          </cell>
          <cell r="H2139" t="str">
            <v>273604332</v>
          </cell>
        </row>
        <row r="2140">
          <cell r="A2140">
            <v>31121021951</v>
          </cell>
          <cell r="B2140" t="str">
            <v>Trương Thị Phương</v>
          </cell>
          <cell r="C2140" t="str">
            <v>Nguyên</v>
          </cell>
          <cell r="D2140" t="str">
            <v>Trương Thị Phương Nguyên</v>
          </cell>
          <cell r="E2140" t="str">
            <v>12/08/1994</v>
          </cell>
          <cell r="F2140" t="str">
            <v>Bình Định</v>
          </cell>
          <cell r="G2140" t="str">
            <v>Nữ</v>
          </cell>
          <cell r="H2140" t="str">
            <v>215344821</v>
          </cell>
        </row>
        <row r="2141">
          <cell r="A2141">
            <v>31121021952</v>
          </cell>
          <cell r="B2141" t="str">
            <v>Lê Minh</v>
          </cell>
          <cell r="C2141" t="str">
            <v>Tuấn</v>
          </cell>
          <cell r="D2141" t="str">
            <v>Lê Minh Tuấn</v>
          </cell>
          <cell r="E2141" t="str">
            <v>02/10/1994</v>
          </cell>
          <cell r="F2141" t="str">
            <v>Thanh Hóa</v>
          </cell>
          <cell r="G2141" t="str">
            <v>Nam</v>
          </cell>
          <cell r="H2141" t="str">
            <v>173797116</v>
          </cell>
        </row>
        <row r="2142">
          <cell r="A2142">
            <v>31121021953</v>
          </cell>
          <cell r="B2142" t="str">
            <v>Nguyễn Công</v>
          </cell>
          <cell r="C2142" t="str">
            <v>Tuấn</v>
          </cell>
          <cell r="D2142" t="str">
            <v>Nguyễn Công Tuấn</v>
          </cell>
          <cell r="E2142" t="str">
            <v>15/05/1994</v>
          </cell>
          <cell r="F2142" t="str">
            <v>Sông Bé</v>
          </cell>
          <cell r="G2142" t="str">
            <v>Nam</v>
          </cell>
          <cell r="H2142" t="str">
            <v>285498146</v>
          </cell>
        </row>
        <row r="2143">
          <cell r="A2143">
            <v>31121021954</v>
          </cell>
          <cell r="B2143" t="str">
            <v>Lê Văn</v>
          </cell>
          <cell r="C2143" t="str">
            <v>Khuê</v>
          </cell>
          <cell r="D2143" t="str">
            <v>Lê Văn Khuê</v>
          </cell>
          <cell r="E2143" t="str">
            <v>31/07/1994</v>
          </cell>
          <cell r="F2143" t="str">
            <v>Hà Nội</v>
          </cell>
          <cell r="G2143" t="str">
            <v>Nam</v>
          </cell>
          <cell r="H2143" t="str">
            <v>017185457</v>
          </cell>
        </row>
        <row r="2144">
          <cell r="A2144">
            <v>31121021955</v>
          </cell>
          <cell r="B2144" t="str">
            <v>Bùi Ngọc Phương</v>
          </cell>
          <cell r="C2144" t="str">
            <v>Thảo</v>
          </cell>
          <cell r="D2144" t="str">
            <v>Bùi Ngọc Phương Thảo</v>
          </cell>
          <cell r="E2144" t="str">
            <v>04/11/1994</v>
          </cell>
          <cell r="F2144" t="str">
            <v>TP. Hồ Chí Minh</v>
          </cell>
          <cell r="G2144" t="str">
            <v>Nữ</v>
          </cell>
          <cell r="H2144" t="str">
            <v>025280628</v>
          </cell>
        </row>
        <row r="2145">
          <cell r="A2145">
            <v>31121021956</v>
          </cell>
          <cell r="B2145" t="str">
            <v>Trần Thị Thanh</v>
          </cell>
          <cell r="C2145" t="str">
            <v>Hà</v>
          </cell>
          <cell r="D2145" t="str">
            <v>Trần Thị Thanh Hà</v>
          </cell>
          <cell r="E2145" t="str">
            <v>14/04/1994</v>
          </cell>
          <cell r="F2145" t="str">
            <v>TP. Hồ Chí Minh</v>
          </cell>
          <cell r="G2145" t="str">
            <v>Nữ</v>
          </cell>
          <cell r="H2145" t="str">
            <v>024985471</v>
          </cell>
        </row>
        <row r="2146">
          <cell r="A2146">
            <v>31121021957</v>
          </cell>
          <cell r="B2146" t="str">
            <v>Nguyễn Thị</v>
          </cell>
          <cell r="C2146" t="str">
            <v>Huyên</v>
          </cell>
          <cell r="D2146" t="str">
            <v>Nguyễn Thị Huyên</v>
          </cell>
          <cell r="E2146" t="str">
            <v>03/04/1993</v>
          </cell>
          <cell r="F2146" t="str">
            <v>Nghệ An</v>
          </cell>
          <cell r="G2146" t="str">
            <v>Nữ</v>
          </cell>
          <cell r="H2146" t="str">
            <v>187233863</v>
          </cell>
        </row>
        <row r="2147">
          <cell r="A2147">
            <v>31121021958</v>
          </cell>
          <cell r="B2147" t="str">
            <v>Nguyễn Việt</v>
          </cell>
          <cell r="C2147" t="str">
            <v>Đạt</v>
          </cell>
          <cell r="D2147" t="str">
            <v>Nguyễn Việt Đạt</v>
          </cell>
          <cell r="E2147" t="str">
            <v>06/09/1993</v>
          </cell>
          <cell r="F2147" t="str">
            <v>Quảng Nam</v>
          </cell>
          <cell r="G2147" t="str">
            <v>Nam</v>
          </cell>
          <cell r="H2147" t="str">
            <v>205728160</v>
          </cell>
        </row>
        <row r="2148">
          <cell r="A2148">
            <v>31121021959</v>
          </cell>
          <cell r="B2148" t="str">
            <v>Nguyễn Thái</v>
          </cell>
          <cell r="C2148" t="str">
            <v>Lộc</v>
          </cell>
          <cell r="D2148" t="str">
            <v>Nguyễn Thái Lộc</v>
          </cell>
          <cell r="E2148" t="str">
            <v>09/07/1994</v>
          </cell>
          <cell r="F2148" t="str">
            <v>Long An</v>
          </cell>
          <cell r="G2148" t="str">
            <v>Nam</v>
          </cell>
          <cell r="H2148" t="str">
            <v>301517707</v>
          </cell>
        </row>
        <row r="2149">
          <cell r="A2149">
            <v>31121021960</v>
          </cell>
          <cell r="B2149" t="str">
            <v>Hồ Nguyễn Hoàng</v>
          </cell>
          <cell r="C2149" t="str">
            <v>My</v>
          </cell>
          <cell r="D2149" t="str">
            <v>Hồ Nguyễn Hoàng My</v>
          </cell>
          <cell r="E2149" t="str">
            <v>20/06/1994</v>
          </cell>
          <cell r="F2149" t="str">
            <v>Tiền Giang</v>
          </cell>
          <cell r="G2149" t="str">
            <v>Nữ</v>
          </cell>
          <cell r="H2149" t="str">
            <v>312231000</v>
          </cell>
        </row>
        <row r="2150">
          <cell r="A2150">
            <v>31121021961</v>
          </cell>
          <cell r="B2150" t="str">
            <v>Nguyễn Văn</v>
          </cell>
          <cell r="C2150" t="str">
            <v>Bắc</v>
          </cell>
          <cell r="D2150" t="str">
            <v>Nguyễn Văn Bắc</v>
          </cell>
          <cell r="E2150" t="str">
            <v>04/07/1994</v>
          </cell>
          <cell r="F2150" t="str">
            <v>Lâm Đồng</v>
          </cell>
          <cell r="G2150" t="str">
            <v>Nam</v>
          </cell>
          <cell r="H2150" t="str">
            <v>250898090</v>
          </cell>
        </row>
        <row r="2151">
          <cell r="A2151">
            <v>31121021962</v>
          </cell>
          <cell r="B2151" t="str">
            <v>Châu Thị Hoàng</v>
          </cell>
          <cell r="C2151" t="str">
            <v>Yến</v>
          </cell>
          <cell r="D2151" t="str">
            <v>Châu Thị Hoàng Yến</v>
          </cell>
          <cell r="E2151" t="str">
            <v>07/11/1994</v>
          </cell>
          <cell r="F2151" t="str">
            <v>TP. Hồ Chí Minh</v>
          </cell>
          <cell r="G2151" t="str">
            <v>Nữ</v>
          </cell>
          <cell r="H2151" t="str">
            <v>025091546</v>
          </cell>
        </row>
        <row r="2152">
          <cell r="A2152">
            <v>31121021963</v>
          </cell>
          <cell r="B2152" t="str">
            <v>Nguyễn Lê Huy</v>
          </cell>
          <cell r="C2152" t="str">
            <v>Vũ</v>
          </cell>
          <cell r="D2152" t="str">
            <v>Nguyễn Lê Huy Vũ</v>
          </cell>
          <cell r="E2152" t="str">
            <v>07/02/1994</v>
          </cell>
          <cell r="F2152" t="str">
            <v>TP. Hồ Chí Minh</v>
          </cell>
          <cell r="G2152" t="str">
            <v>Nam</v>
          </cell>
          <cell r="H2152" t="str">
            <v/>
          </cell>
        </row>
        <row r="2153">
          <cell r="A2153">
            <v>31121021964</v>
          </cell>
          <cell r="B2153" t="str">
            <v>Nguyễn Phạm Anh</v>
          </cell>
          <cell r="C2153" t="str">
            <v>Thảo</v>
          </cell>
          <cell r="D2153" t="str">
            <v>Nguyễn Phạm Anh Thảo</v>
          </cell>
          <cell r="E2153" t="str">
            <v>16/09/1994</v>
          </cell>
          <cell r="F2153" t="str">
            <v>Ninh Thuận</v>
          </cell>
          <cell r="G2153" t="str">
            <v>Nữ</v>
          </cell>
          <cell r="H2153" t="str">
            <v>264427572</v>
          </cell>
        </row>
        <row r="2154">
          <cell r="A2154">
            <v>31121021965</v>
          </cell>
          <cell r="B2154" t="str">
            <v>Huỳnh Hoàng</v>
          </cell>
          <cell r="C2154" t="str">
            <v>Đạt</v>
          </cell>
          <cell r="D2154" t="str">
            <v>Huỳnh Hoàng Đạt</v>
          </cell>
          <cell r="E2154" t="str">
            <v>21/03/1994</v>
          </cell>
          <cell r="F2154" t="str">
            <v>Bình Định</v>
          </cell>
          <cell r="G2154" t="str">
            <v>Nam</v>
          </cell>
          <cell r="H2154" t="str">
            <v>215297275</v>
          </cell>
        </row>
        <row r="2155">
          <cell r="A2155">
            <v>31121021966</v>
          </cell>
          <cell r="B2155" t="str">
            <v>Hồ Duy</v>
          </cell>
          <cell r="C2155" t="str">
            <v>Nhã</v>
          </cell>
          <cell r="D2155" t="str">
            <v>Hồ Duy Nhã</v>
          </cell>
          <cell r="E2155" t="str">
            <v>19/05/1994</v>
          </cell>
          <cell r="F2155" t="str">
            <v>Quảng Ngãi</v>
          </cell>
          <cell r="G2155" t="str">
            <v>Nam</v>
          </cell>
          <cell r="H2155" t="str">
            <v>250938828</v>
          </cell>
        </row>
        <row r="2156">
          <cell r="A2156">
            <v>31121021967</v>
          </cell>
          <cell r="B2156" t="str">
            <v>Nguyễn Thị Kim</v>
          </cell>
          <cell r="C2156" t="str">
            <v>Hoàng</v>
          </cell>
          <cell r="D2156" t="str">
            <v>Nguyễn Thị Kim Hoàng</v>
          </cell>
          <cell r="E2156" t="str">
            <v>02/07/1994</v>
          </cell>
          <cell r="F2156" t="str">
            <v>An Giang</v>
          </cell>
          <cell r="G2156" t="str">
            <v>Nữ</v>
          </cell>
          <cell r="H2156" t="str">
            <v>352125751</v>
          </cell>
        </row>
        <row r="2157">
          <cell r="A2157">
            <v>31121021968</v>
          </cell>
          <cell r="B2157" t="str">
            <v>Lê Huy</v>
          </cell>
          <cell r="C2157" t="str">
            <v>Đỉnh</v>
          </cell>
          <cell r="D2157" t="str">
            <v>Lê Huy Đỉnh</v>
          </cell>
          <cell r="E2157" t="str">
            <v>17/10/1994</v>
          </cell>
          <cell r="F2157" t="str">
            <v>TP. Hồ Chí Minh</v>
          </cell>
          <cell r="G2157" t="str">
            <v>Nam</v>
          </cell>
          <cell r="H2157" t="str">
            <v>025040251</v>
          </cell>
        </row>
        <row r="2158">
          <cell r="A2158">
            <v>31121021969</v>
          </cell>
          <cell r="B2158" t="str">
            <v>Nguyễn Thị</v>
          </cell>
          <cell r="C2158" t="str">
            <v>Hạnh</v>
          </cell>
          <cell r="D2158" t="str">
            <v>Nguyễn Thị Hạnh</v>
          </cell>
          <cell r="E2158" t="str">
            <v>01/08/1994</v>
          </cell>
          <cell r="F2158" t="str">
            <v>Bà Rịa - Vũng Tàu</v>
          </cell>
          <cell r="G2158" t="str">
            <v>Nữ</v>
          </cell>
          <cell r="H2158" t="str">
            <v>273495237</v>
          </cell>
        </row>
        <row r="2159">
          <cell r="A2159">
            <v>31121021970</v>
          </cell>
          <cell r="B2159" t="str">
            <v>Đặng Thị Mỹ</v>
          </cell>
          <cell r="C2159" t="str">
            <v>Duyên</v>
          </cell>
          <cell r="D2159" t="str">
            <v>Đặng Thị Mỹ Duyên</v>
          </cell>
          <cell r="E2159" t="str">
            <v>20/01/1994</v>
          </cell>
          <cell r="F2159" t="str">
            <v>Tiền Giang</v>
          </cell>
          <cell r="G2159" t="str">
            <v>Nữ</v>
          </cell>
          <cell r="H2159" t="str">
            <v>312217094</v>
          </cell>
        </row>
        <row r="2160">
          <cell r="A2160">
            <v>31121021971</v>
          </cell>
          <cell r="B2160" t="str">
            <v>Nguyễn Hoàng</v>
          </cell>
          <cell r="C2160" t="str">
            <v>Nam</v>
          </cell>
          <cell r="D2160" t="str">
            <v>Nguyễn Hoàng Nam</v>
          </cell>
          <cell r="E2160" t="str">
            <v>06/10/1994</v>
          </cell>
          <cell r="F2160" t="str">
            <v>TP. Hồ Chí Minh</v>
          </cell>
          <cell r="G2160" t="str">
            <v>Nam</v>
          </cell>
          <cell r="H2160" t="str">
            <v>025449263</v>
          </cell>
        </row>
        <row r="2161">
          <cell r="A2161">
            <v>31121021972</v>
          </cell>
          <cell r="B2161" t="str">
            <v>Châu Quang</v>
          </cell>
          <cell r="C2161" t="str">
            <v>Đức</v>
          </cell>
          <cell r="D2161" t="str">
            <v>Châu Quang Đức</v>
          </cell>
          <cell r="E2161" t="str">
            <v>25/02/1993</v>
          </cell>
          <cell r="F2161" t="str">
            <v>Lâm Đồng</v>
          </cell>
          <cell r="G2161" t="str">
            <v>Nam</v>
          </cell>
          <cell r="H2161" t="str">
            <v>250943847</v>
          </cell>
        </row>
        <row r="2162">
          <cell r="A2162">
            <v>31121021973</v>
          </cell>
          <cell r="B2162" t="str">
            <v>Lại Thị Thanh</v>
          </cell>
          <cell r="C2162" t="str">
            <v>Thảo</v>
          </cell>
          <cell r="D2162" t="str">
            <v>Lại Thị Thanh Thảo</v>
          </cell>
          <cell r="E2162" t="str">
            <v>01/12/1993</v>
          </cell>
          <cell r="F2162" t="str">
            <v>Đồng Nai</v>
          </cell>
          <cell r="G2162" t="str">
            <v>Nữ</v>
          </cell>
          <cell r="H2162" t="str">
            <v>272264684</v>
          </cell>
        </row>
        <row r="2163">
          <cell r="A2163">
            <v>31121021974</v>
          </cell>
          <cell r="B2163" t="str">
            <v>Châu Ngọc Phương</v>
          </cell>
          <cell r="C2163" t="str">
            <v>Vy</v>
          </cell>
          <cell r="D2163" t="str">
            <v>Châu Ngọc Phương Vy</v>
          </cell>
          <cell r="E2163" t="str">
            <v>16/09/1994</v>
          </cell>
          <cell r="F2163" t="str">
            <v>TP. Hồ Chí Minh</v>
          </cell>
          <cell r="G2163" t="str">
            <v>Nữ</v>
          </cell>
          <cell r="H2163" t="str">
            <v>025100939</v>
          </cell>
        </row>
        <row r="2164">
          <cell r="A2164">
            <v>31121021975</v>
          </cell>
          <cell r="B2164" t="str">
            <v>Lê Đức</v>
          </cell>
          <cell r="C2164" t="str">
            <v>Chánh</v>
          </cell>
          <cell r="D2164" t="str">
            <v>Lê Đức Chánh</v>
          </cell>
          <cell r="E2164" t="str">
            <v>20/05/1994</v>
          </cell>
          <cell r="F2164" t="str">
            <v>Quảng Ngãi</v>
          </cell>
          <cell r="G2164" t="str">
            <v>Nam</v>
          </cell>
          <cell r="H2164" t="str">
            <v>212267531</v>
          </cell>
        </row>
        <row r="2165">
          <cell r="A2165">
            <v>31121021976</v>
          </cell>
          <cell r="B2165" t="str">
            <v>Hứa Trung</v>
          </cell>
          <cell r="C2165" t="str">
            <v>Tín</v>
          </cell>
          <cell r="D2165" t="str">
            <v>Hứa Trung Tín</v>
          </cell>
          <cell r="E2165" t="str">
            <v>22/02/1994</v>
          </cell>
          <cell r="F2165" t="str">
            <v>TP. Hồ Chí Minh</v>
          </cell>
          <cell r="G2165" t="str">
            <v>Nam</v>
          </cell>
          <cell r="H2165" t="str">
            <v>024916817</v>
          </cell>
        </row>
        <row r="2166">
          <cell r="A2166">
            <v>31121021977</v>
          </cell>
          <cell r="B2166" t="str">
            <v>Nguyễn Thị Kim</v>
          </cell>
          <cell r="C2166" t="str">
            <v>Anh</v>
          </cell>
          <cell r="D2166" t="str">
            <v>Nguyễn Thị Kim Anh</v>
          </cell>
          <cell r="E2166" t="str">
            <v>02/01/1994</v>
          </cell>
          <cell r="F2166" t="str">
            <v>Hải Hưng</v>
          </cell>
          <cell r="G2166" t="str">
            <v>Nữ</v>
          </cell>
          <cell r="H2166" t="str">
            <v>142722318</v>
          </cell>
        </row>
        <row r="2167">
          <cell r="A2167">
            <v>31121021978</v>
          </cell>
          <cell r="B2167" t="str">
            <v>Nguyễn Duy</v>
          </cell>
          <cell r="C2167" t="str">
            <v>Quốc</v>
          </cell>
          <cell r="D2167" t="str">
            <v>Nguyễn Duy Quốc</v>
          </cell>
          <cell r="E2167" t="str">
            <v>31/08/1994</v>
          </cell>
          <cell r="F2167" t="str">
            <v>Lâm Đồng</v>
          </cell>
          <cell r="G2167" t="str">
            <v>Nam</v>
          </cell>
          <cell r="H2167" t="str">
            <v>250911773</v>
          </cell>
        </row>
        <row r="2168">
          <cell r="A2168">
            <v>31121021979</v>
          </cell>
          <cell r="B2168" t="str">
            <v>Nguyễn Thị</v>
          </cell>
          <cell r="C2168" t="str">
            <v>Loan</v>
          </cell>
          <cell r="D2168" t="str">
            <v>Nguyễn Thị Loan</v>
          </cell>
          <cell r="E2168" t="str">
            <v>08/04/1993</v>
          </cell>
          <cell r="F2168" t="str">
            <v>Bến Tre</v>
          </cell>
          <cell r="G2168" t="str">
            <v>Nữ</v>
          </cell>
          <cell r="H2168" t="str">
            <v>321496778</v>
          </cell>
        </row>
        <row r="2169">
          <cell r="A2169">
            <v>31121021980</v>
          </cell>
          <cell r="B2169" t="str">
            <v>Phan Thị Minh</v>
          </cell>
          <cell r="C2169" t="str">
            <v>Dung</v>
          </cell>
          <cell r="D2169" t="str">
            <v>Phan Thị Minh Dung</v>
          </cell>
          <cell r="E2169" t="str">
            <v>01/12/1994</v>
          </cell>
          <cell r="F2169" t="str">
            <v>Đồng Nai</v>
          </cell>
          <cell r="G2169" t="str">
            <v>Nữ</v>
          </cell>
          <cell r="H2169" t="str">
            <v>272422240</v>
          </cell>
        </row>
        <row r="2170">
          <cell r="A2170">
            <v>31121021981</v>
          </cell>
          <cell r="B2170" t="str">
            <v>Phạm Thị Hòa</v>
          </cell>
          <cell r="C2170" t="str">
            <v>Liễu</v>
          </cell>
          <cell r="D2170" t="str">
            <v>Phạm Thị Hòa Liễu</v>
          </cell>
          <cell r="E2170" t="str">
            <v>22/09/1994</v>
          </cell>
          <cell r="F2170" t="str">
            <v>Khánh Hòa</v>
          </cell>
          <cell r="G2170" t="str">
            <v>Nữ</v>
          </cell>
          <cell r="H2170" t="str">
            <v>225702332</v>
          </cell>
        </row>
        <row r="2171">
          <cell r="A2171">
            <v>31121021982</v>
          </cell>
          <cell r="B2171" t="str">
            <v>Đỗ Nguyễn Huy</v>
          </cell>
          <cell r="C2171" t="str">
            <v>Anh</v>
          </cell>
          <cell r="D2171" t="str">
            <v>Đỗ Nguyễn Huy Anh</v>
          </cell>
          <cell r="E2171" t="str">
            <v>03/05/1994</v>
          </cell>
          <cell r="F2171" t="str">
            <v>TP. Hồ Chí Minh</v>
          </cell>
          <cell r="G2171" t="str">
            <v>Nam</v>
          </cell>
          <cell r="H2171" t="str">
            <v>025127752</v>
          </cell>
        </row>
        <row r="2172">
          <cell r="A2172">
            <v>31121021983</v>
          </cell>
          <cell r="B2172" t="str">
            <v>Trần Đức</v>
          </cell>
          <cell r="C2172" t="str">
            <v>Kiên</v>
          </cell>
          <cell r="D2172" t="str">
            <v>Trần Đức Kiên</v>
          </cell>
          <cell r="E2172" t="str">
            <v>19/05/1994</v>
          </cell>
          <cell r="F2172" t="str">
            <v>Quảng Trị</v>
          </cell>
          <cell r="G2172" t="str">
            <v>Nam</v>
          </cell>
          <cell r="H2172" t="str">
            <v>197279928</v>
          </cell>
        </row>
        <row r="2173">
          <cell r="A2173">
            <v>31121021984</v>
          </cell>
          <cell r="B2173" t="str">
            <v>Nguyễn Thị Bảo</v>
          </cell>
          <cell r="C2173" t="str">
            <v>Vy</v>
          </cell>
          <cell r="D2173" t="str">
            <v>Nguyễn Thị Bảo Vy</v>
          </cell>
          <cell r="E2173" t="str">
            <v>13/06/1994</v>
          </cell>
          <cell r="F2173" t="str">
            <v>Bình Định</v>
          </cell>
          <cell r="G2173" t="str">
            <v>Nữ</v>
          </cell>
          <cell r="H2173" t="str">
            <v>215297055</v>
          </cell>
        </row>
        <row r="2174">
          <cell r="A2174">
            <v>31121021985</v>
          </cell>
          <cell r="B2174" t="str">
            <v>Nguyễn Kiều</v>
          </cell>
          <cell r="C2174" t="str">
            <v>Ly</v>
          </cell>
          <cell r="D2174" t="str">
            <v>Nguyễn Kiều Ly</v>
          </cell>
          <cell r="E2174" t="str">
            <v>02/09/1994</v>
          </cell>
          <cell r="F2174" t="str">
            <v>Bình Định</v>
          </cell>
          <cell r="G2174" t="str">
            <v>Nữ</v>
          </cell>
          <cell r="H2174" t="str">
            <v>215347233</v>
          </cell>
        </row>
        <row r="2175">
          <cell r="A2175">
            <v>31121021986</v>
          </cell>
          <cell r="B2175" t="str">
            <v>Chu Thị</v>
          </cell>
          <cell r="C2175" t="str">
            <v>Huyền</v>
          </cell>
          <cell r="D2175" t="str">
            <v>Chu Thị Huyền</v>
          </cell>
          <cell r="E2175" t="str">
            <v>01/09/1994</v>
          </cell>
          <cell r="F2175" t="str">
            <v>Hà Nội</v>
          </cell>
          <cell r="G2175" t="str">
            <v>Nữ</v>
          </cell>
          <cell r="H2175" t="str">
            <v>281068990</v>
          </cell>
        </row>
        <row r="2176">
          <cell r="A2176">
            <v>31121021987</v>
          </cell>
          <cell r="B2176" t="str">
            <v>Lê Thị Tú</v>
          </cell>
          <cell r="C2176" t="str">
            <v>Thi</v>
          </cell>
          <cell r="D2176" t="str">
            <v>Lê Thị Tú Thi</v>
          </cell>
          <cell r="E2176" t="str">
            <v>27/03/1994</v>
          </cell>
          <cell r="F2176" t="str">
            <v>Khánh Hòa</v>
          </cell>
          <cell r="G2176" t="str">
            <v>Nữ</v>
          </cell>
          <cell r="H2176" t="str">
            <v>225574295</v>
          </cell>
        </row>
        <row r="2177">
          <cell r="A2177">
            <v>31121021988</v>
          </cell>
          <cell r="B2177" t="str">
            <v>Nguyễn Chí</v>
          </cell>
          <cell r="C2177" t="str">
            <v>Hưởng</v>
          </cell>
          <cell r="D2177" t="str">
            <v>Nguyễn Chí Hưởng</v>
          </cell>
          <cell r="E2177" t="str">
            <v>28/11/1994</v>
          </cell>
          <cell r="F2177" t="str">
            <v>Hà Tây</v>
          </cell>
          <cell r="G2177" t="str">
            <v>Nam</v>
          </cell>
          <cell r="H2177" t="str">
            <v>285478631</v>
          </cell>
        </row>
        <row r="2178">
          <cell r="A2178">
            <v>31121021989</v>
          </cell>
          <cell r="B2178" t="str">
            <v>Nguyễn Thị</v>
          </cell>
          <cell r="C2178" t="str">
            <v>Hoàn</v>
          </cell>
          <cell r="D2178" t="str">
            <v>Nguyễn Thị Hoàn</v>
          </cell>
          <cell r="E2178" t="str">
            <v>12/03/1994</v>
          </cell>
          <cell r="F2178" t="str">
            <v>Thanh Hóa</v>
          </cell>
          <cell r="G2178" t="str">
            <v>Nữ</v>
          </cell>
          <cell r="H2178" t="str">
            <v>273553603</v>
          </cell>
        </row>
        <row r="2179">
          <cell r="A2179">
            <v>31121021990</v>
          </cell>
          <cell r="B2179" t="str">
            <v>Huỳnh Thị Hoài</v>
          </cell>
          <cell r="C2179" t="str">
            <v>Mi</v>
          </cell>
          <cell r="D2179" t="str">
            <v>Huỳnh Thị Hoài Mi</v>
          </cell>
          <cell r="E2179" t="str">
            <v>14/02/1994</v>
          </cell>
          <cell r="F2179" t="str">
            <v>Lâm Đồng</v>
          </cell>
          <cell r="G2179" t="str">
            <v>Nữ</v>
          </cell>
          <cell r="H2179" t="str">
            <v>225545355</v>
          </cell>
        </row>
        <row r="2180">
          <cell r="A2180">
            <v>31121021991</v>
          </cell>
          <cell r="B2180" t="str">
            <v>Võ Huy</v>
          </cell>
          <cell r="C2180" t="str">
            <v>Cường</v>
          </cell>
          <cell r="D2180" t="str">
            <v>Võ Huy Cường</v>
          </cell>
          <cell r="E2180" t="str">
            <v>18/07/1994</v>
          </cell>
          <cell r="F2180" t="str">
            <v>Tiền Giang</v>
          </cell>
          <cell r="G2180" t="str">
            <v>Nam</v>
          </cell>
          <cell r="H2180" t="str">
            <v>312244378</v>
          </cell>
        </row>
        <row r="2181">
          <cell r="A2181">
            <v>31121021992</v>
          </cell>
          <cell r="B2181" t="str">
            <v>Nguyễn Lê</v>
          </cell>
          <cell r="C2181" t="str">
            <v>Tuấn</v>
          </cell>
          <cell r="D2181" t="str">
            <v>Nguyễn Lê Tuấn</v>
          </cell>
          <cell r="E2181" t="str">
            <v>10/09/1994</v>
          </cell>
          <cell r="F2181" t="str">
            <v>TP. Hồ Chí Minh</v>
          </cell>
          <cell r="G2181" t="str">
            <v>Nam</v>
          </cell>
          <cell r="H2181" t="str">
            <v>025040907</v>
          </cell>
        </row>
        <row r="2182">
          <cell r="A2182">
            <v>31121021993</v>
          </cell>
          <cell r="B2182" t="str">
            <v>Nguyễn Gia</v>
          </cell>
          <cell r="C2182" t="str">
            <v>Khương</v>
          </cell>
          <cell r="D2182" t="str">
            <v>Nguyễn Gia Khương</v>
          </cell>
          <cell r="E2182" t="str">
            <v>23/12/1994</v>
          </cell>
          <cell r="F2182" t="str">
            <v>TP. Hồ Chí Minh</v>
          </cell>
          <cell r="G2182" t="str">
            <v>Nam</v>
          </cell>
          <cell r="H2182" t="str">
            <v>025195855</v>
          </cell>
        </row>
        <row r="2183">
          <cell r="A2183">
            <v>31121021994</v>
          </cell>
          <cell r="B2183" t="str">
            <v>Đặng Thị</v>
          </cell>
          <cell r="C2183" t="str">
            <v>Việt</v>
          </cell>
          <cell r="D2183" t="str">
            <v>Đặng Thị Việt</v>
          </cell>
          <cell r="E2183" t="str">
            <v>28/12/1993</v>
          </cell>
          <cell r="F2183" t="str">
            <v>Quảng Nam</v>
          </cell>
          <cell r="G2183" t="str">
            <v>Nữ</v>
          </cell>
          <cell r="H2183" t="str">
            <v>205735575</v>
          </cell>
        </row>
        <row r="2184">
          <cell r="A2184">
            <v>31121021995</v>
          </cell>
          <cell r="B2184" t="str">
            <v>Đặng Thị Thanh</v>
          </cell>
          <cell r="C2184" t="str">
            <v>Nga</v>
          </cell>
          <cell r="D2184" t="str">
            <v>Đặng Thị Thanh Nga</v>
          </cell>
          <cell r="E2184" t="str">
            <v>08/03/1992</v>
          </cell>
          <cell r="F2184" t="str">
            <v>Đồng Nai</v>
          </cell>
          <cell r="G2184" t="str">
            <v>Nữ</v>
          </cell>
          <cell r="H2184" t="str">
            <v>250897004</v>
          </cell>
        </row>
        <row r="2185">
          <cell r="A2185">
            <v>31121021996</v>
          </cell>
          <cell r="B2185" t="str">
            <v>Nguyễn Khánh</v>
          </cell>
          <cell r="C2185" t="str">
            <v>Linh</v>
          </cell>
          <cell r="D2185" t="str">
            <v>Nguyễn Khánh Linh</v>
          </cell>
          <cell r="E2185" t="str">
            <v>09/02/1994</v>
          </cell>
          <cell r="F2185" t="str">
            <v>TP. Hồ Chí Minh</v>
          </cell>
          <cell r="G2185" t="str">
            <v>Nữ</v>
          </cell>
          <cell r="H2185" t="str">
            <v>025176103</v>
          </cell>
        </row>
        <row r="2186">
          <cell r="A2186">
            <v>31121021997</v>
          </cell>
          <cell r="B2186" t="str">
            <v>Huỳnh Như</v>
          </cell>
          <cell r="C2186" t="str">
            <v>Ý</v>
          </cell>
          <cell r="D2186" t="str">
            <v>Huỳnh Như Ý</v>
          </cell>
          <cell r="E2186" t="str">
            <v>11/11/1994</v>
          </cell>
          <cell r="F2186" t="str">
            <v>Sông Bé</v>
          </cell>
          <cell r="G2186" t="str">
            <v>Nữ</v>
          </cell>
          <cell r="H2186" t="str">
            <v>281046735</v>
          </cell>
        </row>
        <row r="2187">
          <cell r="A2187">
            <v>31121021998</v>
          </cell>
          <cell r="B2187" t="str">
            <v>Trịnh Văn</v>
          </cell>
          <cell r="C2187" t="str">
            <v>Quang</v>
          </cell>
          <cell r="D2187" t="str">
            <v>Trịnh Văn Quang</v>
          </cell>
          <cell r="E2187" t="str">
            <v>12/01/1994</v>
          </cell>
          <cell r="F2187" t="str">
            <v>Quảng Ngãi</v>
          </cell>
          <cell r="G2187" t="str">
            <v>Nam</v>
          </cell>
          <cell r="H2187" t="str">
            <v>212332751</v>
          </cell>
        </row>
        <row r="2188">
          <cell r="A2188">
            <v>31121021999</v>
          </cell>
          <cell r="B2188" t="str">
            <v>Dương Thị</v>
          </cell>
          <cell r="C2188" t="str">
            <v>Quyên</v>
          </cell>
          <cell r="D2188" t="str">
            <v>Dương Thị Quyên</v>
          </cell>
          <cell r="E2188" t="str">
            <v>08/08/1994</v>
          </cell>
          <cell r="F2188" t="str">
            <v>Thừa Thiên - Huế</v>
          </cell>
          <cell r="G2188" t="str">
            <v>Nữ</v>
          </cell>
          <cell r="H2188" t="str">
            <v>191833907</v>
          </cell>
        </row>
        <row r="2189">
          <cell r="A2189">
            <v>31121022000</v>
          </cell>
          <cell r="B2189" t="str">
            <v>Huỳnh Chí</v>
          </cell>
          <cell r="C2189" t="str">
            <v>Cường</v>
          </cell>
          <cell r="D2189" t="str">
            <v>Huỳnh Chí Cường</v>
          </cell>
          <cell r="E2189" t="str">
            <v>06/08/1994</v>
          </cell>
          <cell r="F2189" t="str">
            <v>TP. Hồ Chí Minh</v>
          </cell>
          <cell r="G2189" t="str">
            <v>Nam</v>
          </cell>
          <cell r="H2189" t="str">
            <v>025073105</v>
          </cell>
        </row>
        <row r="2190">
          <cell r="A2190">
            <v>31121022001</v>
          </cell>
          <cell r="B2190" t="str">
            <v>Phan Công</v>
          </cell>
          <cell r="C2190" t="str">
            <v>Uy</v>
          </cell>
          <cell r="D2190" t="str">
            <v>Phan Công Uy</v>
          </cell>
          <cell r="E2190" t="str">
            <v>22/03/1994</v>
          </cell>
          <cell r="F2190" t="str">
            <v>Đồng Nai</v>
          </cell>
          <cell r="G2190" t="str">
            <v>Nam</v>
          </cell>
          <cell r="H2190" t="str">
            <v>272231456</v>
          </cell>
        </row>
        <row r="2191">
          <cell r="A2191">
            <v>31121022002</v>
          </cell>
          <cell r="B2191" t="str">
            <v>Phan Thị Quỳnh</v>
          </cell>
          <cell r="C2191" t="str">
            <v>Như</v>
          </cell>
          <cell r="D2191" t="str">
            <v>Phan Thị Quỳnh Như</v>
          </cell>
          <cell r="E2191" t="str">
            <v>13/04/1994</v>
          </cell>
          <cell r="F2191" t="str">
            <v>Phú Yên</v>
          </cell>
          <cell r="G2191" t="str">
            <v>Nữ</v>
          </cell>
          <cell r="H2191" t="str">
            <v>221372963</v>
          </cell>
        </row>
        <row r="2192">
          <cell r="A2192">
            <v>31121022003</v>
          </cell>
          <cell r="B2192" t="str">
            <v>Lê Thị Phương</v>
          </cell>
          <cell r="C2192" t="str">
            <v>Anh</v>
          </cell>
          <cell r="D2192" t="str">
            <v>Lê Thị Phương Anh</v>
          </cell>
          <cell r="E2192" t="str">
            <v>01/10/1994</v>
          </cell>
          <cell r="F2192" t="str">
            <v>Thanh Hóa</v>
          </cell>
          <cell r="G2192" t="str">
            <v>Nữ</v>
          </cell>
          <cell r="H2192" t="str">
            <v>272433472</v>
          </cell>
        </row>
        <row r="2193">
          <cell r="A2193">
            <v>31121022004</v>
          </cell>
          <cell r="B2193" t="str">
            <v>Huỳnh Nguyễn Tuyết</v>
          </cell>
          <cell r="C2193" t="str">
            <v>Nhi</v>
          </cell>
          <cell r="D2193" t="str">
            <v>Huỳnh Nguyễn Tuyết Nhi</v>
          </cell>
          <cell r="E2193" t="str">
            <v>12/10/1994</v>
          </cell>
          <cell r="F2193" t="str">
            <v>Tiền Giang</v>
          </cell>
          <cell r="G2193" t="str">
            <v>Nữ</v>
          </cell>
          <cell r="H2193" t="str">
            <v>312203869</v>
          </cell>
        </row>
        <row r="2194">
          <cell r="A2194">
            <v>31121022005</v>
          </cell>
          <cell r="B2194" t="str">
            <v>Hồ Thị Minh</v>
          </cell>
          <cell r="C2194" t="str">
            <v>Châu</v>
          </cell>
          <cell r="D2194" t="str">
            <v>Hồ Thị Minh Châu</v>
          </cell>
          <cell r="E2194" t="str">
            <v>22/10/1994</v>
          </cell>
          <cell r="F2194" t="str">
            <v>Long An</v>
          </cell>
          <cell r="G2194" t="str">
            <v>Nữ</v>
          </cell>
          <cell r="H2194" t="str">
            <v>301571322</v>
          </cell>
        </row>
        <row r="2195">
          <cell r="A2195">
            <v>31121022006</v>
          </cell>
          <cell r="B2195" t="str">
            <v>Nguyễn Tuấn</v>
          </cell>
          <cell r="C2195" t="str">
            <v>Long</v>
          </cell>
          <cell r="D2195" t="str">
            <v>Nguyễn Tuấn Long</v>
          </cell>
          <cell r="E2195" t="str">
            <v>04/11/1994</v>
          </cell>
          <cell r="F2195" t="str">
            <v>Sông Bé</v>
          </cell>
          <cell r="G2195" t="str">
            <v>Nam</v>
          </cell>
          <cell r="H2195" t="str">
            <v>285411513</v>
          </cell>
        </row>
        <row r="2196">
          <cell r="A2196">
            <v>31121022007</v>
          </cell>
          <cell r="B2196" t="str">
            <v>Nguyễn Thị Thúy</v>
          </cell>
          <cell r="C2196" t="str">
            <v>Cầm</v>
          </cell>
          <cell r="D2196" t="str">
            <v>Nguyễn Thị Thúy Cầm</v>
          </cell>
          <cell r="E2196" t="str">
            <v>08/04/1994</v>
          </cell>
          <cell r="F2196" t="str">
            <v>Tiền Giang</v>
          </cell>
          <cell r="G2196" t="str">
            <v>Nữ</v>
          </cell>
          <cell r="H2196" t="str">
            <v>31222 6396</v>
          </cell>
        </row>
        <row r="2197">
          <cell r="A2197">
            <v>31121022008</v>
          </cell>
          <cell r="B2197" t="str">
            <v>Đinh Thị</v>
          </cell>
          <cell r="C2197" t="str">
            <v>Trang</v>
          </cell>
          <cell r="D2197" t="str">
            <v>Đinh Thị Trang</v>
          </cell>
          <cell r="E2197" t="str">
            <v>13/02/1994</v>
          </cell>
          <cell r="F2197" t="str">
            <v>Ninh Bình</v>
          </cell>
          <cell r="G2197" t="str">
            <v>Nữ</v>
          </cell>
          <cell r="H2197" t="str">
            <v>272470314</v>
          </cell>
        </row>
        <row r="2198">
          <cell r="A2198">
            <v>31121022009</v>
          </cell>
          <cell r="B2198" t="str">
            <v>Hà Thúc</v>
          </cell>
          <cell r="C2198" t="str">
            <v>Nam</v>
          </cell>
          <cell r="D2198" t="str">
            <v>Hà Thúc Nam</v>
          </cell>
          <cell r="E2198" t="str">
            <v>24/04/1994</v>
          </cell>
          <cell r="F2198" t="str">
            <v>TP. Hồ Chí Minh</v>
          </cell>
          <cell r="G2198" t="str">
            <v>Nam</v>
          </cell>
          <cell r="H2198" t="str">
            <v>025026585</v>
          </cell>
        </row>
        <row r="2199">
          <cell r="A2199">
            <v>31121022010</v>
          </cell>
          <cell r="B2199" t="str">
            <v>Võ Thị Mỹ</v>
          </cell>
          <cell r="C2199" t="str">
            <v>Thảo</v>
          </cell>
          <cell r="D2199" t="str">
            <v>Võ Thị Mỹ Thảo</v>
          </cell>
          <cell r="E2199" t="str">
            <v>11/01/1994</v>
          </cell>
          <cell r="F2199" t="str">
            <v>Tiền Giang</v>
          </cell>
          <cell r="G2199" t="str">
            <v>Nữ</v>
          </cell>
          <cell r="H2199" t="str">
            <v>312175322</v>
          </cell>
        </row>
        <row r="2200">
          <cell r="A2200">
            <v>31121022011</v>
          </cell>
          <cell r="B2200" t="str">
            <v>Nguyễn Lê Thảo</v>
          </cell>
          <cell r="C2200" t="str">
            <v>Uyên</v>
          </cell>
          <cell r="D2200" t="str">
            <v>Nguyễn Lê Thảo Uyên</v>
          </cell>
          <cell r="E2200" t="str">
            <v>23/04/1994</v>
          </cell>
          <cell r="F2200" t="str">
            <v>Tiền Giang</v>
          </cell>
          <cell r="G2200" t="str">
            <v>Nữ</v>
          </cell>
          <cell r="H2200" t="str">
            <v>312192320</v>
          </cell>
        </row>
        <row r="2201">
          <cell r="A2201">
            <v>31121022012</v>
          </cell>
          <cell r="B2201" t="str">
            <v>Lý Uyển</v>
          </cell>
          <cell r="C2201" t="str">
            <v>Sang</v>
          </cell>
          <cell r="D2201" t="str">
            <v>Lý Uyển Sang</v>
          </cell>
          <cell r="E2201" t="str">
            <v>28/11/1993</v>
          </cell>
          <cell r="F2201" t="str">
            <v>TP. Hồ Chí Minh</v>
          </cell>
          <cell r="G2201" t="str">
            <v>Nữ</v>
          </cell>
          <cell r="H2201" t="str">
            <v>024916648</v>
          </cell>
        </row>
        <row r="2202">
          <cell r="A2202">
            <v>31121022013</v>
          </cell>
          <cell r="B2202" t="str">
            <v>Trần Thị Hải</v>
          </cell>
          <cell r="C2202" t="str">
            <v>Yến</v>
          </cell>
          <cell r="D2202" t="str">
            <v>Trần Thị Hải Yến</v>
          </cell>
          <cell r="E2202" t="str">
            <v>07/06/1994</v>
          </cell>
          <cell r="F2202" t="str">
            <v>Hải Dương</v>
          </cell>
          <cell r="G2202" t="str">
            <v>Nữ</v>
          </cell>
          <cell r="H2202" t="str">
            <v>025124738</v>
          </cell>
        </row>
        <row r="2203">
          <cell r="A2203">
            <v>31121022014</v>
          </cell>
          <cell r="B2203" t="str">
            <v>Nguyễn Quang</v>
          </cell>
          <cell r="C2203" t="str">
            <v>Bảo</v>
          </cell>
          <cell r="D2203" t="str">
            <v>Nguyễn Quang Bảo</v>
          </cell>
          <cell r="E2203" t="str">
            <v>05/07/1994</v>
          </cell>
          <cell r="F2203" t="str">
            <v>Thừa Thiên - Huế</v>
          </cell>
          <cell r="G2203" t="str">
            <v>Nam</v>
          </cell>
          <cell r="H2203" t="str">
            <v>191808606</v>
          </cell>
        </row>
        <row r="2204">
          <cell r="A2204">
            <v>31121022015</v>
          </cell>
          <cell r="B2204" t="str">
            <v>Lê Hồng</v>
          </cell>
          <cell r="C2204" t="str">
            <v>Thanh</v>
          </cell>
          <cell r="D2204" t="str">
            <v>Lê Hồng Thanh</v>
          </cell>
          <cell r="E2204" t="str">
            <v>22/04/1994</v>
          </cell>
          <cell r="F2204" t="str">
            <v>Quảng Ngãi</v>
          </cell>
          <cell r="G2204" t="str">
            <v>Nam</v>
          </cell>
          <cell r="H2204" t="str">
            <v>212705917</v>
          </cell>
        </row>
        <row r="2205">
          <cell r="A2205">
            <v>31121022016</v>
          </cell>
          <cell r="B2205" t="str">
            <v>Nguyễn Thị Phương</v>
          </cell>
          <cell r="C2205" t="str">
            <v>Thảo</v>
          </cell>
          <cell r="D2205" t="str">
            <v>Nguyễn Thị Phương Thảo</v>
          </cell>
          <cell r="E2205" t="str">
            <v>19/11/1993</v>
          </cell>
          <cell r="F2205" t="str">
            <v>Nghệ An</v>
          </cell>
          <cell r="G2205" t="str">
            <v>Nữ</v>
          </cell>
          <cell r="H2205" t="str">
            <v>187078670</v>
          </cell>
        </row>
        <row r="2206">
          <cell r="A2206">
            <v>31121022017</v>
          </cell>
          <cell r="B2206" t="str">
            <v>Giang Gia Xuân</v>
          </cell>
          <cell r="C2206" t="str">
            <v>Thu</v>
          </cell>
          <cell r="D2206" t="str">
            <v>Giang Gia Xuân Thu</v>
          </cell>
          <cell r="E2206" t="str">
            <v>12/09/1994</v>
          </cell>
          <cell r="F2206" t="str">
            <v>TP. Hồ Chí Minh</v>
          </cell>
          <cell r="G2206" t="str">
            <v>Nữ</v>
          </cell>
          <cell r="H2206" t="str">
            <v>025090533</v>
          </cell>
        </row>
        <row r="2207">
          <cell r="A2207">
            <v>31121022018</v>
          </cell>
          <cell r="B2207" t="str">
            <v>Đặng Giang Bảo</v>
          </cell>
          <cell r="C2207" t="str">
            <v>Ngọc</v>
          </cell>
          <cell r="D2207" t="str">
            <v>Đặng Giang Bảo Ngọc</v>
          </cell>
          <cell r="E2207" t="str">
            <v>17/07/1994</v>
          </cell>
          <cell r="F2207" t="str">
            <v>Đồng Nai</v>
          </cell>
          <cell r="G2207" t="str">
            <v>Nữ</v>
          </cell>
          <cell r="H2207" t="str">
            <v>272389850</v>
          </cell>
        </row>
        <row r="2208">
          <cell r="A2208">
            <v>31121022019</v>
          </cell>
          <cell r="B2208" t="str">
            <v>Nguyễn Thị Hồng</v>
          </cell>
          <cell r="C2208" t="str">
            <v>Thanh</v>
          </cell>
          <cell r="D2208" t="str">
            <v>Nguyễn Thị Hồng Thanh</v>
          </cell>
          <cell r="E2208" t="str">
            <v>14/07/1994</v>
          </cell>
          <cell r="F2208" t="str">
            <v>Bà Rịa - Vũng Tàu</v>
          </cell>
          <cell r="G2208" t="str">
            <v>Nữ</v>
          </cell>
          <cell r="H2208" t="str">
            <v>273451533</v>
          </cell>
        </row>
        <row r="2209">
          <cell r="A2209">
            <v>31121022020</v>
          </cell>
          <cell r="B2209" t="str">
            <v>Nguyễn Thị</v>
          </cell>
          <cell r="C2209" t="str">
            <v>Yến</v>
          </cell>
          <cell r="D2209" t="str">
            <v>Nguyễn Thị Yến</v>
          </cell>
          <cell r="E2209" t="str">
            <v>08/07/1993</v>
          </cell>
          <cell r="F2209" t="str">
            <v>Nghệ An</v>
          </cell>
          <cell r="G2209" t="str">
            <v>Nữ</v>
          </cell>
          <cell r="H2209" t="str">
            <v>187347022</v>
          </cell>
        </row>
        <row r="2210">
          <cell r="A2210">
            <v>31121022021</v>
          </cell>
          <cell r="B2210" t="str">
            <v>Trần Lê Đức</v>
          </cell>
          <cell r="C2210" t="str">
            <v>Bảo</v>
          </cell>
          <cell r="D2210" t="str">
            <v>Trần Lê Đức Bảo</v>
          </cell>
          <cell r="E2210" t="str">
            <v>18/10/1994</v>
          </cell>
          <cell r="F2210" t="str">
            <v>TP. Hồ Chí Minh</v>
          </cell>
          <cell r="G2210" t="str">
            <v>Nam</v>
          </cell>
          <cell r="H2210" t="str">
            <v>025400897</v>
          </cell>
        </row>
        <row r="2211">
          <cell r="A2211">
            <v>31121022022</v>
          </cell>
          <cell r="B2211" t="str">
            <v>Lê Thị Tống</v>
          </cell>
          <cell r="C2211" t="str">
            <v>Quý</v>
          </cell>
          <cell r="D2211" t="str">
            <v>Lê Thị Tống Quý</v>
          </cell>
          <cell r="E2211" t="str">
            <v>30/01/1994</v>
          </cell>
          <cell r="F2211" t="str">
            <v>Ninh Thuận</v>
          </cell>
          <cell r="G2211" t="str">
            <v>Nữ</v>
          </cell>
          <cell r="H2211" t="str">
            <v>264436423</v>
          </cell>
        </row>
        <row r="2212">
          <cell r="A2212">
            <v>31121022023</v>
          </cell>
          <cell r="B2212" t="str">
            <v>Nguyễn Như</v>
          </cell>
          <cell r="C2212" t="str">
            <v>Ý</v>
          </cell>
          <cell r="D2212" t="str">
            <v>Nguyễn Như Ý</v>
          </cell>
          <cell r="E2212" t="str">
            <v>22/10/1994</v>
          </cell>
          <cell r="F2212" t="str">
            <v>Bình Phước</v>
          </cell>
          <cell r="G2212" t="str">
            <v>Nữ</v>
          </cell>
          <cell r="H2212" t="str">
            <v>285467423</v>
          </cell>
        </row>
        <row r="2213">
          <cell r="A2213">
            <v>31121022024</v>
          </cell>
          <cell r="B2213" t="str">
            <v>Phan Thị Mỹ</v>
          </cell>
          <cell r="C2213" t="str">
            <v>Trang</v>
          </cell>
          <cell r="D2213" t="str">
            <v>Phan Thị Mỹ Trang</v>
          </cell>
          <cell r="E2213" t="str">
            <v>20/05/1994</v>
          </cell>
          <cell r="F2213" t="str">
            <v>CH Bắc Axêchia</v>
          </cell>
          <cell r="G2213" t="str">
            <v>Nữ</v>
          </cell>
          <cell r="H2213" t="str">
            <v>194498114</v>
          </cell>
        </row>
        <row r="2214">
          <cell r="A2214">
            <v>31121022025</v>
          </cell>
          <cell r="B2214" t="str">
            <v>Trần Minh</v>
          </cell>
          <cell r="C2214" t="str">
            <v>Tài</v>
          </cell>
          <cell r="D2214" t="str">
            <v>Trần Minh Tài</v>
          </cell>
          <cell r="E2214" t="str">
            <v>15/08/1994</v>
          </cell>
          <cell r="F2214" t="str">
            <v>Khánh Hòa</v>
          </cell>
          <cell r="G2214" t="str">
            <v>Nam</v>
          </cell>
          <cell r="H2214" t="str">
            <v>225655218</v>
          </cell>
        </row>
        <row r="2215">
          <cell r="A2215">
            <v>31121022026</v>
          </cell>
          <cell r="B2215" t="str">
            <v>Tôn Thất</v>
          </cell>
          <cell r="C2215" t="str">
            <v>Phúc</v>
          </cell>
          <cell r="D2215" t="str">
            <v>Tôn Thất Phúc</v>
          </cell>
          <cell r="E2215" t="str">
            <v>11/06/1994</v>
          </cell>
          <cell r="F2215" t="str">
            <v>TP. Hồ Chí Minh</v>
          </cell>
          <cell r="G2215" t="str">
            <v>Nam</v>
          </cell>
          <cell r="H2215" t="str">
            <v>025096616</v>
          </cell>
        </row>
        <row r="2216">
          <cell r="A2216">
            <v>31121022027</v>
          </cell>
          <cell r="B2216" t="str">
            <v>Nguyễn Thị Cẩm</v>
          </cell>
          <cell r="C2216" t="str">
            <v>Ân</v>
          </cell>
          <cell r="D2216" t="str">
            <v>Nguyễn Thị Cẩm Ân</v>
          </cell>
          <cell r="E2216" t="str">
            <v>06/02/1994</v>
          </cell>
          <cell r="F2216" t="str">
            <v>Quảng Ngãi</v>
          </cell>
          <cell r="G2216" t="str">
            <v>Nữ</v>
          </cell>
          <cell r="H2216" t="str">
            <v>212767511</v>
          </cell>
        </row>
        <row r="2217">
          <cell r="A2217">
            <v>31121022028</v>
          </cell>
          <cell r="B2217" t="str">
            <v>Nguyễn Hoàng</v>
          </cell>
          <cell r="C2217" t="str">
            <v>Nam</v>
          </cell>
          <cell r="D2217" t="str">
            <v>Nguyễn Hoàng Nam</v>
          </cell>
          <cell r="E2217" t="str">
            <v>05/11/1993</v>
          </cell>
          <cell r="F2217" t="str">
            <v>Đồng Nai</v>
          </cell>
          <cell r="G2217" t="str">
            <v>Nam</v>
          </cell>
          <cell r="H2217" t="str">
            <v>272371846</v>
          </cell>
        </row>
        <row r="2218">
          <cell r="A2218">
            <v>31121022029</v>
          </cell>
          <cell r="B2218" t="str">
            <v>Nguyễn Vũ Hoàng</v>
          </cell>
          <cell r="C2218" t="str">
            <v>Trân</v>
          </cell>
          <cell r="D2218" t="str">
            <v>Nguyễn Vũ Hoàng Trân</v>
          </cell>
          <cell r="E2218" t="str">
            <v>04/11/1994</v>
          </cell>
          <cell r="F2218" t="str">
            <v>Khánh Hòa</v>
          </cell>
          <cell r="G2218" t="str">
            <v>Nữ</v>
          </cell>
          <cell r="H2218" t="str">
            <v>025177769</v>
          </cell>
        </row>
        <row r="2219">
          <cell r="A2219">
            <v>31121022030</v>
          </cell>
          <cell r="B2219" t="str">
            <v>Hà Huy Ý</v>
          </cell>
          <cell r="C2219" t="str">
            <v>Lan</v>
          </cell>
          <cell r="D2219" t="str">
            <v>Hà Huy Ý Lan</v>
          </cell>
          <cell r="E2219" t="str">
            <v>25/09/1994</v>
          </cell>
          <cell r="F2219" t="str">
            <v>TP. Hồ Chí Minh</v>
          </cell>
          <cell r="G2219" t="str">
            <v>Nữ</v>
          </cell>
          <cell r="H2219" t="str">
            <v>025502634</v>
          </cell>
        </row>
        <row r="2220">
          <cell r="A2220">
            <v>31121022031</v>
          </cell>
          <cell r="B2220" t="str">
            <v>Nguyễn Phạm Thảo</v>
          </cell>
          <cell r="C2220" t="str">
            <v>Ân</v>
          </cell>
          <cell r="D2220" t="str">
            <v>Nguyễn Phạm Thảo Ân</v>
          </cell>
          <cell r="E2220" t="str">
            <v>22/05/1994</v>
          </cell>
          <cell r="F2220" t="str">
            <v>Quảng Ngãi</v>
          </cell>
          <cell r="G2220" t="str">
            <v>Nữ</v>
          </cell>
          <cell r="H2220" t="str">
            <v>212366988</v>
          </cell>
        </row>
        <row r="2221">
          <cell r="A2221">
            <v>31121022032</v>
          </cell>
          <cell r="B2221" t="str">
            <v>Huỳnh Anh</v>
          </cell>
          <cell r="C2221" t="str">
            <v>Quân</v>
          </cell>
          <cell r="D2221" t="str">
            <v>Huỳnh Anh Quân</v>
          </cell>
          <cell r="E2221" t="str">
            <v>02/10/1994</v>
          </cell>
          <cell r="F2221" t="str">
            <v>Bình Định</v>
          </cell>
          <cell r="G2221" t="str">
            <v>Nam</v>
          </cell>
          <cell r="H2221" t="str">
            <v>215279887</v>
          </cell>
        </row>
        <row r="2222">
          <cell r="A2222">
            <v>31121022033</v>
          </cell>
          <cell r="B2222" t="str">
            <v>Mai Anh</v>
          </cell>
          <cell r="C2222" t="str">
            <v>Duy</v>
          </cell>
          <cell r="D2222" t="str">
            <v>Mai Anh Duy</v>
          </cell>
          <cell r="E2222" t="str">
            <v>17/08/1994</v>
          </cell>
          <cell r="F2222" t="str">
            <v>TP. Hồ Chí Minh</v>
          </cell>
          <cell r="G2222" t="str">
            <v>Nam</v>
          </cell>
          <cell r="H2222" t="str">
            <v>025364357</v>
          </cell>
        </row>
        <row r="2223">
          <cell r="A2223">
            <v>31121022034</v>
          </cell>
          <cell r="B2223" t="str">
            <v>Lưu Thị</v>
          </cell>
          <cell r="C2223" t="str">
            <v>Duyên</v>
          </cell>
          <cell r="D2223" t="str">
            <v>Lưu Thị Duyên</v>
          </cell>
          <cell r="E2223" t="str">
            <v>01/02/1994</v>
          </cell>
          <cell r="F2223" t="str">
            <v>Thái Bình</v>
          </cell>
          <cell r="G2223" t="str">
            <v>Nữ</v>
          </cell>
          <cell r="H2223" t="str">
            <v>152000630</v>
          </cell>
        </row>
        <row r="2224">
          <cell r="A2224">
            <v>31121022035</v>
          </cell>
          <cell r="B2224" t="str">
            <v>Nguyễn Thị Thu</v>
          </cell>
          <cell r="C2224" t="str">
            <v>Thủy</v>
          </cell>
          <cell r="D2224" t="str">
            <v>Nguyễn Thị Thu Thủy</v>
          </cell>
          <cell r="E2224" t="str">
            <v>13/03/1994</v>
          </cell>
          <cell r="F2224" t="str">
            <v>Bà Rịa - Vũng Tàu</v>
          </cell>
          <cell r="G2224" t="str">
            <v>Nữ</v>
          </cell>
          <cell r="H2224" t="str">
            <v>273533043</v>
          </cell>
        </row>
        <row r="2225">
          <cell r="A2225">
            <v>31121022036</v>
          </cell>
          <cell r="B2225" t="str">
            <v>Hà Thị</v>
          </cell>
          <cell r="C2225" t="str">
            <v>Hương</v>
          </cell>
          <cell r="D2225" t="str">
            <v>Hà Thị Hương</v>
          </cell>
          <cell r="E2225" t="str">
            <v>22/09/1994</v>
          </cell>
          <cell r="F2225" t="str">
            <v>Quảng Nam</v>
          </cell>
          <cell r="G2225" t="str">
            <v>Nữ</v>
          </cell>
          <cell r="H2225" t="str">
            <v>205837158</v>
          </cell>
        </row>
        <row r="2226">
          <cell r="A2226">
            <v>31121022037</v>
          </cell>
          <cell r="B2226" t="str">
            <v>Lê Cao</v>
          </cell>
          <cell r="C2226" t="str">
            <v>Trí</v>
          </cell>
          <cell r="D2226" t="str">
            <v>Lê Cao Trí</v>
          </cell>
          <cell r="E2226" t="str">
            <v>03/09/1994</v>
          </cell>
          <cell r="F2226" t="str">
            <v>Quảng Nam</v>
          </cell>
          <cell r="G2226" t="str">
            <v>Nam</v>
          </cell>
          <cell r="H2226" t="str">
            <v>205728460</v>
          </cell>
        </row>
        <row r="2227">
          <cell r="A2227">
            <v>31121022038</v>
          </cell>
          <cell r="B2227" t="str">
            <v>Lê Hữu Trường</v>
          </cell>
          <cell r="C2227" t="str">
            <v>An</v>
          </cell>
          <cell r="D2227" t="str">
            <v>Lê Hữu Trường An</v>
          </cell>
          <cell r="E2227" t="str">
            <v>21/08/1994</v>
          </cell>
          <cell r="F2227" t="str">
            <v>Bến Tre</v>
          </cell>
          <cell r="G2227" t="str">
            <v>Nam</v>
          </cell>
          <cell r="H2227" t="str">
            <v>321485885</v>
          </cell>
        </row>
        <row r="2228">
          <cell r="A2228">
            <v>31121022039</v>
          </cell>
          <cell r="B2228" t="str">
            <v>Mai Chiếm</v>
          </cell>
          <cell r="C2228" t="str">
            <v>Hiển</v>
          </cell>
          <cell r="D2228" t="str">
            <v>Mai Chiếm Hiển</v>
          </cell>
          <cell r="E2228" t="str">
            <v>23/08/1994</v>
          </cell>
          <cell r="F2228" t="str">
            <v>TP. Hồ Chí Minh</v>
          </cell>
          <cell r="G2228" t="str">
            <v>Nam</v>
          </cell>
          <cell r="H2228" t="str">
            <v>272290412</v>
          </cell>
        </row>
        <row r="2229">
          <cell r="A2229">
            <v>31121022040</v>
          </cell>
          <cell r="B2229" t="str">
            <v>Nguyễn Thị</v>
          </cell>
          <cell r="C2229" t="str">
            <v>Nga</v>
          </cell>
          <cell r="D2229" t="str">
            <v>Nguyễn Thị Nga</v>
          </cell>
          <cell r="E2229" t="str">
            <v>30/05/1993</v>
          </cell>
          <cell r="F2229" t="str">
            <v>Bắc Giang</v>
          </cell>
          <cell r="G2229" t="str">
            <v>Nữ</v>
          </cell>
          <cell r="H2229" t="str">
            <v>122126664</v>
          </cell>
        </row>
        <row r="2230">
          <cell r="A2230">
            <v>31121022041</v>
          </cell>
          <cell r="B2230" t="str">
            <v>Trần Quốc</v>
          </cell>
          <cell r="C2230" t="str">
            <v>Lâm</v>
          </cell>
          <cell r="D2230" t="str">
            <v>Trần Quốc Lâm</v>
          </cell>
          <cell r="E2230" t="str">
            <v>02/12/1994</v>
          </cell>
          <cell r="F2230" t="str">
            <v>Nghệ An</v>
          </cell>
          <cell r="G2230" t="str">
            <v>Nam</v>
          </cell>
          <cell r="H2230" t="str">
            <v>187395730</v>
          </cell>
        </row>
        <row r="2231">
          <cell r="A2231">
            <v>31121022042</v>
          </cell>
          <cell r="B2231" t="str">
            <v>Nguyễn Thị Linh</v>
          </cell>
          <cell r="C2231" t="str">
            <v>Tuyền</v>
          </cell>
          <cell r="D2231" t="str">
            <v>Nguyễn Thị Linh Tuyền</v>
          </cell>
          <cell r="E2231" t="str">
            <v>10/11/1994</v>
          </cell>
          <cell r="F2231" t="str">
            <v>Lâm Đồng</v>
          </cell>
          <cell r="G2231" t="str">
            <v>Nữ</v>
          </cell>
          <cell r="H2231" t="str">
            <v>250952111</v>
          </cell>
        </row>
        <row r="2232">
          <cell r="A2232">
            <v>31121022043</v>
          </cell>
          <cell r="B2232" t="str">
            <v>Nguyễn Quốc</v>
          </cell>
          <cell r="C2232" t="str">
            <v>Khang</v>
          </cell>
          <cell r="D2232" t="str">
            <v>Nguyễn Quốc Khang</v>
          </cell>
          <cell r="E2232" t="str">
            <v>18/07/1994</v>
          </cell>
          <cell r="F2232" t="str">
            <v>TP. Hồ Chí Minh</v>
          </cell>
          <cell r="G2232" t="str">
            <v>Nam</v>
          </cell>
          <cell r="H2232" t="str">
            <v>025100974</v>
          </cell>
        </row>
        <row r="2233">
          <cell r="A2233">
            <v>31121022044</v>
          </cell>
          <cell r="B2233" t="str">
            <v>Hà Phương</v>
          </cell>
          <cell r="C2233" t="str">
            <v>Anh</v>
          </cell>
          <cell r="D2233" t="str">
            <v>Hà Phương Anh</v>
          </cell>
          <cell r="E2233" t="str">
            <v>18/12/1994</v>
          </cell>
          <cell r="F2233" t="str">
            <v>Đồng Nai</v>
          </cell>
          <cell r="G2233" t="str">
            <v>Nữ</v>
          </cell>
          <cell r="H2233" t="str">
            <v>024969913</v>
          </cell>
        </row>
        <row r="2234">
          <cell r="A2234">
            <v>31121022045</v>
          </cell>
          <cell r="B2234" t="str">
            <v>Trương Bảo Quỳnh</v>
          </cell>
          <cell r="C2234" t="str">
            <v>Thơ</v>
          </cell>
          <cell r="D2234" t="str">
            <v>Trương Bảo Quỳnh Thơ</v>
          </cell>
          <cell r="E2234" t="str">
            <v>06/09/1994</v>
          </cell>
          <cell r="F2234" t="str">
            <v>TP. Hồ Chí Minh</v>
          </cell>
          <cell r="G2234" t="str">
            <v>Nữ</v>
          </cell>
          <cell r="H2234" t="str">
            <v>025112199</v>
          </cell>
        </row>
        <row r="2235">
          <cell r="A2235">
            <v>31121022046</v>
          </cell>
          <cell r="B2235" t="str">
            <v>Nguyễn Đức</v>
          </cell>
          <cell r="C2235" t="str">
            <v>Hải</v>
          </cell>
          <cell r="D2235" t="str">
            <v>Nguyễn Đức Hải</v>
          </cell>
          <cell r="E2235" t="str">
            <v>09/09/1994</v>
          </cell>
          <cell r="F2235" t="str">
            <v>Hòa Bình</v>
          </cell>
          <cell r="G2235" t="str">
            <v>Nam</v>
          </cell>
          <cell r="H2235" t="str">
            <v>025220374</v>
          </cell>
        </row>
        <row r="2236">
          <cell r="A2236">
            <v>31121022047</v>
          </cell>
          <cell r="B2236" t="str">
            <v>Đoàn Trần Phương</v>
          </cell>
          <cell r="C2236" t="str">
            <v>Trang</v>
          </cell>
          <cell r="D2236" t="str">
            <v>Đoàn Trần Phương Trang</v>
          </cell>
          <cell r="E2236" t="str">
            <v>18/09/1994</v>
          </cell>
          <cell r="F2236" t="str">
            <v>Bình Định</v>
          </cell>
          <cell r="G2236" t="str">
            <v>Nữ</v>
          </cell>
          <cell r="H2236" t="str">
            <v>025078541</v>
          </cell>
        </row>
        <row r="2237">
          <cell r="A2237">
            <v>31121022048</v>
          </cell>
          <cell r="B2237" t="str">
            <v>Nguyễn Hoàng</v>
          </cell>
          <cell r="C2237" t="str">
            <v>Danh</v>
          </cell>
          <cell r="D2237" t="str">
            <v>Nguyễn Hoàng Danh</v>
          </cell>
          <cell r="E2237" t="str">
            <v>11/09/1994</v>
          </cell>
          <cell r="F2237" t="str">
            <v>Quảng Nam</v>
          </cell>
          <cell r="G2237" t="str">
            <v>Nam</v>
          </cell>
          <cell r="H2237" t="str">
            <v>205834211</v>
          </cell>
        </row>
        <row r="2238">
          <cell r="A2238">
            <v>31121022049</v>
          </cell>
          <cell r="B2238" t="str">
            <v>Thái Anh</v>
          </cell>
          <cell r="C2238" t="str">
            <v>Phương</v>
          </cell>
          <cell r="D2238" t="str">
            <v>Thái Anh Phương</v>
          </cell>
          <cell r="E2238" t="str">
            <v>25/07/1990</v>
          </cell>
          <cell r="F2238" t="str">
            <v>TP. Hồ Chí Minh</v>
          </cell>
          <cell r="G2238" t="str">
            <v>Nam</v>
          </cell>
          <cell r="H2238" t="str">
            <v>024553126</v>
          </cell>
        </row>
        <row r="2239">
          <cell r="A2239">
            <v>31121022050</v>
          </cell>
          <cell r="B2239" t="str">
            <v>Lương Thành</v>
          </cell>
          <cell r="C2239" t="str">
            <v>Nhựt</v>
          </cell>
          <cell r="D2239" t="str">
            <v>Lương Thành Nhựt</v>
          </cell>
          <cell r="E2239" t="str">
            <v>20/12/1994</v>
          </cell>
          <cell r="F2239" t="str">
            <v>Bình Định</v>
          </cell>
          <cell r="G2239" t="str">
            <v>Nam</v>
          </cell>
          <cell r="H2239" t="str">
            <v>272415405</v>
          </cell>
        </row>
        <row r="2240">
          <cell r="A2240">
            <v>31121022051</v>
          </cell>
          <cell r="B2240" t="str">
            <v>Đào Ngọc</v>
          </cell>
          <cell r="C2240" t="str">
            <v>Trí</v>
          </cell>
          <cell r="D2240" t="str">
            <v>Đào Ngọc Trí</v>
          </cell>
          <cell r="E2240" t="str">
            <v>27/04/1994</v>
          </cell>
          <cell r="F2240" t="str">
            <v>Bình Định</v>
          </cell>
          <cell r="G2240" t="str">
            <v>Nam</v>
          </cell>
          <cell r="H2240" t="str">
            <v>215263589</v>
          </cell>
        </row>
        <row r="2241">
          <cell r="A2241">
            <v>31121022052</v>
          </cell>
          <cell r="B2241" t="str">
            <v>Lê Thị Ngọc</v>
          </cell>
          <cell r="C2241" t="str">
            <v>Trâm</v>
          </cell>
          <cell r="D2241" t="str">
            <v>Lê Thị Ngọc Trâm</v>
          </cell>
          <cell r="E2241" t="str">
            <v>03/01/1994</v>
          </cell>
          <cell r="F2241" t="str">
            <v>Tiền Giang</v>
          </cell>
          <cell r="G2241" t="str">
            <v>Nữ</v>
          </cell>
          <cell r="H2241" t="str">
            <v>312278277</v>
          </cell>
        </row>
        <row r="2242">
          <cell r="A2242">
            <v>31121022053</v>
          </cell>
          <cell r="B2242" t="str">
            <v>Phạm Thị Mai</v>
          </cell>
          <cell r="C2242" t="str">
            <v>Trâm</v>
          </cell>
          <cell r="D2242" t="str">
            <v>Phạm Thị Mai Trâm</v>
          </cell>
          <cell r="E2242" t="str">
            <v>17/09/1994</v>
          </cell>
          <cell r="F2242" t="str">
            <v>Quảng Ngãi</v>
          </cell>
          <cell r="G2242" t="str">
            <v>Nữ</v>
          </cell>
          <cell r="H2242" t="str">
            <v>212599324</v>
          </cell>
        </row>
        <row r="2243">
          <cell r="A2243">
            <v>31121022054</v>
          </cell>
          <cell r="B2243" t="str">
            <v>Lê Hải</v>
          </cell>
          <cell r="C2243" t="str">
            <v>Dương</v>
          </cell>
          <cell r="D2243" t="str">
            <v>Lê Hải Dương</v>
          </cell>
          <cell r="E2243" t="str">
            <v>15/03/1994</v>
          </cell>
          <cell r="F2243" t="str">
            <v>TP. Hồ Chí Minh</v>
          </cell>
          <cell r="G2243" t="str">
            <v>Nam</v>
          </cell>
          <cell r="H2243" t="str">
            <v>025010229</v>
          </cell>
        </row>
        <row r="2244">
          <cell r="A2244">
            <v>31121022055</v>
          </cell>
          <cell r="B2244" t="str">
            <v>Nguyễn Hữu</v>
          </cell>
          <cell r="C2244" t="str">
            <v>Phước</v>
          </cell>
          <cell r="D2244" t="str">
            <v>Nguyễn Hữu Phước</v>
          </cell>
          <cell r="E2244" t="str">
            <v>10/04/1993</v>
          </cell>
          <cell r="F2244" t="str">
            <v>Bình Định</v>
          </cell>
          <cell r="G2244" t="str">
            <v>Nam</v>
          </cell>
          <cell r="H2244" t="str">
            <v>215207270</v>
          </cell>
        </row>
        <row r="2245">
          <cell r="A2245">
            <v>31121022056</v>
          </cell>
          <cell r="B2245" t="str">
            <v>Nguyễn Thị Thanh</v>
          </cell>
          <cell r="C2245" t="str">
            <v>Thủy</v>
          </cell>
          <cell r="D2245" t="str">
            <v>Nguyễn Thị Thanh Thủy</v>
          </cell>
          <cell r="E2245" t="str">
            <v>26/01/1994</v>
          </cell>
          <cell r="F2245" t="str">
            <v>TP. Hồ Chí Minh</v>
          </cell>
          <cell r="G2245" t="str">
            <v>Nữ</v>
          </cell>
          <cell r="H2245" t="str">
            <v>025461005</v>
          </cell>
        </row>
        <row r="2246">
          <cell r="A2246">
            <v>31121022057</v>
          </cell>
          <cell r="B2246" t="str">
            <v>Nguyễn Thị Lệ</v>
          </cell>
          <cell r="C2246" t="str">
            <v>Hằng</v>
          </cell>
          <cell r="D2246" t="str">
            <v>Nguyễn Thị Lệ Hằng</v>
          </cell>
          <cell r="E2246" t="str">
            <v>10/10/1994</v>
          </cell>
          <cell r="F2246" t="str">
            <v>Quảng Nam</v>
          </cell>
          <cell r="G2246" t="str">
            <v>Nữ</v>
          </cell>
          <cell r="H2246" t="str">
            <v>025061792</v>
          </cell>
        </row>
        <row r="2247">
          <cell r="A2247">
            <v>31121022058</v>
          </cell>
          <cell r="B2247" t="str">
            <v>Văn Thị Hoàng</v>
          </cell>
          <cell r="C2247" t="str">
            <v>Duyên</v>
          </cell>
          <cell r="D2247" t="str">
            <v>Văn Thị Hoàng Duyên</v>
          </cell>
          <cell r="E2247" t="str">
            <v>27/09/1994</v>
          </cell>
          <cell r="F2247" t="str">
            <v>Quảng Ngãi</v>
          </cell>
          <cell r="G2247" t="str">
            <v>Nữ</v>
          </cell>
          <cell r="H2247" t="str">
            <v>212365599</v>
          </cell>
        </row>
        <row r="2248">
          <cell r="A2248">
            <v>31121022059</v>
          </cell>
          <cell r="B2248" t="str">
            <v>Phạm Thị Bích</v>
          </cell>
          <cell r="C2248" t="str">
            <v>Hảo</v>
          </cell>
          <cell r="D2248" t="str">
            <v>Phạm Thị Bích Hảo</v>
          </cell>
          <cell r="E2248" t="str">
            <v>25/01/1994</v>
          </cell>
          <cell r="F2248" t="str">
            <v>Đồng Nai</v>
          </cell>
          <cell r="G2248" t="str">
            <v>Nữ</v>
          </cell>
          <cell r="H2248" t="str">
            <v>272331684</v>
          </cell>
        </row>
        <row r="2249">
          <cell r="A2249">
            <v>31121022060</v>
          </cell>
          <cell r="B2249" t="str">
            <v>Trương Hào</v>
          </cell>
          <cell r="C2249" t="str">
            <v>Phát</v>
          </cell>
          <cell r="D2249" t="str">
            <v>Trương Hào Phát</v>
          </cell>
          <cell r="E2249" t="str">
            <v>11/03/1994</v>
          </cell>
          <cell r="F2249" t="str">
            <v>TP. Hồ Chí Minh</v>
          </cell>
          <cell r="G2249" t="str">
            <v>Nam</v>
          </cell>
          <cell r="H2249" t="str">
            <v>025305101</v>
          </cell>
        </row>
        <row r="2250">
          <cell r="A2250">
            <v>31121022061</v>
          </cell>
          <cell r="B2250" t="str">
            <v>Trần Nhật</v>
          </cell>
          <cell r="C2250" t="str">
            <v>Tiến</v>
          </cell>
          <cell r="D2250" t="str">
            <v>Trần Nhật Tiến</v>
          </cell>
          <cell r="E2250" t="str">
            <v>10/03/1994</v>
          </cell>
          <cell r="F2250" t="str">
            <v>Khánh Hòa</v>
          </cell>
          <cell r="G2250" t="str">
            <v>Nam</v>
          </cell>
          <cell r="H2250" t="str">
            <v>225534559</v>
          </cell>
        </row>
        <row r="2251">
          <cell r="A2251">
            <v>31121022062</v>
          </cell>
          <cell r="B2251" t="str">
            <v>Tô Triệu</v>
          </cell>
          <cell r="C2251" t="str">
            <v>Vỹ</v>
          </cell>
          <cell r="D2251" t="str">
            <v>Tô Triệu Vỹ</v>
          </cell>
          <cell r="E2251" t="str">
            <v>10/09/1994</v>
          </cell>
          <cell r="F2251" t="str">
            <v>Sóc Trăng</v>
          </cell>
          <cell r="G2251" t="str">
            <v>Nam</v>
          </cell>
          <cell r="H2251" t="str">
            <v>366023697</v>
          </cell>
        </row>
        <row r="2252">
          <cell r="A2252">
            <v>31121022063</v>
          </cell>
          <cell r="B2252" t="str">
            <v>Hoàng Trung</v>
          </cell>
          <cell r="C2252" t="str">
            <v>Hiếu</v>
          </cell>
          <cell r="D2252" t="str">
            <v>Hoàng Trung Hiếu</v>
          </cell>
          <cell r="E2252" t="str">
            <v>26/05/1994</v>
          </cell>
          <cell r="F2252" t="str">
            <v>Thừa Thiên - Huế</v>
          </cell>
          <cell r="G2252" t="str">
            <v>Nam</v>
          </cell>
          <cell r="H2252" t="str">
            <v>025188467</v>
          </cell>
        </row>
        <row r="2253">
          <cell r="A2253">
            <v>31121022064</v>
          </cell>
          <cell r="B2253" t="str">
            <v>Nguyễn Thị Hoài</v>
          </cell>
          <cell r="C2253" t="str">
            <v>Thu</v>
          </cell>
          <cell r="D2253" t="str">
            <v>Nguyễn Thị Hoài Thu</v>
          </cell>
          <cell r="E2253" t="str">
            <v>09/09/1994</v>
          </cell>
          <cell r="F2253" t="str">
            <v>Nghệ An</v>
          </cell>
          <cell r="G2253" t="str">
            <v>Nữ</v>
          </cell>
          <cell r="H2253" t="str">
            <v>187106940</v>
          </cell>
        </row>
        <row r="2254">
          <cell r="A2254">
            <v>31121022065</v>
          </cell>
          <cell r="B2254" t="str">
            <v>Đặng Thị</v>
          </cell>
          <cell r="C2254" t="str">
            <v>Lễ</v>
          </cell>
          <cell r="D2254" t="str">
            <v>Đặng Thị Lễ</v>
          </cell>
          <cell r="E2254" t="str">
            <v>08/04/1994</v>
          </cell>
          <cell r="F2254" t="str">
            <v>Thừa Thiên - Huế</v>
          </cell>
          <cell r="G2254" t="str">
            <v>Nữ</v>
          </cell>
          <cell r="H2254" t="str">
            <v>191835562</v>
          </cell>
        </row>
        <row r="2255">
          <cell r="A2255">
            <v>31121022066</v>
          </cell>
          <cell r="B2255" t="str">
            <v>Đỗ Lương</v>
          </cell>
          <cell r="C2255" t="str">
            <v>Duy</v>
          </cell>
          <cell r="D2255" t="str">
            <v>Đỗ Lương Duy</v>
          </cell>
          <cell r="E2255" t="str">
            <v>12/09/1994</v>
          </cell>
          <cell r="F2255" t="str">
            <v>Cần Thơ</v>
          </cell>
          <cell r="G2255" t="str">
            <v>Nam</v>
          </cell>
          <cell r="H2255" t="str">
            <v>362410809</v>
          </cell>
        </row>
        <row r="2256">
          <cell r="A2256">
            <v>31121022067</v>
          </cell>
          <cell r="B2256" t="str">
            <v>Phan Thị Kim</v>
          </cell>
          <cell r="C2256" t="str">
            <v>Anh</v>
          </cell>
          <cell r="D2256" t="str">
            <v>Phan Thị Kim Anh</v>
          </cell>
          <cell r="E2256" t="str">
            <v>27/09/1994</v>
          </cell>
          <cell r="F2256" t="str">
            <v>Đồng Nai</v>
          </cell>
          <cell r="G2256" t="str">
            <v>Nữ</v>
          </cell>
          <cell r="H2256" t="str">
            <v>272340439</v>
          </cell>
        </row>
        <row r="2257">
          <cell r="A2257">
            <v>31121022068</v>
          </cell>
          <cell r="B2257" t="str">
            <v>Vũ Mạnh</v>
          </cell>
          <cell r="C2257" t="str">
            <v>Tuấn</v>
          </cell>
          <cell r="D2257" t="str">
            <v>Vũ Mạnh Tuấn</v>
          </cell>
          <cell r="E2257" t="str">
            <v>15/11/1993</v>
          </cell>
          <cell r="F2257" t="str">
            <v>Đồng Nai</v>
          </cell>
          <cell r="G2257" t="str">
            <v>Nam</v>
          </cell>
          <cell r="H2257" t="str">
            <v>272338146</v>
          </cell>
        </row>
        <row r="2258">
          <cell r="A2258">
            <v>31121022069</v>
          </cell>
          <cell r="B2258" t="str">
            <v>Nguyễn Thị Thiên</v>
          </cell>
          <cell r="C2258" t="str">
            <v>Thanh</v>
          </cell>
          <cell r="D2258" t="str">
            <v>Nguyễn Thị Thiên Thanh</v>
          </cell>
          <cell r="E2258" t="str">
            <v>27/10/1994</v>
          </cell>
          <cell r="F2258" t="str">
            <v>Long An</v>
          </cell>
          <cell r="G2258" t="str">
            <v>Nữ</v>
          </cell>
          <cell r="H2258" t="str">
            <v>301505457</v>
          </cell>
        </row>
        <row r="2259">
          <cell r="A2259">
            <v>31121022070</v>
          </cell>
          <cell r="B2259" t="str">
            <v>Nguyễn Thị Thu</v>
          </cell>
          <cell r="C2259" t="str">
            <v>Thảo</v>
          </cell>
          <cell r="D2259" t="str">
            <v>Nguyễn Thị Thu Thảo</v>
          </cell>
          <cell r="E2259" t="str">
            <v>25/01/1994</v>
          </cell>
          <cell r="F2259" t="str">
            <v>Quảng Ngãi</v>
          </cell>
          <cell r="G2259" t="str">
            <v>Nữ</v>
          </cell>
          <cell r="H2259" t="str">
            <v>025232724</v>
          </cell>
        </row>
        <row r="2260">
          <cell r="A2260">
            <v>31121022071</v>
          </cell>
          <cell r="B2260" t="str">
            <v>Trần Quang</v>
          </cell>
          <cell r="C2260" t="str">
            <v>Huy</v>
          </cell>
          <cell r="D2260" t="str">
            <v>Trần Quang Huy</v>
          </cell>
          <cell r="E2260" t="str">
            <v>21/06/1994</v>
          </cell>
          <cell r="F2260" t="str">
            <v>Đồng Tháp</v>
          </cell>
          <cell r="G2260" t="str">
            <v>Nam</v>
          </cell>
          <cell r="H2260" t="str">
            <v>341705267</v>
          </cell>
        </row>
        <row r="2261">
          <cell r="A2261">
            <v>31121022072</v>
          </cell>
          <cell r="B2261" t="str">
            <v>Nguyễn Thị Lệ</v>
          </cell>
          <cell r="C2261" t="str">
            <v>Quyên</v>
          </cell>
          <cell r="D2261" t="str">
            <v>Nguyễn Thị Lệ Quyên</v>
          </cell>
          <cell r="E2261" t="str">
            <v>10/10/1994</v>
          </cell>
          <cell r="F2261" t="str">
            <v>TP. Hồ Chí Minh</v>
          </cell>
          <cell r="G2261" t="str">
            <v>Nữ</v>
          </cell>
          <cell r="H2261" t="str">
            <v>025165632</v>
          </cell>
        </row>
        <row r="2262">
          <cell r="A2262">
            <v>31121022073</v>
          </cell>
          <cell r="B2262" t="str">
            <v>Nguyễn Văn</v>
          </cell>
          <cell r="C2262" t="str">
            <v>Cử</v>
          </cell>
          <cell r="D2262" t="str">
            <v>Nguyễn Văn Cử</v>
          </cell>
          <cell r="E2262" t="str">
            <v>02/01/1993</v>
          </cell>
          <cell r="F2262" t="str">
            <v>Nam Định</v>
          </cell>
          <cell r="G2262" t="str">
            <v>Nam</v>
          </cell>
          <cell r="H2262" t="str">
            <v>163249315</v>
          </cell>
        </row>
        <row r="2263">
          <cell r="A2263">
            <v>31121022074</v>
          </cell>
          <cell r="B2263" t="str">
            <v>Đàm Phương</v>
          </cell>
          <cell r="C2263" t="str">
            <v>Dung</v>
          </cell>
          <cell r="D2263" t="str">
            <v>Đàm Phương Dung</v>
          </cell>
          <cell r="E2263" t="str">
            <v>22/04/1994</v>
          </cell>
          <cell r="F2263" t="str">
            <v>TP. Hồ Chí Minh</v>
          </cell>
          <cell r="G2263" t="str">
            <v>Nữ</v>
          </cell>
          <cell r="H2263" t="str">
            <v>025281235</v>
          </cell>
        </row>
        <row r="2264">
          <cell r="A2264">
            <v>31121022075</v>
          </cell>
          <cell r="B2264" t="str">
            <v>Phạm Thị Thanh</v>
          </cell>
          <cell r="C2264" t="str">
            <v>Hương</v>
          </cell>
          <cell r="D2264" t="str">
            <v>Phạm Thị Thanh Hương</v>
          </cell>
          <cell r="E2264" t="str">
            <v>03/01/1993</v>
          </cell>
          <cell r="F2264" t="str">
            <v>Quảng Ngãi</v>
          </cell>
          <cell r="G2264" t="str">
            <v>Nữ</v>
          </cell>
          <cell r="H2264" t="str">
            <v>212709851</v>
          </cell>
        </row>
        <row r="2265">
          <cell r="A2265">
            <v>31121022076</v>
          </cell>
          <cell r="B2265" t="str">
            <v>Huỳnh Bạch Duy</v>
          </cell>
          <cell r="C2265" t="str">
            <v>Phúc</v>
          </cell>
          <cell r="D2265" t="str">
            <v>Huỳnh Bạch Duy Phúc</v>
          </cell>
          <cell r="E2265" t="str">
            <v>06/05/1994</v>
          </cell>
          <cell r="F2265" t="str">
            <v>Quảng Ngãi</v>
          </cell>
          <cell r="G2265" t="str">
            <v>Nam</v>
          </cell>
          <cell r="H2265" t="str">
            <v>212272872</v>
          </cell>
        </row>
        <row r="2266">
          <cell r="A2266">
            <v>31121022077</v>
          </cell>
          <cell r="B2266" t="str">
            <v>Nguyễn Thị Thu</v>
          </cell>
          <cell r="C2266" t="str">
            <v>Hương</v>
          </cell>
          <cell r="D2266" t="str">
            <v>Nguyễn Thị Thu Hương</v>
          </cell>
          <cell r="E2266" t="str">
            <v>13/02/1994</v>
          </cell>
          <cell r="F2266" t="str">
            <v>Quảng Ngãi</v>
          </cell>
          <cell r="G2266" t="str">
            <v>Nữ</v>
          </cell>
          <cell r="H2266" t="str">
            <v>212764851</v>
          </cell>
        </row>
        <row r="2267">
          <cell r="A2267">
            <v>31121022078</v>
          </cell>
          <cell r="B2267" t="str">
            <v>Đào Hữu</v>
          </cell>
          <cell r="C2267" t="str">
            <v>Long</v>
          </cell>
          <cell r="D2267" t="str">
            <v>Đào Hữu Long</v>
          </cell>
          <cell r="E2267" t="str">
            <v>30/10/1994</v>
          </cell>
          <cell r="F2267" t="str">
            <v>Thừa Thiên - Huế</v>
          </cell>
          <cell r="G2267" t="str">
            <v>Nam</v>
          </cell>
          <cell r="H2267" t="str">
            <v>191835565</v>
          </cell>
        </row>
        <row r="2268">
          <cell r="A2268">
            <v>31121022079</v>
          </cell>
          <cell r="B2268" t="str">
            <v>Phạm Văn</v>
          </cell>
          <cell r="C2268" t="str">
            <v>Hiệu</v>
          </cell>
          <cell r="D2268" t="str">
            <v>Phạm Văn Hiệu</v>
          </cell>
          <cell r="E2268" t="str">
            <v>29/12/1994</v>
          </cell>
          <cell r="F2268" t="str">
            <v>Hưng Yên</v>
          </cell>
          <cell r="G2268" t="str">
            <v>Nam</v>
          </cell>
          <cell r="H2268" t="str">
            <v>025097403</v>
          </cell>
        </row>
        <row r="2269">
          <cell r="A2269">
            <v>31121022080</v>
          </cell>
          <cell r="B2269" t="str">
            <v>Nguyễn Lê</v>
          </cell>
          <cell r="C2269" t="str">
            <v>Minh</v>
          </cell>
          <cell r="D2269" t="str">
            <v>Nguyễn Lê Minh</v>
          </cell>
          <cell r="E2269" t="str">
            <v>08/08/1994</v>
          </cell>
          <cell r="F2269" t="str">
            <v>Bà Rịa - Vũng Tàu</v>
          </cell>
          <cell r="G2269" t="str">
            <v>Nam</v>
          </cell>
          <cell r="H2269" t="str">
            <v>273493974</v>
          </cell>
        </row>
        <row r="2270">
          <cell r="A2270">
            <v>31121022081</v>
          </cell>
          <cell r="B2270" t="str">
            <v>Bùi Thanh</v>
          </cell>
          <cell r="C2270" t="str">
            <v>Phong</v>
          </cell>
          <cell r="D2270" t="str">
            <v>Bùi Thanh Phong</v>
          </cell>
          <cell r="E2270" t="str">
            <v>01/03/1994</v>
          </cell>
          <cell r="F2270" t="str">
            <v>An Giang</v>
          </cell>
          <cell r="G2270" t="str">
            <v>Nam</v>
          </cell>
          <cell r="H2270" t="str">
            <v>352210947</v>
          </cell>
        </row>
        <row r="2271">
          <cell r="A2271">
            <v>31121022082</v>
          </cell>
          <cell r="B2271" t="str">
            <v>Nguyễn Văn</v>
          </cell>
          <cell r="C2271" t="str">
            <v>Phước</v>
          </cell>
          <cell r="D2271" t="str">
            <v>Nguyễn Văn Phước</v>
          </cell>
          <cell r="E2271" t="str">
            <v>20/05/1994</v>
          </cell>
          <cell r="F2271" t="str">
            <v>Đồng Nai</v>
          </cell>
          <cell r="G2271" t="str">
            <v>Nam</v>
          </cell>
          <cell r="H2271" t="str">
            <v>272221864</v>
          </cell>
        </row>
        <row r="2272">
          <cell r="A2272">
            <v>31121022083</v>
          </cell>
          <cell r="B2272" t="str">
            <v>Trương Ngọc Yến</v>
          </cell>
          <cell r="C2272" t="str">
            <v>Nhung</v>
          </cell>
          <cell r="D2272" t="str">
            <v>Trương Ngọc Yến Nhung</v>
          </cell>
          <cell r="E2272" t="str">
            <v>10/11/1994</v>
          </cell>
          <cell r="F2272" t="str">
            <v>TP. Hồ Chí Minh</v>
          </cell>
          <cell r="G2272" t="str">
            <v>Nữ</v>
          </cell>
          <cell r="H2272" t="str">
            <v>025095462</v>
          </cell>
        </row>
        <row r="2273">
          <cell r="A2273">
            <v>31121022084</v>
          </cell>
          <cell r="B2273" t="str">
            <v>Trần Diệu</v>
          </cell>
          <cell r="C2273" t="str">
            <v>Linh</v>
          </cell>
          <cell r="D2273" t="str">
            <v>Trần Diệu Linh</v>
          </cell>
          <cell r="E2273" t="str">
            <v>06/05/1994</v>
          </cell>
          <cell r="F2273" t="str">
            <v>Bà Rịa - Vũng Tàu</v>
          </cell>
          <cell r="G2273" t="str">
            <v>Nữ</v>
          </cell>
          <cell r="H2273" t="str">
            <v>0273521294</v>
          </cell>
        </row>
        <row r="2274">
          <cell r="A2274">
            <v>31121022085</v>
          </cell>
          <cell r="B2274" t="str">
            <v>Nguyễn Việt</v>
          </cell>
          <cell r="C2274" t="str">
            <v>Tiến</v>
          </cell>
          <cell r="D2274" t="str">
            <v>Nguyễn Việt Tiến</v>
          </cell>
          <cell r="E2274" t="str">
            <v>26/11/1994</v>
          </cell>
          <cell r="F2274" t="str">
            <v>Phú Yên</v>
          </cell>
          <cell r="G2274" t="str">
            <v>Nam</v>
          </cell>
          <cell r="H2274" t="str">
            <v>221374619</v>
          </cell>
        </row>
        <row r="2275">
          <cell r="A2275">
            <v>31121022086</v>
          </cell>
          <cell r="B2275" t="str">
            <v>Võ Thị Cẩm</v>
          </cell>
          <cell r="C2275" t="str">
            <v>Nhung</v>
          </cell>
          <cell r="D2275" t="str">
            <v>Võ Thị Cẩm Nhung</v>
          </cell>
          <cell r="E2275" t="str">
            <v>29/11/1993</v>
          </cell>
          <cell r="F2275" t="str">
            <v>Bà Rịa - Vũng Tàu</v>
          </cell>
          <cell r="G2275" t="str">
            <v>Nữ</v>
          </cell>
          <cell r="H2275" t="str">
            <v>273524164</v>
          </cell>
        </row>
        <row r="2276">
          <cell r="A2276">
            <v>31121022087</v>
          </cell>
          <cell r="B2276" t="str">
            <v>Nguyễn Đào Chiến</v>
          </cell>
          <cell r="C2276" t="str">
            <v>Thắng</v>
          </cell>
          <cell r="D2276" t="str">
            <v>Nguyễn Đào Chiến Thắng</v>
          </cell>
          <cell r="E2276" t="str">
            <v>10/01/1993</v>
          </cell>
          <cell r="F2276" t="str">
            <v>Đăk Lăk</v>
          </cell>
          <cell r="G2276" t="str">
            <v>Nam</v>
          </cell>
          <cell r="H2276" t="str">
            <v>241345690</v>
          </cell>
        </row>
        <row r="2277">
          <cell r="A2277">
            <v>31121022088</v>
          </cell>
          <cell r="B2277" t="str">
            <v>Trần Bình</v>
          </cell>
          <cell r="C2277" t="str">
            <v>An</v>
          </cell>
          <cell r="D2277" t="str">
            <v>Trần Bình An</v>
          </cell>
          <cell r="E2277" t="str">
            <v>03/02/1993</v>
          </cell>
          <cell r="F2277" t="str">
            <v>Bình Định</v>
          </cell>
          <cell r="G2277" t="str">
            <v>Nữ</v>
          </cell>
          <cell r="H2277" t="str">
            <v>215265510</v>
          </cell>
        </row>
        <row r="2278">
          <cell r="A2278">
            <v>31121022089</v>
          </cell>
          <cell r="B2278" t="str">
            <v>Nguyễn Thị Mai</v>
          </cell>
          <cell r="C2278" t="str">
            <v>Phương</v>
          </cell>
          <cell r="D2278" t="str">
            <v>Nguyễn Thị Mai Phương</v>
          </cell>
          <cell r="E2278" t="str">
            <v>05/09/1994</v>
          </cell>
          <cell r="F2278" t="str">
            <v>Bình Định</v>
          </cell>
          <cell r="G2278" t="str">
            <v>Nữ</v>
          </cell>
          <cell r="H2278" t="str">
            <v>215351984</v>
          </cell>
        </row>
        <row r="2279">
          <cell r="A2279">
            <v>31121022090</v>
          </cell>
          <cell r="B2279" t="str">
            <v>Trần Thu</v>
          </cell>
          <cell r="C2279" t="str">
            <v>Thảo</v>
          </cell>
          <cell r="D2279" t="str">
            <v>Trần Thu Thảo</v>
          </cell>
          <cell r="E2279" t="str">
            <v>18/12/1994</v>
          </cell>
          <cell r="F2279" t="str">
            <v>TP. Hồ Chí Minh</v>
          </cell>
          <cell r="G2279" t="str">
            <v>Nữ</v>
          </cell>
          <cell r="H2279" t="str">
            <v>025188581</v>
          </cell>
        </row>
        <row r="2280">
          <cell r="A2280">
            <v>31121022091</v>
          </cell>
          <cell r="B2280" t="str">
            <v>Lê Nguyễn Hoàng</v>
          </cell>
          <cell r="C2280" t="str">
            <v>Tuấn</v>
          </cell>
          <cell r="D2280" t="str">
            <v>Lê Nguyễn Hoàng Tuấn</v>
          </cell>
          <cell r="E2280" t="str">
            <v>06/08/1994</v>
          </cell>
          <cell r="F2280" t="str">
            <v>Đồng Tháp</v>
          </cell>
          <cell r="G2280" t="str">
            <v>Nam</v>
          </cell>
          <cell r="H2280" t="str">
            <v>341611045</v>
          </cell>
        </row>
        <row r="2281">
          <cell r="A2281">
            <v>31121022092</v>
          </cell>
          <cell r="B2281" t="str">
            <v>Nguyễn Nhựt</v>
          </cell>
          <cell r="C2281" t="str">
            <v>Tường</v>
          </cell>
          <cell r="D2281" t="str">
            <v>Nguyễn Nhựt Tường</v>
          </cell>
          <cell r="E2281" t="str">
            <v>02/10/1993</v>
          </cell>
          <cell r="F2281" t="str">
            <v>Quảng Ngãi</v>
          </cell>
          <cell r="G2281" t="str">
            <v>Nam</v>
          </cell>
          <cell r="H2281" t="str">
            <v>212705759</v>
          </cell>
        </row>
        <row r="2282">
          <cell r="A2282">
            <v>31121022093</v>
          </cell>
          <cell r="B2282" t="str">
            <v>Vũ Thị Vân</v>
          </cell>
          <cell r="C2282" t="str">
            <v>Anh</v>
          </cell>
          <cell r="D2282" t="str">
            <v>Vũ Thị Vân Anh</v>
          </cell>
          <cell r="E2282" t="str">
            <v>13/04/1994</v>
          </cell>
          <cell r="F2282" t="str">
            <v>Hải Dương</v>
          </cell>
          <cell r="G2282" t="str">
            <v>Nữ</v>
          </cell>
          <cell r="H2282" t="str">
            <v>142705570</v>
          </cell>
        </row>
        <row r="2283">
          <cell r="A2283">
            <v>31121022094</v>
          </cell>
          <cell r="B2283" t="str">
            <v>Hoàng Như Anh</v>
          </cell>
          <cell r="C2283" t="str">
            <v>Thư</v>
          </cell>
          <cell r="D2283" t="str">
            <v>Hoàng Như Anh Thư</v>
          </cell>
          <cell r="E2283" t="str">
            <v>04/10/1994</v>
          </cell>
          <cell r="F2283" t="str">
            <v>Thừa Thiên - Huế</v>
          </cell>
          <cell r="G2283" t="str">
            <v>Nữ</v>
          </cell>
          <cell r="H2283" t="str">
            <v>191821544</v>
          </cell>
        </row>
        <row r="2284">
          <cell r="A2284">
            <v>31121022095</v>
          </cell>
          <cell r="B2284" t="str">
            <v>Đặng Huỳnh Hoài</v>
          </cell>
          <cell r="C2284" t="str">
            <v>Bảo</v>
          </cell>
          <cell r="D2284" t="str">
            <v>Đặng Huỳnh Hoài Bảo</v>
          </cell>
          <cell r="E2284" t="str">
            <v>25/01/1994</v>
          </cell>
          <cell r="F2284" t="str">
            <v>Vĩnh Long</v>
          </cell>
          <cell r="G2284" t="str">
            <v>Nam</v>
          </cell>
          <cell r="H2284" t="str">
            <v>312181608</v>
          </cell>
        </row>
        <row r="2285">
          <cell r="A2285">
            <v>31121022096</v>
          </cell>
          <cell r="B2285" t="str">
            <v>Lê Thanh</v>
          </cell>
          <cell r="C2285" t="str">
            <v>Danh</v>
          </cell>
          <cell r="D2285" t="str">
            <v>Lê Thanh Danh</v>
          </cell>
          <cell r="E2285" t="str">
            <v>08/09/1994</v>
          </cell>
          <cell r="F2285" t="str">
            <v>TP. Hồ Chí Minh</v>
          </cell>
          <cell r="G2285" t="str">
            <v>Nam</v>
          </cell>
          <cell r="H2285" t="str">
            <v>025337286</v>
          </cell>
        </row>
        <row r="2286">
          <cell r="A2286">
            <v>31121022097</v>
          </cell>
          <cell r="B2286" t="str">
            <v>Huỳnh Bảo</v>
          </cell>
          <cell r="C2286" t="str">
            <v>Lâm</v>
          </cell>
          <cell r="D2286" t="str">
            <v>Huỳnh Bảo Lâm</v>
          </cell>
          <cell r="E2286" t="str">
            <v>15/11/1994</v>
          </cell>
          <cell r="F2286" t="str">
            <v>TP. Hồ Chí Minh</v>
          </cell>
          <cell r="G2286" t="str">
            <v>Nam</v>
          </cell>
          <cell r="H2286" t="str">
            <v>025462648</v>
          </cell>
        </row>
        <row r="2287">
          <cell r="A2287">
            <v>31121022098</v>
          </cell>
          <cell r="B2287" t="str">
            <v>Nguyễn Thanh</v>
          </cell>
          <cell r="C2287" t="str">
            <v>Trà</v>
          </cell>
          <cell r="D2287" t="str">
            <v>Nguyễn Thanh Trà</v>
          </cell>
          <cell r="E2287" t="str">
            <v>12/03/1994</v>
          </cell>
          <cell r="F2287" t="str">
            <v>Bình Định</v>
          </cell>
          <cell r="G2287" t="str">
            <v>Nam</v>
          </cell>
          <cell r="H2287" t="str">
            <v>215285497</v>
          </cell>
        </row>
        <row r="2288">
          <cell r="A2288">
            <v>31121022099</v>
          </cell>
          <cell r="B2288" t="str">
            <v>Kim Nguyễn Khánh</v>
          </cell>
          <cell r="C2288" t="str">
            <v>Linh</v>
          </cell>
          <cell r="D2288" t="str">
            <v>Kim Nguyễn Khánh Linh</v>
          </cell>
          <cell r="E2288" t="str">
            <v>12/07/1994</v>
          </cell>
          <cell r="F2288" t="str">
            <v>TP. Hồ Chí Minh</v>
          </cell>
          <cell r="G2288" t="str">
            <v>Nữ</v>
          </cell>
          <cell r="H2288" t="str">
            <v>024987641</v>
          </cell>
        </row>
        <row r="2289">
          <cell r="A2289">
            <v>31121022100</v>
          </cell>
          <cell r="B2289" t="str">
            <v>Bùi Ngươn Anh</v>
          </cell>
          <cell r="C2289" t="str">
            <v>Tuấn</v>
          </cell>
          <cell r="D2289" t="str">
            <v>Bùi Ngươn Anh Tuấn</v>
          </cell>
          <cell r="E2289" t="str">
            <v>20/12/1994</v>
          </cell>
          <cell r="F2289" t="str">
            <v>TP. Hồ Chí Minh</v>
          </cell>
          <cell r="G2289" t="str">
            <v>Nam</v>
          </cell>
          <cell r="H2289" t="str">
            <v>025116542</v>
          </cell>
        </row>
        <row r="2290">
          <cell r="A2290">
            <v>31121022101</v>
          </cell>
          <cell r="B2290" t="str">
            <v>Nguyễn Hữu Lâm</v>
          </cell>
          <cell r="C2290" t="str">
            <v>Trúc</v>
          </cell>
          <cell r="D2290" t="str">
            <v>Nguyễn Hữu Lâm Trúc</v>
          </cell>
          <cell r="E2290" t="str">
            <v>05/09/1994</v>
          </cell>
          <cell r="F2290" t="str">
            <v>Bình Định</v>
          </cell>
          <cell r="G2290" t="str">
            <v>Nữ</v>
          </cell>
          <cell r="H2290" t="str">
            <v>215286907</v>
          </cell>
        </row>
        <row r="2291">
          <cell r="A2291">
            <v>31121022102</v>
          </cell>
          <cell r="B2291" t="str">
            <v>Trịnh Thị Minh</v>
          </cell>
          <cell r="C2291" t="str">
            <v>Thư</v>
          </cell>
          <cell r="D2291" t="str">
            <v>Trịnh Thị Minh Thư</v>
          </cell>
          <cell r="E2291" t="str">
            <v>06/12/1994</v>
          </cell>
          <cell r="F2291" t="str">
            <v>Bình Định</v>
          </cell>
          <cell r="G2291" t="str">
            <v>Nữ</v>
          </cell>
          <cell r="H2291" t="str">
            <v>215291073</v>
          </cell>
        </row>
        <row r="2292">
          <cell r="A2292">
            <v>31121022103</v>
          </cell>
          <cell r="B2292" t="str">
            <v>Phan Bảo</v>
          </cell>
          <cell r="C2292" t="str">
            <v>Ngọc</v>
          </cell>
          <cell r="D2292" t="str">
            <v>Phan Bảo Ngọc</v>
          </cell>
          <cell r="E2292" t="str">
            <v>22/01/1994</v>
          </cell>
          <cell r="F2292" t="str">
            <v>TP. Hồ Chí Minh</v>
          </cell>
          <cell r="G2292" t="str">
            <v>Nữ</v>
          </cell>
          <cell r="H2292" t="str">
            <v>024891156</v>
          </cell>
        </row>
        <row r="2293">
          <cell r="A2293">
            <v>31121022104</v>
          </cell>
          <cell r="B2293" t="str">
            <v>Huỳnh Ngọc Thảo</v>
          </cell>
          <cell r="C2293" t="str">
            <v>My</v>
          </cell>
          <cell r="D2293" t="str">
            <v>Huỳnh Ngọc Thảo My</v>
          </cell>
          <cell r="E2293" t="str">
            <v>04/03/1994</v>
          </cell>
          <cell r="F2293" t="str">
            <v>Long An</v>
          </cell>
          <cell r="G2293" t="str">
            <v>Nữ</v>
          </cell>
          <cell r="H2293" t="str">
            <v>301584849</v>
          </cell>
        </row>
        <row r="2294">
          <cell r="A2294">
            <v>31121022105</v>
          </cell>
          <cell r="B2294" t="str">
            <v>Nguyễn Gia</v>
          </cell>
          <cell r="C2294" t="str">
            <v>Luân</v>
          </cell>
          <cell r="D2294" t="str">
            <v>Nguyễn Gia Luân</v>
          </cell>
          <cell r="E2294" t="str">
            <v>28/03/1994</v>
          </cell>
          <cell r="F2294" t="str">
            <v>Đồng Nai</v>
          </cell>
          <cell r="G2294" t="str">
            <v>Nam</v>
          </cell>
          <cell r="H2294" t="str">
            <v>272282423</v>
          </cell>
        </row>
        <row r="2295">
          <cell r="A2295">
            <v>31121022106</v>
          </cell>
          <cell r="B2295" t="str">
            <v>Huỳnh Thị Ý</v>
          </cell>
          <cell r="C2295" t="str">
            <v>Nhi</v>
          </cell>
          <cell r="D2295" t="str">
            <v>Huỳnh Thị Ý Nhi</v>
          </cell>
          <cell r="E2295" t="str">
            <v>05/12/1994</v>
          </cell>
          <cell r="F2295" t="str">
            <v>Đồng Tháp</v>
          </cell>
          <cell r="G2295" t="str">
            <v>Nữ</v>
          </cell>
          <cell r="H2295" t="str">
            <v>341775946</v>
          </cell>
        </row>
        <row r="2296">
          <cell r="A2296">
            <v>31121022107</v>
          </cell>
          <cell r="B2296" t="str">
            <v>Hồ Thị Bích</v>
          </cell>
          <cell r="C2296" t="str">
            <v>Đan</v>
          </cell>
          <cell r="D2296" t="str">
            <v>Hồ Thị Bích Đan</v>
          </cell>
          <cell r="E2296" t="str">
            <v>12/01/1994</v>
          </cell>
          <cell r="F2296" t="str">
            <v>Khánh Hòa</v>
          </cell>
          <cell r="G2296" t="str">
            <v>Nữ</v>
          </cell>
          <cell r="H2296" t="str">
            <v>225552766</v>
          </cell>
        </row>
        <row r="2297">
          <cell r="A2297">
            <v>31121022108</v>
          </cell>
          <cell r="B2297" t="str">
            <v>Trần Lê Ngọc</v>
          </cell>
          <cell r="C2297" t="str">
            <v>Trung</v>
          </cell>
          <cell r="D2297" t="str">
            <v>Trần Lê Ngọc Trung</v>
          </cell>
          <cell r="E2297" t="str">
            <v>09/11/1994</v>
          </cell>
          <cell r="F2297" t="str">
            <v>Đồng Nai</v>
          </cell>
          <cell r="G2297" t="str">
            <v>Nam</v>
          </cell>
          <cell r="H2297" t="str">
            <v>272445253</v>
          </cell>
        </row>
        <row r="2298">
          <cell r="A2298">
            <v>31121022109</v>
          </cell>
          <cell r="B2298" t="str">
            <v>Nguyễn Phú</v>
          </cell>
          <cell r="C2298" t="str">
            <v>Khánh</v>
          </cell>
          <cell r="D2298" t="str">
            <v>Nguyễn Phú Khánh</v>
          </cell>
          <cell r="E2298" t="str">
            <v>25/03/1994</v>
          </cell>
          <cell r="F2298" t="str">
            <v>Đồng Tháp</v>
          </cell>
          <cell r="G2298" t="str">
            <v>Nam</v>
          </cell>
          <cell r="H2298" t="str">
            <v>341717788</v>
          </cell>
        </row>
        <row r="2299">
          <cell r="A2299">
            <v>31121022110</v>
          </cell>
          <cell r="B2299" t="str">
            <v>Phạm Hoàng</v>
          </cell>
          <cell r="C2299" t="str">
            <v>Giang</v>
          </cell>
          <cell r="D2299" t="str">
            <v>Phạm Hoàng Giang</v>
          </cell>
          <cell r="E2299" t="str">
            <v>15/07/1994</v>
          </cell>
          <cell r="F2299" t="str">
            <v>TP. Hồ Chí Minh</v>
          </cell>
          <cell r="G2299" t="str">
            <v>Nam</v>
          </cell>
          <cell r="H2299" t="str">
            <v>025040188</v>
          </cell>
        </row>
        <row r="2300">
          <cell r="A2300">
            <v>31121022111</v>
          </cell>
          <cell r="B2300" t="str">
            <v>Trịnh Tiến</v>
          </cell>
          <cell r="C2300" t="str">
            <v>Khương</v>
          </cell>
          <cell r="D2300" t="str">
            <v>Trịnh Tiến Khương</v>
          </cell>
          <cell r="E2300" t="str">
            <v>08/05/1994</v>
          </cell>
          <cell r="F2300" t="str">
            <v>Thái Bình</v>
          </cell>
          <cell r="G2300" t="str">
            <v>Nam</v>
          </cell>
          <cell r="H2300" t="str">
            <v>285406072</v>
          </cell>
        </row>
        <row r="2301">
          <cell r="A2301">
            <v>31121022112</v>
          </cell>
          <cell r="B2301" t="str">
            <v>Nguyễn Huỳnh Thùy</v>
          </cell>
          <cell r="C2301" t="str">
            <v>Trang</v>
          </cell>
          <cell r="D2301" t="str">
            <v>Nguyễn Huỳnh Thùy Trang</v>
          </cell>
          <cell r="E2301" t="str">
            <v>07/09/1994</v>
          </cell>
          <cell r="F2301" t="str">
            <v>TP. Hồ Chí Minh</v>
          </cell>
          <cell r="G2301" t="str">
            <v>Nữ</v>
          </cell>
          <cell r="H2301" t="str">
            <v>025467012</v>
          </cell>
        </row>
        <row r="2302">
          <cell r="A2302">
            <v>31121022113</v>
          </cell>
          <cell r="B2302" t="str">
            <v>Trần Thị Phương</v>
          </cell>
          <cell r="C2302" t="str">
            <v>Uyên</v>
          </cell>
          <cell r="D2302" t="str">
            <v>Trần Thị Phương Uyên</v>
          </cell>
          <cell r="E2302" t="str">
            <v>02/04/1994</v>
          </cell>
          <cell r="F2302" t="str">
            <v>An Giang</v>
          </cell>
          <cell r="G2302" t="str">
            <v>Nữ</v>
          </cell>
          <cell r="H2302" t="str">
            <v>352205735</v>
          </cell>
        </row>
        <row r="2303">
          <cell r="A2303">
            <v>31121022114</v>
          </cell>
          <cell r="B2303" t="str">
            <v>Nghiêm Hồng</v>
          </cell>
          <cell r="C2303" t="str">
            <v>Nhật</v>
          </cell>
          <cell r="D2303" t="str">
            <v>Nghiêm Hồng Nhật</v>
          </cell>
          <cell r="E2303" t="str">
            <v>25/06/1994</v>
          </cell>
          <cell r="F2303" t="str">
            <v>Hà Tĩnh</v>
          </cell>
          <cell r="G2303" t="str">
            <v>Nam</v>
          </cell>
          <cell r="H2303" t="str">
            <v>025076910</v>
          </cell>
        </row>
        <row r="2304">
          <cell r="A2304">
            <v>31121022115</v>
          </cell>
          <cell r="B2304" t="str">
            <v>Đặng Thị Thanh</v>
          </cell>
          <cell r="C2304" t="str">
            <v>Hà</v>
          </cell>
          <cell r="D2304" t="str">
            <v>Đặng Thị Thanh Hà</v>
          </cell>
          <cell r="E2304" t="str">
            <v>11/05/1994</v>
          </cell>
          <cell r="F2304" t="str">
            <v>Thái Bình</v>
          </cell>
          <cell r="G2304" t="str">
            <v>Nữ</v>
          </cell>
          <cell r="H2304" t="str">
            <v>151966114</v>
          </cell>
        </row>
        <row r="2305">
          <cell r="A2305">
            <v>31121022116</v>
          </cell>
          <cell r="B2305" t="str">
            <v>Trịnh Thị Dị</v>
          </cell>
          <cell r="C2305" t="str">
            <v>Thảo</v>
          </cell>
          <cell r="D2305" t="str">
            <v>Trịnh Thị Dị Thảo</v>
          </cell>
          <cell r="E2305" t="str">
            <v>18/03/1994</v>
          </cell>
          <cell r="F2305" t="str">
            <v>Quảng Ngãi</v>
          </cell>
          <cell r="G2305" t="str">
            <v>Nữ</v>
          </cell>
          <cell r="H2305" t="str">
            <v>212768940</v>
          </cell>
        </row>
        <row r="2306">
          <cell r="A2306">
            <v>31121022117</v>
          </cell>
          <cell r="B2306" t="str">
            <v>Nguyễn Trần Ngọc</v>
          </cell>
          <cell r="C2306" t="str">
            <v>Anh</v>
          </cell>
          <cell r="D2306" t="str">
            <v>Nguyễn Trần Ngọc Anh</v>
          </cell>
          <cell r="E2306" t="str">
            <v>17/11/1994</v>
          </cell>
          <cell r="F2306" t="str">
            <v>TP. Hồ Chí Minh</v>
          </cell>
          <cell r="G2306" t="str">
            <v>Nữ</v>
          </cell>
          <cell r="H2306" t="str">
            <v>025275754</v>
          </cell>
        </row>
        <row r="2307">
          <cell r="A2307">
            <v>31121022118</v>
          </cell>
          <cell r="B2307" t="str">
            <v>Võ Thị Bích</v>
          </cell>
          <cell r="C2307" t="str">
            <v>Thương</v>
          </cell>
          <cell r="D2307" t="str">
            <v>Võ Thị Bích Thương</v>
          </cell>
          <cell r="E2307" t="str">
            <v>07/08/1994</v>
          </cell>
          <cell r="F2307" t="str">
            <v>Bình Định</v>
          </cell>
          <cell r="G2307" t="str">
            <v>Nữ</v>
          </cell>
          <cell r="H2307" t="str">
            <v>215305811</v>
          </cell>
        </row>
        <row r="2308">
          <cell r="A2308">
            <v>31121022119</v>
          </cell>
          <cell r="B2308" t="str">
            <v>Ngô Thị Diệu</v>
          </cell>
          <cell r="C2308" t="str">
            <v>Linh</v>
          </cell>
          <cell r="D2308" t="str">
            <v>Ngô Thị Diệu Linh</v>
          </cell>
          <cell r="E2308" t="str">
            <v>02/01/1993</v>
          </cell>
          <cell r="F2308" t="str">
            <v>Nam Định</v>
          </cell>
          <cell r="G2308" t="str">
            <v>Nữ</v>
          </cell>
          <cell r="H2308" t="str">
            <v>024947467</v>
          </cell>
        </row>
        <row r="2309">
          <cell r="A2309">
            <v>31121022120</v>
          </cell>
          <cell r="B2309" t="str">
            <v>Huỳnh Lê</v>
          </cell>
          <cell r="C2309" t="str">
            <v>Duy</v>
          </cell>
          <cell r="D2309" t="str">
            <v>Huỳnh Lê Duy</v>
          </cell>
          <cell r="E2309" t="str">
            <v>08/02/1994</v>
          </cell>
          <cell r="F2309" t="str">
            <v>Khánh Hòa</v>
          </cell>
          <cell r="G2309" t="str">
            <v>Nam</v>
          </cell>
          <cell r="H2309" t="str">
            <v>225804459</v>
          </cell>
        </row>
        <row r="2310">
          <cell r="A2310">
            <v>31121022121</v>
          </cell>
          <cell r="B2310" t="str">
            <v>Đỗ Thị Hồng</v>
          </cell>
          <cell r="C2310" t="str">
            <v>Anh</v>
          </cell>
          <cell r="D2310" t="str">
            <v>Đỗ Thị Hồng Anh</v>
          </cell>
          <cell r="E2310" t="str">
            <v>26/02/1994</v>
          </cell>
          <cell r="F2310" t="str">
            <v>Bình Thuận</v>
          </cell>
          <cell r="G2310" t="str">
            <v>Nữ</v>
          </cell>
          <cell r="H2310" t="str">
            <v>261294650</v>
          </cell>
        </row>
        <row r="2311">
          <cell r="A2311">
            <v>31121022122</v>
          </cell>
          <cell r="B2311" t="str">
            <v>Nguyễn Thị Lệ</v>
          </cell>
          <cell r="C2311" t="str">
            <v>Trinh</v>
          </cell>
          <cell r="D2311" t="str">
            <v>Nguyễn Thị Lệ Trinh</v>
          </cell>
          <cell r="E2311" t="str">
            <v>02/09/1993</v>
          </cell>
          <cell r="F2311" t="str">
            <v>Quảng Ngãi</v>
          </cell>
          <cell r="G2311" t="str">
            <v>Nữ</v>
          </cell>
          <cell r="H2311" t="str">
            <v>212702706</v>
          </cell>
        </row>
        <row r="2312">
          <cell r="A2312">
            <v>31121022123</v>
          </cell>
          <cell r="B2312" t="str">
            <v>Nguyễn Thái</v>
          </cell>
          <cell r="C2312" t="str">
            <v>Tông</v>
          </cell>
          <cell r="D2312" t="str">
            <v>Nguyễn Thái Tông</v>
          </cell>
          <cell r="E2312" t="str">
            <v>27/08/1994</v>
          </cell>
          <cell r="F2312" t="str">
            <v>Bà Rịa - Vũng Tàu</v>
          </cell>
          <cell r="G2312" t="str">
            <v>Nam</v>
          </cell>
          <cell r="H2312" t="str">
            <v>273485761</v>
          </cell>
        </row>
        <row r="2313">
          <cell r="A2313">
            <v>31121022124</v>
          </cell>
          <cell r="B2313" t="str">
            <v>Nguyễn Đức</v>
          </cell>
          <cell r="C2313" t="str">
            <v>Huy</v>
          </cell>
          <cell r="D2313" t="str">
            <v>Nguyễn Đức Huy</v>
          </cell>
          <cell r="E2313" t="str">
            <v>18/01/1994</v>
          </cell>
          <cell r="F2313" t="str">
            <v>An Giang</v>
          </cell>
          <cell r="G2313" t="str">
            <v>Nam</v>
          </cell>
          <cell r="H2313" t="str">
            <v>352185585</v>
          </cell>
        </row>
        <row r="2314">
          <cell r="A2314">
            <v>31121022125</v>
          </cell>
          <cell r="B2314" t="str">
            <v>Phạm Thị Lệ</v>
          </cell>
          <cell r="C2314" t="str">
            <v>Hằng</v>
          </cell>
          <cell r="D2314" t="str">
            <v>Phạm Thị Lệ Hằng</v>
          </cell>
          <cell r="E2314" t="str">
            <v>25/04/1994</v>
          </cell>
          <cell r="F2314" t="str">
            <v>Đăk Lăk</v>
          </cell>
          <cell r="G2314" t="str">
            <v>Nữ</v>
          </cell>
          <cell r="H2314" t="str">
            <v>241499041</v>
          </cell>
        </row>
        <row r="2315">
          <cell r="A2315">
            <v>31121022126</v>
          </cell>
          <cell r="B2315" t="str">
            <v>Phan Sỹ Hoàng</v>
          </cell>
          <cell r="C2315" t="str">
            <v>Anh</v>
          </cell>
          <cell r="D2315" t="str">
            <v>Phan Sỹ Hoàng Anh</v>
          </cell>
          <cell r="E2315" t="str">
            <v>20/01/1994</v>
          </cell>
          <cell r="F2315" t="str">
            <v>Thanh Hóa</v>
          </cell>
          <cell r="G2315" t="str">
            <v>Nam</v>
          </cell>
          <cell r="H2315" t="str">
            <v>174687035</v>
          </cell>
        </row>
        <row r="2316">
          <cell r="A2316">
            <v>31121022127</v>
          </cell>
          <cell r="B2316" t="str">
            <v>Phạm Thị</v>
          </cell>
          <cell r="C2316" t="str">
            <v>Hương</v>
          </cell>
          <cell r="D2316" t="str">
            <v>Phạm Thị Hương</v>
          </cell>
          <cell r="E2316" t="str">
            <v>12/09/1994</v>
          </cell>
          <cell r="F2316" t="str">
            <v>Bà Rịa - Vũng Tàu</v>
          </cell>
          <cell r="G2316" t="str">
            <v>Nữ</v>
          </cell>
          <cell r="H2316" t="str">
            <v>273522245</v>
          </cell>
        </row>
        <row r="2317">
          <cell r="A2317">
            <v>31121022128</v>
          </cell>
          <cell r="B2317" t="str">
            <v>Nguyễn Ngọc</v>
          </cell>
          <cell r="C2317" t="str">
            <v>Duy</v>
          </cell>
          <cell r="D2317" t="str">
            <v>Nguyễn Ngọc Duy</v>
          </cell>
          <cell r="E2317" t="str">
            <v>20/01/1994</v>
          </cell>
          <cell r="F2317" t="str">
            <v>TP. Hồ Chí Minh</v>
          </cell>
          <cell r="G2317" t="str">
            <v>Nam</v>
          </cell>
          <cell r="H2317" t="str">
            <v>025189763</v>
          </cell>
        </row>
        <row r="2318">
          <cell r="A2318">
            <v>31121022129</v>
          </cell>
          <cell r="B2318" t="str">
            <v>Phạm Thị</v>
          </cell>
          <cell r="C2318" t="str">
            <v>Nhung</v>
          </cell>
          <cell r="D2318" t="str">
            <v>Phạm Thị Nhung</v>
          </cell>
          <cell r="E2318" t="str">
            <v>24/10/1994</v>
          </cell>
          <cell r="F2318" t="str">
            <v>Hưng Yên</v>
          </cell>
          <cell r="G2318" t="str">
            <v>Nữ</v>
          </cell>
          <cell r="H2318" t="str">
            <v>25128561</v>
          </cell>
        </row>
        <row r="2319">
          <cell r="A2319">
            <v>31121022130</v>
          </cell>
          <cell r="B2319" t="str">
            <v>Võ Thanh</v>
          </cell>
          <cell r="C2319" t="str">
            <v>Tài</v>
          </cell>
          <cell r="D2319" t="str">
            <v>Võ Thanh Tài</v>
          </cell>
          <cell r="E2319" t="str">
            <v>06/03/1994</v>
          </cell>
          <cell r="F2319" t="str">
            <v>Khánh Hòa</v>
          </cell>
          <cell r="G2319" t="str">
            <v>Nam</v>
          </cell>
          <cell r="H2319" t="str">
            <v>225655737</v>
          </cell>
        </row>
        <row r="2320">
          <cell r="A2320">
            <v>31121022131</v>
          </cell>
          <cell r="B2320" t="str">
            <v>Trần Thị Bích</v>
          </cell>
          <cell r="C2320" t="str">
            <v>Ngọc</v>
          </cell>
          <cell r="D2320" t="str">
            <v>Trần Thị Bích Ngọc</v>
          </cell>
          <cell r="E2320" t="str">
            <v>25/10/1994</v>
          </cell>
          <cell r="F2320" t="str">
            <v>Khánh Hòa</v>
          </cell>
          <cell r="G2320" t="str">
            <v>Nữ</v>
          </cell>
          <cell r="H2320" t="str">
            <v>225561173</v>
          </cell>
        </row>
        <row r="2321">
          <cell r="A2321">
            <v>31121022132</v>
          </cell>
          <cell r="B2321" t="str">
            <v>Nguyễn Ngọc</v>
          </cell>
          <cell r="C2321" t="str">
            <v>Quỳnh</v>
          </cell>
          <cell r="D2321" t="str">
            <v>Nguyễn Ngọc Quỳnh</v>
          </cell>
          <cell r="E2321" t="str">
            <v>21/03/1994</v>
          </cell>
          <cell r="F2321" t="str">
            <v>Hà Nam</v>
          </cell>
          <cell r="G2321" t="str">
            <v>Nữ</v>
          </cell>
          <cell r="H2321" t="str">
            <v>025040485</v>
          </cell>
        </row>
        <row r="2322">
          <cell r="A2322">
            <v>31121022133</v>
          </cell>
          <cell r="B2322" t="str">
            <v>Ngô Đình</v>
          </cell>
          <cell r="C2322" t="str">
            <v>Linh</v>
          </cell>
          <cell r="D2322" t="str">
            <v>Ngô Đình Linh</v>
          </cell>
          <cell r="E2322" t="str">
            <v>16/10/1994</v>
          </cell>
          <cell r="F2322" t="str">
            <v>Thanh Hóa</v>
          </cell>
          <cell r="G2322" t="str">
            <v>Nam</v>
          </cell>
          <cell r="H2322" t="str">
            <v>285457090</v>
          </cell>
        </row>
        <row r="2323">
          <cell r="A2323">
            <v>31121022134</v>
          </cell>
          <cell r="B2323" t="str">
            <v>Nguyễn Đặng Mai</v>
          </cell>
          <cell r="C2323" t="str">
            <v>Thy</v>
          </cell>
          <cell r="D2323" t="str">
            <v>Nguyễn Đặng Mai Thy</v>
          </cell>
          <cell r="E2323" t="str">
            <v>22/02/1994</v>
          </cell>
          <cell r="F2323" t="str">
            <v>TP. Hồ Chí Minh</v>
          </cell>
          <cell r="G2323" t="str">
            <v>Nữ</v>
          </cell>
          <cell r="H2323" t="str">
            <v>024969054</v>
          </cell>
        </row>
        <row r="2324">
          <cell r="A2324">
            <v>31121022135</v>
          </cell>
          <cell r="B2324" t="str">
            <v>Nguyễn Tâm</v>
          </cell>
          <cell r="C2324" t="str">
            <v>Như</v>
          </cell>
          <cell r="D2324" t="str">
            <v>Nguyễn Tâm Như</v>
          </cell>
          <cell r="E2324" t="str">
            <v>13/07/1994</v>
          </cell>
          <cell r="F2324" t="str">
            <v>Thanh Hóa</v>
          </cell>
          <cell r="G2324" t="str">
            <v>Nữ</v>
          </cell>
          <cell r="H2324" t="str">
            <v>174641981</v>
          </cell>
        </row>
        <row r="2325">
          <cell r="A2325">
            <v>31121022136</v>
          </cell>
          <cell r="B2325" t="str">
            <v>Trương Thị Ngọc</v>
          </cell>
          <cell r="C2325" t="str">
            <v>Hiền</v>
          </cell>
          <cell r="D2325" t="str">
            <v>Trương Thị Ngọc Hiền</v>
          </cell>
          <cell r="E2325" t="str">
            <v>08/02/1994</v>
          </cell>
          <cell r="F2325" t="str">
            <v>Bình Định</v>
          </cell>
          <cell r="G2325" t="str">
            <v>Nữ</v>
          </cell>
          <cell r="H2325" t="str">
            <v>215324880</v>
          </cell>
        </row>
        <row r="2326">
          <cell r="A2326">
            <v>31121022137</v>
          </cell>
          <cell r="B2326" t="str">
            <v>Huỳnh Lê Phương</v>
          </cell>
          <cell r="C2326" t="str">
            <v>Uyên</v>
          </cell>
          <cell r="D2326" t="str">
            <v>Huỳnh Lê Phương Uyên</v>
          </cell>
          <cell r="E2326" t="str">
            <v>23/01/1994</v>
          </cell>
          <cell r="F2326" t="str">
            <v>TP. Hồ Chí Minh</v>
          </cell>
          <cell r="G2326" t="str">
            <v>Nữ</v>
          </cell>
          <cell r="H2326" t="str">
            <v>321502353</v>
          </cell>
        </row>
        <row r="2327">
          <cell r="A2327">
            <v>31121022138</v>
          </cell>
          <cell r="B2327" t="str">
            <v>Đinh Quang</v>
          </cell>
          <cell r="C2327" t="str">
            <v>Minh</v>
          </cell>
          <cell r="D2327" t="str">
            <v>Đinh Quang Minh</v>
          </cell>
          <cell r="E2327" t="str">
            <v>05/09/1994</v>
          </cell>
          <cell r="F2327" t="str">
            <v>Phú Yên</v>
          </cell>
          <cell r="G2327" t="str">
            <v>Nam</v>
          </cell>
          <cell r="H2327" t="str">
            <v>221385255</v>
          </cell>
        </row>
        <row r="2328">
          <cell r="A2328">
            <v>31121022139</v>
          </cell>
          <cell r="B2328" t="str">
            <v>Đặng Thị</v>
          </cell>
          <cell r="C2328" t="str">
            <v>Thi</v>
          </cell>
          <cell r="D2328" t="str">
            <v>Đặng Thị Thi</v>
          </cell>
          <cell r="E2328" t="str">
            <v>25/09/1994</v>
          </cell>
          <cell r="F2328" t="str">
            <v>Quảng Ngãi</v>
          </cell>
          <cell r="G2328" t="str">
            <v>Nữ</v>
          </cell>
          <cell r="H2328" t="str">
            <v>273491048</v>
          </cell>
        </row>
        <row r="2329">
          <cell r="A2329">
            <v>31121022140</v>
          </cell>
          <cell r="B2329" t="str">
            <v>Nguyễn Bùi Hạnh</v>
          </cell>
          <cell r="C2329" t="str">
            <v>Duyên</v>
          </cell>
          <cell r="D2329" t="str">
            <v>Nguyễn Bùi Hạnh Duyên</v>
          </cell>
          <cell r="E2329" t="str">
            <v>04/05/1994</v>
          </cell>
          <cell r="F2329" t="str">
            <v>Đồng Nai</v>
          </cell>
          <cell r="G2329" t="str">
            <v>Nữ</v>
          </cell>
          <cell r="H2329" t="str">
            <v>025334315</v>
          </cell>
        </row>
        <row r="2330">
          <cell r="A2330">
            <v>31121022141</v>
          </cell>
          <cell r="B2330" t="str">
            <v>Võ Nguyễn Minh</v>
          </cell>
          <cell r="C2330" t="str">
            <v>Huy</v>
          </cell>
          <cell r="D2330" t="str">
            <v>Võ Nguyễn Minh Huy</v>
          </cell>
          <cell r="E2330" t="str">
            <v>01/01/1994</v>
          </cell>
          <cell r="F2330" t="str">
            <v>Long An</v>
          </cell>
          <cell r="G2330" t="str">
            <v>Nam</v>
          </cell>
          <cell r="H2330" t="str">
            <v>301570285</v>
          </cell>
        </row>
        <row r="2331">
          <cell r="A2331">
            <v>31121022142</v>
          </cell>
          <cell r="B2331" t="str">
            <v>Nguyễn Thị Khánh</v>
          </cell>
          <cell r="C2331" t="str">
            <v>Ngọc</v>
          </cell>
          <cell r="D2331" t="str">
            <v>Nguyễn Thị Khánh Ngọc</v>
          </cell>
          <cell r="E2331" t="str">
            <v>14/06/1994</v>
          </cell>
          <cell r="F2331" t="str">
            <v>Khánh Hòa</v>
          </cell>
          <cell r="G2331" t="str">
            <v>Nữ</v>
          </cell>
          <cell r="H2331" t="str">
            <v>225570890</v>
          </cell>
        </row>
        <row r="2332">
          <cell r="A2332">
            <v>31121022143</v>
          </cell>
          <cell r="B2332" t="str">
            <v>Bùi Viết</v>
          </cell>
          <cell r="C2332" t="str">
            <v>Hùng</v>
          </cell>
          <cell r="D2332" t="str">
            <v>Bùi Viết Hùng</v>
          </cell>
          <cell r="E2332" t="str">
            <v>02/07/1994</v>
          </cell>
          <cell r="F2332" t="str">
            <v>Đà Nẵng</v>
          </cell>
          <cell r="G2332" t="str">
            <v>Nam</v>
          </cell>
          <cell r="H2332" t="str">
            <v>201726893</v>
          </cell>
        </row>
        <row r="2333">
          <cell r="A2333">
            <v>31121022144</v>
          </cell>
          <cell r="B2333" t="str">
            <v>Nguyễn Tuấn</v>
          </cell>
          <cell r="C2333" t="str">
            <v>Anh</v>
          </cell>
          <cell r="D2333" t="str">
            <v>Nguyễn Tuấn Anh</v>
          </cell>
          <cell r="E2333" t="str">
            <v>17/03/1994</v>
          </cell>
          <cell r="F2333" t="str">
            <v>Đà Nẵng</v>
          </cell>
          <cell r="G2333" t="str">
            <v>Nam</v>
          </cell>
          <cell r="H2333" t="str">
            <v>201692580</v>
          </cell>
        </row>
        <row r="2334">
          <cell r="A2334">
            <v>31121022145</v>
          </cell>
          <cell r="B2334" t="str">
            <v>Nguyễn Thị Mai</v>
          </cell>
          <cell r="C2334" t="str">
            <v>Phương</v>
          </cell>
          <cell r="D2334" t="str">
            <v>Nguyễn Thị Mai Phương</v>
          </cell>
          <cell r="E2334" t="str">
            <v>06/03/1993</v>
          </cell>
          <cell r="F2334" t="str">
            <v>Phú Yên</v>
          </cell>
          <cell r="G2334" t="str">
            <v>Nữ</v>
          </cell>
          <cell r="H2334" t="str">
            <v>221351869</v>
          </cell>
        </row>
        <row r="2335">
          <cell r="A2335">
            <v>31121022146</v>
          </cell>
          <cell r="B2335" t="str">
            <v>Hoàng Thị Minh</v>
          </cell>
          <cell r="C2335" t="str">
            <v>Thu</v>
          </cell>
          <cell r="D2335" t="str">
            <v>Hoàng Thị Minh Thu</v>
          </cell>
          <cell r="E2335" t="str">
            <v>09/10/1994</v>
          </cell>
          <cell r="F2335" t="str">
            <v>Nam Định</v>
          </cell>
          <cell r="G2335" t="str">
            <v>Nữ</v>
          </cell>
          <cell r="H2335" t="str">
            <v>025188596</v>
          </cell>
        </row>
        <row r="2336">
          <cell r="A2336">
            <v>31121022147</v>
          </cell>
          <cell r="B2336" t="str">
            <v>Đào Gia</v>
          </cell>
          <cell r="C2336" t="str">
            <v>Huy</v>
          </cell>
          <cell r="D2336" t="str">
            <v>Đào Gia Huy</v>
          </cell>
          <cell r="E2336" t="str">
            <v>24/08/1994</v>
          </cell>
          <cell r="F2336" t="str">
            <v>TP. Hồ Chí Minh</v>
          </cell>
          <cell r="G2336" t="str">
            <v>Nam</v>
          </cell>
          <cell r="H2336" t="str">
            <v>025195103</v>
          </cell>
        </row>
        <row r="2337">
          <cell r="A2337">
            <v>31121022148</v>
          </cell>
          <cell r="B2337" t="str">
            <v>Đinh Thị</v>
          </cell>
          <cell r="C2337" t="str">
            <v>Tươi</v>
          </cell>
          <cell r="D2337" t="str">
            <v>Đinh Thị Tươi</v>
          </cell>
          <cell r="E2337" t="str">
            <v>13/06/1994</v>
          </cell>
          <cell r="F2337" t="str">
            <v>Thái Bình</v>
          </cell>
          <cell r="G2337" t="str">
            <v>Nữ</v>
          </cell>
          <cell r="H2337" t="str">
            <v>152019118</v>
          </cell>
        </row>
        <row r="2338">
          <cell r="A2338">
            <v>31121022149</v>
          </cell>
          <cell r="B2338" t="str">
            <v>Lê Thu</v>
          </cell>
          <cell r="C2338" t="str">
            <v>Hà</v>
          </cell>
          <cell r="D2338" t="str">
            <v>Lê Thu Hà</v>
          </cell>
          <cell r="E2338" t="str">
            <v>11/08/1994</v>
          </cell>
          <cell r="F2338" t="str">
            <v>TP. Hồ Chí Minh</v>
          </cell>
          <cell r="G2338" t="str">
            <v>Nữ</v>
          </cell>
          <cell r="H2338" t="str">
            <v>025083905</v>
          </cell>
        </row>
        <row r="2339">
          <cell r="A2339">
            <v>31121022150</v>
          </cell>
          <cell r="B2339" t="str">
            <v>Lương Minh</v>
          </cell>
          <cell r="C2339" t="str">
            <v>Thắng</v>
          </cell>
          <cell r="D2339" t="str">
            <v>Lương Minh Thắng</v>
          </cell>
          <cell r="E2339" t="str">
            <v>05/10/1994</v>
          </cell>
          <cell r="F2339" t="str">
            <v>Khánh Hòa</v>
          </cell>
          <cell r="G2339" t="str">
            <v>Nam</v>
          </cell>
          <cell r="H2339" t="str">
            <v>225572319</v>
          </cell>
        </row>
        <row r="2340">
          <cell r="A2340">
            <v>31121022151</v>
          </cell>
          <cell r="B2340" t="str">
            <v>Trịnh Hà Gia</v>
          </cell>
          <cell r="C2340" t="str">
            <v>Linh</v>
          </cell>
          <cell r="D2340" t="str">
            <v>Trịnh Hà Gia Linh</v>
          </cell>
          <cell r="E2340" t="str">
            <v>07/10/1994</v>
          </cell>
          <cell r="F2340" t="str">
            <v>TP. Hồ Chí Minh</v>
          </cell>
          <cell r="G2340" t="str">
            <v>Nữ</v>
          </cell>
          <cell r="H2340" t="str">
            <v>025493105</v>
          </cell>
        </row>
        <row r="2341">
          <cell r="A2341">
            <v>31121022152</v>
          </cell>
          <cell r="B2341" t="str">
            <v>Nguyễn Thị Khánh</v>
          </cell>
          <cell r="C2341" t="str">
            <v>Linh</v>
          </cell>
          <cell r="D2341" t="str">
            <v>Nguyễn Thị Khánh Linh</v>
          </cell>
          <cell r="E2341" t="str">
            <v>05/07/1994</v>
          </cell>
          <cell r="F2341" t="str">
            <v>Khánh Hòa</v>
          </cell>
          <cell r="G2341" t="str">
            <v>Nữ</v>
          </cell>
          <cell r="H2341" t="str">
            <v>225800891</v>
          </cell>
        </row>
        <row r="2342">
          <cell r="A2342">
            <v>31121022153</v>
          </cell>
          <cell r="B2342" t="str">
            <v>Phạm Thị Thùy</v>
          </cell>
          <cell r="C2342" t="str">
            <v>Nhi</v>
          </cell>
          <cell r="D2342" t="str">
            <v>Phạm Thị Thùy Nhi</v>
          </cell>
          <cell r="E2342" t="str">
            <v>26/11/1994</v>
          </cell>
          <cell r="F2342" t="str">
            <v>TP. Hồ Chí Minh</v>
          </cell>
          <cell r="G2342" t="str">
            <v>Nữ</v>
          </cell>
          <cell r="H2342" t="str">
            <v>025518520</v>
          </cell>
        </row>
        <row r="2343">
          <cell r="A2343">
            <v>31121022154</v>
          </cell>
          <cell r="B2343" t="str">
            <v>Phạm Nguyễn Thiện</v>
          </cell>
          <cell r="C2343" t="str">
            <v>Tâm</v>
          </cell>
          <cell r="D2343" t="str">
            <v>Phạm Nguyễn Thiện Tâm</v>
          </cell>
          <cell r="E2343" t="str">
            <v>12/10/1994</v>
          </cell>
          <cell r="F2343" t="str">
            <v>Gia Lai</v>
          </cell>
          <cell r="G2343" t="str">
            <v>Nữ</v>
          </cell>
          <cell r="H2343" t="str">
            <v>273529599</v>
          </cell>
        </row>
        <row r="2344">
          <cell r="A2344">
            <v>31121022155</v>
          </cell>
          <cell r="B2344" t="str">
            <v>Nguyễn Văn</v>
          </cell>
          <cell r="C2344" t="str">
            <v>Nha</v>
          </cell>
          <cell r="D2344" t="str">
            <v>Nguyễn Văn Nha</v>
          </cell>
          <cell r="E2344" t="str">
            <v>17/06/1994</v>
          </cell>
          <cell r="F2344" t="str">
            <v>Quảng Ngãi</v>
          </cell>
          <cell r="G2344" t="str">
            <v>Nam</v>
          </cell>
          <cell r="H2344" t="str">
            <v>212708543</v>
          </cell>
        </row>
        <row r="2345">
          <cell r="A2345">
            <v>31121022156</v>
          </cell>
          <cell r="B2345" t="str">
            <v>Võ Hoàng</v>
          </cell>
          <cell r="C2345" t="str">
            <v>Hải</v>
          </cell>
          <cell r="D2345" t="str">
            <v>Võ Hoàng Hải</v>
          </cell>
          <cell r="E2345" t="str">
            <v>11/10/1994</v>
          </cell>
          <cell r="F2345" t="str">
            <v>Đồng Nai</v>
          </cell>
          <cell r="G2345" t="str">
            <v>Nam</v>
          </cell>
          <cell r="H2345" t="str">
            <v>272306762</v>
          </cell>
        </row>
        <row r="2346">
          <cell r="A2346">
            <v>31121022157</v>
          </cell>
          <cell r="B2346" t="str">
            <v>Lâm Thị Ánh</v>
          </cell>
          <cell r="C2346" t="str">
            <v>Hằng</v>
          </cell>
          <cell r="D2346" t="str">
            <v>Lâm Thị Ánh Hằng</v>
          </cell>
          <cell r="E2346" t="str">
            <v>06/03/1994</v>
          </cell>
          <cell r="F2346" t="str">
            <v>TP. Hồ Chí Minh</v>
          </cell>
          <cell r="G2346" t="str">
            <v>Nữ</v>
          </cell>
          <cell r="H2346" t="str">
            <v>025080374</v>
          </cell>
        </row>
        <row r="2347">
          <cell r="A2347">
            <v>31121022158</v>
          </cell>
          <cell r="B2347" t="str">
            <v>Long Kim Hoàng</v>
          </cell>
          <cell r="C2347" t="str">
            <v>Phụng</v>
          </cell>
          <cell r="D2347" t="str">
            <v>Long Kim Hoàng Phụng</v>
          </cell>
          <cell r="E2347" t="str">
            <v>24/11/1994</v>
          </cell>
          <cell r="F2347" t="str">
            <v>TP. Hồ Chí Minh</v>
          </cell>
          <cell r="G2347" t="str">
            <v>Nữ</v>
          </cell>
          <cell r="H2347" t="str">
            <v>025094164</v>
          </cell>
        </row>
        <row r="2348">
          <cell r="A2348">
            <v>31121022159</v>
          </cell>
          <cell r="B2348" t="str">
            <v>Trịnh Kim</v>
          </cell>
          <cell r="C2348" t="str">
            <v>Long</v>
          </cell>
          <cell r="D2348" t="str">
            <v>Trịnh Kim Long</v>
          </cell>
          <cell r="E2348" t="str">
            <v>24/03/1994</v>
          </cell>
          <cell r="F2348" t="str">
            <v>Sóc Trăng</v>
          </cell>
          <cell r="G2348" t="str">
            <v>Nam</v>
          </cell>
          <cell r="H2348" t="str">
            <v>366006457</v>
          </cell>
        </row>
        <row r="2349">
          <cell r="A2349">
            <v>31121022160</v>
          </cell>
          <cell r="B2349" t="str">
            <v>Ngô Văn</v>
          </cell>
          <cell r="C2349" t="str">
            <v>Dũng</v>
          </cell>
          <cell r="D2349" t="str">
            <v>Ngô Văn Dũng</v>
          </cell>
          <cell r="E2349" t="str">
            <v>15/10/1993</v>
          </cell>
          <cell r="F2349" t="str">
            <v>Quảng Nam</v>
          </cell>
          <cell r="G2349" t="str">
            <v>Nam</v>
          </cell>
          <cell r="H2349" t="str">
            <v>205559256</v>
          </cell>
        </row>
        <row r="2350">
          <cell r="A2350">
            <v>31121022161</v>
          </cell>
          <cell r="B2350" t="str">
            <v>Huỳnh Văn</v>
          </cell>
          <cell r="C2350" t="str">
            <v>Thuận</v>
          </cell>
          <cell r="D2350" t="str">
            <v>Huỳnh Văn Thuận</v>
          </cell>
          <cell r="E2350" t="str">
            <v>21/03/1994</v>
          </cell>
          <cell r="F2350" t="str">
            <v>TP. Hồ Chí Minh</v>
          </cell>
          <cell r="G2350" t="str">
            <v>Nam</v>
          </cell>
          <cell r="H2350" t="str">
            <v>025530871</v>
          </cell>
        </row>
        <row r="2351">
          <cell r="A2351">
            <v>31121022162</v>
          </cell>
          <cell r="B2351" t="str">
            <v>Đặng Anh</v>
          </cell>
          <cell r="C2351" t="str">
            <v>Khoa</v>
          </cell>
          <cell r="D2351" t="str">
            <v>Đặng Anh Khoa</v>
          </cell>
          <cell r="E2351" t="str">
            <v>19/04/1994</v>
          </cell>
          <cell r="F2351" t="str">
            <v>Đồng Nai</v>
          </cell>
          <cell r="G2351" t="str">
            <v>Nam</v>
          </cell>
          <cell r="H2351" t="str">
            <v>272319426</v>
          </cell>
        </row>
        <row r="2352">
          <cell r="A2352">
            <v>31121022163</v>
          </cell>
          <cell r="B2352" t="str">
            <v>Vũ Thảo</v>
          </cell>
          <cell r="C2352" t="str">
            <v>Nguyên</v>
          </cell>
          <cell r="D2352" t="str">
            <v>Vũ Thảo Nguyên</v>
          </cell>
          <cell r="E2352" t="str">
            <v>07/06/1994</v>
          </cell>
          <cell r="F2352" t="str">
            <v>Bà Rịa - Vũng Tàu</v>
          </cell>
          <cell r="G2352" t="str">
            <v>Nữ</v>
          </cell>
          <cell r="H2352" t="str">
            <v>273499898</v>
          </cell>
        </row>
        <row r="2353">
          <cell r="A2353">
            <v>31121022164</v>
          </cell>
          <cell r="B2353" t="str">
            <v>Phùng Thị</v>
          </cell>
          <cell r="C2353" t="str">
            <v>Hương</v>
          </cell>
          <cell r="D2353" t="str">
            <v>Phùng Thị Hương</v>
          </cell>
          <cell r="E2353" t="str">
            <v>23/11/1994</v>
          </cell>
          <cell r="F2353" t="str">
            <v>Vĩnh Phú</v>
          </cell>
          <cell r="G2353" t="str">
            <v>Nữ</v>
          </cell>
          <cell r="H2353" t="str">
            <v>135625577</v>
          </cell>
        </row>
        <row r="2354">
          <cell r="A2354">
            <v>31121022165</v>
          </cell>
          <cell r="B2354" t="str">
            <v>Nguyễn Hữu</v>
          </cell>
          <cell r="C2354" t="str">
            <v>Lượng</v>
          </cell>
          <cell r="D2354" t="str">
            <v>Nguyễn Hữu Lượng</v>
          </cell>
          <cell r="E2354" t="str">
            <v>15/10/1994</v>
          </cell>
          <cell r="F2354" t="str">
            <v>Ninh Thuận</v>
          </cell>
          <cell r="G2354" t="str">
            <v>Nam</v>
          </cell>
          <cell r="H2354" t="str">
            <v>264406703</v>
          </cell>
        </row>
        <row r="2355">
          <cell r="A2355">
            <v>31121022166</v>
          </cell>
          <cell r="B2355" t="str">
            <v>Trần Tiến</v>
          </cell>
          <cell r="C2355" t="str">
            <v>Mạnh</v>
          </cell>
          <cell r="D2355" t="str">
            <v>Trần Tiến Mạnh</v>
          </cell>
          <cell r="E2355" t="str">
            <v>22/10/1994</v>
          </cell>
          <cell r="F2355" t="str">
            <v>Thái Nguyên</v>
          </cell>
          <cell r="G2355" t="str">
            <v>Nam</v>
          </cell>
          <cell r="H2355" t="str">
            <v>163243028</v>
          </cell>
        </row>
        <row r="2356">
          <cell r="A2356">
            <v>31121022167</v>
          </cell>
          <cell r="B2356" t="str">
            <v>Đồng Mỵ Tuyết</v>
          </cell>
          <cell r="C2356" t="str">
            <v>Trinh</v>
          </cell>
          <cell r="D2356" t="str">
            <v>Đồng Mỵ Tuyết Trinh</v>
          </cell>
          <cell r="E2356" t="str">
            <v>20/02/1994</v>
          </cell>
          <cell r="F2356" t="str">
            <v>TP. Hồ Chí Minh</v>
          </cell>
          <cell r="G2356" t="str">
            <v>Nữ</v>
          </cell>
          <cell r="H2356" t="str">
            <v>025548441</v>
          </cell>
        </row>
        <row r="2357">
          <cell r="A2357">
            <v>31121022168</v>
          </cell>
          <cell r="B2357" t="str">
            <v>Nguyễn Hoàng Thảo</v>
          </cell>
          <cell r="C2357" t="str">
            <v>Uyên</v>
          </cell>
          <cell r="D2357" t="str">
            <v>Nguyễn Hoàng Thảo Uyên</v>
          </cell>
          <cell r="E2357" t="str">
            <v>08/01/1994</v>
          </cell>
          <cell r="F2357" t="str">
            <v>Thừa Thiên - Huế</v>
          </cell>
          <cell r="G2357" t="str">
            <v>Nữ</v>
          </cell>
          <cell r="H2357" t="str">
            <v>191861965</v>
          </cell>
        </row>
        <row r="2358">
          <cell r="A2358">
            <v>31121022169</v>
          </cell>
          <cell r="B2358" t="str">
            <v>Nguyễn Võ Thành</v>
          </cell>
          <cell r="C2358" t="str">
            <v>Đạt</v>
          </cell>
          <cell r="D2358" t="str">
            <v>Nguyễn Võ Thành Đạt</v>
          </cell>
          <cell r="E2358" t="str">
            <v>17/01/1994</v>
          </cell>
          <cell r="F2358" t="str">
            <v>TP. Hồ Chí Minh</v>
          </cell>
          <cell r="G2358" t="str">
            <v>Nam</v>
          </cell>
          <cell r="H2358" t="str">
            <v>079094000799</v>
          </cell>
        </row>
        <row r="2359">
          <cell r="A2359">
            <v>31121022170</v>
          </cell>
          <cell r="B2359" t="str">
            <v>Nguyễn Thị Yến</v>
          </cell>
          <cell r="C2359" t="str">
            <v>Vy</v>
          </cell>
          <cell r="D2359" t="str">
            <v>Nguyễn Thị Yến Vy</v>
          </cell>
          <cell r="E2359" t="str">
            <v>27/06/1994</v>
          </cell>
          <cell r="F2359" t="str">
            <v>Quảng Nam - Đà Nẵng</v>
          </cell>
          <cell r="G2359" t="str">
            <v>Nữ</v>
          </cell>
          <cell r="H2359" t="str">
            <v>025143601</v>
          </cell>
        </row>
        <row r="2360">
          <cell r="A2360">
            <v>31121022171</v>
          </cell>
          <cell r="B2360" t="str">
            <v>Nguyễn Văn</v>
          </cell>
          <cell r="C2360" t="str">
            <v>Tuấn</v>
          </cell>
          <cell r="D2360" t="str">
            <v>Nguyễn Văn Tuấn</v>
          </cell>
          <cell r="E2360" t="str">
            <v>13/04/1994</v>
          </cell>
          <cell r="F2360" t="str">
            <v>Đồng Nai</v>
          </cell>
          <cell r="G2360" t="str">
            <v>Nam</v>
          </cell>
          <cell r="H2360" t="str">
            <v>272389113</v>
          </cell>
        </row>
        <row r="2361">
          <cell r="A2361">
            <v>31121022172</v>
          </cell>
          <cell r="B2361" t="str">
            <v>Châu Hữu</v>
          </cell>
          <cell r="C2361" t="str">
            <v>Phúc</v>
          </cell>
          <cell r="D2361" t="str">
            <v>Châu Hữu Phúc</v>
          </cell>
          <cell r="E2361" t="str">
            <v>24/10/1994</v>
          </cell>
          <cell r="F2361" t="str">
            <v>Long An</v>
          </cell>
          <cell r="G2361" t="str">
            <v>Nam</v>
          </cell>
          <cell r="H2361" t="str">
            <v>301518225</v>
          </cell>
        </row>
        <row r="2362">
          <cell r="A2362">
            <v>31121022173</v>
          </cell>
          <cell r="B2362" t="str">
            <v>Tô Thái</v>
          </cell>
          <cell r="C2362" t="str">
            <v>Bảo</v>
          </cell>
          <cell r="D2362" t="str">
            <v>Tô Thái Bảo</v>
          </cell>
          <cell r="E2362" t="str">
            <v>25/08/1994</v>
          </cell>
          <cell r="F2362" t="str">
            <v>Ninh Thuận</v>
          </cell>
          <cell r="G2362" t="str">
            <v>Nam</v>
          </cell>
          <cell r="H2362" t="str">
            <v>264449751</v>
          </cell>
        </row>
        <row r="2363">
          <cell r="A2363">
            <v>31121022174</v>
          </cell>
          <cell r="B2363" t="str">
            <v>Nguyễn Quốc</v>
          </cell>
          <cell r="C2363" t="str">
            <v>Cường</v>
          </cell>
          <cell r="D2363" t="str">
            <v>Nguyễn Quốc Cường</v>
          </cell>
          <cell r="E2363" t="str">
            <v>11/08/1994</v>
          </cell>
          <cell r="F2363" t="str">
            <v>Ninh Thuận</v>
          </cell>
          <cell r="G2363" t="str">
            <v>Nam</v>
          </cell>
          <cell r="H2363" t="str">
            <v>264426858</v>
          </cell>
        </row>
        <row r="2364">
          <cell r="A2364">
            <v>31121022175</v>
          </cell>
          <cell r="B2364" t="str">
            <v>Đồng Thị</v>
          </cell>
          <cell r="C2364" t="str">
            <v>Phượng</v>
          </cell>
          <cell r="D2364" t="str">
            <v>Đồng Thị Phượng</v>
          </cell>
          <cell r="E2364" t="str">
            <v>04/06/1994</v>
          </cell>
          <cell r="F2364" t="str">
            <v>Quảng Nam</v>
          </cell>
          <cell r="G2364" t="str">
            <v>Nữ</v>
          </cell>
          <cell r="H2364" t="str">
            <v>205865718</v>
          </cell>
        </row>
        <row r="2365">
          <cell r="A2365">
            <v>31121022176</v>
          </cell>
          <cell r="B2365" t="str">
            <v>Lý Hoàng Phi</v>
          </cell>
          <cell r="C2365" t="str">
            <v>Dũ</v>
          </cell>
          <cell r="D2365" t="str">
            <v>Lý Hoàng Phi Dũ</v>
          </cell>
          <cell r="E2365" t="str">
            <v>22/01/1994</v>
          </cell>
          <cell r="F2365" t="str">
            <v>Ninh Thuận</v>
          </cell>
          <cell r="G2365" t="str">
            <v>Nam</v>
          </cell>
          <cell r="H2365" t="str">
            <v>264439192</v>
          </cell>
        </row>
        <row r="2366">
          <cell r="A2366">
            <v>31121022177</v>
          </cell>
          <cell r="B2366" t="str">
            <v>Võ Thị Thu</v>
          </cell>
          <cell r="C2366" t="str">
            <v>Trang</v>
          </cell>
          <cell r="D2366" t="str">
            <v>Võ Thị Thu Trang</v>
          </cell>
          <cell r="E2366" t="str">
            <v>01/11/1993</v>
          </cell>
          <cell r="F2366" t="str">
            <v>Quảng Ngãi</v>
          </cell>
          <cell r="G2366" t="str">
            <v>Nữ</v>
          </cell>
          <cell r="H2366" t="str">
            <v>212784997</v>
          </cell>
        </row>
        <row r="2367">
          <cell r="A2367">
            <v>31121022178</v>
          </cell>
          <cell r="B2367" t="str">
            <v>Nguyễn Phước Bảo</v>
          </cell>
          <cell r="C2367" t="str">
            <v>Trung</v>
          </cell>
          <cell r="D2367" t="str">
            <v>Nguyễn Phước Bảo Trung</v>
          </cell>
          <cell r="E2367" t="str">
            <v>29/06/1994</v>
          </cell>
          <cell r="F2367" t="str">
            <v>Khánh Hòa</v>
          </cell>
          <cell r="G2367" t="str">
            <v>Nam</v>
          </cell>
          <cell r="H2367" t="str">
            <v>225543073</v>
          </cell>
        </row>
        <row r="2368">
          <cell r="A2368">
            <v>31121022179</v>
          </cell>
          <cell r="B2368" t="str">
            <v>Nguyễn Hưng</v>
          </cell>
          <cell r="C2368" t="str">
            <v>Phúc</v>
          </cell>
          <cell r="D2368" t="str">
            <v>Nguyễn Hưng Phúc</v>
          </cell>
          <cell r="E2368" t="str">
            <v>07/11/1991</v>
          </cell>
          <cell r="F2368" t="str">
            <v>TP. Hồ Chí Minh</v>
          </cell>
          <cell r="G2368" t="str">
            <v>Nam</v>
          </cell>
          <cell r="H2368" t="str">
            <v>272299650</v>
          </cell>
        </row>
        <row r="2369">
          <cell r="A2369">
            <v>31121022180</v>
          </cell>
          <cell r="B2369" t="str">
            <v>Nguyễn Thị Thúy</v>
          </cell>
          <cell r="C2369" t="str">
            <v>Ngọc</v>
          </cell>
          <cell r="D2369" t="str">
            <v>Nguyễn Thị Thúy Ngọc</v>
          </cell>
          <cell r="E2369" t="str">
            <v>31/05/1994</v>
          </cell>
          <cell r="F2369" t="str">
            <v>Quảng Nam - Đà Nẵng</v>
          </cell>
          <cell r="G2369" t="str">
            <v>Nữ</v>
          </cell>
          <cell r="H2369" t="str">
            <v>205900124</v>
          </cell>
        </row>
        <row r="2370">
          <cell r="A2370">
            <v>31121022181</v>
          </cell>
          <cell r="B2370" t="str">
            <v>Nguyễn Ngọc Lê</v>
          </cell>
          <cell r="C2370" t="str">
            <v>Hoa</v>
          </cell>
          <cell r="D2370" t="str">
            <v>Nguyễn Ngọc Lê Hoa</v>
          </cell>
          <cell r="E2370" t="str">
            <v>06/04/1994</v>
          </cell>
          <cell r="F2370" t="str">
            <v>TP. Hồ Chí Minh</v>
          </cell>
          <cell r="G2370" t="str">
            <v>Nữ</v>
          </cell>
          <cell r="H2370" t="str">
            <v>024968371</v>
          </cell>
        </row>
        <row r="2371">
          <cell r="A2371">
            <v>31121022182</v>
          </cell>
          <cell r="B2371" t="str">
            <v>Đinh Thị Tuyết</v>
          </cell>
          <cell r="C2371" t="str">
            <v>Nga</v>
          </cell>
          <cell r="D2371" t="str">
            <v>Đinh Thị Tuyết Nga</v>
          </cell>
          <cell r="E2371" t="str">
            <v>27/05/1994</v>
          </cell>
          <cell r="F2371" t="str">
            <v>Quảng Ngãi</v>
          </cell>
          <cell r="G2371" t="str">
            <v>Nữ</v>
          </cell>
          <cell r="H2371" t="str">
            <v>212367075</v>
          </cell>
        </row>
        <row r="2372">
          <cell r="A2372">
            <v>31121022183</v>
          </cell>
          <cell r="B2372" t="str">
            <v>Vũ Thị Yến</v>
          </cell>
          <cell r="C2372" t="str">
            <v>Nhi</v>
          </cell>
          <cell r="D2372" t="str">
            <v>Vũ Thị Yến Nhi</v>
          </cell>
          <cell r="E2372" t="str">
            <v>28/10/1994</v>
          </cell>
          <cell r="F2372" t="str">
            <v>Đồng Nai</v>
          </cell>
          <cell r="G2372" t="str">
            <v>Nữ</v>
          </cell>
          <cell r="H2372" t="str">
            <v>272351338</v>
          </cell>
        </row>
        <row r="2373">
          <cell r="A2373">
            <v>31121022184</v>
          </cell>
          <cell r="B2373" t="str">
            <v>Trần</v>
          </cell>
          <cell r="C2373" t="str">
            <v>Linh</v>
          </cell>
          <cell r="D2373" t="str">
            <v>Trần Linh</v>
          </cell>
          <cell r="E2373" t="str">
            <v>29/11/1994</v>
          </cell>
          <cell r="F2373" t="str">
            <v>TP. Hồ Chí Minh</v>
          </cell>
          <cell r="G2373" t="str">
            <v>Nam</v>
          </cell>
          <cell r="H2373" t="str">
            <v>025061787</v>
          </cell>
        </row>
        <row r="2374">
          <cell r="A2374">
            <v>31121022185</v>
          </cell>
          <cell r="B2374" t="str">
            <v>Lê Phú</v>
          </cell>
          <cell r="C2374" t="str">
            <v>Trung</v>
          </cell>
          <cell r="D2374" t="str">
            <v>Lê Phú Trung</v>
          </cell>
          <cell r="E2374" t="str">
            <v>25/02/1994</v>
          </cell>
          <cell r="F2374" t="str">
            <v>TP. Hồ Chí Minh</v>
          </cell>
          <cell r="G2374" t="str">
            <v>Nam</v>
          </cell>
          <cell r="H2374" t="str">
            <v>025101059</v>
          </cell>
        </row>
        <row r="2375">
          <cell r="A2375">
            <v>31121022186</v>
          </cell>
          <cell r="B2375" t="str">
            <v>Trần Thị</v>
          </cell>
          <cell r="C2375" t="str">
            <v>Vân</v>
          </cell>
          <cell r="D2375" t="str">
            <v>Trần Thị Vân</v>
          </cell>
          <cell r="E2375" t="str">
            <v>01/01/1994</v>
          </cell>
          <cell r="F2375" t="str">
            <v>Đăk Lăk</v>
          </cell>
          <cell r="G2375" t="str">
            <v>Nữ</v>
          </cell>
          <cell r="H2375" t="str">
            <v>241540626</v>
          </cell>
        </row>
        <row r="2376">
          <cell r="A2376">
            <v>31121022187</v>
          </cell>
          <cell r="B2376" t="str">
            <v>Phạm Thị</v>
          </cell>
          <cell r="C2376" t="str">
            <v>Tâm</v>
          </cell>
          <cell r="D2376" t="str">
            <v>Phạm Thị Tâm</v>
          </cell>
          <cell r="E2376" t="str">
            <v>02/11/1994</v>
          </cell>
          <cell r="F2376" t="str">
            <v>Thừa Thiên - Huế</v>
          </cell>
          <cell r="G2376" t="str">
            <v>Nữ</v>
          </cell>
          <cell r="H2376" t="str">
            <v>025297715</v>
          </cell>
        </row>
        <row r="2377">
          <cell r="A2377">
            <v>31121022188</v>
          </cell>
          <cell r="B2377" t="str">
            <v>Võ Phạm Thanh</v>
          </cell>
          <cell r="C2377" t="str">
            <v>Vân</v>
          </cell>
          <cell r="D2377" t="str">
            <v>Võ Phạm Thanh Vân</v>
          </cell>
          <cell r="E2377" t="str">
            <v>01/11/1994</v>
          </cell>
          <cell r="F2377" t="str">
            <v>TP. Hồ Chí Minh</v>
          </cell>
          <cell r="G2377" t="str">
            <v>Nữ</v>
          </cell>
          <cell r="H2377" t="str">
            <v>025091418</v>
          </cell>
        </row>
        <row r="2378">
          <cell r="A2378">
            <v>31121022189</v>
          </cell>
          <cell r="B2378" t="str">
            <v>Nguyễn Hạnh</v>
          </cell>
          <cell r="C2378" t="str">
            <v>Dung</v>
          </cell>
          <cell r="D2378" t="str">
            <v>Nguyễn Hạnh Dung</v>
          </cell>
          <cell r="E2378" t="str">
            <v>15/08/1994</v>
          </cell>
          <cell r="F2378" t="str">
            <v>TP. Hồ Chí Minh</v>
          </cell>
          <cell r="G2378" t="str">
            <v>Nữ</v>
          </cell>
          <cell r="H2378" t="str">
            <v>025335120</v>
          </cell>
        </row>
        <row r="2379">
          <cell r="A2379">
            <v>31121022190</v>
          </cell>
          <cell r="B2379" t="str">
            <v>Trần Lê Hoàng</v>
          </cell>
          <cell r="C2379" t="str">
            <v>Huy</v>
          </cell>
          <cell r="D2379" t="str">
            <v>Trần Lê Hoàng Huy</v>
          </cell>
          <cell r="E2379" t="str">
            <v>13/07/1994</v>
          </cell>
          <cell r="F2379" t="str">
            <v>Bến Tre</v>
          </cell>
          <cell r="G2379" t="str">
            <v>Nam</v>
          </cell>
          <cell r="H2379" t="str">
            <v>321529961</v>
          </cell>
        </row>
        <row r="2380">
          <cell r="A2380">
            <v>31121022191</v>
          </cell>
          <cell r="B2380" t="str">
            <v>Vũ Hải</v>
          </cell>
          <cell r="C2380" t="str">
            <v>Anh</v>
          </cell>
          <cell r="D2380" t="str">
            <v>Vũ Hải Anh</v>
          </cell>
          <cell r="E2380" t="str">
            <v>07/06/1994</v>
          </cell>
          <cell r="F2380" t="str">
            <v>Nam Định</v>
          </cell>
          <cell r="G2380" t="str">
            <v>Nữ</v>
          </cell>
          <cell r="H2380" t="str">
            <v>025176284</v>
          </cell>
        </row>
        <row r="2381">
          <cell r="A2381">
            <v>31121022192</v>
          </cell>
          <cell r="B2381" t="str">
            <v>Ngô Hùng</v>
          </cell>
          <cell r="C2381" t="str">
            <v>Phúc</v>
          </cell>
          <cell r="D2381" t="str">
            <v>Ngô Hùng Phúc</v>
          </cell>
          <cell r="E2381" t="str">
            <v>16/06/1994</v>
          </cell>
          <cell r="F2381" t="str">
            <v>TP. Hồ Chí Minh</v>
          </cell>
          <cell r="G2381" t="str">
            <v>Nam</v>
          </cell>
          <cell r="H2381" t="str">
            <v>025015073</v>
          </cell>
        </row>
        <row r="2382">
          <cell r="A2382">
            <v>31121022193</v>
          </cell>
          <cell r="B2382" t="str">
            <v>Đỗ Nguyễn Huyền</v>
          </cell>
          <cell r="C2382" t="str">
            <v>Trang</v>
          </cell>
          <cell r="D2382" t="str">
            <v>Đỗ Nguyễn Huyền Trang</v>
          </cell>
          <cell r="E2382" t="str">
            <v>31/03/1994</v>
          </cell>
          <cell r="F2382" t="str">
            <v>Quảng Ngãi</v>
          </cell>
          <cell r="G2382" t="str">
            <v>Nữ</v>
          </cell>
          <cell r="H2382" t="str">
            <v>212370059</v>
          </cell>
        </row>
        <row r="2383">
          <cell r="A2383">
            <v>31121022194</v>
          </cell>
          <cell r="B2383" t="str">
            <v>Nguyễn Thị Phương</v>
          </cell>
          <cell r="C2383" t="str">
            <v>Như</v>
          </cell>
          <cell r="D2383" t="str">
            <v>Nguyễn Thị Phương Như</v>
          </cell>
          <cell r="E2383" t="str">
            <v>07/09/1994</v>
          </cell>
          <cell r="F2383" t="str">
            <v>Thừa Thiên - Huế</v>
          </cell>
          <cell r="G2383" t="str">
            <v>Nữ</v>
          </cell>
          <cell r="H2383" t="str">
            <v>025318730</v>
          </cell>
        </row>
        <row r="2384">
          <cell r="A2384">
            <v>31121022195</v>
          </cell>
          <cell r="B2384" t="str">
            <v>Vũ Ngọc</v>
          </cell>
          <cell r="C2384" t="str">
            <v>Quý</v>
          </cell>
          <cell r="D2384" t="str">
            <v>Vũ Ngọc Quý</v>
          </cell>
          <cell r="E2384" t="str">
            <v>12/04/1994</v>
          </cell>
          <cell r="F2384" t="str">
            <v>Đồng Nai</v>
          </cell>
          <cell r="G2384" t="str">
            <v>Nam</v>
          </cell>
          <cell r="H2384" t="str">
            <v>272307306</v>
          </cell>
        </row>
        <row r="2385">
          <cell r="A2385">
            <v>31121022196</v>
          </cell>
          <cell r="B2385" t="str">
            <v>Hồ Thị Việt</v>
          </cell>
          <cell r="C2385" t="str">
            <v>Phúc</v>
          </cell>
          <cell r="D2385" t="str">
            <v>Hồ Thị Việt Phúc</v>
          </cell>
          <cell r="E2385" t="str">
            <v>08/03/1994</v>
          </cell>
          <cell r="F2385" t="str">
            <v>Bình Định</v>
          </cell>
          <cell r="G2385" t="str">
            <v>Nữ</v>
          </cell>
          <cell r="H2385" t="str">
            <v>215297824</v>
          </cell>
        </row>
        <row r="2386">
          <cell r="A2386">
            <v>31121022197</v>
          </cell>
          <cell r="B2386" t="str">
            <v>Nguyễn Thị Thanh</v>
          </cell>
          <cell r="C2386" t="str">
            <v>Hằng</v>
          </cell>
          <cell r="D2386" t="str">
            <v>Nguyễn Thị Thanh Hằng</v>
          </cell>
          <cell r="E2386" t="str">
            <v>07/09/1994</v>
          </cell>
          <cell r="F2386" t="str">
            <v>TP. Hồ Chí Minh</v>
          </cell>
          <cell r="G2386" t="str">
            <v>Nữ</v>
          </cell>
          <cell r="H2386" t="str">
            <v>025001348</v>
          </cell>
        </row>
        <row r="2387">
          <cell r="A2387">
            <v>31121022198</v>
          </cell>
          <cell r="B2387" t="str">
            <v>Nguyễn Đình Vĩnh</v>
          </cell>
          <cell r="C2387" t="str">
            <v>Trị</v>
          </cell>
          <cell r="D2387" t="str">
            <v>Nguyễn Đình Vĩnh Trị</v>
          </cell>
          <cell r="E2387" t="str">
            <v>22/09/1994</v>
          </cell>
          <cell r="F2387" t="str">
            <v>TP. Hồ Chí Minh</v>
          </cell>
          <cell r="G2387" t="str">
            <v>Nam</v>
          </cell>
          <cell r="H2387" t="str">
            <v>025025014</v>
          </cell>
        </row>
        <row r="2388">
          <cell r="A2388">
            <v>31121022199</v>
          </cell>
          <cell r="B2388" t="str">
            <v>Đặng Ngọc Hương</v>
          </cell>
          <cell r="C2388" t="str">
            <v>Ly</v>
          </cell>
          <cell r="D2388" t="str">
            <v>Đặng Ngọc Hương Ly</v>
          </cell>
          <cell r="E2388" t="str">
            <v>02/01/1994</v>
          </cell>
          <cell r="F2388" t="str">
            <v>Phú Yên</v>
          </cell>
          <cell r="G2388" t="str">
            <v>Nữ</v>
          </cell>
          <cell r="H2388" t="str">
            <v>221322192</v>
          </cell>
        </row>
        <row r="2389">
          <cell r="A2389">
            <v>31121022200</v>
          </cell>
          <cell r="B2389" t="str">
            <v>Nguyễn Ngọc Phương</v>
          </cell>
          <cell r="C2389" t="str">
            <v>Anh</v>
          </cell>
          <cell r="D2389" t="str">
            <v>Nguyễn Ngọc Phương Anh</v>
          </cell>
          <cell r="E2389" t="str">
            <v>21/02/1994</v>
          </cell>
          <cell r="F2389" t="str">
            <v>Bến Tre</v>
          </cell>
          <cell r="G2389" t="str">
            <v>Nữ</v>
          </cell>
          <cell r="H2389" t="str">
            <v>321503194</v>
          </cell>
        </row>
        <row r="2390">
          <cell r="A2390">
            <v>31121022201</v>
          </cell>
          <cell r="B2390" t="str">
            <v>Lê Thị</v>
          </cell>
          <cell r="C2390" t="str">
            <v>Nhi</v>
          </cell>
          <cell r="D2390" t="str">
            <v>Lê Thị Nhi</v>
          </cell>
          <cell r="E2390" t="str">
            <v>27/11/1994</v>
          </cell>
          <cell r="F2390" t="str">
            <v>Quảng Ngãi</v>
          </cell>
          <cell r="G2390" t="str">
            <v>Nữ</v>
          </cell>
          <cell r="H2390" t="str">
            <v>250873520</v>
          </cell>
        </row>
        <row r="2391">
          <cell r="A2391">
            <v>31121022202</v>
          </cell>
          <cell r="B2391" t="str">
            <v>Nguyễn Thị Kim</v>
          </cell>
          <cell r="C2391" t="str">
            <v>Tươi</v>
          </cell>
          <cell r="D2391" t="str">
            <v>Nguyễn Thị Kim Tươi</v>
          </cell>
          <cell r="E2391" t="str">
            <v>22/07/1994</v>
          </cell>
          <cell r="F2391" t="str">
            <v>Bà Rịa - Vũng Tàu</v>
          </cell>
          <cell r="G2391" t="str">
            <v>Nữ</v>
          </cell>
          <cell r="H2391" t="str">
            <v>273485769</v>
          </cell>
        </row>
        <row r="2392">
          <cell r="A2392">
            <v>31121022203</v>
          </cell>
          <cell r="B2392" t="str">
            <v>Phan Thái</v>
          </cell>
          <cell r="C2392" t="str">
            <v>Bình</v>
          </cell>
          <cell r="D2392" t="str">
            <v>Phan Thái Bình</v>
          </cell>
          <cell r="E2392" t="str">
            <v>12/02/1994</v>
          </cell>
          <cell r="F2392" t="str">
            <v>Đồng Tháp</v>
          </cell>
          <cell r="G2392" t="str">
            <v>Nam</v>
          </cell>
          <cell r="H2392" t="str">
            <v>341734503</v>
          </cell>
        </row>
        <row r="2393">
          <cell r="A2393">
            <v>31121022204</v>
          </cell>
          <cell r="B2393" t="str">
            <v>Nguyễn Đức</v>
          </cell>
          <cell r="C2393" t="str">
            <v>Mạnh</v>
          </cell>
          <cell r="D2393" t="str">
            <v>Nguyễn Đức Mạnh</v>
          </cell>
          <cell r="E2393" t="str">
            <v>04/03/1994</v>
          </cell>
          <cell r="F2393" t="str">
            <v>Bà Rịa - Vũng Tàu</v>
          </cell>
          <cell r="G2393" t="str">
            <v>Nam</v>
          </cell>
          <cell r="H2393" t="str">
            <v>273455347</v>
          </cell>
        </row>
        <row r="2394">
          <cell r="A2394">
            <v>31121022205</v>
          </cell>
          <cell r="B2394" t="str">
            <v>Nguyễn Thành</v>
          </cell>
          <cell r="C2394" t="str">
            <v>Hiền</v>
          </cell>
          <cell r="D2394" t="str">
            <v>Nguyễn Thành Hiền</v>
          </cell>
          <cell r="E2394" t="str">
            <v>04/12/1994</v>
          </cell>
          <cell r="F2394" t="str">
            <v>Vĩnh Long</v>
          </cell>
          <cell r="G2394" t="str">
            <v>Nam</v>
          </cell>
          <cell r="H2394" t="str">
            <v>331716902</v>
          </cell>
        </row>
        <row r="2395">
          <cell r="A2395">
            <v>31121022206</v>
          </cell>
          <cell r="B2395" t="str">
            <v>Phạm Thị Kiều</v>
          </cell>
          <cell r="C2395" t="str">
            <v>Trâm</v>
          </cell>
          <cell r="D2395" t="str">
            <v>Phạm Thị Kiều Trâm</v>
          </cell>
          <cell r="E2395" t="str">
            <v>31/10/1994</v>
          </cell>
          <cell r="F2395" t="str">
            <v>TP. Hồ Chí Minh</v>
          </cell>
          <cell r="G2395" t="str">
            <v>Nữ</v>
          </cell>
          <cell r="H2395" t="str">
            <v>025080488</v>
          </cell>
        </row>
        <row r="2396">
          <cell r="A2396">
            <v>31121022207</v>
          </cell>
          <cell r="B2396" t="str">
            <v>Nguyễn Thị Quỳnh</v>
          </cell>
          <cell r="C2396" t="str">
            <v>Anh</v>
          </cell>
          <cell r="D2396" t="str">
            <v>Nguyễn Thị Quỳnh Anh</v>
          </cell>
          <cell r="E2396" t="str">
            <v>09/09/1994</v>
          </cell>
          <cell r="F2396" t="str">
            <v>An Giang</v>
          </cell>
          <cell r="G2396" t="str">
            <v>Nữ</v>
          </cell>
          <cell r="H2396" t="str">
            <v>352164299</v>
          </cell>
        </row>
        <row r="2397">
          <cell r="A2397">
            <v>31121022208</v>
          </cell>
          <cell r="B2397" t="str">
            <v>Nguyễn Hồng</v>
          </cell>
          <cell r="C2397" t="str">
            <v>Phượng</v>
          </cell>
          <cell r="D2397" t="str">
            <v>Nguyễn Hồng Phượng</v>
          </cell>
          <cell r="E2397" t="str">
            <v>29/06/1994</v>
          </cell>
          <cell r="F2397" t="str">
            <v>Bình Định</v>
          </cell>
          <cell r="G2397" t="str">
            <v>Nữ</v>
          </cell>
          <cell r="H2397" t="str">
            <v>215318098</v>
          </cell>
        </row>
        <row r="2398">
          <cell r="A2398">
            <v>31121022209</v>
          </cell>
          <cell r="B2398" t="str">
            <v>Nguyễn Phạm Linh</v>
          </cell>
          <cell r="C2398" t="str">
            <v>Trang</v>
          </cell>
          <cell r="D2398" t="str">
            <v>Nguyễn Phạm Linh Trang</v>
          </cell>
          <cell r="E2398" t="str">
            <v>09/03/1994</v>
          </cell>
          <cell r="F2398" t="str">
            <v>Gia Lai</v>
          </cell>
          <cell r="G2398" t="str">
            <v>Nữ</v>
          </cell>
          <cell r="H2398" t="str">
            <v>230901509</v>
          </cell>
        </row>
        <row r="2399">
          <cell r="A2399">
            <v>31121022210</v>
          </cell>
          <cell r="B2399" t="str">
            <v>Huỳnh Thu</v>
          </cell>
          <cell r="C2399" t="str">
            <v>Thảo</v>
          </cell>
          <cell r="D2399" t="str">
            <v>Huỳnh Thu Thảo</v>
          </cell>
          <cell r="E2399" t="str">
            <v>15/05/1994</v>
          </cell>
          <cell r="F2399" t="str">
            <v>Quảng Ngãi</v>
          </cell>
          <cell r="G2399" t="str">
            <v>Nữ</v>
          </cell>
          <cell r="H2399" t="str">
            <v>212331420</v>
          </cell>
        </row>
        <row r="2400">
          <cell r="A2400">
            <v>31121022211</v>
          </cell>
          <cell r="B2400" t="str">
            <v>Nguyễn Thị</v>
          </cell>
          <cell r="C2400" t="str">
            <v>Hoa</v>
          </cell>
          <cell r="D2400" t="str">
            <v>Nguyễn Thị Hoa</v>
          </cell>
          <cell r="E2400" t="str">
            <v>10/01/1993</v>
          </cell>
          <cell r="F2400" t="str">
            <v>Thanh Hóa</v>
          </cell>
          <cell r="G2400" t="str">
            <v>Nữ</v>
          </cell>
          <cell r="H2400" t="str">
            <v>173844500</v>
          </cell>
        </row>
        <row r="2401">
          <cell r="A2401">
            <v>31121022212</v>
          </cell>
          <cell r="B2401" t="str">
            <v>Ngô Tấn Hoàng</v>
          </cell>
          <cell r="C2401" t="str">
            <v>Huy</v>
          </cell>
          <cell r="D2401" t="str">
            <v>Ngô Tấn Hoàng Huy</v>
          </cell>
          <cell r="E2401" t="str">
            <v>13/12/1994</v>
          </cell>
          <cell r="F2401" t="str">
            <v>TP. Hồ Chí Minh</v>
          </cell>
          <cell r="G2401" t="str">
            <v>Nam</v>
          </cell>
          <cell r="H2401" t="str">
            <v>025083389</v>
          </cell>
        </row>
        <row r="2402">
          <cell r="A2402">
            <v>31121022213</v>
          </cell>
          <cell r="B2402" t="str">
            <v>Nguyễn Minh</v>
          </cell>
          <cell r="C2402" t="str">
            <v>Tuấn</v>
          </cell>
          <cell r="D2402" t="str">
            <v>Nguyễn Minh Tuấn</v>
          </cell>
          <cell r="E2402" t="str">
            <v>04/04/1994</v>
          </cell>
          <cell r="F2402" t="str">
            <v>Quảng Trị</v>
          </cell>
          <cell r="G2402" t="str">
            <v>Nam</v>
          </cell>
          <cell r="H2402" t="str">
            <v>197298506</v>
          </cell>
        </row>
        <row r="2403">
          <cell r="A2403">
            <v>31121022214</v>
          </cell>
          <cell r="B2403" t="str">
            <v>Nguyễn Đình</v>
          </cell>
          <cell r="C2403" t="str">
            <v>Duy</v>
          </cell>
          <cell r="D2403" t="str">
            <v>Nguyễn Đình Duy</v>
          </cell>
          <cell r="E2403" t="str">
            <v>15/04/1994</v>
          </cell>
          <cell r="F2403" t="str">
            <v>TP. Hồ Chí Minh</v>
          </cell>
          <cell r="G2403" t="str">
            <v>Nam</v>
          </cell>
          <cell r="H2403" t="str">
            <v>025062189</v>
          </cell>
        </row>
        <row r="2404">
          <cell r="A2404">
            <v>31121022215</v>
          </cell>
          <cell r="B2404" t="str">
            <v>Nguyễn Thị</v>
          </cell>
          <cell r="C2404" t="str">
            <v>Huyền</v>
          </cell>
          <cell r="D2404" t="str">
            <v>Nguyễn Thị Huyền</v>
          </cell>
          <cell r="E2404" t="str">
            <v>08/07/1994</v>
          </cell>
          <cell r="F2404" t="str">
            <v>Thanh Hóa</v>
          </cell>
          <cell r="G2404" t="str">
            <v>Nữ</v>
          </cell>
          <cell r="H2404" t="str">
            <v>173764957</v>
          </cell>
        </row>
        <row r="2405">
          <cell r="A2405">
            <v>31121022216</v>
          </cell>
          <cell r="B2405" t="str">
            <v>Trần Thị Thùy</v>
          </cell>
          <cell r="C2405" t="str">
            <v>Dương</v>
          </cell>
          <cell r="D2405" t="str">
            <v>Trần Thị Thùy Dương</v>
          </cell>
          <cell r="E2405" t="str">
            <v>20/04/1994</v>
          </cell>
          <cell r="F2405" t="str">
            <v>Quảng Ngãi</v>
          </cell>
          <cell r="G2405" t="str">
            <v>Nữ</v>
          </cell>
          <cell r="H2405" t="str">
            <v>212665542</v>
          </cell>
        </row>
        <row r="2406">
          <cell r="A2406">
            <v>31121022217</v>
          </cell>
          <cell r="B2406" t="str">
            <v>Nguyễn Thị Hồng</v>
          </cell>
          <cell r="C2406" t="str">
            <v>Ngọc</v>
          </cell>
          <cell r="D2406" t="str">
            <v>Nguyễn Thị Hồng Ngọc</v>
          </cell>
          <cell r="E2406" t="str">
            <v>17/10/1994</v>
          </cell>
          <cell r="F2406" t="str">
            <v>Bà Rịa - Vũng Tàu</v>
          </cell>
          <cell r="G2406" t="str">
            <v>Nữ</v>
          </cell>
          <cell r="H2406" t="str">
            <v>273474125</v>
          </cell>
        </row>
        <row r="2407">
          <cell r="A2407">
            <v>31121022218</v>
          </cell>
          <cell r="B2407" t="str">
            <v>Đặng Phương</v>
          </cell>
          <cell r="C2407" t="str">
            <v>Tính</v>
          </cell>
          <cell r="D2407" t="str">
            <v>Đặng Phương Tính</v>
          </cell>
          <cell r="E2407" t="str">
            <v>10/04/1994</v>
          </cell>
          <cell r="F2407" t="str">
            <v>An Giang</v>
          </cell>
          <cell r="G2407" t="str">
            <v>Nam</v>
          </cell>
          <cell r="H2407" t="str">
            <v>352266228</v>
          </cell>
        </row>
        <row r="2408">
          <cell r="A2408">
            <v>31121022219</v>
          </cell>
          <cell r="B2408" t="str">
            <v>Nguyễn Trọng</v>
          </cell>
          <cell r="C2408" t="str">
            <v>Lanh</v>
          </cell>
          <cell r="D2408" t="str">
            <v>Nguyễn Trọng Lanh</v>
          </cell>
          <cell r="E2408" t="str">
            <v>26/11/1994</v>
          </cell>
          <cell r="F2408" t="str">
            <v>Phú Yên</v>
          </cell>
          <cell r="G2408" t="str">
            <v>Nam</v>
          </cell>
          <cell r="H2408" t="str">
            <v>221376126</v>
          </cell>
        </row>
        <row r="2409">
          <cell r="A2409">
            <v>31121022220</v>
          </cell>
          <cell r="B2409" t="str">
            <v>Nguyễn Anh</v>
          </cell>
          <cell r="C2409" t="str">
            <v>Tú</v>
          </cell>
          <cell r="D2409" t="str">
            <v>Nguyễn Anh Tú</v>
          </cell>
          <cell r="E2409" t="str">
            <v>09/11/1994</v>
          </cell>
          <cell r="F2409" t="str">
            <v>Đồng Nai</v>
          </cell>
          <cell r="G2409" t="str">
            <v>Nam</v>
          </cell>
          <cell r="H2409" t="str">
            <v>272419098</v>
          </cell>
        </row>
        <row r="2410">
          <cell r="A2410">
            <v>31121022221</v>
          </cell>
          <cell r="B2410" t="str">
            <v>Lương Hoài</v>
          </cell>
          <cell r="C2410" t="str">
            <v>Viên</v>
          </cell>
          <cell r="D2410" t="str">
            <v>Lương Hoài Viên</v>
          </cell>
          <cell r="E2410" t="str">
            <v>16/11/1994</v>
          </cell>
          <cell r="F2410" t="str">
            <v>Bình Thuận</v>
          </cell>
          <cell r="G2410" t="str">
            <v>Nam</v>
          </cell>
          <cell r="H2410" t="str">
            <v>261354844</v>
          </cell>
        </row>
        <row r="2411">
          <cell r="A2411">
            <v>31121022222</v>
          </cell>
          <cell r="B2411" t="str">
            <v>Trần Trí</v>
          </cell>
          <cell r="C2411" t="str">
            <v>Nguyên</v>
          </cell>
          <cell r="D2411" t="str">
            <v>Trần Trí Nguyên</v>
          </cell>
          <cell r="E2411" t="str">
            <v>17/06/1994</v>
          </cell>
          <cell r="F2411" t="str">
            <v>TP. Hồ Chí Minh</v>
          </cell>
          <cell r="G2411" t="str">
            <v>Nam</v>
          </cell>
          <cell r="H2411" t="str">
            <v>025062200</v>
          </cell>
        </row>
        <row r="2412">
          <cell r="A2412">
            <v>31121022223</v>
          </cell>
          <cell r="B2412" t="str">
            <v>Nguyễn Đăng</v>
          </cell>
          <cell r="C2412" t="str">
            <v>Đạt</v>
          </cell>
          <cell r="D2412" t="str">
            <v>Nguyễn Đăng Đạt</v>
          </cell>
          <cell r="E2412" t="str">
            <v>11/10/1994</v>
          </cell>
          <cell r="F2412" t="str">
            <v>Bình Định</v>
          </cell>
          <cell r="G2412" t="str">
            <v>Nam</v>
          </cell>
          <cell r="H2412" t="str">
            <v>215296153</v>
          </cell>
        </row>
        <row r="2413">
          <cell r="A2413">
            <v>31121022224</v>
          </cell>
          <cell r="B2413" t="str">
            <v>Phan Ngọc Mỹ</v>
          </cell>
          <cell r="C2413" t="str">
            <v>Linh</v>
          </cell>
          <cell r="D2413" t="str">
            <v>Phan Ngọc Mỹ Linh</v>
          </cell>
          <cell r="E2413" t="str">
            <v>11/07/1994</v>
          </cell>
          <cell r="F2413" t="str">
            <v>Khánh Hòa</v>
          </cell>
          <cell r="G2413" t="str">
            <v>Nữ</v>
          </cell>
          <cell r="H2413" t="str">
            <v>0583856499</v>
          </cell>
        </row>
        <row r="2414">
          <cell r="A2414">
            <v>31121022225</v>
          </cell>
          <cell r="B2414" t="str">
            <v>Phạm Huy</v>
          </cell>
          <cell r="C2414" t="str">
            <v>Sơn</v>
          </cell>
          <cell r="D2414" t="str">
            <v>Phạm Huy Sơn</v>
          </cell>
          <cell r="E2414" t="str">
            <v>14/08/1994</v>
          </cell>
          <cell r="F2414" t="str">
            <v>TP. Hồ Chí Minh</v>
          </cell>
          <cell r="G2414" t="str">
            <v>Nam</v>
          </cell>
          <cell r="H2414" t="str">
            <v>025033151</v>
          </cell>
        </row>
        <row r="2415">
          <cell r="A2415">
            <v>31121022226</v>
          </cell>
          <cell r="B2415" t="str">
            <v>Nguyễn Thị</v>
          </cell>
          <cell r="C2415" t="str">
            <v>Chuyên</v>
          </cell>
          <cell r="D2415" t="str">
            <v>Nguyễn Thị Chuyên</v>
          </cell>
          <cell r="E2415" t="str">
            <v>25/08/1994</v>
          </cell>
          <cell r="F2415" t="str">
            <v>Quảng Ngãi</v>
          </cell>
          <cell r="G2415" t="str">
            <v>Nữ</v>
          </cell>
          <cell r="H2415" t="str">
            <v>212666637</v>
          </cell>
        </row>
        <row r="2416">
          <cell r="A2416">
            <v>31121022227</v>
          </cell>
          <cell r="B2416" t="str">
            <v>Trần Xuân</v>
          </cell>
          <cell r="C2416" t="str">
            <v>Biển</v>
          </cell>
          <cell r="D2416" t="str">
            <v>Trần Xuân Biển</v>
          </cell>
          <cell r="E2416" t="str">
            <v>05/03/1994</v>
          </cell>
          <cell r="F2416" t="str">
            <v>Bà Rịa - Vũng Tàu</v>
          </cell>
          <cell r="G2416" t="str">
            <v>Nam</v>
          </cell>
          <cell r="H2416" t="str">
            <v>273493941</v>
          </cell>
        </row>
        <row r="2417">
          <cell r="A2417">
            <v>31121022228</v>
          </cell>
          <cell r="B2417" t="str">
            <v>Nguyễn Vũ Bảo</v>
          </cell>
          <cell r="C2417" t="str">
            <v>Kha</v>
          </cell>
          <cell r="D2417" t="str">
            <v>Nguyễn Vũ Bảo Kha</v>
          </cell>
          <cell r="E2417" t="str">
            <v>07/07/1994</v>
          </cell>
          <cell r="F2417" t="str">
            <v>Bến Tre</v>
          </cell>
          <cell r="G2417" t="str">
            <v>Nam</v>
          </cell>
          <cell r="H2417" t="str">
            <v>321503213</v>
          </cell>
        </row>
        <row r="2418">
          <cell r="A2418">
            <v>31121022229</v>
          </cell>
          <cell r="B2418" t="str">
            <v>Hồ Thị Hồng</v>
          </cell>
          <cell r="C2418" t="str">
            <v>Phúc</v>
          </cell>
          <cell r="D2418" t="str">
            <v>Hồ Thị Hồng Phúc</v>
          </cell>
          <cell r="E2418" t="str">
            <v>08/03/1994</v>
          </cell>
          <cell r="F2418" t="str">
            <v>Bình Định</v>
          </cell>
          <cell r="G2418" t="str">
            <v>Nữ</v>
          </cell>
          <cell r="H2418" t="str">
            <v>215297825</v>
          </cell>
        </row>
        <row r="2419">
          <cell r="A2419">
            <v>31121022230</v>
          </cell>
          <cell r="B2419" t="str">
            <v>Phạm Song</v>
          </cell>
          <cell r="C2419" t="str">
            <v>Tùng</v>
          </cell>
          <cell r="D2419" t="str">
            <v>Phạm Song Tùng</v>
          </cell>
          <cell r="E2419" t="str">
            <v>19/10/1993</v>
          </cell>
          <cell r="F2419" t="str">
            <v>Phú Yên</v>
          </cell>
          <cell r="G2419" t="str">
            <v>Nam</v>
          </cell>
          <cell r="H2419" t="str">
            <v>221360585</v>
          </cell>
        </row>
        <row r="2420">
          <cell r="A2420">
            <v>31121022231</v>
          </cell>
          <cell r="B2420" t="str">
            <v>Hoàng Thị Hồng</v>
          </cell>
          <cell r="C2420" t="str">
            <v>Trang</v>
          </cell>
          <cell r="D2420" t="str">
            <v>Hoàng Thị Hồng Trang</v>
          </cell>
          <cell r="E2420" t="str">
            <v>18/08/1994</v>
          </cell>
          <cell r="F2420" t="str">
            <v>Quảng Bình</v>
          </cell>
          <cell r="G2420" t="str">
            <v>Nữ</v>
          </cell>
          <cell r="H2420" t="str">
            <v>194498226</v>
          </cell>
        </row>
        <row r="2421">
          <cell r="A2421">
            <v>31121022232</v>
          </cell>
          <cell r="B2421" t="str">
            <v>Đinh Thiên</v>
          </cell>
          <cell r="C2421" t="str">
            <v>Thịnh</v>
          </cell>
          <cell r="D2421" t="str">
            <v>Đinh Thiên Thịnh</v>
          </cell>
          <cell r="E2421" t="str">
            <v>01/01/1994</v>
          </cell>
          <cell r="F2421" t="str">
            <v>Quảng Ngãi</v>
          </cell>
          <cell r="G2421" t="str">
            <v>Nam</v>
          </cell>
          <cell r="H2421" t="str">
            <v>212366166</v>
          </cell>
        </row>
        <row r="2422">
          <cell r="A2422">
            <v>31121022233</v>
          </cell>
          <cell r="B2422" t="str">
            <v>Lê Bá Minh</v>
          </cell>
          <cell r="C2422" t="str">
            <v>Trí</v>
          </cell>
          <cell r="D2422" t="str">
            <v>Lê Bá Minh Trí</v>
          </cell>
          <cell r="E2422" t="str">
            <v>01/01/1994</v>
          </cell>
          <cell r="F2422" t="str">
            <v>TP. Hồ Chí Minh</v>
          </cell>
          <cell r="G2422" t="str">
            <v>Nam</v>
          </cell>
          <cell r="H2422" t="str">
            <v>025133587</v>
          </cell>
        </row>
        <row r="2423">
          <cell r="A2423">
            <v>31121022234</v>
          </cell>
          <cell r="B2423" t="str">
            <v>Nguyễn Hoài</v>
          </cell>
          <cell r="C2423" t="str">
            <v>Bảo</v>
          </cell>
          <cell r="D2423" t="str">
            <v>Nguyễn Hoài Bảo</v>
          </cell>
          <cell r="E2423" t="str">
            <v>27/05/1994</v>
          </cell>
          <cell r="F2423" t="str">
            <v>An Giang</v>
          </cell>
          <cell r="G2423" t="str">
            <v>Nam</v>
          </cell>
          <cell r="H2423" t="str">
            <v>341679760</v>
          </cell>
        </row>
        <row r="2424">
          <cell r="A2424">
            <v>31121022235</v>
          </cell>
          <cell r="B2424" t="str">
            <v>Lê Nhựt</v>
          </cell>
          <cell r="C2424" t="str">
            <v>Thiện</v>
          </cell>
          <cell r="D2424" t="str">
            <v>Lê Nhựt Thiện</v>
          </cell>
          <cell r="E2424" t="str">
            <v>14/11/1994</v>
          </cell>
          <cell r="F2424" t="str">
            <v>TP. Hồ Chí Minh</v>
          </cell>
          <cell r="G2424" t="str">
            <v>Nam</v>
          </cell>
          <cell r="H2424" t="str">
            <v>025445140</v>
          </cell>
        </row>
        <row r="2425">
          <cell r="A2425">
            <v>31121022236</v>
          </cell>
          <cell r="B2425" t="str">
            <v>Nguyễn Ngọc Linh</v>
          </cell>
          <cell r="C2425" t="str">
            <v>Đan</v>
          </cell>
          <cell r="D2425" t="str">
            <v>Nguyễn Ngọc Linh Đan</v>
          </cell>
          <cell r="E2425" t="str">
            <v>03/06/1994</v>
          </cell>
          <cell r="F2425" t="str">
            <v>Đăk Lăk</v>
          </cell>
          <cell r="G2425" t="str">
            <v>Nữ</v>
          </cell>
          <cell r="H2425" t="str">
            <v>025403247</v>
          </cell>
        </row>
        <row r="2426">
          <cell r="A2426">
            <v>31121022237</v>
          </cell>
          <cell r="B2426" t="str">
            <v>Nguyễn Hồ Hảo</v>
          </cell>
          <cell r="C2426" t="str">
            <v>Vy</v>
          </cell>
          <cell r="D2426" t="str">
            <v>Nguyễn Hồ Hảo Vy</v>
          </cell>
          <cell r="E2426" t="str">
            <v>10/02/1994</v>
          </cell>
          <cell r="F2426" t="str">
            <v>Bình Định</v>
          </cell>
          <cell r="G2426" t="str">
            <v>Nữ</v>
          </cell>
          <cell r="H2426" t="str">
            <v>215298836</v>
          </cell>
        </row>
        <row r="2427">
          <cell r="A2427">
            <v>31121022238</v>
          </cell>
          <cell r="B2427" t="str">
            <v>Mai Tất</v>
          </cell>
          <cell r="C2427" t="str">
            <v>Đạt</v>
          </cell>
          <cell r="D2427" t="str">
            <v>Mai Tất Đạt</v>
          </cell>
          <cell r="E2427" t="str">
            <v>28/07/1994</v>
          </cell>
          <cell r="F2427" t="str">
            <v>Khánh Hòa</v>
          </cell>
          <cell r="G2427" t="str">
            <v>Nam</v>
          </cell>
          <cell r="H2427" t="str">
            <v>225526426</v>
          </cell>
        </row>
        <row r="2428">
          <cell r="A2428">
            <v>31121022239</v>
          </cell>
          <cell r="B2428" t="str">
            <v>Võ Huỳnh Ái</v>
          </cell>
          <cell r="C2428" t="str">
            <v>Phụng</v>
          </cell>
          <cell r="D2428" t="str">
            <v>Võ Huỳnh Ái Phụng</v>
          </cell>
          <cell r="E2428" t="str">
            <v>12/06/1994</v>
          </cell>
          <cell r="F2428" t="str">
            <v>Bình Định</v>
          </cell>
          <cell r="G2428" t="str">
            <v>Nữ</v>
          </cell>
          <cell r="H2428" t="str">
            <v>215343534</v>
          </cell>
        </row>
        <row r="2429">
          <cell r="A2429">
            <v>31121022240</v>
          </cell>
          <cell r="B2429" t="str">
            <v>Huỳnh Xuân</v>
          </cell>
          <cell r="C2429" t="str">
            <v>Huy</v>
          </cell>
          <cell r="D2429" t="str">
            <v>Huỳnh Xuân Huy</v>
          </cell>
          <cell r="E2429" t="str">
            <v>13/04/1994</v>
          </cell>
          <cell r="F2429" t="str">
            <v>Bình Dương</v>
          </cell>
          <cell r="G2429" t="str">
            <v>Nam</v>
          </cell>
          <cell r="H2429" t="str">
            <v>281040286</v>
          </cell>
        </row>
        <row r="2430">
          <cell r="A2430">
            <v>31121022241</v>
          </cell>
          <cell r="B2430" t="str">
            <v>Phạm Thị Hồng</v>
          </cell>
          <cell r="C2430" t="str">
            <v>Yên</v>
          </cell>
          <cell r="D2430" t="str">
            <v>Phạm Thị Hồng Yên</v>
          </cell>
          <cell r="E2430" t="str">
            <v>15/09/1993</v>
          </cell>
          <cell r="F2430" t="str">
            <v>Long An</v>
          </cell>
          <cell r="G2430" t="str">
            <v>Nữ</v>
          </cell>
          <cell r="H2430" t="str">
            <v>301478759</v>
          </cell>
        </row>
        <row r="2431">
          <cell r="A2431">
            <v>31121022242</v>
          </cell>
          <cell r="B2431" t="str">
            <v>Phạm Thị</v>
          </cell>
          <cell r="C2431" t="str">
            <v>Quỳnh</v>
          </cell>
          <cell r="D2431" t="str">
            <v>Phạm Thị Quỳnh</v>
          </cell>
          <cell r="E2431" t="str">
            <v>29/12/1994</v>
          </cell>
          <cell r="F2431" t="str">
            <v>Thanh Hóa</v>
          </cell>
          <cell r="G2431" t="str">
            <v>Nữ</v>
          </cell>
          <cell r="H2431" t="str">
            <v>174147129</v>
          </cell>
        </row>
        <row r="2432">
          <cell r="A2432">
            <v>31121022243</v>
          </cell>
          <cell r="B2432" t="str">
            <v>Lâm Hữu</v>
          </cell>
          <cell r="C2432" t="str">
            <v>Phước</v>
          </cell>
          <cell r="D2432" t="str">
            <v>Lâm Hữu Phước</v>
          </cell>
          <cell r="E2432" t="str">
            <v>04/10/1994</v>
          </cell>
          <cell r="F2432" t="str">
            <v>Bạc Liêu</v>
          </cell>
          <cell r="G2432" t="str">
            <v>Nam</v>
          </cell>
          <cell r="H2432" t="str">
            <v>385575978</v>
          </cell>
        </row>
        <row r="2433">
          <cell r="A2433">
            <v>31121022244</v>
          </cell>
          <cell r="B2433" t="str">
            <v>Nguyễn Đức Minh</v>
          </cell>
          <cell r="C2433" t="str">
            <v>Tú</v>
          </cell>
          <cell r="D2433" t="str">
            <v>Nguyễn Đức Minh Tú</v>
          </cell>
          <cell r="E2433" t="str">
            <v>28/10/1994</v>
          </cell>
          <cell r="F2433" t="str">
            <v>TP. Hồ Chí Minh</v>
          </cell>
          <cell r="G2433" t="str">
            <v>Nam</v>
          </cell>
          <cell r="H2433" t="str">
            <v>025027995</v>
          </cell>
        </row>
        <row r="2434">
          <cell r="A2434">
            <v>31121022245</v>
          </cell>
          <cell r="B2434" t="str">
            <v>Vũ Ngọc</v>
          </cell>
          <cell r="C2434" t="str">
            <v>Trường</v>
          </cell>
          <cell r="D2434" t="str">
            <v>Vũ Ngọc Trường</v>
          </cell>
          <cell r="E2434" t="str">
            <v>28/03/1994</v>
          </cell>
          <cell r="F2434" t="str">
            <v>Bắc Ninh</v>
          </cell>
          <cell r="G2434" t="str">
            <v>Nam</v>
          </cell>
          <cell r="H2434" t="str">
            <v>125577210</v>
          </cell>
        </row>
        <row r="2435">
          <cell r="A2435">
            <v>31121022246</v>
          </cell>
          <cell r="B2435" t="str">
            <v>Lê Hoàng</v>
          </cell>
          <cell r="C2435" t="str">
            <v>Quốc</v>
          </cell>
          <cell r="D2435" t="str">
            <v>Lê Hoàng Quốc</v>
          </cell>
          <cell r="E2435" t="str">
            <v>14/11/1994</v>
          </cell>
          <cell r="F2435" t="str">
            <v>Bình Định</v>
          </cell>
          <cell r="G2435" t="str">
            <v>Nam</v>
          </cell>
          <cell r="H2435" t="str">
            <v>215344808</v>
          </cell>
        </row>
        <row r="2436">
          <cell r="A2436">
            <v>31121022247</v>
          </cell>
          <cell r="B2436" t="str">
            <v>Đỗ Thị Như</v>
          </cell>
          <cell r="C2436" t="str">
            <v>Sương</v>
          </cell>
          <cell r="D2436" t="str">
            <v>Đỗ Thị Như Sương</v>
          </cell>
          <cell r="E2436" t="str">
            <v>16/01/1994</v>
          </cell>
          <cell r="F2436" t="str">
            <v>Bình Thuận</v>
          </cell>
          <cell r="G2436" t="str">
            <v>Nữ</v>
          </cell>
          <cell r="H2436" t="str">
            <v>261301320</v>
          </cell>
        </row>
        <row r="2437">
          <cell r="A2437">
            <v>31121022248</v>
          </cell>
          <cell r="B2437" t="str">
            <v>Nguyễn Quí</v>
          </cell>
          <cell r="C2437" t="str">
            <v>Lâm</v>
          </cell>
          <cell r="D2437" t="str">
            <v>Nguyễn Quí Lâm</v>
          </cell>
          <cell r="E2437" t="str">
            <v>03/02/1994</v>
          </cell>
          <cell r="F2437" t="str">
            <v>Đăk Lăk</v>
          </cell>
          <cell r="G2437" t="str">
            <v>Nam</v>
          </cell>
          <cell r="H2437" t="str">
            <v>241461121</v>
          </cell>
        </row>
        <row r="2438">
          <cell r="A2438">
            <v>31121022249</v>
          </cell>
          <cell r="B2438" t="str">
            <v>Đặng Thị Ngọc</v>
          </cell>
          <cell r="C2438" t="str">
            <v>Phú</v>
          </cell>
          <cell r="D2438" t="str">
            <v>Đặng Thị Ngọc Phú</v>
          </cell>
          <cell r="E2438" t="str">
            <v>07/12/1994</v>
          </cell>
          <cell r="F2438" t="str">
            <v>Bình Thuận</v>
          </cell>
          <cell r="G2438" t="str">
            <v>Nữ</v>
          </cell>
          <cell r="H2438" t="str">
            <v>261369935</v>
          </cell>
        </row>
        <row r="2439">
          <cell r="A2439">
            <v>31121022250</v>
          </cell>
          <cell r="B2439" t="str">
            <v>Lê Nguyễn Quỳnh</v>
          </cell>
          <cell r="C2439" t="str">
            <v>Anh</v>
          </cell>
          <cell r="D2439" t="str">
            <v>Lê Nguyễn Quỳnh Anh</v>
          </cell>
          <cell r="E2439" t="str">
            <v>09/09/1994</v>
          </cell>
          <cell r="F2439" t="str">
            <v>Quảng Trị</v>
          </cell>
          <cell r="G2439" t="str">
            <v>Nữ</v>
          </cell>
          <cell r="H2439" t="str">
            <v>197334025</v>
          </cell>
        </row>
        <row r="2440">
          <cell r="A2440">
            <v>31121022251</v>
          </cell>
          <cell r="B2440" t="str">
            <v>Nguyễn Lê</v>
          </cell>
          <cell r="C2440" t="str">
            <v>Sang</v>
          </cell>
          <cell r="D2440" t="str">
            <v>Nguyễn Lê Sang</v>
          </cell>
          <cell r="E2440" t="str">
            <v>09/06/1994</v>
          </cell>
          <cell r="F2440" t="str">
            <v>Đồng Nai</v>
          </cell>
          <cell r="G2440" t="str">
            <v>Nam</v>
          </cell>
          <cell r="H2440" t="str">
            <v>272352438</v>
          </cell>
        </row>
        <row r="2441">
          <cell r="A2441">
            <v>31121022252</v>
          </cell>
          <cell r="B2441" t="str">
            <v>Hồ Gia</v>
          </cell>
          <cell r="C2441" t="str">
            <v>Tuấn</v>
          </cell>
          <cell r="D2441" t="str">
            <v>Hồ Gia Tuấn</v>
          </cell>
          <cell r="E2441" t="str">
            <v>22/02/1994</v>
          </cell>
          <cell r="F2441" t="str">
            <v>Bình Thuận</v>
          </cell>
          <cell r="G2441" t="str">
            <v>Nam</v>
          </cell>
          <cell r="H2441" t="str">
            <v>025241925</v>
          </cell>
        </row>
        <row r="2442">
          <cell r="A2442">
            <v>31121022253</v>
          </cell>
          <cell r="B2442" t="str">
            <v>Lê Hoàng</v>
          </cell>
          <cell r="C2442" t="str">
            <v>Tuấn</v>
          </cell>
          <cell r="D2442" t="str">
            <v>Lê Hoàng Tuấn</v>
          </cell>
          <cell r="E2442" t="str">
            <v>07/11/1994</v>
          </cell>
          <cell r="F2442" t="str">
            <v>TP. Hồ Chí Minh</v>
          </cell>
          <cell r="G2442" t="str">
            <v>Nam</v>
          </cell>
          <cell r="H2442" t="str">
            <v>025459290</v>
          </cell>
        </row>
        <row r="2443">
          <cell r="A2443">
            <v>31121022254</v>
          </cell>
          <cell r="B2443" t="str">
            <v>Đinh Ngọc</v>
          </cell>
          <cell r="C2443" t="str">
            <v>Phúc</v>
          </cell>
          <cell r="D2443" t="str">
            <v>Đinh Ngọc Phúc</v>
          </cell>
          <cell r="E2443" t="str">
            <v>07/05/1994</v>
          </cell>
          <cell r="F2443" t="str">
            <v>Bình Thuận</v>
          </cell>
          <cell r="G2443" t="str">
            <v>Nam</v>
          </cell>
          <cell r="H2443" t="str">
            <v>261345677</v>
          </cell>
        </row>
        <row r="2444">
          <cell r="A2444">
            <v>31121022255</v>
          </cell>
          <cell r="B2444" t="str">
            <v>Cao Thế</v>
          </cell>
          <cell r="C2444" t="str">
            <v>Tự</v>
          </cell>
          <cell r="D2444" t="str">
            <v>Cao Thế Tự</v>
          </cell>
          <cell r="E2444" t="str">
            <v>09/09/1994</v>
          </cell>
          <cell r="F2444" t="str">
            <v>TP. Hồ Chí Minh</v>
          </cell>
          <cell r="G2444" t="str">
            <v>Nam</v>
          </cell>
          <cell r="H2444" t="str">
            <v>025295641</v>
          </cell>
        </row>
        <row r="2445">
          <cell r="A2445">
            <v>31121022256</v>
          </cell>
          <cell r="B2445" t="str">
            <v>Phan Trọng</v>
          </cell>
          <cell r="C2445" t="str">
            <v>Bút</v>
          </cell>
          <cell r="D2445" t="str">
            <v>Phan Trọng Bút</v>
          </cell>
          <cell r="E2445" t="str">
            <v>10/11/1994</v>
          </cell>
          <cell r="F2445" t="str">
            <v>Nghệ An</v>
          </cell>
          <cell r="G2445" t="str">
            <v>Nam</v>
          </cell>
          <cell r="H2445" t="str">
            <v>187449439</v>
          </cell>
        </row>
        <row r="2446">
          <cell r="A2446">
            <v>31121022257</v>
          </cell>
          <cell r="B2446" t="str">
            <v>Quách Sỹ</v>
          </cell>
          <cell r="C2446" t="str">
            <v>Tuấn</v>
          </cell>
          <cell r="D2446" t="str">
            <v>Quách Sỹ Tuấn</v>
          </cell>
          <cell r="E2446" t="str">
            <v>10/06/1994</v>
          </cell>
          <cell r="F2446" t="str">
            <v>Quảng Bình</v>
          </cell>
          <cell r="G2446" t="str">
            <v>Nam</v>
          </cell>
          <cell r="H2446" t="str">
            <v>194506637</v>
          </cell>
        </row>
        <row r="2447">
          <cell r="A2447">
            <v>31121022258</v>
          </cell>
          <cell r="B2447" t="str">
            <v>Văn Thục Nữ</v>
          </cell>
          <cell r="C2447" t="str">
            <v>Anh</v>
          </cell>
          <cell r="D2447" t="str">
            <v>Văn Thục Nữ Anh</v>
          </cell>
          <cell r="E2447" t="str">
            <v>09/11/1994</v>
          </cell>
          <cell r="F2447" t="str">
            <v>Quảng Trị</v>
          </cell>
          <cell r="G2447" t="str">
            <v>Nữ</v>
          </cell>
          <cell r="H2447" t="str">
            <v>197334292</v>
          </cell>
        </row>
        <row r="2448">
          <cell r="A2448">
            <v>31121022259</v>
          </cell>
          <cell r="B2448" t="str">
            <v>Huỳnh Huy</v>
          </cell>
          <cell r="C2448" t="str">
            <v>Hoàng</v>
          </cell>
          <cell r="D2448" t="str">
            <v>Huỳnh Huy Hoàng</v>
          </cell>
          <cell r="E2448" t="str">
            <v>23/02/1994</v>
          </cell>
          <cell r="F2448" t="str">
            <v>Đồng Tháp</v>
          </cell>
          <cell r="G2448" t="str">
            <v>Nam</v>
          </cell>
          <cell r="H2448" t="str">
            <v>341717472</v>
          </cell>
        </row>
        <row r="2449">
          <cell r="A2449">
            <v>31121022260</v>
          </cell>
          <cell r="B2449" t="str">
            <v>Nguyễn Lê Anh</v>
          </cell>
          <cell r="C2449" t="str">
            <v>Nhựt</v>
          </cell>
          <cell r="D2449" t="str">
            <v>Nguyễn Lê Anh Nhựt</v>
          </cell>
          <cell r="E2449" t="str">
            <v>30/09/1994</v>
          </cell>
          <cell r="F2449" t="str">
            <v>TP. Hồ Chí Minh</v>
          </cell>
          <cell r="G2449" t="str">
            <v>Nam</v>
          </cell>
          <cell r="H2449" t="str">
            <v>025151382</v>
          </cell>
        </row>
        <row r="2450">
          <cell r="A2450">
            <v>31121022261</v>
          </cell>
          <cell r="B2450" t="str">
            <v>Cù Thị</v>
          </cell>
          <cell r="C2450" t="str">
            <v>Nga</v>
          </cell>
          <cell r="D2450" t="str">
            <v>Cù Thị Nga</v>
          </cell>
          <cell r="E2450" t="str">
            <v>27/09/1994</v>
          </cell>
          <cell r="F2450" t="str">
            <v>Hà Nam</v>
          </cell>
          <cell r="G2450" t="str">
            <v>Nữ</v>
          </cell>
          <cell r="H2450" t="str">
            <v>168496950</v>
          </cell>
        </row>
        <row r="2451">
          <cell r="A2451">
            <v>31121022262</v>
          </cell>
          <cell r="B2451" t="str">
            <v>Đặng</v>
          </cell>
          <cell r="C2451" t="str">
            <v>Tính</v>
          </cell>
          <cell r="D2451" t="str">
            <v>Đặng Tính</v>
          </cell>
          <cell r="E2451" t="str">
            <v>20/01/1994</v>
          </cell>
          <cell r="F2451" t="str">
            <v>Bình Định</v>
          </cell>
          <cell r="G2451" t="str">
            <v>Nam</v>
          </cell>
          <cell r="H2451" t="str">
            <v>215316098</v>
          </cell>
        </row>
        <row r="2452">
          <cell r="A2452">
            <v>31121022263</v>
          </cell>
          <cell r="B2452" t="str">
            <v>Hồ Thị Thanh</v>
          </cell>
          <cell r="C2452" t="str">
            <v>Thủy</v>
          </cell>
          <cell r="D2452" t="str">
            <v>Hồ Thị Thanh Thủy</v>
          </cell>
          <cell r="E2452" t="str">
            <v>14/02/1994</v>
          </cell>
          <cell r="F2452" t="str">
            <v>Khánh Hòa</v>
          </cell>
          <cell r="G2452" t="str">
            <v>Nữ</v>
          </cell>
          <cell r="H2452" t="str">
            <v>225535619</v>
          </cell>
        </row>
        <row r="2453">
          <cell r="A2453">
            <v>31121022264</v>
          </cell>
          <cell r="B2453" t="str">
            <v>Phạm Thị Quỳnh</v>
          </cell>
          <cell r="C2453" t="str">
            <v>Chi</v>
          </cell>
          <cell r="D2453" t="str">
            <v>Phạm Thị Quỳnh Chi</v>
          </cell>
          <cell r="E2453" t="str">
            <v>20/04/1994</v>
          </cell>
          <cell r="F2453" t="str">
            <v>Sông Bé</v>
          </cell>
          <cell r="G2453" t="str">
            <v>Nữ</v>
          </cell>
          <cell r="H2453" t="str">
            <v>285440072</v>
          </cell>
        </row>
        <row r="2454">
          <cell r="A2454">
            <v>31121022265</v>
          </cell>
          <cell r="B2454" t="str">
            <v>Nguyễn Thị Trường</v>
          </cell>
          <cell r="C2454" t="str">
            <v>Vi</v>
          </cell>
          <cell r="D2454" t="str">
            <v>Nguyễn Thị Trường Vi</v>
          </cell>
          <cell r="E2454" t="str">
            <v>01/01/1994</v>
          </cell>
          <cell r="F2454" t="str">
            <v>Thừa Thiên - Huế</v>
          </cell>
          <cell r="G2454" t="str">
            <v>Nữ</v>
          </cell>
          <cell r="H2454" t="str">
            <v>191813777</v>
          </cell>
        </row>
        <row r="2455">
          <cell r="A2455">
            <v>31121022266</v>
          </cell>
          <cell r="B2455" t="str">
            <v>Nguyễn Văn</v>
          </cell>
          <cell r="C2455" t="str">
            <v>Cần</v>
          </cell>
          <cell r="D2455" t="str">
            <v>Nguyễn Văn Cần</v>
          </cell>
          <cell r="E2455" t="str">
            <v>26/12/1994</v>
          </cell>
          <cell r="F2455" t="str">
            <v>Vĩnh Phúc</v>
          </cell>
          <cell r="G2455" t="str">
            <v>Nam</v>
          </cell>
          <cell r="H2455" t="str">
            <v>013313973</v>
          </cell>
        </row>
        <row r="2456">
          <cell r="A2456">
            <v>31121022267</v>
          </cell>
          <cell r="B2456" t="str">
            <v>Ngô Thị Huyền</v>
          </cell>
          <cell r="C2456" t="str">
            <v>Trang</v>
          </cell>
          <cell r="D2456" t="str">
            <v>Ngô Thị Huyền Trang</v>
          </cell>
          <cell r="E2456" t="str">
            <v>19/05/1994</v>
          </cell>
          <cell r="F2456" t="str">
            <v>Thừa Thiên - Huế</v>
          </cell>
          <cell r="G2456" t="str">
            <v>Nữ</v>
          </cell>
          <cell r="H2456" t="str">
            <v>191800939</v>
          </cell>
        </row>
        <row r="2457">
          <cell r="A2457">
            <v>31121022268</v>
          </cell>
          <cell r="B2457" t="str">
            <v>Võ Đại</v>
          </cell>
          <cell r="C2457" t="str">
            <v>Tài</v>
          </cell>
          <cell r="D2457" t="str">
            <v>Võ Đại Tài</v>
          </cell>
          <cell r="E2457" t="str">
            <v>23/03/1994</v>
          </cell>
          <cell r="F2457" t="str">
            <v>TP. Hồ Chí Minh</v>
          </cell>
          <cell r="G2457" t="str">
            <v>Nam</v>
          </cell>
          <cell r="H2457" t="str">
            <v>020512137</v>
          </cell>
        </row>
        <row r="2458">
          <cell r="A2458">
            <v>31121022269</v>
          </cell>
          <cell r="B2458" t="str">
            <v>Nguyễn Văn Tuấn</v>
          </cell>
          <cell r="C2458" t="str">
            <v>Anh</v>
          </cell>
          <cell r="D2458" t="str">
            <v>Nguyễn Văn Tuấn Anh</v>
          </cell>
          <cell r="E2458" t="str">
            <v>11/10/1994</v>
          </cell>
          <cell r="F2458" t="str">
            <v>Thừa Thiên - Huế</v>
          </cell>
          <cell r="G2458" t="str">
            <v>Nam</v>
          </cell>
          <cell r="H2458" t="str">
            <v>191834918</v>
          </cell>
        </row>
        <row r="2459">
          <cell r="A2459">
            <v>31121022270</v>
          </cell>
          <cell r="B2459" t="str">
            <v>Nguyễn Phiêm</v>
          </cell>
          <cell r="C2459" t="str">
            <v>Pha</v>
          </cell>
          <cell r="D2459" t="str">
            <v>Nguyễn Phiêm Pha</v>
          </cell>
          <cell r="E2459" t="str">
            <v>12/07/1990</v>
          </cell>
          <cell r="F2459" t="str">
            <v>TP. Hồ Chí Minh</v>
          </cell>
          <cell r="G2459" t="str">
            <v>Nữ</v>
          </cell>
          <cell r="H2459" t="str">
            <v>024418876</v>
          </cell>
        </row>
        <row r="2460">
          <cell r="A2460">
            <v>31121022271</v>
          </cell>
          <cell r="B2460" t="str">
            <v>Ngô Thị Hạnh</v>
          </cell>
          <cell r="C2460" t="str">
            <v>Chi</v>
          </cell>
          <cell r="D2460" t="str">
            <v>Ngô Thị Hạnh Chi</v>
          </cell>
          <cell r="E2460" t="str">
            <v>16/06/1994</v>
          </cell>
          <cell r="F2460" t="str">
            <v>Quảng Ngãi</v>
          </cell>
          <cell r="G2460" t="str">
            <v>Nữ</v>
          </cell>
          <cell r="H2460" t="str">
            <v>212709143</v>
          </cell>
        </row>
        <row r="2461">
          <cell r="A2461">
            <v>31121022272</v>
          </cell>
          <cell r="B2461" t="str">
            <v>Nguyễn Thị Như</v>
          </cell>
          <cell r="C2461" t="str">
            <v>Ngọc</v>
          </cell>
          <cell r="D2461" t="str">
            <v>Nguyễn Thị Như Ngọc</v>
          </cell>
          <cell r="E2461" t="str">
            <v>08/02/1994</v>
          </cell>
          <cell r="F2461" t="str">
            <v>Thừa Thiên - Huế</v>
          </cell>
          <cell r="G2461" t="str">
            <v>Nữ</v>
          </cell>
          <cell r="H2461" t="str">
            <v>191821975</v>
          </cell>
        </row>
        <row r="2462">
          <cell r="A2462">
            <v>31121022273</v>
          </cell>
          <cell r="B2462" t="str">
            <v>Lê Quang</v>
          </cell>
          <cell r="C2462" t="str">
            <v>Thiện</v>
          </cell>
          <cell r="D2462" t="str">
            <v>Lê Quang Thiện</v>
          </cell>
          <cell r="E2462" t="str">
            <v>27/08/1994</v>
          </cell>
          <cell r="F2462" t="str">
            <v>Phú Yên</v>
          </cell>
          <cell r="G2462" t="str">
            <v>Nam</v>
          </cell>
          <cell r="H2462" t="str">
            <v>221382929</v>
          </cell>
        </row>
        <row r="2463">
          <cell r="A2463">
            <v>31121022274</v>
          </cell>
          <cell r="B2463" t="str">
            <v>Trần Nguyễn Linh</v>
          </cell>
          <cell r="C2463" t="str">
            <v>Ngọc</v>
          </cell>
          <cell r="D2463" t="str">
            <v>Trần Nguyễn Linh Ngọc</v>
          </cell>
          <cell r="E2463" t="str">
            <v>11/11/1993</v>
          </cell>
          <cell r="F2463" t="str">
            <v>TP. Hồ Chí Minh</v>
          </cell>
          <cell r="G2463" t="str">
            <v>Nữ</v>
          </cell>
          <cell r="H2463" t="str">
            <v>025038139</v>
          </cell>
        </row>
        <row r="2464">
          <cell r="A2464">
            <v>31121022275</v>
          </cell>
          <cell r="B2464" t="str">
            <v>Nguyễn Thị Anh</v>
          </cell>
          <cell r="C2464" t="str">
            <v>Thư</v>
          </cell>
          <cell r="D2464" t="str">
            <v>Nguyễn Thị Anh Thư</v>
          </cell>
          <cell r="E2464" t="str">
            <v>05/02/1994</v>
          </cell>
          <cell r="F2464" t="str">
            <v>Vĩnh Long</v>
          </cell>
          <cell r="G2464" t="str">
            <v>Nữ</v>
          </cell>
          <cell r="H2464" t="str">
            <v>331702707</v>
          </cell>
        </row>
        <row r="2465">
          <cell r="A2465">
            <v>31121022276</v>
          </cell>
          <cell r="B2465" t="str">
            <v>Vũ Lê Phương</v>
          </cell>
          <cell r="C2465" t="str">
            <v>Anh</v>
          </cell>
          <cell r="D2465" t="str">
            <v>Vũ Lê Phương Anh</v>
          </cell>
          <cell r="E2465" t="str">
            <v>07/01/1993</v>
          </cell>
          <cell r="F2465" t="str">
            <v>TP. Hồ Chí Minh</v>
          </cell>
          <cell r="G2465" t="str">
            <v>Nữ</v>
          </cell>
          <cell r="H2465" t="str">
            <v>025032727</v>
          </cell>
        </row>
        <row r="2466">
          <cell r="A2466">
            <v>31121022277</v>
          </cell>
          <cell r="B2466" t="str">
            <v>Nguyễn Thị Phương</v>
          </cell>
          <cell r="C2466" t="str">
            <v>Kiều</v>
          </cell>
          <cell r="D2466" t="str">
            <v>Nguyễn Thị Phương Kiều</v>
          </cell>
          <cell r="E2466" t="str">
            <v>14/02/1994</v>
          </cell>
          <cell r="F2466" t="str">
            <v>Đăk Lăk</v>
          </cell>
          <cell r="G2466" t="str">
            <v>Nữ</v>
          </cell>
          <cell r="H2466" t="str">
            <v>241336693</v>
          </cell>
        </row>
        <row r="2467">
          <cell r="A2467">
            <v>31121022278</v>
          </cell>
          <cell r="B2467" t="str">
            <v>Nguyễn Minh</v>
          </cell>
          <cell r="C2467" t="str">
            <v>Đăng</v>
          </cell>
          <cell r="D2467" t="str">
            <v>Nguyễn Minh Đăng</v>
          </cell>
          <cell r="E2467" t="str">
            <v>14/09/1994</v>
          </cell>
          <cell r="F2467" t="str">
            <v>TP. Hồ Chí Minh</v>
          </cell>
          <cell r="G2467" t="str">
            <v>Nam</v>
          </cell>
          <cell r="H2467" t="str">
            <v>025174106</v>
          </cell>
        </row>
        <row r="2468">
          <cell r="A2468">
            <v>31121022279</v>
          </cell>
          <cell r="B2468" t="str">
            <v>Phạm Quỳnh</v>
          </cell>
          <cell r="C2468" t="str">
            <v>Thương</v>
          </cell>
          <cell r="D2468" t="str">
            <v>Phạm Quỳnh Thương</v>
          </cell>
          <cell r="E2468" t="str">
            <v>10/12/1994</v>
          </cell>
          <cell r="F2468" t="str">
            <v>Đà Nẵng</v>
          </cell>
          <cell r="G2468" t="str">
            <v>Nữ</v>
          </cell>
          <cell r="H2468" t="str">
            <v>201692880</v>
          </cell>
        </row>
        <row r="2469">
          <cell r="A2469">
            <v>31121022280</v>
          </cell>
          <cell r="B2469" t="str">
            <v>Nguyễn Thị Thúy</v>
          </cell>
          <cell r="C2469" t="str">
            <v>Giang</v>
          </cell>
          <cell r="D2469" t="str">
            <v>Nguyễn Thị Thúy Giang</v>
          </cell>
          <cell r="E2469" t="str">
            <v>20/02/1994</v>
          </cell>
          <cell r="F2469" t="str">
            <v>Quảng Ngãi</v>
          </cell>
          <cell r="G2469" t="str">
            <v>Nữ</v>
          </cell>
          <cell r="H2469" t="str">
            <v>212271014</v>
          </cell>
        </row>
        <row r="2470">
          <cell r="A2470">
            <v>31121022281</v>
          </cell>
          <cell r="B2470" t="str">
            <v>Đào Nguyên</v>
          </cell>
          <cell r="C2470" t="str">
            <v>Tâm</v>
          </cell>
          <cell r="D2470" t="str">
            <v>Đào Nguyên Tâm</v>
          </cell>
          <cell r="E2470" t="str">
            <v>13/08/1994</v>
          </cell>
          <cell r="F2470" t="str">
            <v>Bà Rịa - Vũng Tàu</v>
          </cell>
          <cell r="G2470" t="str">
            <v>Nam</v>
          </cell>
          <cell r="H2470" t="str">
            <v>273525436</v>
          </cell>
        </row>
        <row r="2471">
          <cell r="A2471">
            <v>31121022282</v>
          </cell>
          <cell r="B2471" t="str">
            <v>Phạm Thị Thùy</v>
          </cell>
          <cell r="C2471" t="str">
            <v>Trang</v>
          </cell>
          <cell r="D2471" t="str">
            <v>Phạm Thị Thùy Trang</v>
          </cell>
          <cell r="E2471" t="str">
            <v>18/01/1994</v>
          </cell>
          <cell r="F2471" t="str">
            <v>Bà Rịa - Vũng Tàu</v>
          </cell>
          <cell r="G2471" t="str">
            <v>Nữ</v>
          </cell>
          <cell r="H2471" t="str">
            <v>273518911</v>
          </cell>
        </row>
        <row r="2472">
          <cell r="A2472">
            <v>31121022283</v>
          </cell>
          <cell r="B2472" t="str">
            <v>Trần Thị Thu</v>
          </cell>
          <cell r="C2472" t="str">
            <v>Thủy</v>
          </cell>
          <cell r="D2472" t="str">
            <v>Trần Thị Thu Thủy</v>
          </cell>
          <cell r="E2472" t="str">
            <v>06/08/1994</v>
          </cell>
          <cell r="F2472" t="str">
            <v>Thừa Thiên - Huế</v>
          </cell>
          <cell r="G2472" t="str">
            <v>Nữ</v>
          </cell>
          <cell r="H2472" t="str">
            <v>191814498</v>
          </cell>
        </row>
        <row r="2473">
          <cell r="A2473">
            <v>31121022284</v>
          </cell>
          <cell r="B2473" t="str">
            <v>Nguyễn Quỳnh Anh</v>
          </cell>
          <cell r="C2473" t="str">
            <v>Thư</v>
          </cell>
          <cell r="D2473" t="str">
            <v>Nguyễn Quỳnh Anh Thư</v>
          </cell>
          <cell r="E2473" t="str">
            <v>18/09/1994</v>
          </cell>
          <cell r="F2473" t="str">
            <v>Bà Rịa - Vũng Tàu</v>
          </cell>
          <cell r="G2473" t="str">
            <v>Nữ</v>
          </cell>
          <cell r="H2473" t="str">
            <v>273521148</v>
          </cell>
        </row>
        <row r="2474">
          <cell r="A2474">
            <v>31121022285</v>
          </cell>
          <cell r="B2474" t="str">
            <v>Đặng Thị Khánh</v>
          </cell>
          <cell r="C2474" t="str">
            <v>Chi</v>
          </cell>
          <cell r="D2474" t="str">
            <v>Đặng Thị Khánh Chi</v>
          </cell>
          <cell r="E2474" t="str">
            <v>02/09/1994</v>
          </cell>
          <cell r="F2474" t="str">
            <v>Nghệ An</v>
          </cell>
          <cell r="G2474" t="str">
            <v>Nữ</v>
          </cell>
          <cell r="H2474" t="str">
            <v>187397699</v>
          </cell>
        </row>
        <row r="2475">
          <cell r="A2475">
            <v>31121022286</v>
          </cell>
          <cell r="B2475" t="str">
            <v>Trần Thị Thùy</v>
          </cell>
          <cell r="C2475" t="str">
            <v>Linh</v>
          </cell>
          <cell r="D2475" t="str">
            <v>Trần Thị Thùy Linh</v>
          </cell>
          <cell r="E2475" t="str">
            <v>28/10/1994</v>
          </cell>
          <cell r="F2475" t="str">
            <v>TP. Hồ Chí Minh</v>
          </cell>
          <cell r="G2475" t="str">
            <v>Nữ</v>
          </cell>
          <cell r="H2475" t="str">
            <v>025492119</v>
          </cell>
        </row>
        <row r="2476">
          <cell r="A2476">
            <v>31121022287</v>
          </cell>
          <cell r="B2476" t="str">
            <v>Nguyễn Phan Bảo</v>
          </cell>
          <cell r="C2476" t="str">
            <v>Hạ</v>
          </cell>
          <cell r="D2476" t="str">
            <v>Nguyễn Phan Bảo Hạ</v>
          </cell>
          <cell r="E2476" t="str">
            <v>24/11/1994</v>
          </cell>
          <cell r="F2476" t="str">
            <v>Đồng Nai</v>
          </cell>
          <cell r="G2476" t="str">
            <v>Nữ</v>
          </cell>
          <cell r="H2476" t="str">
            <v>272306838</v>
          </cell>
        </row>
        <row r="2477">
          <cell r="A2477">
            <v>31121022288</v>
          </cell>
          <cell r="B2477" t="str">
            <v>Trần Đắc</v>
          </cell>
          <cell r="C2477" t="str">
            <v>Phú</v>
          </cell>
          <cell r="D2477" t="str">
            <v>Trần Đắc Phú</v>
          </cell>
          <cell r="E2477" t="str">
            <v>06/01/1994</v>
          </cell>
          <cell r="F2477" t="str">
            <v>TP. Hồ Chí Minh</v>
          </cell>
          <cell r="G2477" t="str">
            <v>Nam</v>
          </cell>
          <cell r="H2477" t="str">
            <v>025387908</v>
          </cell>
        </row>
        <row r="2478">
          <cell r="A2478">
            <v>31121022289</v>
          </cell>
          <cell r="B2478" t="str">
            <v>Phan Văn</v>
          </cell>
          <cell r="C2478" t="str">
            <v>Hiếu</v>
          </cell>
          <cell r="D2478" t="str">
            <v>Phan Văn Hiếu</v>
          </cell>
          <cell r="E2478" t="str">
            <v>09/09/1994</v>
          </cell>
          <cell r="F2478" t="str">
            <v>TP. Hồ Chí Minh</v>
          </cell>
          <cell r="G2478" t="str">
            <v>Nam</v>
          </cell>
          <cell r="H2478" t="str">
            <v>025155419</v>
          </cell>
        </row>
        <row r="2479">
          <cell r="A2479">
            <v>31121022290</v>
          </cell>
          <cell r="B2479" t="str">
            <v>Nguyễn Ngọc Minh</v>
          </cell>
          <cell r="C2479" t="str">
            <v>Công</v>
          </cell>
          <cell r="D2479" t="str">
            <v>Nguyễn Ngọc Minh Công</v>
          </cell>
          <cell r="E2479" t="str">
            <v>25/01/1994</v>
          </cell>
          <cell r="F2479" t="str">
            <v>Đồng Nai</v>
          </cell>
          <cell r="G2479" t="str">
            <v>Nam</v>
          </cell>
          <cell r="H2479" t="str">
            <v>272207377</v>
          </cell>
        </row>
        <row r="2480">
          <cell r="A2480">
            <v>31121022291</v>
          </cell>
          <cell r="B2480" t="str">
            <v>Nguyễn Hữu</v>
          </cell>
          <cell r="C2480" t="str">
            <v>Chí</v>
          </cell>
          <cell r="D2480" t="str">
            <v>Nguyễn Hữu Chí</v>
          </cell>
          <cell r="E2480" t="str">
            <v>01/12/1994</v>
          </cell>
          <cell r="F2480" t="str">
            <v>Cửu Long</v>
          </cell>
          <cell r="G2480" t="str">
            <v>Nam</v>
          </cell>
          <cell r="H2480" t="str">
            <v>285504124</v>
          </cell>
        </row>
        <row r="2481">
          <cell r="A2481">
            <v>31121022292</v>
          </cell>
          <cell r="B2481" t="str">
            <v>Nguyễn Thái</v>
          </cell>
          <cell r="C2481" t="str">
            <v>Quốc</v>
          </cell>
          <cell r="D2481" t="str">
            <v>Nguyễn Thái Quốc</v>
          </cell>
          <cell r="E2481" t="str">
            <v>14/06/1994</v>
          </cell>
          <cell r="F2481" t="str">
            <v>Thừa Thiên - Huế</v>
          </cell>
          <cell r="G2481" t="str">
            <v>Nam</v>
          </cell>
          <cell r="H2481" t="str">
            <v>191808904</v>
          </cell>
        </row>
        <row r="2482">
          <cell r="A2482">
            <v>31121022293</v>
          </cell>
          <cell r="B2482" t="str">
            <v>Phạm Thị Kiều</v>
          </cell>
          <cell r="C2482" t="str">
            <v>Oanh</v>
          </cell>
          <cell r="D2482" t="str">
            <v>Phạm Thị Kiều Oanh</v>
          </cell>
          <cell r="E2482" t="str">
            <v>15/10/1994</v>
          </cell>
          <cell r="F2482" t="str">
            <v>Gia Lai</v>
          </cell>
          <cell r="G2482" t="str">
            <v>Nữ</v>
          </cell>
          <cell r="H2482" t="str">
            <v>241434048</v>
          </cell>
        </row>
        <row r="2483">
          <cell r="A2483">
            <v>31121022294</v>
          </cell>
          <cell r="B2483" t="str">
            <v>Đoàn Ngọc</v>
          </cell>
          <cell r="C2483" t="str">
            <v>Tuấn</v>
          </cell>
          <cell r="D2483" t="str">
            <v>Đoàn Ngọc Tuấn</v>
          </cell>
          <cell r="E2483" t="str">
            <v>26/01/1992</v>
          </cell>
          <cell r="F2483" t="str">
            <v>Đà Nẵng</v>
          </cell>
          <cell r="G2483" t="str">
            <v>Nam</v>
          </cell>
          <cell r="H2483" t="str">
            <v>201598199</v>
          </cell>
        </row>
        <row r="2484">
          <cell r="A2484">
            <v>31121022295</v>
          </cell>
          <cell r="B2484" t="str">
            <v>Võ Văn</v>
          </cell>
          <cell r="C2484" t="str">
            <v>Tài</v>
          </cell>
          <cell r="D2484" t="str">
            <v>Võ Văn Tài</v>
          </cell>
          <cell r="E2484" t="str">
            <v>01/02/1994</v>
          </cell>
          <cell r="F2484" t="str">
            <v>Quảng Ngãi</v>
          </cell>
          <cell r="G2484" t="str">
            <v>Nam</v>
          </cell>
          <cell r="H2484" t="str">
            <v>025155904</v>
          </cell>
        </row>
        <row r="2485">
          <cell r="A2485">
            <v>31121022296</v>
          </cell>
          <cell r="B2485" t="str">
            <v>Đinh Thị Phương</v>
          </cell>
          <cell r="C2485" t="str">
            <v>Yên</v>
          </cell>
          <cell r="D2485" t="str">
            <v>Đinh Thị Phương Yên</v>
          </cell>
          <cell r="E2485" t="str">
            <v>22/11/1994</v>
          </cell>
          <cell r="F2485" t="str">
            <v>Phú Yên</v>
          </cell>
          <cell r="G2485" t="str">
            <v>Nữ</v>
          </cell>
          <cell r="H2485" t="str">
            <v>221385665</v>
          </cell>
        </row>
        <row r="2486">
          <cell r="A2486">
            <v>31121022297</v>
          </cell>
          <cell r="B2486" t="str">
            <v>Đặng Công</v>
          </cell>
          <cell r="C2486" t="str">
            <v>Tuấn</v>
          </cell>
          <cell r="D2486" t="str">
            <v>Đặng Công Tuấn</v>
          </cell>
          <cell r="E2486" t="str">
            <v>26/01/1995</v>
          </cell>
          <cell r="F2486" t="str">
            <v>Lâm Đồng</v>
          </cell>
          <cell r="G2486" t="str">
            <v>Nam</v>
          </cell>
          <cell r="H2486" t="str">
            <v>251001156</v>
          </cell>
        </row>
        <row r="2487">
          <cell r="A2487">
            <v>31121022298</v>
          </cell>
          <cell r="B2487" t="str">
            <v>Lê Minh</v>
          </cell>
          <cell r="C2487" t="str">
            <v>Trang</v>
          </cell>
          <cell r="D2487" t="str">
            <v>Lê Minh Trang</v>
          </cell>
          <cell r="E2487" t="str">
            <v>05/12/1994</v>
          </cell>
          <cell r="F2487" t="str">
            <v>Tây Ninh</v>
          </cell>
          <cell r="G2487" t="str">
            <v>Nữ</v>
          </cell>
          <cell r="H2487" t="str">
            <v>291115291</v>
          </cell>
        </row>
        <row r="2488">
          <cell r="A2488">
            <v>31121022299</v>
          </cell>
          <cell r="B2488" t="str">
            <v>Trần Quang</v>
          </cell>
          <cell r="C2488" t="str">
            <v>Chất</v>
          </cell>
          <cell r="D2488" t="str">
            <v>Trần Quang Chất</v>
          </cell>
          <cell r="E2488" t="str">
            <v>03/01/1994</v>
          </cell>
          <cell r="F2488" t="str">
            <v>TP. Hồ Chí Minh</v>
          </cell>
          <cell r="G2488" t="str">
            <v>Nam</v>
          </cell>
          <cell r="H2488" t="str">
            <v>025338539</v>
          </cell>
        </row>
        <row r="2489">
          <cell r="A2489">
            <v>31121022300</v>
          </cell>
          <cell r="B2489" t="str">
            <v>Đặng Tuyết</v>
          </cell>
          <cell r="C2489" t="str">
            <v>Mai</v>
          </cell>
          <cell r="D2489" t="str">
            <v>Đặng Tuyết Mai</v>
          </cell>
          <cell r="E2489" t="str">
            <v>21/10/1994</v>
          </cell>
          <cell r="F2489" t="str">
            <v>TP. Hồ Chí Minh</v>
          </cell>
          <cell r="G2489" t="str">
            <v>Nữ</v>
          </cell>
          <cell r="H2489" t="str">
            <v>025091727</v>
          </cell>
        </row>
        <row r="2490">
          <cell r="A2490">
            <v>31121022301</v>
          </cell>
          <cell r="B2490" t="str">
            <v>Lê Hùng</v>
          </cell>
          <cell r="C2490" t="str">
            <v>Hạnh</v>
          </cell>
          <cell r="D2490" t="str">
            <v>Lê Hùng Hạnh</v>
          </cell>
          <cell r="E2490" t="str">
            <v>17/09/1994</v>
          </cell>
          <cell r="F2490" t="str">
            <v>Bình Dương</v>
          </cell>
          <cell r="G2490" t="str">
            <v>Nam</v>
          </cell>
          <cell r="H2490" t="str">
            <v>281032475</v>
          </cell>
        </row>
        <row r="2491">
          <cell r="A2491">
            <v>31121022302</v>
          </cell>
          <cell r="B2491" t="str">
            <v>Trần Thị</v>
          </cell>
          <cell r="C2491" t="str">
            <v>Hoa</v>
          </cell>
          <cell r="D2491" t="str">
            <v>Trần Thị Hoa</v>
          </cell>
          <cell r="E2491" t="str">
            <v>05/01/1994</v>
          </cell>
          <cell r="F2491" t="str">
            <v>An Giang</v>
          </cell>
          <cell r="G2491" t="str">
            <v>Nữ</v>
          </cell>
          <cell r="H2491" t="str">
            <v>352324462</v>
          </cell>
        </row>
        <row r="2492">
          <cell r="A2492">
            <v>31121022303</v>
          </cell>
          <cell r="B2492" t="str">
            <v>Nguyễn Thị Anh</v>
          </cell>
          <cell r="C2492" t="str">
            <v>Thư</v>
          </cell>
          <cell r="D2492" t="str">
            <v>Nguyễn Thị Anh Thư</v>
          </cell>
          <cell r="E2492" t="str">
            <v>02/10/1993</v>
          </cell>
          <cell r="F2492" t="str">
            <v>Quảng Ngãi</v>
          </cell>
          <cell r="G2492" t="str">
            <v>Nữ</v>
          </cell>
          <cell r="H2492" t="str">
            <v>212754040</v>
          </cell>
        </row>
        <row r="2493">
          <cell r="A2493">
            <v>31121022304</v>
          </cell>
          <cell r="B2493" t="str">
            <v>Huỳnh Gia Ngọc</v>
          </cell>
          <cell r="C2493" t="str">
            <v>Hải</v>
          </cell>
          <cell r="D2493" t="str">
            <v>Huỳnh Gia Ngọc Hải</v>
          </cell>
          <cell r="E2493" t="str">
            <v>17/11/1994</v>
          </cell>
          <cell r="F2493" t="str">
            <v>Bình Thuận</v>
          </cell>
          <cell r="G2493" t="str">
            <v>Nam</v>
          </cell>
          <cell r="H2493" t="str">
            <v>261369621</v>
          </cell>
        </row>
        <row r="2494">
          <cell r="A2494">
            <v>31121022305</v>
          </cell>
          <cell r="B2494" t="str">
            <v>Trương Thị Cẩm</v>
          </cell>
          <cell r="C2494" t="str">
            <v>Nai</v>
          </cell>
          <cell r="D2494" t="str">
            <v>Trương Thị Cẩm Nai</v>
          </cell>
          <cell r="E2494" t="str">
            <v>01/03/1994</v>
          </cell>
          <cell r="F2494" t="str">
            <v>Đồng Tháp</v>
          </cell>
          <cell r="G2494" t="str">
            <v>Nữ</v>
          </cell>
          <cell r="H2494" t="str">
            <v>341780121</v>
          </cell>
        </row>
        <row r="2495">
          <cell r="A2495">
            <v>31121022306</v>
          </cell>
          <cell r="B2495" t="str">
            <v>Phan Thị Thu</v>
          </cell>
          <cell r="C2495" t="str">
            <v>Thủy</v>
          </cell>
          <cell r="D2495" t="str">
            <v>Phan Thị Thu Thủy</v>
          </cell>
          <cell r="E2495" t="str">
            <v>06/08/1994</v>
          </cell>
          <cell r="F2495" t="str">
            <v>Quảng Ninh</v>
          </cell>
          <cell r="G2495" t="str">
            <v>Nữ</v>
          </cell>
          <cell r="H2495" t="str">
            <v>101166554</v>
          </cell>
        </row>
        <row r="2496">
          <cell r="A2496">
            <v>31121022307</v>
          </cell>
          <cell r="B2496" t="str">
            <v>Phạm Chiến</v>
          </cell>
          <cell r="C2496" t="str">
            <v>Thắng</v>
          </cell>
          <cell r="D2496" t="str">
            <v>Phạm Chiến Thắng</v>
          </cell>
          <cell r="E2496" t="str">
            <v>09/01/1994</v>
          </cell>
          <cell r="F2496" t="str">
            <v>TP. Hồ Chí Minh</v>
          </cell>
          <cell r="G2496" t="str">
            <v>Nam</v>
          </cell>
          <cell r="H2496" t="str">
            <v>025100785</v>
          </cell>
        </row>
        <row r="2497">
          <cell r="A2497">
            <v>31121022308</v>
          </cell>
          <cell r="B2497" t="str">
            <v>Châu Thị Kiều</v>
          </cell>
          <cell r="C2497" t="str">
            <v>Oanh</v>
          </cell>
          <cell r="D2497" t="str">
            <v>Châu Thị Kiều Oanh</v>
          </cell>
          <cell r="E2497" t="str">
            <v>18/08/1994</v>
          </cell>
          <cell r="F2497" t="str">
            <v>Quảng Nam - Đà Nẵng</v>
          </cell>
          <cell r="G2497" t="str">
            <v>Nữ</v>
          </cell>
          <cell r="H2497" t="str">
            <v>272322192</v>
          </cell>
        </row>
        <row r="2498">
          <cell r="A2498">
            <v>31121022309</v>
          </cell>
          <cell r="B2498" t="str">
            <v>Phan Trọng</v>
          </cell>
          <cell r="C2498" t="str">
            <v>Bình</v>
          </cell>
          <cell r="D2498" t="str">
            <v>Phan Trọng Bình</v>
          </cell>
          <cell r="E2498" t="str">
            <v>23/05/1994</v>
          </cell>
          <cell r="F2498" t="str">
            <v>Đăk Lăk</v>
          </cell>
          <cell r="G2498" t="str">
            <v>Nam</v>
          </cell>
          <cell r="H2498" t="str">
            <v>241339394</v>
          </cell>
        </row>
        <row r="2499">
          <cell r="A2499">
            <v>31121022310</v>
          </cell>
          <cell r="B2499" t="str">
            <v>Hoàng Trung</v>
          </cell>
          <cell r="C2499" t="str">
            <v>Đức</v>
          </cell>
          <cell r="D2499" t="str">
            <v>Hoàng Trung Đức</v>
          </cell>
          <cell r="E2499" t="str">
            <v>20/02/1994</v>
          </cell>
          <cell r="F2499" t="str">
            <v>Quảng Ngãi</v>
          </cell>
          <cell r="G2499" t="str">
            <v>Nam</v>
          </cell>
          <cell r="H2499" t="str">
            <v>212571442</v>
          </cell>
        </row>
        <row r="2500">
          <cell r="A2500">
            <v>31121022311</v>
          </cell>
          <cell r="B2500" t="str">
            <v>Nguyễn Mạnh</v>
          </cell>
          <cell r="C2500" t="str">
            <v>Trí</v>
          </cell>
          <cell r="D2500" t="str">
            <v>Nguyễn Mạnh Trí</v>
          </cell>
          <cell r="E2500" t="str">
            <v>30/04/1994</v>
          </cell>
          <cell r="F2500" t="str">
            <v>Lâm Đồng</v>
          </cell>
          <cell r="G2500" t="str">
            <v>Nam</v>
          </cell>
          <cell r="H2500" t="str">
            <v>250887521</v>
          </cell>
        </row>
        <row r="2501">
          <cell r="A2501">
            <v>31121022312</v>
          </cell>
          <cell r="B2501" t="str">
            <v>Hoàng Thị Quý</v>
          </cell>
          <cell r="C2501" t="str">
            <v>Hòa</v>
          </cell>
          <cell r="D2501" t="str">
            <v>Hoàng Thị Quý Hòa</v>
          </cell>
          <cell r="E2501" t="str">
            <v>30/12/1994</v>
          </cell>
          <cell r="F2501" t="str">
            <v>Lâm Đồng</v>
          </cell>
          <cell r="G2501" t="str">
            <v>Nữ</v>
          </cell>
          <cell r="H2501" t="str">
            <v>250942010</v>
          </cell>
        </row>
        <row r="2502">
          <cell r="A2502">
            <v>31121022313</v>
          </cell>
          <cell r="B2502" t="str">
            <v>Võ Phúc</v>
          </cell>
          <cell r="C2502" t="str">
            <v>Hoan</v>
          </cell>
          <cell r="D2502" t="str">
            <v>Võ Phúc Hoan</v>
          </cell>
          <cell r="E2502" t="str">
            <v>28/09/1994</v>
          </cell>
          <cell r="F2502" t="str">
            <v>Bình Thuận</v>
          </cell>
          <cell r="G2502" t="str">
            <v>Nam</v>
          </cell>
          <cell r="H2502" t="str">
            <v>261358339</v>
          </cell>
        </row>
        <row r="2503">
          <cell r="A2503">
            <v>31121022314</v>
          </cell>
          <cell r="B2503" t="str">
            <v>Ngô Thanh</v>
          </cell>
          <cell r="C2503" t="str">
            <v>Ngân</v>
          </cell>
          <cell r="D2503" t="str">
            <v>Ngô Thanh Ngân</v>
          </cell>
          <cell r="E2503" t="str">
            <v>05/06/1994</v>
          </cell>
          <cell r="F2503" t="str">
            <v>Bình Thuận</v>
          </cell>
          <cell r="G2503" t="str">
            <v>Nữ</v>
          </cell>
          <cell r="H2503" t="str">
            <v>261350122</v>
          </cell>
        </row>
        <row r="2504">
          <cell r="A2504">
            <v>31121022315</v>
          </cell>
          <cell r="B2504" t="str">
            <v>Huỳnh Thái</v>
          </cell>
          <cell r="C2504" t="str">
            <v>Vy</v>
          </cell>
          <cell r="D2504" t="str">
            <v>Huỳnh Thái Vy</v>
          </cell>
          <cell r="E2504" t="str">
            <v>13/04/1994</v>
          </cell>
          <cell r="F2504" t="str">
            <v>Bình Thuận</v>
          </cell>
          <cell r="G2504" t="str">
            <v>Nữ</v>
          </cell>
          <cell r="H2504" t="str">
            <v>261333251</v>
          </cell>
        </row>
        <row r="2505">
          <cell r="A2505">
            <v>31121022316</v>
          </cell>
          <cell r="B2505" t="str">
            <v>Đinh Thị Lệ</v>
          </cell>
          <cell r="C2505" t="str">
            <v>Thu</v>
          </cell>
          <cell r="D2505" t="str">
            <v>Đinh Thị Lệ Thu</v>
          </cell>
          <cell r="E2505" t="str">
            <v>20/09/1994</v>
          </cell>
          <cell r="F2505" t="str">
            <v>Quảng Ngãi</v>
          </cell>
          <cell r="G2505" t="str">
            <v>Nữ</v>
          </cell>
          <cell r="H2505" t="str">
            <v>212763846</v>
          </cell>
        </row>
        <row r="2506">
          <cell r="A2506">
            <v>31121022317</v>
          </cell>
          <cell r="B2506" t="str">
            <v>Nguyễn Tuấn</v>
          </cell>
          <cell r="C2506" t="str">
            <v>Anh</v>
          </cell>
          <cell r="D2506" t="str">
            <v>Nguyễn Tuấn Anh</v>
          </cell>
          <cell r="E2506" t="str">
            <v>23/01/1994</v>
          </cell>
          <cell r="F2506" t="str">
            <v>Thái Bình</v>
          </cell>
          <cell r="G2506" t="str">
            <v>Nam</v>
          </cell>
          <cell r="H2506" t="str">
            <v>273553005</v>
          </cell>
        </row>
        <row r="2507">
          <cell r="A2507">
            <v>31121022318</v>
          </cell>
          <cell r="B2507" t="str">
            <v>Vương Mỹ</v>
          </cell>
          <cell r="C2507" t="str">
            <v>Lan</v>
          </cell>
          <cell r="D2507" t="str">
            <v>Vương Mỹ Lan</v>
          </cell>
          <cell r="E2507" t="str">
            <v>27/08/1993</v>
          </cell>
          <cell r="F2507" t="str">
            <v>TP. Hồ Chí Minh</v>
          </cell>
          <cell r="G2507" t="str">
            <v>Nữ</v>
          </cell>
          <cell r="H2507" t="str">
            <v>024724014</v>
          </cell>
        </row>
        <row r="2508">
          <cell r="A2508">
            <v>31121022319</v>
          </cell>
          <cell r="B2508" t="str">
            <v>Vũ Thị Kiều</v>
          </cell>
          <cell r="C2508" t="str">
            <v>Oanh</v>
          </cell>
          <cell r="D2508" t="str">
            <v>Vũ Thị Kiều Oanh</v>
          </cell>
          <cell r="E2508" t="str">
            <v>27/04/1994</v>
          </cell>
          <cell r="F2508" t="str">
            <v>Đăk Lăk</v>
          </cell>
          <cell r="G2508" t="str">
            <v>Nữ</v>
          </cell>
          <cell r="H2508" t="str">
            <v>241399713</v>
          </cell>
        </row>
        <row r="2509">
          <cell r="A2509">
            <v>31121022320</v>
          </cell>
          <cell r="B2509" t="str">
            <v>Lê Minh</v>
          </cell>
          <cell r="C2509" t="str">
            <v>Đức</v>
          </cell>
          <cell r="D2509" t="str">
            <v>Lê Minh Đức</v>
          </cell>
          <cell r="E2509" t="str">
            <v>13/02/1994</v>
          </cell>
          <cell r="F2509" t="str">
            <v>Hà Nam</v>
          </cell>
          <cell r="G2509" t="str">
            <v>Nam</v>
          </cell>
          <cell r="H2509" t="str">
            <v>168416975</v>
          </cell>
        </row>
        <row r="2510">
          <cell r="A2510">
            <v>31121022321</v>
          </cell>
          <cell r="B2510" t="str">
            <v>Lê Thành</v>
          </cell>
          <cell r="C2510" t="str">
            <v>Luân</v>
          </cell>
          <cell r="D2510" t="str">
            <v>Lê Thành Luân</v>
          </cell>
          <cell r="E2510" t="str">
            <v>05/10/1994</v>
          </cell>
          <cell r="F2510" t="str">
            <v>Lâm Đồng</v>
          </cell>
          <cell r="G2510" t="str">
            <v>Nam</v>
          </cell>
          <cell r="H2510" t="str">
            <v>250984086</v>
          </cell>
        </row>
        <row r="2511">
          <cell r="A2511">
            <v>31121022322</v>
          </cell>
          <cell r="B2511" t="str">
            <v>Võ Hoàng Anh</v>
          </cell>
          <cell r="C2511" t="str">
            <v>Thảo</v>
          </cell>
          <cell r="D2511" t="str">
            <v>Võ Hoàng Anh Thảo</v>
          </cell>
          <cell r="E2511" t="str">
            <v>22/05/1994</v>
          </cell>
          <cell r="F2511" t="str">
            <v>Sông Bé</v>
          </cell>
          <cell r="G2511" t="str">
            <v>Nữ</v>
          </cell>
          <cell r="H2511" t="str">
            <v>281027771</v>
          </cell>
        </row>
        <row r="2512">
          <cell r="A2512">
            <v>31121022323</v>
          </cell>
          <cell r="B2512" t="str">
            <v>Đỗ Thị</v>
          </cell>
          <cell r="C2512" t="str">
            <v>Nhung</v>
          </cell>
          <cell r="D2512" t="str">
            <v>Đỗ Thị Nhung</v>
          </cell>
          <cell r="E2512" t="str">
            <v>25/09/1994</v>
          </cell>
          <cell r="F2512" t="str">
            <v>Nam Hà</v>
          </cell>
          <cell r="G2512" t="str">
            <v>Nữ</v>
          </cell>
          <cell r="H2512" t="str">
            <v>272411029</v>
          </cell>
        </row>
        <row r="2513">
          <cell r="A2513">
            <v>31121022324</v>
          </cell>
          <cell r="B2513" t="str">
            <v>Huỳnh Thị Yến</v>
          </cell>
          <cell r="C2513" t="str">
            <v>Nhi</v>
          </cell>
          <cell r="D2513" t="str">
            <v>Huỳnh Thị Yến Nhi</v>
          </cell>
          <cell r="E2513" t="str">
            <v>15/09/1994</v>
          </cell>
          <cell r="F2513" t="str">
            <v>Quảng Nam</v>
          </cell>
          <cell r="G2513" t="str">
            <v>Nữ</v>
          </cell>
          <cell r="H2513" t="str">
            <v>205837454</v>
          </cell>
        </row>
        <row r="2514">
          <cell r="A2514">
            <v>31121022325</v>
          </cell>
          <cell r="B2514" t="str">
            <v>Đoàn Ngọc Hồng</v>
          </cell>
          <cell r="C2514" t="str">
            <v>Minh</v>
          </cell>
          <cell r="D2514" t="str">
            <v>Đoàn Ngọc Hồng Minh</v>
          </cell>
          <cell r="E2514" t="str">
            <v>26/06/1993</v>
          </cell>
          <cell r="F2514" t="str">
            <v>Khánh Hòa</v>
          </cell>
          <cell r="G2514" t="str">
            <v>Nữ</v>
          </cell>
          <cell r="H2514" t="str">
            <v>225526347</v>
          </cell>
        </row>
        <row r="2515">
          <cell r="A2515">
            <v>31121022326</v>
          </cell>
          <cell r="B2515" t="str">
            <v>Nguyễn Thị Thanh</v>
          </cell>
          <cell r="C2515" t="str">
            <v>Bình</v>
          </cell>
          <cell r="D2515" t="str">
            <v>Nguyễn Thị Thanh Bình</v>
          </cell>
          <cell r="E2515" t="str">
            <v>23/02/1994</v>
          </cell>
          <cell r="F2515" t="str">
            <v>Quảng Ngãi</v>
          </cell>
          <cell r="G2515" t="str">
            <v>Nữ</v>
          </cell>
          <cell r="H2515" t="str">
            <v>212571229</v>
          </cell>
        </row>
        <row r="2516">
          <cell r="A2516">
            <v>31121022327</v>
          </cell>
          <cell r="B2516" t="str">
            <v>La Thị Ngọc</v>
          </cell>
          <cell r="C2516" t="str">
            <v>Hà</v>
          </cell>
          <cell r="D2516" t="str">
            <v>La Thị Ngọc Hà</v>
          </cell>
          <cell r="E2516" t="str">
            <v>07/07/1994</v>
          </cell>
          <cell r="F2516" t="str">
            <v>Thừa Thiên - Huế</v>
          </cell>
          <cell r="G2516" t="str">
            <v>Nữ</v>
          </cell>
          <cell r="H2516" t="str">
            <v>191794649</v>
          </cell>
        </row>
        <row r="2517">
          <cell r="A2517">
            <v>31121022328</v>
          </cell>
          <cell r="B2517" t="str">
            <v>Mai Kim</v>
          </cell>
          <cell r="C2517" t="str">
            <v>Xuyến</v>
          </cell>
          <cell r="D2517" t="str">
            <v>Mai Kim Xuyến</v>
          </cell>
          <cell r="E2517" t="str">
            <v>18/09/1994</v>
          </cell>
          <cell r="F2517" t="str">
            <v>Đồng Nai</v>
          </cell>
          <cell r="G2517" t="str">
            <v>Nữ</v>
          </cell>
          <cell r="H2517" t="str">
            <v>272340807</v>
          </cell>
        </row>
        <row r="2518">
          <cell r="A2518">
            <v>31121022329</v>
          </cell>
          <cell r="B2518" t="str">
            <v>Phạm Xuân</v>
          </cell>
          <cell r="C2518" t="str">
            <v>Thảo</v>
          </cell>
          <cell r="D2518" t="str">
            <v>Phạm Xuân Thảo</v>
          </cell>
          <cell r="E2518" t="str">
            <v>19/07/1994</v>
          </cell>
          <cell r="F2518" t="str">
            <v>Bà Rịa - Vũng Tàu</v>
          </cell>
          <cell r="G2518" t="str">
            <v>Nữ</v>
          </cell>
          <cell r="H2518" t="str">
            <v>273533967</v>
          </cell>
        </row>
        <row r="2519">
          <cell r="A2519">
            <v>31121022330</v>
          </cell>
          <cell r="B2519" t="str">
            <v>Nguyễn Thị Mai</v>
          </cell>
          <cell r="C2519" t="str">
            <v>Hằng</v>
          </cell>
          <cell r="D2519" t="str">
            <v>Nguyễn Thị Mai Hằng</v>
          </cell>
          <cell r="E2519" t="str">
            <v>22/03/1994</v>
          </cell>
          <cell r="F2519" t="str">
            <v>Quảng Nam</v>
          </cell>
          <cell r="G2519" t="str">
            <v>Nữ</v>
          </cell>
          <cell r="H2519" t="str">
            <v>205817372</v>
          </cell>
        </row>
        <row r="2520">
          <cell r="A2520">
            <v>31121022331</v>
          </cell>
          <cell r="B2520" t="str">
            <v>Lương Nguyễn Hồng</v>
          </cell>
          <cell r="C2520" t="str">
            <v>Phúc</v>
          </cell>
          <cell r="D2520" t="str">
            <v>Lương Nguyễn Hồng Phúc</v>
          </cell>
          <cell r="E2520" t="str">
            <v>04/10/1994</v>
          </cell>
          <cell r="F2520" t="str">
            <v>Lâm Đồng</v>
          </cell>
          <cell r="G2520" t="str">
            <v>Nữ</v>
          </cell>
          <cell r="H2520" t="str">
            <v>250936977</v>
          </cell>
        </row>
        <row r="2521">
          <cell r="A2521">
            <v>31121022332</v>
          </cell>
          <cell r="B2521" t="str">
            <v>Nguyễn Hoàng Phương</v>
          </cell>
          <cell r="C2521" t="str">
            <v>Trà</v>
          </cell>
          <cell r="D2521" t="str">
            <v>Nguyễn Hoàng Phương Trà</v>
          </cell>
          <cell r="E2521" t="str">
            <v>20/01/1994</v>
          </cell>
          <cell r="F2521" t="str">
            <v>Bình Định</v>
          </cell>
          <cell r="G2521" t="str">
            <v>Nữ</v>
          </cell>
          <cell r="H2521" t="str">
            <v>215297875</v>
          </cell>
        </row>
        <row r="2522">
          <cell r="A2522">
            <v>31121022333</v>
          </cell>
          <cell r="B2522" t="str">
            <v>Nguyễn Hoàng Mai</v>
          </cell>
          <cell r="C2522" t="str">
            <v>Chi</v>
          </cell>
          <cell r="D2522" t="str">
            <v>Nguyễn Hoàng Mai Chi</v>
          </cell>
          <cell r="E2522" t="str">
            <v>30/05/1994</v>
          </cell>
          <cell r="F2522" t="str">
            <v>TP. Hồ Chí Minh</v>
          </cell>
          <cell r="G2522" t="str">
            <v>Nữ</v>
          </cell>
          <cell r="H2522" t="str">
            <v>025026525</v>
          </cell>
        </row>
        <row r="2523">
          <cell r="A2523">
            <v>31121022334</v>
          </cell>
          <cell r="B2523" t="str">
            <v>Đinh Thị</v>
          </cell>
          <cell r="C2523" t="str">
            <v>Hà</v>
          </cell>
          <cell r="D2523" t="str">
            <v>Đinh Thị Hà</v>
          </cell>
          <cell r="E2523" t="str">
            <v>02/08/1994</v>
          </cell>
          <cell r="F2523" t="str">
            <v>Lâm Đồng</v>
          </cell>
          <cell r="G2523" t="str">
            <v>Nữ</v>
          </cell>
          <cell r="H2523" t="str">
            <v>250988199</v>
          </cell>
        </row>
        <row r="2524">
          <cell r="A2524">
            <v>31121022335</v>
          </cell>
          <cell r="B2524" t="str">
            <v>Mai Hồng</v>
          </cell>
          <cell r="C2524" t="str">
            <v>Thương</v>
          </cell>
          <cell r="D2524" t="str">
            <v>Mai Hồng Thương</v>
          </cell>
          <cell r="E2524" t="str">
            <v>02/11/1994</v>
          </cell>
          <cell r="F2524" t="str">
            <v>Đồng Nai</v>
          </cell>
          <cell r="G2524" t="str">
            <v>Nữ</v>
          </cell>
          <cell r="H2524" t="str">
            <v>272334263</v>
          </cell>
        </row>
        <row r="2525">
          <cell r="A2525">
            <v>31121022336</v>
          </cell>
          <cell r="B2525" t="str">
            <v>Huỳnh Thị Thảo</v>
          </cell>
          <cell r="C2525" t="str">
            <v>Nguyên</v>
          </cell>
          <cell r="D2525" t="str">
            <v>Huỳnh Thị Thảo Nguyên</v>
          </cell>
          <cell r="E2525" t="str">
            <v>27/03/1994</v>
          </cell>
          <cell r="F2525" t="str">
            <v>Bình Thuận</v>
          </cell>
          <cell r="G2525" t="str">
            <v>Nữ</v>
          </cell>
          <cell r="H2525" t="str">
            <v>025022068</v>
          </cell>
        </row>
        <row r="2526">
          <cell r="A2526">
            <v>31121022337</v>
          </cell>
          <cell r="B2526" t="str">
            <v>Võ Ngọc Mai</v>
          </cell>
          <cell r="C2526" t="str">
            <v>Nhi</v>
          </cell>
          <cell r="D2526" t="str">
            <v>Võ Ngọc Mai Nhi</v>
          </cell>
          <cell r="E2526" t="str">
            <v>14/03/1994</v>
          </cell>
          <cell r="F2526" t="str">
            <v>TP. Hồ Chí Minh</v>
          </cell>
          <cell r="G2526" t="str">
            <v>Nữ</v>
          </cell>
          <cell r="H2526" t="str">
            <v>281043204</v>
          </cell>
        </row>
        <row r="2527">
          <cell r="A2527">
            <v>31121022338</v>
          </cell>
          <cell r="B2527" t="str">
            <v>Trần Thị Quỳnh</v>
          </cell>
          <cell r="C2527" t="str">
            <v>Liên</v>
          </cell>
          <cell r="D2527" t="str">
            <v>Trần Thị Quỳnh Liên</v>
          </cell>
          <cell r="E2527" t="str">
            <v>17/02/1994</v>
          </cell>
          <cell r="F2527" t="str">
            <v>Lâm Đồng</v>
          </cell>
          <cell r="G2527" t="str">
            <v>Nữ</v>
          </cell>
          <cell r="H2527" t="str">
            <v>250959713</v>
          </cell>
        </row>
        <row r="2528">
          <cell r="A2528">
            <v>31121022339</v>
          </cell>
          <cell r="B2528" t="str">
            <v>Nguyễn Phú</v>
          </cell>
          <cell r="C2528" t="str">
            <v>Hùng</v>
          </cell>
          <cell r="D2528" t="str">
            <v>Nguyễn Phú Hùng</v>
          </cell>
          <cell r="E2528" t="str">
            <v>05/04/1994</v>
          </cell>
          <cell r="F2528" t="str">
            <v>Khánh Hòa</v>
          </cell>
          <cell r="G2528" t="str">
            <v>Nam</v>
          </cell>
          <cell r="H2528" t="str">
            <v>225568531</v>
          </cell>
        </row>
        <row r="2529">
          <cell r="A2529">
            <v>31121022340</v>
          </cell>
          <cell r="B2529" t="str">
            <v>Lâm Minh</v>
          </cell>
          <cell r="C2529" t="str">
            <v>Hậu</v>
          </cell>
          <cell r="D2529" t="str">
            <v>Lâm Minh Hậu</v>
          </cell>
          <cell r="E2529" t="str">
            <v>09/02/1994</v>
          </cell>
          <cell r="F2529" t="str">
            <v>TP. Hồ Chí Minh</v>
          </cell>
          <cell r="G2529" t="str">
            <v>Nam</v>
          </cell>
          <cell r="H2529" t="str">
            <v>025332443</v>
          </cell>
        </row>
        <row r="2530">
          <cell r="A2530">
            <v>31121022341</v>
          </cell>
          <cell r="B2530" t="str">
            <v>Trần Việt</v>
          </cell>
          <cell r="C2530" t="str">
            <v>Bình</v>
          </cell>
          <cell r="D2530" t="str">
            <v>Trần Việt Bình</v>
          </cell>
          <cell r="E2530" t="str">
            <v>26/09/1994</v>
          </cell>
          <cell r="F2530" t="str">
            <v>Bà Rịa - Vũng Tàu</v>
          </cell>
          <cell r="G2530" t="str">
            <v>Nam</v>
          </cell>
          <cell r="H2530" t="str">
            <v>273526920</v>
          </cell>
        </row>
        <row r="2531">
          <cell r="A2531">
            <v>31121022342</v>
          </cell>
          <cell r="B2531" t="str">
            <v>Vũ Đình</v>
          </cell>
          <cell r="C2531" t="str">
            <v>Vinh</v>
          </cell>
          <cell r="D2531" t="str">
            <v>Vũ Đình Vinh</v>
          </cell>
          <cell r="E2531" t="str">
            <v>22/10/1993</v>
          </cell>
          <cell r="F2531" t="str">
            <v>Đồng Nai</v>
          </cell>
          <cell r="G2531" t="str">
            <v>Nam</v>
          </cell>
          <cell r="H2531" t="str">
            <v>272327253</v>
          </cell>
        </row>
        <row r="2532">
          <cell r="A2532">
            <v>31121022343</v>
          </cell>
          <cell r="B2532" t="str">
            <v>Nguyễn Thị Thùy</v>
          </cell>
          <cell r="C2532" t="str">
            <v>Trang</v>
          </cell>
          <cell r="D2532" t="str">
            <v>Nguyễn Thị Thùy Trang</v>
          </cell>
          <cell r="E2532" t="str">
            <v>31/07/1994</v>
          </cell>
          <cell r="F2532" t="str">
            <v>Bình Định</v>
          </cell>
          <cell r="G2532" t="str">
            <v>Nữ</v>
          </cell>
          <cell r="H2532" t="str">
            <v>215316596</v>
          </cell>
        </row>
        <row r="2533">
          <cell r="A2533">
            <v>31121022344</v>
          </cell>
          <cell r="B2533" t="str">
            <v>Đỗ Thị Kim</v>
          </cell>
          <cell r="C2533" t="str">
            <v>Trúc</v>
          </cell>
          <cell r="D2533" t="str">
            <v>Đỗ Thị Kim Trúc</v>
          </cell>
          <cell r="E2533" t="str">
            <v>10/07/1994</v>
          </cell>
          <cell r="F2533" t="str">
            <v>Khánh Hòa</v>
          </cell>
          <cell r="G2533" t="str">
            <v>Nữ</v>
          </cell>
          <cell r="H2533" t="str">
            <v>225601657</v>
          </cell>
        </row>
        <row r="2534">
          <cell r="A2534">
            <v>31121022345</v>
          </cell>
          <cell r="B2534" t="str">
            <v>Mai Nguyễn Thu</v>
          </cell>
          <cell r="C2534" t="str">
            <v>Hằng</v>
          </cell>
          <cell r="D2534" t="str">
            <v>Mai Nguyễn Thu Hằng</v>
          </cell>
          <cell r="E2534" t="str">
            <v>03/07/1994</v>
          </cell>
          <cell r="F2534" t="str">
            <v>Bình Thuận</v>
          </cell>
          <cell r="G2534" t="str">
            <v>Nữ</v>
          </cell>
          <cell r="H2534" t="str">
            <v>261320913</v>
          </cell>
        </row>
        <row r="2535">
          <cell r="A2535">
            <v>31121022346</v>
          </cell>
          <cell r="B2535" t="str">
            <v>Nguyễn Ánh Hồng Thủy</v>
          </cell>
          <cell r="C2535" t="str">
            <v>Tiên</v>
          </cell>
          <cell r="D2535" t="str">
            <v>Nguyễn Ánh Hồng Thủy Tiên</v>
          </cell>
          <cell r="E2535" t="str">
            <v>18/09/1994</v>
          </cell>
          <cell r="F2535" t="str">
            <v>TP. Hồ Chí Minh</v>
          </cell>
          <cell r="G2535" t="str">
            <v>Nữ</v>
          </cell>
          <cell r="H2535" t="str">
            <v>025150914</v>
          </cell>
        </row>
        <row r="2536">
          <cell r="A2536">
            <v>31121022347</v>
          </cell>
          <cell r="B2536" t="str">
            <v>Nguyễn Thị</v>
          </cell>
          <cell r="C2536" t="str">
            <v>Hoài</v>
          </cell>
          <cell r="D2536" t="str">
            <v>Nguyễn Thị Hoài</v>
          </cell>
          <cell r="E2536" t="str">
            <v>04/10/1993</v>
          </cell>
          <cell r="F2536" t="str">
            <v>Nghệ An</v>
          </cell>
          <cell r="G2536" t="str">
            <v>Nữ</v>
          </cell>
          <cell r="H2536" t="str">
            <v>273548553</v>
          </cell>
        </row>
        <row r="2537">
          <cell r="A2537">
            <v>31121022348</v>
          </cell>
          <cell r="B2537" t="str">
            <v>Trịnh Minh</v>
          </cell>
          <cell r="C2537" t="str">
            <v>Đạt</v>
          </cell>
          <cell r="D2537" t="str">
            <v>Trịnh Minh Đạt</v>
          </cell>
          <cell r="E2537" t="str">
            <v>01/12/1994</v>
          </cell>
          <cell r="F2537" t="str">
            <v>TP. Hồ Chí Minh</v>
          </cell>
          <cell r="G2537" t="str">
            <v>Nam</v>
          </cell>
          <cell r="H2537" t="str">
            <v>025337421</v>
          </cell>
        </row>
        <row r="2538">
          <cell r="A2538">
            <v>31121022349</v>
          </cell>
          <cell r="B2538" t="str">
            <v>Trương Thị Phương</v>
          </cell>
          <cell r="C2538" t="str">
            <v>Dung</v>
          </cell>
          <cell r="D2538" t="str">
            <v>Trương Thị Phương Dung</v>
          </cell>
          <cell r="E2538" t="str">
            <v>27/10/1994</v>
          </cell>
          <cell r="F2538" t="str">
            <v>Hà Tĩnh</v>
          </cell>
          <cell r="G2538" t="str">
            <v>Nữ</v>
          </cell>
          <cell r="H2538" t="str">
            <v>272340028</v>
          </cell>
        </row>
        <row r="2539">
          <cell r="A2539">
            <v>31121022350</v>
          </cell>
          <cell r="B2539" t="str">
            <v>Trần Lê Minh</v>
          </cell>
          <cell r="C2539" t="str">
            <v>Hảo</v>
          </cell>
          <cell r="D2539" t="str">
            <v>Trần Lê Minh Hảo</v>
          </cell>
          <cell r="E2539" t="str">
            <v>22/08/1994</v>
          </cell>
          <cell r="F2539" t="str">
            <v>Quảng Ngãi</v>
          </cell>
          <cell r="G2539" t="str">
            <v>Nữ</v>
          </cell>
          <cell r="H2539" t="str">
            <v>212571982</v>
          </cell>
        </row>
        <row r="2540">
          <cell r="A2540">
            <v>31121022351</v>
          </cell>
          <cell r="B2540" t="str">
            <v>Đặng Văn</v>
          </cell>
          <cell r="C2540" t="str">
            <v>Nhật</v>
          </cell>
          <cell r="D2540" t="str">
            <v>Đặng Văn Nhật</v>
          </cell>
          <cell r="E2540" t="str">
            <v>11/03/1994</v>
          </cell>
          <cell r="F2540" t="str">
            <v>Thừa Thiên - Huế</v>
          </cell>
          <cell r="G2540" t="str">
            <v>Nam</v>
          </cell>
          <cell r="H2540" t="str">
            <v>191768807</v>
          </cell>
        </row>
        <row r="2541">
          <cell r="A2541">
            <v>31121022352</v>
          </cell>
          <cell r="B2541" t="str">
            <v>Lê Văn</v>
          </cell>
          <cell r="C2541" t="str">
            <v>Toàn</v>
          </cell>
          <cell r="D2541" t="str">
            <v>Lê Văn Toàn</v>
          </cell>
          <cell r="E2541" t="str">
            <v>08/03/1994</v>
          </cell>
          <cell r="F2541" t="str">
            <v>Quảng Nam</v>
          </cell>
          <cell r="G2541" t="str">
            <v>Nam</v>
          </cell>
          <cell r="H2541" t="str">
            <v>205742311</v>
          </cell>
        </row>
        <row r="2542">
          <cell r="A2542">
            <v>31121022353</v>
          </cell>
          <cell r="B2542" t="str">
            <v>Trần Thị Hoàng</v>
          </cell>
          <cell r="C2542" t="str">
            <v>Thơ</v>
          </cell>
          <cell r="D2542" t="str">
            <v>Trần Thị Hoàng Thơ</v>
          </cell>
          <cell r="E2542" t="str">
            <v>10/10/1994</v>
          </cell>
          <cell r="F2542" t="str">
            <v>Tiền Giang</v>
          </cell>
          <cell r="G2542" t="str">
            <v>Nữ</v>
          </cell>
          <cell r="H2542" t="str">
            <v>312214099</v>
          </cell>
        </row>
        <row r="2543">
          <cell r="A2543">
            <v>31121022354</v>
          </cell>
          <cell r="B2543" t="str">
            <v>Nguyễn Lộc Thúy</v>
          </cell>
          <cell r="C2543" t="str">
            <v>Nhi</v>
          </cell>
          <cell r="D2543" t="str">
            <v>Nguyễn Lộc Thúy Nhi</v>
          </cell>
          <cell r="E2543" t="str">
            <v>12/10/1993</v>
          </cell>
          <cell r="F2543" t="str">
            <v>TP. Hồ Chí Minh</v>
          </cell>
          <cell r="G2543" t="str">
            <v>Nữ</v>
          </cell>
          <cell r="H2543" t="str">
            <v>024876552</v>
          </cell>
        </row>
        <row r="2544">
          <cell r="A2544">
            <v>31121022355</v>
          </cell>
          <cell r="B2544" t="str">
            <v>Phan Thị Thanh</v>
          </cell>
          <cell r="C2544" t="str">
            <v>Trúc</v>
          </cell>
          <cell r="D2544" t="str">
            <v>Phan Thị Thanh Trúc</v>
          </cell>
          <cell r="E2544" t="str">
            <v>17/08/1994</v>
          </cell>
          <cell r="F2544" t="str">
            <v>Tiền Giang</v>
          </cell>
          <cell r="G2544" t="str">
            <v>Nữ</v>
          </cell>
          <cell r="H2544" t="str">
            <v>312203229</v>
          </cell>
        </row>
        <row r="2545">
          <cell r="A2545">
            <v>31121022356</v>
          </cell>
          <cell r="B2545" t="str">
            <v>Võ Phan</v>
          </cell>
          <cell r="C2545" t="str">
            <v>Chí</v>
          </cell>
          <cell r="D2545" t="str">
            <v>Võ Phan Chí</v>
          </cell>
          <cell r="E2545" t="str">
            <v>28/12/1994</v>
          </cell>
          <cell r="F2545" t="str">
            <v>TP. Hồ Chí Minh</v>
          </cell>
          <cell r="G2545" t="str">
            <v>Nam</v>
          </cell>
          <cell r="H2545" t="str">
            <v>025381542</v>
          </cell>
        </row>
        <row r="2546">
          <cell r="A2546">
            <v>31121022357</v>
          </cell>
          <cell r="B2546" t="str">
            <v>Nguyễn Thị Hồng</v>
          </cell>
          <cell r="C2546" t="str">
            <v>Xuân</v>
          </cell>
          <cell r="D2546" t="str">
            <v>Nguyễn Thị Hồng Xuân</v>
          </cell>
          <cell r="E2546" t="str">
            <v>01/04/1993</v>
          </cell>
          <cell r="F2546" t="str">
            <v>TP. Hồ Chí Minh</v>
          </cell>
          <cell r="G2546" t="str">
            <v>Nữ</v>
          </cell>
          <cell r="H2546" t="str">
            <v>025235496</v>
          </cell>
        </row>
        <row r="2547">
          <cell r="A2547">
            <v>31121022358</v>
          </cell>
          <cell r="B2547" t="str">
            <v>Đỗ Thị Thùy</v>
          </cell>
          <cell r="C2547" t="str">
            <v>Dung</v>
          </cell>
          <cell r="D2547" t="str">
            <v>Đỗ Thị Thùy Dung</v>
          </cell>
          <cell r="E2547" t="str">
            <v>25/07/1994</v>
          </cell>
          <cell r="F2547" t="str">
            <v>Đăk Lăk</v>
          </cell>
          <cell r="G2547" t="str">
            <v>Nữ</v>
          </cell>
          <cell r="H2547" t="str">
            <v>245199624</v>
          </cell>
        </row>
        <row r="2548">
          <cell r="A2548">
            <v>31121022359</v>
          </cell>
          <cell r="B2548" t="str">
            <v>Nguyễn Lê Thu</v>
          </cell>
          <cell r="C2548" t="str">
            <v>Hằng</v>
          </cell>
          <cell r="D2548" t="str">
            <v>Nguyễn Lê Thu Hằng</v>
          </cell>
          <cell r="E2548" t="str">
            <v>28/02/1993</v>
          </cell>
          <cell r="F2548" t="str">
            <v>TP. Hồ Chí Minh</v>
          </cell>
          <cell r="G2548" t="str">
            <v>Nữ</v>
          </cell>
          <cell r="H2548" t="str">
            <v>024617371</v>
          </cell>
        </row>
        <row r="2549">
          <cell r="A2549">
            <v>31121022360</v>
          </cell>
          <cell r="B2549" t="str">
            <v>Phan Thị Thanh</v>
          </cell>
          <cell r="C2549" t="str">
            <v>Hằng</v>
          </cell>
          <cell r="D2549" t="str">
            <v>Phan Thị Thanh Hằng</v>
          </cell>
          <cell r="E2549" t="str">
            <v>05/05/1994</v>
          </cell>
          <cell r="F2549" t="str">
            <v>Đồng Nai</v>
          </cell>
          <cell r="G2549" t="str">
            <v>Nữ</v>
          </cell>
          <cell r="H2549" t="str">
            <v>272277138</v>
          </cell>
        </row>
        <row r="2550">
          <cell r="A2550">
            <v>31121022361</v>
          </cell>
          <cell r="B2550" t="str">
            <v>Trần Thị Minh</v>
          </cell>
          <cell r="C2550" t="str">
            <v>Trang</v>
          </cell>
          <cell r="D2550" t="str">
            <v>Trần Thị Minh Trang</v>
          </cell>
          <cell r="E2550" t="str">
            <v>28/06/1994</v>
          </cell>
          <cell r="F2550" t="str">
            <v>Bà Rịa - Vũng Tàu</v>
          </cell>
          <cell r="G2550" t="str">
            <v>Nữ</v>
          </cell>
          <cell r="H2550" t="str">
            <v>273496924</v>
          </cell>
        </row>
        <row r="2551">
          <cell r="A2551">
            <v>31121022362</v>
          </cell>
          <cell r="B2551" t="str">
            <v>Phùng Văn</v>
          </cell>
          <cell r="C2551" t="str">
            <v>Khoa</v>
          </cell>
          <cell r="D2551" t="str">
            <v>Phùng Văn Khoa</v>
          </cell>
          <cell r="E2551" t="str">
            <v>06/04/1994</v>
          </cell>
          <cell r="F2551" t="str">
            <v>TP. Hồ Chí Minh</v>
          </cell>
          <cell r="G2551" t="str">
            <v>Nam</v>
          </cell>
          <cell r="H2551" t="str">
            <v>025115343</v>
          </cell>
        </row>
        <row r="2552">
          <cell r="A2552">
            <v>31121022363</v>
          </cell>
          <cell r="B2552" t="str">
            <v>Nguyễn Thị Huyền</v>
          </cell>
          <cell r="C2552" t="str">
            <v>Linh</v>
          </cell>
          <cell r="D2552" t="str">
            <v>Nguyễn Thị Huyền Linh</v>
          </cell>
          <cell r="E2552" t="str">
            <v>31/10/1994</v>
          </cell>
          <cell r="F2552" t="str">
            <v>Đà Nẵng</v>
          </cell>
          <cell r="G2552" t="str">
            <v>Nữ</v>
          </cell>
          <cell r="H2552" t="str">
            <v>201689948</v>
          </cell>
        </row>
        <row r="2553">
          <cell r="A2553">
            <v>31121022364</v>
          </cell>
          <cell r="B2553" t="str">
            <v>Trần Thị Quỳnh</v>
          </cell>
          <cell r="C2553" t="str">
            <v>Nhi</v>
          </cell>
          <cell r="D2553" t="str">
            <v>Trần Thị Quỳnh Nhi</v>
          </cell>
          <cell r="E2553" t="str">
            <v>18/01/1994</v>
          </cell>
          <cell r="F2553" t="str">
            <v>Quảng Trị</v>
          </cell>
          <cell r="G2553" t="str">
            <v>Nữ</v>
          </cell>
          <cell r="H2553" t="str">
            <v>197287794</v>
          </cell>
        </row>
        <row r="2554">
          <cell r="A2554">
            <v>31121022365</v>
          </cell>
          <cell r="B2554" t="str">
            <v>Trần Hoàng Yến</v>
          </cell>
          <cell r="C2554" t="str">
            <v>Nhi</v>
          </cell>
          <cell r="D2554" t="str">
            <v>Trần Hoàng Yến Nhi</v>
          </cell>
          <cell r="E2554" t="str">
            <v>22/01/1994</v>
          </cell>
          <cell r="F2554" t="str">
            <v>TP. Hồ Chí Minh</v>
          </cell>
          <cell r="G2554" t="str">
            <v>Nữ</v>
          </cell>
          <cell r="H2554" t="str">
            <v>024930050</v>
          </cell>
        </row>
        <row r="2555">
          <cell r="A2555">
            <v>31121022366</v>
          </cell>
          <cell r="B2555" t="str">
            <v>Nguyễn Đức</v>
          </cell>
          <cell r="C2555" t="str">
            <v>Vinh</v>
          </cell>
          <cell r="D2555" t="str">
            <v>Nguyễn Đức Vinh</v>
          </cell>
          <cell r="E2555" t="str">
            <v>19/12/1994</v>
          </cell>
          <cell r="F2555" t="str">
            <v>Khánh Hòa</v>
          </cell>
          <cell r="G2555" t="str">
            <v>Nam</v>
          </cell>
          <cell r="H2555" t="str">
            <v>225656180</v>
          </cell>
        </row>
        <row r="2556">
          <cell r="A2556">
            <v>31121022367</v>
          </cell>
          <cell r="B2556" t="str">
            <v>Phạm Hoàng</v>
          </cell>
          <cell r="C2556" t="str">
            <v>Oanh</v>
          </cell>
          <cell r="D2556" t="str">
            <v>Phạm Hoàng Oanh</v>
          </cell>
          <cell r="E2556" t="str">
            <v>23/01/1994</v>
          </cell>
          <cell r="F2556" t="str">
            <v>Tiền Giang</v>
          </cell>
          <cell r="G2556" t="str">
            <v>Nữ</v>
          </cell>
          <cell r="H2556" t="str">
            <v>312213534</v>
          </cell>
        </row>
        <row r="2557">
          <cell r="A2557">
            <v>31121022368</v>
          </cell>
          <cell r="B2557" t="str">
            <v>Nguyễn Anh</v>
          </cell>
          <cell r="C2557" t="str">
            <v>Tú</v>
          </cell>
          <cell r="D2557" t="str">
            <v>Nguyễn Anh Tú</v>
          </cell>
          <cell r="E2557" t="str">
            <v>18/10/1994</v>
          </cell>
          <cell r="F2557" t="str">
            <v>Bà Rịa - Vũng Tàu</v>
          </cell>
          <cell r="G2557" t="str">
            <v>Nam</v>
          </cell>
          <cell r="H2557" t="str">
            <v>273545847</v>
          </cell>
        </row>
        <row r="2558">
          <cell r="A2558">
            <v>31121022369</v>
          </cell>
          <cell r="B2558" t="str">
            <v>Huỳnh Thị Thanh</v>
          </cell>
          <cell r="C2558" t="str">
            <v>Tú</v>
          </cell>
          <cell r="D2558" t="str">
            <v>Huỳnh Thị Thanh Tú</v>
          </cell>
          <cell r="E2558" t="str">
            <v>29/09/1994</v>
          </cell>
          <cell r="F2558" t="str">
            <v>Bình Định</v>
          </cell>
          <cell r="G2558" t="str">
            <v>Nữ</v>
          </cell>
          <cell r="H2558" t="str">
            <v>215306148</v>
          </cell>
        </row>
        <row r="2559">
          <cell r="A2559">
            <v>31121022370</v>
          </cell>
          <cell r="B2559" t="str">
            <v>Vũ Anh</v>
          </cell>
          <cell r="C2559" t="str">
            <v>Vũ</v>
          </cell>
          <cell r="D2559" t="str">
            <v>Vũ Anh Vũ</v>
          </cell>
          <cell r="E2559" t="str">
            <v>08/06/1994</v>
          </cell>
          <cell r="F2559" t="str">
            <v>Thừa Thiên - Huế</v>
          </cell>
          <cell r="G2559" t="str">
            <v>Nam</v>
          </cell>
          <cell r="H2559" t="str">
            <v>191821557</v>
          </cell>
        </row>
        <row r="2560">
          <cell r="A2560">
            <v>31121022371</v>
          </cell>
          <cell r="B2560" t="str">
            <v>Nguyễn Trần</v>
          </cell>
          <cell r="C2560" t="str">
            <v>Tiến</v>
          </cell>
          <cell r="D2560" t="str">
            <v>Nguyễn Trần Tiến</v>
          </cell>
          <cell r="E2560" t="str">
            <v>01/12/1993</v>
          </cell>
          <cell r="F2560" t="str">
            <v>Đà Nẵng</v>
          </cell>
          <cell r="G2560" t="str">
            <v>Nam</v>
          </cell>
          <cell r="H2560" t="str">
            <v>201703586</v>
          </cell>
        </row>
        <row r="2561">
          <cell r="A2561">
            <v>31121022372</v>
          </cell>
          <cell r="B2561" t="str">
            <v>Võ Thị Kim</v>
          </cell>
          <cell r="C2561" t="str">
            <v>Thoa</v>
          </cell>
          <cell r="D2561" t="str">
            <v>Võ Thị Kim Thoa</v>
          </cell>
          <cell r="E2561" t="str">
            <v>03/01/1994</v>
          </cell>
          <cell r="F2561" t="str">
            <v>Bà Rịa - Vũng Tàu</v>
          </cell>
          <cell r="G2561" t="str">
            <v>Nữ</v>
          </cell>
          <cell r="H2561" t="str">
            <v>273498119</v>
          </cell>
        </row>
        <row r="2562">
          <cell r="A2562">
            <v>31121022373</v>
          </cell>
          <cell r="B2562" t="str">
            <v>Nguyễn Lê Vân</v>
          </cell>
          <cell r="C2562" t="str">
            <v>Phi</v>
          </cell>
          <cell r="D2562" t="str">
            <v>Nguyễn Lê Vân Phi</v>
          </cell>
          <cell r="E2562" t="str">
            <v>19/09/1994</v>
          </cell>
          <cell r="F2562" t="str">
            <v>Cần Thơ</v>
          </cell>
          <cell r="G2562" t="str">
            <v>Nam</v>
          </cell>
          <cell r="H2562" t="str">
            <v>025372997</v>
          </cell>
        </row>
        <row r="2563">
          <cell r="A2563">
            <v>31121022374</v>
          </cell>
          <cell r="B2563" t="str">
            <v>Lê Thị</v>
          </cell>
          <cell r="C2563" t="str">
            <v>Tú</v>
          </cell>
          <cell r="D2563" t="str">
            <v>Lê Thị Tú</v>
          </cell>
          <cell r="E2563" t="str">
            <v>14/05/1994</v>
          </cell>
          <cell r="F2563" t="str">
            <v>Thanh Hóa</v>
          </cell>
          <cell r="G2563" t="str">
            <v>Nữ</v>
          </cell>
          <cell r="H2563" t="str">
            <v>174051576</v>
          </cell>
        </row>
        <row r="2564">
          <cell r="A2564">
            <v>31121022375</v>
          </cell>
          <cell r="B2564" t="str">
            <v>Mai Kiên</v>
          </cell>
          <cell r="C2564" t="str">
            <v>Trung</v>
          </cell>
          <cell r="D2564" t="str">
            <v>Mai Kiên Trung</v>
          </cell>
          <cell r="E2564" t="str">
            <v>05/10/1994</v>
          </cell>
          <cell r="F2564" t="str">
            <v>Tiền Giang</v>
          </cell>
          <cell r="G2564" t="str">
            <v>Nam</v>
          </cell>
          <cell r="H2564" t="str">
            <v>025071744</v>
          </cell>
        </row>
        <row r="2565">
          <cell r="A2565">
            <v>31121022376</v>
          </cell>
          <cell r="B2565" t="str">
            <v>Lê Thị Ngọc</v>
          </cell>
          <cell r="C2565" t="str">
            <v>Linh</v>
          </cell>
          <cell r="D2565" t="str">
            <v>Lê Thị Ngọc Linh</v>
          </cell>
          <cell r="E2565" t="str">
            <v>22/08/1994</v>
          </cell>
          <cell r="F2565" t="str">
            <v>Bà Rịa - Vũng Tàu</v>
          </cell>
          <cell r="G2565" t="str">
            <v>Nữ</v>
          </cell>
          <cell r="H2565" t="str">
            <v>273495489</v>
          </cell>
        </row>
        <row r="2566">
          <cell r="A2566">
            <v>31121022377</v>
          </cell>
          <cell r="B2566" t="str">
            <v>Trương Quỳnh</v>
          </cell>
          <cell r="C2566" t="str">
            <v>Giao</v>
          </cell>
          <cell r="D2566" t="str">
            <v>Trương Quỳnh Giao</v>
          </cell>
          <cell r="E2566" t="str">
            <v>27/03/1994</v>
          </cell>
          <cell r="F2566" t="str">
            <v>Quảng Ngãi</v>
          </cell>
          <cell r="G2566" t="str">
            <v>Nữ</v>
          </cell>
          <cell r="H2566" t="str">
            <v>212470415</v>
          </cell>
        </row>
        <row r="2567">
          <cell r="A2567">
            <v>31121022378</v>
          </cell>
          <cell r="B2567" t="str">
            <v>Đào Hải</v>
          </cell>
          <cell r="C2567" t="str">
            <v>Hoàng</v>
          </cell>
          <cell r="D2567" t="str">
            <v>Đào Hải Hoàng</v>
          </cell>
          <cell r="E2567" t="str">
            <v>09/01/1994</v>
          </cell>
          <cell r="F2567" t="str">
            <v>Thừa Thiên - Huế</v>
          </cell>
          <cell r="G2567" t="str">
            <v>Nam</v>
          </cell>
          <cell r="H2567" t="str">
            <v>191821660</v>
          </cell>
        </row>
        <row r="2568">
          <cell r="A2568">
            <v>31121022379</v>
          </cell>
          <cell r="B2568" t="str">
            <v>Phạm Thanh</v>
          </cell>
          <cell r="C2568" t="str">
            <v>Tùng</v>
          </cell>
          <cell r="D2568" t="str">
            <v>Phạm Thanh Tùng</v>
          </cell>
          <cell r="E2568" t="str">
            <v>06/11/1994</v>
          </cell>
          <cell r="F2568" t="str">
            <v>Khánh Hòa</v>
          </cell>
          <cell r="G2568" t="str">
            <v>Nam</v>
          </cell>
          <cell r="H2568" t="str">
            <v>225573666</v>
          </cell>
        </row>
        <row r="2569">
          <cell r="A2569">
            <v>31121022380</v>
          </cell>
          <cell r="B2569" t="str">
            <v>Nguyễn Lê Thành</v>
          </cell>
          <cell r="C2569" t="str">
            <v>Huy</v>
          </cell>
          <cell r="D2569" t="str">
            <v>Nguyễn Lê Thành Huy</v>
          </cell>
          <cell r="E2569" t="str">
            <v>12/06/1994</v>
          </cell>
          <cell r="F2569" t="str">
            <v>Bà Rịa - Vũng Tàu</v>
          </cell>
          <cell r="G2569" t="str">
            <v>Nam</v>
          </cell>
          <cell r="H2569" t="str">
            <v>273484652</v>
          </cell>
        </row>
        <row r="2570">
          <cell r="A2570">
            <v>31121022381</v>
          </cell>
          <cell r="B2570" t="str">
            <v>Nguyễn Hoàng</v>
          </cell>
          <cell r="C2570" t="str">
            <v>Phương</v>
          </cell>
          <cell r="D2570" t="str">
            <v>Nguyễn Hoàng Phương</v>
          </cell>
          <cell r="E2570" t="str">
            <v>31/08/1994</v>
          </cell>
          <cell r="F2570" t="str">
            <v>Đăk Lăk</v>
          </cell>
          <cell r="G2570" t="str">
            <v>Nam</v>
          </cell>
          <cell r="H2570" t="str">
            <v>241437512</v>
          </cell>
        </row>
        <row r="2571">
          <cell r="A2571">
            <v>31121022382</v>
          </cell>
          <cell r="B2571" t="str">
            <v>Kiều Phương</v>
          </cell>
          <cell r="C2571" t="str">
            <v>Vy</v>
          </cell>
          <cell r="D2571" t="str">
            <v>Kiều Phương Vy</v>
          </cell>
          <cell r="E2571" t="str">
            <v>09/04/1994</v>
          </cell>
          <cell r="F2571" t="str">
            <v>Đồng Tháp</v>
          </cell>
          <cell r="G2571" t="str">
            <v>Nữ</v>
          </cell>
          <cell r="H2571" t="str">
            <v>341780320</v>
          </cell>
        </row>
        <row r="2572">
          <cell r="A2572">
            <v>31121022383</v>
          </cell>
          <cell r="B2572" t="str">
            <v>Lê Như</v>
          </cell>
          <cell r="C2572" t="str">
            <v>Duyên</v>
          </cell>
          <cell r="D2572" t="str">
            <v>Lê Như Duyên</v>
          </cell>
          <cell r="E2572" t="str">
            <v>22/02/1993</v>
          </cell>
          <cell r="F2572" t="str">
            <v>Bà Rịa - Vũng Tàu</v>
          </cell>
          <cell r="G2572" t="str">
            <v>Nữ</v>
          </cell>
          <cell r="H2572" t="str">
            <v>273522715</v>
          </cell>
        </row>
        <row r="2573">
          <cell r="A2573">
            <v>31121022384</v>
          </cell>
          <cell r="B2573" t="str">
            <v>Lê Thị Thùy</v>
          </cell>
          <cell r="C2573" t="str">
            <v>Trang</v>
          </cell>
          <cell r="D2573" t="str">
            <v>Lê Thị Thùy Trang</v>
          </cell>
          <cell r="E2573" t="str">
            <v>28/10/1994</v>
          </cell>
          <cell r="F2573" t="str">
            <v>Lâm Đồng</v>
          </cell>
          <cell r="G2573" t="str">
            <v>Nữ</v>
          </cell>
          <cell r="H2573" t="str">
            <v>250947532</v>
          </cell>
        </row>
        <row r="2574">
          <cell r="A2574">
            <v>31121022385</v>
          </cell>
          <cell r="B2574" t="str">
            <v>Lê Ngọc</v>
          </cell>
          <cell r="C2574" t="str">
            <v>Linh</v>
          </cell>
          <cell r="D2574" t="str">
            <v>Lê Ngọc Linh</v>
          </cell>
          <cell r="E2574" t="str">
            <v>10/07/1994</v>
          </cell>
          <cell r="F2574" t="str">
            <v>Thanh Hóa</v>
          </cell>
          <cell r="G2574" t="str">
            <v>Nam</v>
          </cell>
          <cell r="H2574" t="str">
            <v>341787790</v>
          </cell>
        </row>
        <row r="2575">
          <cell r="A2575">
            <v>31121022386</v>
          </cell>
          <cell r="B2575" t="str">
            <v>Nguyễn Thành</v>
          </cell>
          <cell r="C2575" t="str">
            <v>Việt</v>
          </cell>
          <cell r="D2575" t="str">
            <v>Nguyễn Thành Việt</v>
          </cell>
          <cell r="E2575" t="str">
            <v>03/01/1994</v>
          </cell>
          <cell r="F2575" t="str">
            <v>Tiền Giang</v>
          </cell>
          <cell r="G2575" t="str">
            <v>Nam</v>
          </cell>
          <cell r="H2575" t="str">
            <v>312226068</v>
          </cell>
        </row>
        <row r="2576">
          <cell r="A2576">
            <v>31121022387</v>
          </cell>
          <cell r="B2576" t="str">
            <v>Hồ Ngọc</v>
          </cell>
          <cell r="C2576" t="str">
            <v>Điểm</v>
          </cell>
          <cell r="D2576" t="str">
            <v>Hồ Ngọc Điểm</v>
          </cell>
          <cell r="E2576" t="str">
            <v>19/03/1994</v>
          </cell>
          <cell r="F2576" t="str">
            <v>TP. Hồ Chí Minh</v>
          </cell>
          <cell r="G2576" t="str">
            <v>Nữ</v>
          </cell>
          <cell r="H2576" t="str">
            <v>025115374</v>
          </cell>
        </row>
        <row r="2577">
          <cell r="A2577">
            <v>31121022388</v>
          </cell>
          <cell r="B2577" t="str">
            <v>Trần Phương</v>
          </cell>
          <cell r="C2577" t="str">
            <v>Thảo</v>
          </cell>
          <cell r="D2577" t="str">
            <v>Trần Phương Thảo</v>
          </cell>
          <cell r="E2577" t="str">
            <v>07/10/1994</v>
          </cell>
          <cell r="F2577" t="str">
            <v>Quảng Ngãi</v>
          </cell>
          <cell r="G2577" t="str">
            <v>Nữ</v>
          </cell>
          <cell r="H2577" t="str">
            <v>212371250</v>
          </cell>
        </row>
        <row r="2578">
          <cell r="A2578">
            <v>31121022389</v>
          </cell>
          <cell r="B2578" t="str">
            <v>Đào Thị Trúc</v>
          </cell>
          <cell r="C2578" t="str">
            <v>Mi</v>
          </cell>
          <cell r="D2578" t="str">
            <v>Đào Thị Trúc Mi</v>
          </cell>
          <cell r="E2578" t="str">
            <v>28/10/1993</v>
          </cell>
          <cell r="F2578" t="str">
            <v>Đồng Nai</v>
          </cell>
          <cell r="G2578" t="str">
            <v>Nữ</v>
          </cell>
          <cell r="H2578" t="str">
            <v>272221455</v>
          </cell>
        </row>
        <row r="2579">
          <cell r="A2579">
            <v>31121022390</v>
          </cell>
          <cell r="B2579" t="str">
            <v>Trương Kim</v>
          </cell>
          <cell r="C2579" t="str">
            <v>Loan</v>
          </cell>
          <cell r="D2579" t="str">
            <v>Trương Kim Loan</v>
          </cell>
          <cell r="E2579" t="str">
            <v>25/12/1994</v>
          </cell>
          <cell r="F2579" t="str">
            <v>Sóc Trăng</v>
          </cell>
          <cell r="G2579" t="str">
            <v>Nữ</v>
          </cell>
          <cell r="H2579" t="str">
            <v>365967807</v>
          </cell>
        </row>
        <row r="2580">
          <cell r="A2580">
            <v>31121022391</v>
          </cell>
          <cell r="B2580" t="str">
            <v>Nguyễn Thị Thảo</v>
          </cell>
          <cell r="C2580" t="str">
            <v>Linh</v>
          </cell>
          <cell r="D2580" t="str">
            <v>Nguyễn Thị Thảo Linh</v>
          </cell>
          <cell r="E2580" t="str">
            <v>17/09/1994</v>
          </cell>
          <cell r="F2580" t="str">
            <v>Quảng Nam - Đà Nẵng</v>
          </cell>
          <cell r="G2580" t="str">
            <v>Nữ</v>
          </cell>
          <cell r="H2580" t="str">
            <v>205840718</v>
          </cell>
        </row>
        <row r="2581">
          <cell r="A2581">
            <v>31121022392</v>
          </cell>
          <cell r="B2581" t="str">
            <v>Nguyễn Giang</v>
          </cell>
          <cell r="C2581" t="str">
            <v>Châu</v>
          </cell>
          <cell r="D2581" t="str">
            <v>Nguyễn Giang Châu</v>
          </cell>
          <cell r="E2581" t="str">
            <v>13/01/1994</v>
          </cell>
          <cell r="F2581" t="str">
            <v>Bình Thuận</v>
          </cell>
          <cell r="G2581" t="str">
            <v>Nam</v>
          </cell>
          <cell r="H2581" t="str">
            <v>261281633</v>
          </cell>
        </row>
        <row r="2582">
          <cell r="A2582">
            <v>31121022393</v>
          </cell>
          <cell r="B2582" t="str">
            <v>Lê Duy</v>
          </cell>
          <cell r="C2582" t="str">
            <v>Bảo</v>
          </cell>
          <cell r="D2582" t="str">
            <v>Lê Duy Bảo</v>
          </cell>
          <cell r="E2582" t="str">
            <v>05/01/1994</v>
          </cell>
          <cell r="F2582" t="str">
            <v>Đồng Tháp</v>
          </cell>
          <cell r="G2582" t="str">
            <v>Nam</v>
          </cell>
          <cell r="H2582" t="str">
            <v>341793398</v>
          </cell>
        </row>
        <row r="2583">
          <cell r="A2583">
            <v>31121022394</v>
          </cell>
          <cell r="B2583" t="str">
            <v>Phan Thị</v>
          </cell>
          <cell r="C2583" t="str">
            <v>Trang</v>
          </cell>
          <cell r="D2583" t="str">
            <v>Phan Thị Trang</v>
          </cell>
          <cell r="E2583" t="str">
            <v>28/06/1994</v>
          </cell>
          <cell r="F2583" t="str">
            <v>Nghệ An</v>
          </cell>
          <cell r="G2583" t="str">
            <v>Nữ</v>
          </cell>
          <cell r="H2583" t="str">
            <v>187449569</v>
          </cell>
        </row>
        <row r="2584">
          <cell r="A2584">
            <v>31121022395</v>
          </cell>
          <cell r="B2584" t="str">
            <v>Bùi Quang</v>
          </cell>
          <cell r="C2584" t="str">
            <v>Vinh</v>
          </cell>
          <cell r="D2584" t="str">
            <v>Bùi Quang Vinh</v>
          </cell>
          <cell r="E2584" t="str">
            <v>12/06/1994</v>
          </cell>
          <cell r="F2584" t="str">
            <v>TP. Hồ Chí Minh</v>
          </cell>
          <cell r="G2584" t="str">
            <v>Nam</v>
          </cell>
          <cell r="H2584" t="str">
            <v>025257475</v>
          </cell>
        </row>
        <row r="2585">
          <cell r="A2585">
            <v>31121022396</v>
          </cell>
          <cell r="B2585" t="str">
            <v>Huỳnh Thị Mai</v>
          </cell>
          <cell r="C2585" t="str">
            <v>Trâm</v>
          </cell>
          <cell r="D2585" t="str">
            <v>Huỳnh Thị Mai Trâm</v>
          </cell>
          <cell r="E2585" t="str">
            <v>09/12/1994</v>
          </cell>
          <cell r="F2585" t="str">
            <v>Quảng Nam</v>
          </cell>
          <cell r="G2585" t="str">
            <v>Nữ</v>
          </cell>
          <cell r="H2585" t="str">
            <v>025156669</v>
          </cell>
        </row>
        <row r="2586">
          <cell r="A2586">
            <v>31121022397</v>
          </cell>
          <cell r="B2586" t="str">
            <v>Lê Như</v>
          </cell>
          <cell r="C2586" t="str">
            <v>Thi</v>
          </cell>
          <cell r="D2586" t="str">
            <v>Lê Như Thi</v>
          </cell>
          <cell r="E2586" t="str">
            <v>15/02/1994</v>
          </cell>
          <cell r="F2586" t="str">
            <v>Khánh Hòa</v>
          </cell>
          <cell r="G2586" t="str">
            <v>Nam</v>
          </cell>
          <cell r="H2586" t="str">
            <v>225656924</v>
          </cell>
        </row>
        <row r="2587">
          <cell r="A2587">
            <v>31121022398</v>
          </cell>
          <cell r="B2587" t="str">
            <v>Trần Thị Nam</v>
          </cell>
          <cell r="C2587" t="str">
            <v>Phương</v>
          </cell>
          <cell r="D2587" t="str">
            <v>Trần Thị Nam Phương</v>
          </cell>
          <cell r="E2587" t="str">
            <v>24/08/1994</v>
          </cell>
          <cell r="F2587" t="str">
            <v>Lâm Đồng</v>
          </cell>
          <cell r="G2587" t="str">
            <v>Nữ</v>
          </cell>
          <cell r="H2587" t="str">
            <v>250936479</v>
          </cell>
        </row>
        <row r="2588">
          <cell r="A2588">
            <v>31121022399</v>
          </cell>
          <cell r="B2588" t="str">
            <v>Phạm Trung</v>
          </cell>
          <cell r="C2588" t="str">
            <v>Tín</v>
          </cell>
          <cell r="D2588" t="str">
            <v>Phạm Trung Tín</v>
          </cell>
          <cell r="E2588" t="str">
            <v>13/10/1994</v>
          </cell>
          <cell r="F2588" t="str">
            <v>Khánh Hòa</v>
          </cell>
          <cell r="G2588" t="str">
            <v>Nam</v>
          </cell>
          <cell r="H2588" t="str">
            <v>225804001</v>
          </cell>
        </row>
        <row r="2589">
          <cell r="A2589">
            <v>31121022400</v>
          </cell>
          <cell r="B2589" t="str">
            <v>Huỳnh Phan Thanh</v>
          </cell>
          <cell r="C2589" t="str">
            <v>Thanh</v>
          </cell>
          <cell r="D2589" t="str">
            <v>Huỳnh Phan Thanh Thanh</v>
          </cell>
          <cell r="E2589" t="str">
            <v>16/06/1994</v>
          </cell>
          <cell r="F2589" t="str">
            <v>Đăk Lăk</v>
          </cell>
          <cell r="G2589" t="str">
            <v>Nữ</v>
          </cell>
          <cell r="H2589" t="str">
            <v>225533876</v>
          </cell>
        </row>
        <row r="2590">
          <cell r="A2590">
            <v>31121022401</v>
          </cell>
          <cell r="B2590" t="str">
            <v>Phạm Ngọc Thanh</v>
          </cell>
          <cell r="C2590" t="str">
            <v>Thảo</v>
          </cell>
          <cell r="D2590" t="str">
            <v>Phạm Ngọc Thanh Thảo</v>
          </cell>
          <cell r="E2590" t="str">
            <v>19/03/1994</v>
          </cell>
          <cell r="F2590" t="str">
            <v>Tiền Giang</v>
          </cell>
          <cell r="G2590" t="str">
            <v>Nữ</v>
          </cell>
          <cell r="H2590" t="str">
            <v>312181548</v>
          </cell>
        </row>
        <row r="2591">
          <cell r="A2591">
            <v>31121022402</v>
          </cell>
          <cell r="B2591" t="str">
            <v>Trương Vũ Tú</v>
          </cell>
          <cell r="C2591" t="str">
            <v>Uyên</v>
          </cell>
          <cell r="D2591" t="str">
            <v>Trương Vũ Tú Uyên</v>
          </cell>
          <cell r="E2591" t="str">
            <v>13/03/1994</v>
          </cell>
          <cell r="F2591" t="str">
            <v>Khánh Hòa</v>
          </cell>
          <cell r="G2591" t="str">
            <v>Nữ</v>
          </cell>
          <cell r="H2591" t="str">
            <v>225753579</v>
          </cell>
        </row>
        <row r="2592">
          <cell r="A2592">
            <v>31121022403</v>
          </cell>
          <cell r="B2592" t="str">
            <v>Ngô Thị Thuận</v>
          </cell>
          <cell r="C2592" t="str">
            <v>Ánh</v>
          </cell>
          <cell r="D2592" t="str">
            <v>Ngô Thị Thuận Ánh</v>
          </cell>
          <cell r="E2592" t="str">
            <v>30/12/1994</v>
          </cell>
          <cell r="F2592" t="str">
            <v>Đồng Nai</v>
          </cell>
          <cell r="G2592" t="str">
            <v>Nữ</v>
          </cell>
          <cell r="H2592" t="str">
            <v>272395732</v>
          </cell>
        </row>
        <row r="2593">
          <cell r="A2593">
            <v>31121022404</v>
          </cell>
          <cell r="B2593" t="str">
            <v>Nguyễn Thị Khánh</v>
          </cell>
          <cell r="C2593" t="str">
            <v>Nhi</v>
          </cell>
          <cell r="D2593" t="str">
            <v>Nguyễn Thị Khánh Nhi</v>
          </cell>
          <cell r="E2593" t="str">
            <v>24/04/1994</v>
          </cell>
          <cell r="F2593" t="str">
            <v>Đồng Nai</v>
          </cell>
          <cell r="G2593" t="str">
            <v>Nữ</v>
          </cell>
          <cell r="H2593" t="str">
            <v>272241798</v>
          </cell>
        </row>
        <row r="2594">
          <cell r="A2594">
            <v>31121022405</v>
          </cell>
          <cell r="B2594" t="str">
            <v>Trần Thị Cẩm</v>
          </cell>
          <cell r="C2594" t="str">
            <v>Nguyên</v>
          </cell>
          <cell r="D2594" t="str">
            <v>Trần Thị Cẩm Nguyên</v>
          </cell>
          <cell r="E2594" t="str">
            <v>19/01/1994</v>
          </cell>
          <cell r="F2594" t="str">
            <v>Quảng Ngãi</v>
          </cell>
          <cell r="G2594" t="str">
            <v>Nữ</v>
          </cell>
          <cell r="H2594" t="str">
            <v>212375094</v>
          </cell>
        </row>
        <row r="2595">
          <cell r="A2595">
            <v>31121022406</v>
          </cell>
          <cell r="B2595" t="str">
            <v>Lê Uyên</v>
          </cell>
          <cell r="C2595" t="str">
            <v>Phương</v>
          </cell>
          <cell r="D2595" t="str">
            <v>Lê Uyên Phương</v>
          </cell>
          <cell r="E2595" t="str">
            <v>04/07/1994</v>
          </cell>
          <cell r="F2595" t="str">
            <v>Ninh Thuận</v>
          </cell>
          <cell r="G2595" t="str">
            <v>Nữ</v>
          </cell>
          <cell r="H2595" t="str">
            <v>264414318</v>
          </cell>
        </row>
        <row r="2596">
          <cell r="A2596">
            <v>31121022407</v>
          </cell>
          <cell r="B2596" t="str">
            <v>Nguyễn Thành</v>
          </cell>
          <cell r="C2596" t="str">
            <v>Trung</v>
          </cell>
          <cell r="D2596" t="str">
            <v>Nguyễn Thành Trung</v>
          </cell>
          <cell r="E2596" t="str">
            <v>16/07/1994</v>
          </cell>
          <cell r="F2596" t="str">
            <v>Khánh Hòa</v>
          </cell>
          <cell r="G2596" t="str">
            <v>Nam</v>
          </cell>
          <cell r="H2596" t="str">
            <v>225804326</v>
          </cell>
        </row>
        <row r="2597">
          <cell r="A2597">
            <v>31121022408</v>
          </cell>
          <cell r="B2597" t="str">
            <v>Trần Anh</v>
          </cell>
          <cell r="C2597" t="str">
            <v>Tiến</v>
          </cell>
          <cell r="D2597" t="str">
            <v>Trần Anh Tiến</v>
          </cell>
          <cell r="E2597" t="str">
            <v>22/09/1994</v>
          </cell>
          <cell r="F2597" t="str">
            <v>Quảng Nam</v>
          </cell>
          <cell r="G2597" t="str">
            <v>Nam</v>
          </cell>
          <cell r="H2597" t="str">
            <v>201644747</v>
          </cell>
        </row>
        <row r="2598">
          <cell r="A2598">
            <v>31121022409</v>
          </cell>
          <cell r="B2598" t="str">
            <v>Lê Thị Tuyết</v>
          </cell>
          <cell r="C2598" t="str">
            <v>Vân</v>
          </cell>
          <cell r="D2598" t="str">
            <v>Lê Thị Tuyết Vân</v>
          </cell>
          <cell r="E2598" t="str">
            <v>08/01/1994</v>
          </cell>
          <cell r="F2598" t="str">
            <v>Long An</v>
          </cell>
          <cell r="G2598" t="str">
            <v>Nữ</v>
          </cell>
          <cell r="H2598" t="str">
            <v>301483328</v>
          </cell>
        </row>
        <row r="2599">
          <cell r="A2599">
            <v>31121022410</v>
          </cell>
          <cell r="B2599" t="str">
            <v>Nguyễn Huỳnh Ngọc</v>
          </cell>
          <cell r="C2599" t="str">
            <v>Hà</v>
          </cell>
          <cell r="D2599" t="str">
            <v>Nguyễn Huỳnh Ngọc Hà</v>
          </cell>
          <cell r="E2599" t="str">
            <v>31/05/1994</v>
          </cell>
          <cell r="F2599" t="str">
            <v>Đồng Nai</v>
          </cell>
          <cell r="G2599" t="str">
            <v>Nữ</v>
          </cell>
          <cell r="H2599" t="str">
            <v>272345515</v>
          </cell>
        </row>
        <row r="2600">
          <cell r="A2600">
            <v>31121022411</v>
          </cell>
          <cell r="B2600" t="str">
            <v>Nguyễn Thị Thanh</v>
          </cell>
          <cell r="C2600" t="str">
            <v>Trinh</v>
          </cell>
          <cell r="D2600" t="str">
            <v>Nguyễn Thị Thanh Trinh</v>
          </cell>
          <cell r="E2600" t="str">
            <v>29/10/1994</v>
          </cell>
          <cell r="F2600" t="str">
            <v>Bình Định</v>
          </cell>
          <cell r="G2600" t="str">
            <v>Nữ</v>
          </cell>
          <cell r="H2600" t="str">
            <v>215290613</v>
          </cell>
        </row>
        <row r="2601">
          <cell r="A2601">
            <v>31121022412</v>
          </cell>
          <cell r="B2601" t="str">
            <v>Phạm Thị Hoàng</v>
          </cell>
          <cell r="C2601" t="str">
            <v>Mai</v>
          </cell>
          <cell r="D2601" t="str">
            <v>Phạm Thị Hoàng Mai</v>
          </cell>
          <cell r="E2601" t="str">
            <v>01/01/1994</v>
          </cell>
          <cell r="F2601" t="str">
            <v>Đồng Nai</v>
          </cell>
          <cell r="G2601" t="str">
            <v>Nữ</v>
          </cell>
          <cell r="H2601" t="str">
            <v>272347710</v>
          </cell>
        </row>
        <row r="2602">
          <cell r="A2602">
            <v>31121022413</v>
          </cell>
          <cell r="B2602" t="str">
            <v>Nguyễn Thị Thảo</v>
          </cell>
          <cell r="C2602" t="str">
            <v>Ly</v>
          </cell>
          <cell r="D2602" t="str">
            <v>Nguyễn Thị Thảo Ly</v>
          </cell>
          <cell r="E2602" t="str">
            <v>19/12/1994</v>
          </cell>
          <cell r="F2602" t="str">
            <v>Vĩnh Phúc</v>
          </cell>
          <cell r="G2602" t="str">
            <v>Nữ</v>
          </cell>
          <cell r="H2602" t="str">
            <v>135616061</v>
          </cell>
        </row>
        <row r="2603">
          <cell r="A2603">
            <v>31121022414</v>
          </cell>
          <cell r="B2603" t="str">
            <v>Trần Quốc Thái</v>
          </cell>
          <cell r="C2603" t="str">
            <v>Hà</v>
          </cell>
          <cell r="D2603" t="str">
            <v>Trần Quốc Thái Hà</v>
          </cell>
          <cell r="E2603" t="str">
            <v>01/02/1994</v>
          </cell>
          <cell r="F2603" t="str">
            <v>Khánh Hòa</v>
          </cell>
          <cell r="G2603" t="str">
            <v>Nữ</v>
          </cell>
          <cell r="H2603" t="str">
            <v>225536657</v>
          </cell>
        </row>
        <row r="2604">
          <cell r="A2604">
            <v>31121022415</v>
          </cell>
          <cell r="B2604" t="str">
            <v>Ngô Thanh</v>
          </cell>
          <cell r="C2604" t="str">
            <v>Bình</v>
          </cell>
          <cell r="D2604" t="str">
            <v>Ngô Thanh Bình</v>
          </cell>
          <cell r="E2604" t="str">
            <v>28/10/1993</v>
          </cell>
          <cell r="F2604" t="str">
            <v>Đăk Lăk</v>
          </cell>
          <cell r="G2604" t="str">
            <v>Nam</v>
          </cell>
          <cell r="H2604" t="str">
            <v>241403424</v>
          </cell>
        </row>
        <row r="2605">
          <cell r="A2605">
            <v>31121022416</v>
          </cell>
          <cell r="B2605" t="str">
            <v>Nguyễn Diệu Anh</v>
          </cell>
          <cell r="C2605" t="str">
            <v>Thảo</v>
          </cell>
          <cell r="D2605" t="str">
            <v>Nguyễn Diệu Anh Thảo</v>
          </cell>
          <cell r="E2605" t="str">
            <v>18/08/1994</v>
          </cell>
          <cell r="F2605" t="str">
            <v>TP. Hồ Chí Minh</v>
          </cell>
          <cell r="G2605" t="str">
            <v>Nữ</v>
          </cell>
          <cell r="H2605" t="str">
            <v>025318495</v>
          </cell>
        </row>
        <row r="2606">
          <cell r="A2606">
            <v>31121022417</v>
          </cell>
          <cell r="B2606" t="str">
            <v>Ngô Ngọc</v>
          </cell>
          <cell r="C2606" t="str">
            <v>Thái</v>
          </cell>
          <cell r="D2606" t="str">
            <v>Ngô Ngọc Thái</v>
          </cell>
          <cell r="E2606" t="str">
            <v>09/04/1994</v>
          </cell>
          <cell r="F2606" t="str">
            <v>TP. Hồ Chí Minh</v>
          </cell>
          <cell r="G2606" t="str">
            <v>Nam</v>
          </cell>
          <cell r="H2606" t="str">
            <v>025222238</v>
          </cell>
        </row>
        <row r="2607">
          <cell r="A2607">
            <v>31121022418</v>
          </cell>
          <cell r="B2607" t="str">
            <v>Hồ Quốc</v>
          </cell>
          <cell r="C2607" t="str">
            <v>Yến</v>
          </cell>
          <cell r="D2607" t="str">
            <v>Hồ Quốc Yến</v>
          </cell>
          <cell r="E2607" t="str">
            <v>26/11/1994</v>
          </cell>
          <cell r="F2607" t="str">
            <v>TP. Hồ Chí Minh</v>
          </cell>
          <cell r="G2607" t="str">
            <v>Nữ</v>
          </cell>
          <cell r="H2607" t="str">
            <v>025367637</v>
          </cell>
        </row>
        <row r="2608">
          <cell r="A2608">
            <v>31121022419</v>
          </cell>
          <cell r="B2608" t="str">
            <v>Trần Phương</v>
          </cell>
          <cell r="C2608" t="str">
            <v>Thanh</v>
          </cell>
          <cell r="D2608" t="str">
            <v>Trần Phương Thanh</v>
          </cell>
          <cell r="E2608" t="str">
            <v>05/11/1994</v>
          </cell>
          <cell r="F2608" t="str">
            <v>TP. Hồ Chí Minh</v>
          </cell>
          <cell r="G2608" t="str">
            <v>Nữ</v>
          </cell>
          <cell r="H2608" t="str">
            <v>025188430</v>
          </cell>
        </row>
        <row r="2609">
          <cell r="A2609">
            <v>31121022420</v>
          </cell>
          <cell r="B2609" t="str">
            <v>Huỳnh Trung</v>
          </cell>
          <cell r="C2609" t="str">
            <v>Quân</v>
          </cell>
          <cell r="D2609" t="str">
            <v>Huỳnh Trung Quân</v>
          </cell>
          <cell r="E2609" t="str">
            <v>05/03/1994</v>
          </cell>
          <cell r="F2609" t="str">
            <v>Bình Dương</v>
          </cell>
          <cell r="G2609" t="str">
            <v>Nam</v>
          </cell>
          <cell r="H2609" t="str">
            <v>281056444</v>
          </cell>
        </row>
        <row r="2610">
          <cell r="A2610">
            <v>31121022421</v>
          </cell>
          <cell r="B2610" t="str">
            <v>Đỗ Thị Hoàng</v>
          </cell>
          <cell r="C2610" t="str">
            <v>Minh</v>
          </cell>
          <cell r="D2610" t="str">
            <v>Đỗ Thị Hoàng Minh</v>
          </cell>
          <cell r="E2610" t="str">
            <v>04/09/1994</v>
          </cell>
          <cell r="F2610" t="str">
            <v>TP. Hồ Chí Minh</v>
          </cell>
          <cell r="G2610" t="str">
            <v>Nữ</v>
          </cell>
          <cell r="H2610" t="str">
            <v>025101080</v>
          </cell>
        </row>
        <row r="2611">
          <cell r="A2611">
            <v>31121022422</v>
          </cell>
          <cell r="B2611" t="str">
            <v>Nguyễn Khánh</v>
          </cell>
          <cell r="C2611" t="str">
            <v>Vy</v>
          </cell>
          <cell r="D2611" t="str">
            <v>Nguyễn Khánh Vy</v>
          </cell>
          <cell r="E2611" t="str">
            <v>07/04/1994</v>
          </cell>
          <cell r="F2611" t="str">
            <v>TP. Hồ Chí Minh</v>
          </cell>
          <cell r="G2611" t="str">
            <v>Nữ</v>
          </cell>
          <cell r="H2611" t="str">
            <v>025221672</v>
          </cell>
        </row>
        <row r="2612">
          <cell r="A2612">
            <v>31121022423</v>
          </cell>
          <cell r="B2612" t="str">
            <v>Hồ Thị Song</v>
          </cell>
          <cell r="C2612" t="str">
            <v>Hàng</v>
          </cell>
          <cell r="D2612" t="str">
            <v>Hồ Thị Song Hàng</v>
          </cell>
          <cell r="E2612" t="str">
            <v>17/01/1994</v>
          </cell>
          <cell r="F2612" t="str">
            <v>Thừa Thiên - Huế</v>
          </cell>
          <cell r="G2612" t="str">
            <v>Nữ</v>
          </cell>
          <cell r="H2612" t="str">
            <v>191828535</v>
          </cell>
        </row>
        <row r="2613">
          <cell r="A2613">
            <v>31121022424</v>
          </cell>
          <cell r="B2613" t="str">
            <v>Huỳnh Huy</v>
          </cell>
          <cell r="C2613" t="str">
            <v>Thục</v>
          </cell>
          <cell r="D2613" t="str">
            <v>Huỳnh Huy Thục</v>
          </cell>
          <cell r="E2613" t="str">
            <v>17/04/1994</v>
          </cell>
          <cell r="F2613" t="str">
            <v>Khánh Hòa</v>
          </cell>
          <cell r="G2613" t="str">
            <v>Nam</v>
          </cell>
          <cell r="H2613" t="str">
            <v>225524203</v>
          </cell>
        </row>
        <row r="2614">
          <cell r="A2614">
            <v>31121022425</v>
          </cell>
          <cell r="B2614" t="str">
            <v>Trương Thị Thùy</v>
          </cell>
          <cell r="C2614" t="str">
            <v>Nhung</v>
          </cell>
          <cell r="D2614" t="str">
            <v>Trương Thị Thùy Nhung</v>
          </cell>
          <cell r="E2614" t="str">
            <v>21/01/1994</v>
          </cell>
          <cell r="F2614" t="str">
            <v>Quảng Ngãi</v>
          </cell>
          <cell r="G2614" t="str">
            <v>Nữ</v>
          </cell>
          <cell r="H2614" t="str">
            <v>212365710</v>
          </cell>
        </row>
        <row r="2615">
          <cell r="A2615">
            <v>31121022426</v>
          </cell>
          <cell r="B2615" t="str">
            <v>Mai Thị Hoài</v>
          </cell>
          <cell r="C2615" t="str">
            <v>Thu</v>
          </cell>
          <cell r="D2615" t="str">
            <v>Mai Thị Hoài Thu</v>
          </cell>
          <cell r="E2615" t="str">
            <v>13/04/1994</v>
          </cell>
          <cell r="F2615" t="str">
            <v>Sông Bé</v>
          </cell>
          <cell r="G2615" t="str">
            <v>Nữ</v>
          </cell>
          <cell r="H2615" t="str">
            <v>285441086</v>
          </cell>
        </row>
        <row r="2616">
          <cell r="A2616">
            <v>31121022427</v>
          </cell>
          <cell r="B2616" t="str">
            <v>Võ Thị Hải</v>
          </cell>
          <cell r="C2616" t="str">
            <v>Ngọc</v>
          </cell>
          <cell r="D2616" t="str">
            <v>Võ Thị Hải Ngọc</v>
          </cell>
          <cell r="E2616" t="str">
            <v>09/02/1994</v>
          </cell>
          <cell r="F2616" t="str">
            <v>Khánh Hòa</v>
          </cell>
          <cell r="G2616" t="str">
            <v>Nữ</v>
          </cell>
          <cell r="H2616" t="str">
            <v>225568192</v>
          </cell>
        </row>
        <row r="2617">
          <cell r="A2617">
            <v>31121022428</v>
          </cell>
          <cell r="B2617" t="str">
            <v>Nguyễn Huỳnh Thảo</v>
          </cell>
          <cell r="C2617" t="str">
            <v>Ngân</v>
          </cell>
          <cell r="D2617" t="str">
            <v>Nguyễn Huỳnh Thảo Ngân</v>
          </cell>
          <cell r="E2617" t="str">
            <v>01/09/1994</v>
          </cell>
          <cell r="F2617" t="str">
            <v>Long An</v>
          </cell>
          <cell r="G2617" t="str">
            <v>Nữ</v>
          </cell>
          <cell r="H2617" t="str">
            <v>301510665</v>
          </cell>
        </row>
        <row r="2618">
          <cell r="A2618">
            <v>31121022429</v>
          </cell>
          <cell r="B2618" t="str">
            <v>Võ Trần Trung</v>
          </cell>
          <cell r="C2618" t="str">
            <v>Quốc</v>
          </cell>
          <cell r="D2618" t="str">
            <v>Võ Trần Trung Quốc</v>
          </cell>
          <cell r="E2618" t="str">
            <v>14/02/1994</v>
          </cell>
          <cell r="F2618" t="str">
            <v>Bình Định</v>
          </cell>
          <cell r="G2618" t="str">
            <v>Nam</v>
          </cell>
          <cell r="H2618" t="str">
            <v>215315764</v>
          </cell>
        </row>
        <row r="2619">
          <cell r="A2619">
            <v>31121022430</v>
          </cell>
          <cell r="B2619" t="str">
            <v>Ngô Nhật</v>
          </cell>
          <cell r="C2619" t="str">
            <v>Hưng</v>
          </cell>
          <cell r="D2619" t="str">
            <v>Ngô Nhật Hưng</v>
          </cell>
          <cell r="E2619" t="str">
            <v>29/10/1994</v>
          </cell>
          <cell r="F2619" t="str">
            <v>Sóc Trăng</v>
          </cell>
          <cell r="G2619" t="str">
            <v>Nam</v>
          </cell>
          <cell r="H2619" t="str">
            <v>366047788</v>
          </cell>
        </row>
        <row r="2620">
          <cell r="A2620">
            <v>31121022431</v>
          </cell>
          <cell r="B2620" t="str">
            <v>Lê Minh</v>
          </cell>
          <cell r="C2620" t="str">
            <v>Đức</v>
          </cell>
          <cell r="D2620" t="str">
            <v>Lê Minh Đức</v>
          </cell>
          <cell r="E2620" t="str">
            <v>05/11/1993</v>
          </cell>
          <cell r="F2620" t="str">
            <v>Kiên Giang</v>
          </cell>
          <cell r="G2620" t="str">
            <v>Nam</v>
          </cell>
          <cell r="H2620" t="str">
            <v>272417391</v>
          </cell>
        </row>
        <row r="2621">
          <cell r="A2621">
            <v>31121022432</v>
          </cell>
          <cell r="B2621" t="str">
            <v>Lê Minh</v>
          </cell>
          <cell r="C2621" t="str">
            <v>Trang</v>
          </cell>
          <cell r="D2621" t="str">
            <v>Lê Minh Trang</v>
          </cell>
          <cell r="E2621" t="str">
            <v>06/11/1994</v>
          </cell>
          <cell r="F2621" t="str">
            <v>Bình Định</v>
          </cell>
          <cell r="G2621" t="str">
            <v>Nữ</v>
          </cell>
          <cell r="H2621" t="str">
            <v>215297993</v>
          </cell>
        </row>
        <row r="2622">
          <cell r="A2622">
            <v>31121022433</v>
          </cell>
          <cell r="B2622" t="str">
            <v>Phan Kim</v>
          </cell>
          <cell r="C2622" t="str">
            <v>Vy</v>
          </cell>
          <cell r="D2622" t="str">
            <v>Phan Kim Vy</v>
          </cell>
          <cell r="E2622" t="str">
            <v>16/03/1994</v>
          </cell>
          <cell r="F2622" t="str">
            <v>Khánh Hòa</v>
          </cell>
          <cell r="G2622" t="str">
            <v>Nữ</v>
          </cell>
          <cell r="H2622" t="str">
            <v>225556323</v>
          </cell>
        </row>
        <row r="2623">
          <cell r="A2623">
            <v>31121022434</v>
          </cell>
          <cell r="B2623" t="str">
            <v>Trần Thảo</v>
          </cell>
          <cell r="C2623" t="str">
            <v>Hà</v>
          </cell>
          <cell r="D2623" t="str">
            <v>Trần Thảo Hà</v>
          </cell>
          <cell r="E2623" t="str">
            <v>07/09/1994</v>
          </cell>
          <cell r="F2623" t="str">
            <v>Đăk Lăk</v>
          </cell>
          <cell r="G2623" t="str">
            <v>Nữ</v>
          </cell>
          <cell r="H2623" t="str">
            <v>241396905</v>
          </cell>
        </row>
        <row r="2624">
          <cell r="A2624">
            <v>31121022435</v>
          </cell>
          <cell r="B2624" t="str">
            <v>Nguyễn Ngọc Kim</v>
          </cell>
          <cell r="C2624" t="str">
            <v>Ngân</v>
          </cell>
          <cell r="D2624" t="str">
            <v>Nguyễn Ngọc Kim Ngân</v>
          </cell>
          <cell r="E2624" t="str">
            <v>20/11/1993</v>
          </cell>
          <cell r="F2624" t="str">
            <v>TP. Hồ Chí Minh</v>
          </cell>
          <cell r="G2624" t="str">
            <v>Nữ</v>
          </cell>
          <cell r="H2624" t="str">
            <v>024925253</v>
          </cell>
        </row>
        <row r="2625">
          <cell r="A2625">
            <v>31121022436</v>
          </cell>
          <cell r="B2625" t="str">
            <v>Nguyễn Hồng Tường</v>
          </cell>
          <cell r="C2625" t="str">
            <v>Vi</v>
          </cell>
          <cell r="D2625" t="str">
            <v>Nguyễn Hồng Tường Vi</v>
          </cell>
          <cell r="E2625" t="str">
            <v>18/06/1994</v>
          </cell>
          <cell r="F2625" t="str">
            <v>TP. Hồ Chí Minh</v>
          </cell>
          <cell r="G2625" t="str">
            <v>Nữ</v>
          </cell>
          <cell r="H2625" t="str">
            <v>341793198</v>
          </cell>
        </row>
        <row r="2626">
          <cell r="A2626">
            <v>31121022437</v>
          </cell>
          <cell r="B2626" t="str">
            <v>Đào Anh</v>
          </cell>
          <cell r="C2626" t="str">
            <v>Sơn</v>
          </cell>
          <cell r="D2626" t="str">
            <v>Đào Anh Sơn</v>
          </cell>
          <cell r="E2626" t="str">
            <v>02/02/1994</v>
          </cell>
          <cell r="F2626" t="str">
            <v>Liên Bang Nga</v>
          </cell>
          <cell r="G2626" t="str">
            <v>Nam</v>
          </cell>
          <cell r="H2626" t="str">
            <v>025188295</v>
          </cell>
        </row>
        <row r="2627">
          <cell r="A2627">
            <v>31121022438</v>
          </cell>
          <cell r="B2627" t="str">
            <v>Thái Hoàng</v>
          </cell>
          <cell r="C2627" t="str">
            <v>An</v>
          </cell>
          <cell r="D2627" t="str">
            <v>Thái Hoàng An</v>
          </cell>
          <cell r="E2627" t="str">
            <v>22/11/1994</v>
          </cell>
          <cell r="F2627" t="str">
            <v>Đăk Lăk</v>
          </cell>
          <cell r="G2627" t="str">
            <v>Nữ</v>
          </cell>
          <cell r="H2627" t="str">
            <v>241550020</v>
          </cell>
        </row>
        <row r="2628">
          <cell r="A2628">
            <v>31121022439</v>
          </cell>
          <cell r="B2628" t="str">
            <v>Đặng Thúy</v>
          </cell>
          <cell r="C2628" t="str">
            <v>Vân</v>
          </cell>
          <cell r="D2628" t="str">
            <v>Đặng Thúy Vân</v>
          </cell>
          <cell r="E2628" t="str">
            <v>22/05/1994</v>
          </cell>
          <cell r="F2628" t="str">
            <v>Bình Định</v>
          </cell>
          <cell r="G2628" t="str">
            <v>Nữ</v>
          </cell>
          <cell r="H2628" t="str">
            <v>215306741</v>
          </cell>
        </row>
        <row r="2629">
          <cell r="A2629">
            <v>31121022440</v>
          </cell>
          <cell r="B2629" t="str">
            <v>Hà Thị Thanh</v>
          </cell>
          <cell r="C2629" t="str">
            <v>Thảo</v>
          </cell>
          <cell r="D2629" t="str">
            <v>Hà Thị Thanh Thảo</v>
          </cell>
          <cell r="E2629" t="str">
            <v>04/02/1994</v>
          </cell>
          <cell r="F2629" t="str">
            <v>Bình Thuận</v>
          </cell>
          <cell r="G2629" t="str">
            <v>Nữ</v>
          </cell>
          <cell r="H2629" t="str">
            <v>261369845</v>
          </cell>
        </row>
        <row r="2630">
          <cell r="A2630">
            <v>31121022441</v>
          </cell>
          <cell r="B2630" t="str">
            <v>Trần Hoàng Thanh</v>
          </cell>
          <cell r="C2630" t="str">
            <v>Nhã</v>
          </cell>
          <cell r="D2630" t="str">
            <v>Trần Hoàng Thanh Nhã</v>
          </cell>
          <cell r="E2630" t="str">
            <v>18/07/1994</v>
          </cell>
          <cell r="F2630" t="str">
            <v>TP. Hồ Chí Minh</v>
          </cell>
          <cell r="G2630" t="str">
            <v>Nữ</v>
          </cell>
          <cell r="H2630" t="str">
            <v>272480001</v>
          </cell>
        </row>
        <row r="2631">
          <cell r="A2631">
            <v>31121022442</v>
          </cell>
          <cell r="B2631" t="str">
            <v>Nguyễn Thanh</v>
          </cell>
          <cell r="C2631" t="str">
            <v>Phương</v>
          </cell>
          <cell r="D2631" t="str">
            <v>Nguyễn Thanh Phương</v>
          </cell>
          <cell r="E2631" t="str">
            <v>22/04/1994</v>
          </cell>
          <cell r="F2631" t="str">
            <v>Bắc Giang</v>
          </cell>
          <cell r="G2631" t="str">
            <v>Nữ</v>
          </cell>
          <cell r="H2631" t="str">
            <v>122122822</v>
          </cell>
        </row>
        <row r="2632">
          <cell r="A2632">
            <v>31121022443</v>
          </cell>
          <cell r="B2632" t="str">
            <v>Trần Cẩm</v>
          </cell>
          <cell r="C2632" t="str">
            <v>Linh</v>
          </cell>
          <cell r="D2632" t="str">
            <v>Trần Cẩm Linh</v>
          </cell>
          <cell r="E2632" t="str">
            <v>20/07/1994</v>
          </cell>
          <cell r="F2632" t="str">
            <v>Bình Định</v>
          </cell>
          <cell r="G2632" t="str">
            <v>Nữ</v>
          </cell>
          <cell r="H2632" t="str">
            <v>215288724</v>
          </cell>
        </row>
        <row r="2633">
          <cell r="A2633">
            <v>31121022444</v>
          </cell>
          <cell r="B2633" t="str">
            <v>Phan Thị</v>
          </cell>
          <cell r="C2633" t="str">
            <v>Mai</v>
          </cell>
          <cell r="D2633" t="str">
            <v>Phan Thị Mai</v>
          </cell>
          <cell r="E2633" t="str">
            <v>24/02/1994</v>
          </cell>
          <cell r="F2633" t="str">
            <v>Nghệ An</v>
          </cell>
          <cell r="G2633" t="str">
            <v>Nữ</v>
          </cell>
          <cell r="H2633" t="str">
            <v>187453029</v>
          </cell>
        </row>
        <row r="2634">
          <cell r="A2634">
            <v>31121022445</v>
          </cell>
          <cell r="B2634" t="str">
            <v>Nguyễn Hữu</v>
          </cell>
          <cell r="C2634" t="str">
            <v>Tuyến</v>
          </cell>
          <cell r="D2634" t="str">
            <v>Nguyễn Hữu Tuyến</v>
          </cell>
          <cell r="E2634" t="str">
            <v>22/07/1993</v>
          </cell>
          <cell r="F2634" t="str">
            <v>TP. Hồ Chí Minh</v>
          </cell>
          <cell r="G2634" t="str">
            <v>Nam</v>
          </cell>
          <cell r="H2634" t="str">
            <v>024931897</v>
          </cell>
        </row>
        <row r="2635">
          <cell r="A2635">
            <v>31121022446</v>
          </cell>
          <cell r="B2635" t="str">
            <v>Nguyễn Thành</v>
          </cell>
          <cell r="C2635" t="str">
            <v>Tú</v>
          </cell>
          <cell r="D2635" t="str">
            <v>Nguyễn Thành Tú</v>
          </cell>
          <cell r="E2635" t="str">
            <v>19/01/1994</v>
          </cell>
          <cell r="F2635" t="str">
            <v>Đăk Lăk</v>
          </cell>
          <cell r="G2635" t="str">
            <v>Nam</v>
          </cell>
          <cell r="H2635" t="str">
            <v>241496969</v>
          </cell>
        </row>
        <row r="2636">
          <cell r="A2636">
            <v>31121022447</v>
          </cell>
          <cell r="B2636" t="str">
            <v>Dương Trường</v>
          </cell>
          <cell r="C2636" t="str">
            <v>Giang</v>
          </cell>
          <cell r="D2636" t="str">
            <v>Dương Trường Giang</v>
          </cell>
          <cell r="E2636" t="str">
            <v>12/01/1994</v>
          </cell>
          <cell r="F2636" t="str">
            <v>Long An</v>
          </cell>
          <cell r="G2636" t="str">
            <v>Nữ</v>
          </cell>
          <cell r="H2636" t="str">
            <v>301510668</v>
          </cell>
        </row>
        <row r="2637">
          <cell r="A2637">
            <v>31121022448</v>
          </cell>
          <cell r="B2637" t="str">
            <v>Trần Đình</v>
          </cell>
          <cell r="C2637" t="str">
            <v>Bảo</v>
          </cell>
          <cell r="D2637" t="str">
            <v>Trần Đình Bảo</v>
          </cell>
          <cell r="E2637" t="str">
            <v>08/12/1994</v>
          </cell>
          <cell r="F2637" t="str">
            <v>TP. Hồ Chí Minh</v>
          </cell>
          <cell r="G2637" t="str">
            <v>Nam</v>
          </cell>
          <cell r="H2637" t="str">
            <v>025430016</v>
          </cell>
        </row>
        <row r="2638">
          <cell r="A2638">
            <v>31121022449</v>
          </cell>
          <cell r="B2638" t="str">
            <v>Nguyễn Thị Hồng</v>
          </cell>
          <cell r="C2638" t="str">
            <v>Hạnh</v>
          </cell>
          <cell r="D2638" t="str">
            <v>Nguyễn Thị Hồng Hạnh</v>
          </cell>
          <cell r="E2638" t="str">
            <v>29/07/1994</v>
          </cell>
          <cell r="F2638" t="str">
            <v>Quảng Ngãi</v>
          </cell>
          <cell r="G2638" t="str">
            <v>Nữ</v>
          </cell>
          <cell r="H2638" t="str">
            <v>212377265</v>
          </cell>
        </row>
        <row r="2639">
          <cell r="A2639">
            <v>31121022450</v>
          </cell>
          <cell r="B2639" t="str">
            <v>Lữ Hồng</v>
          </cell>
          <cell r="C2639" t="str">
            <v>Châu</v>
          </cell>
          <cell r="D2639" t="str">
            <v>Lữ Hồng Châu</v>
          </cell>
          <cell r="E2639" t="str">
            <v>26/05/1994</v>
          </cell>
          <cell r="F2639" t="str">
            <v>Khánh Hòa</v>
          </cell>
          <cell r="G2639" t="str">
            <v>Nữ</v>
          </cell>
          <cell r="H2639" t="str">
            <v>225656138</v>
          </cell>
        </row>
        <row r="2640">
          <cell r="A2640">
            <v>31121022451</v>
          </cell>
          <cell r="B2640" t="str">
            <v>Nguyễn Thị Ngọc</v>
          </cell>
          <cell r="C2640" t="str">
            <v>Trinh</v>
          </cell>
          <cell r="D2640" t="str">
            <v>Nguyễn Thị Ngọc Trinh</v>
          </cell>
          <cell r="E2640" t="str">
            <v>28/05/1994</v>
          </cell>
          <cell r="F2640" t="str">
            <v>Khánh Hòa</v>
          </cell>
          <cell r="G2640" t="str">
            <v>Nữ</v>
          </cell>
          <cell r="H2640" t="str">
            <v>225557366</v>
          </cell>
        </row>
        <row r="2641">
          <cell r="A2641">
            <v>31121022452</v>
          </cell>
          <cell r="B2641" t="str">
            <v>Ngô Mỹ</v>
          </cell>
          <cell r="C2641" t="str">
            <v>Bình</v>
          </cell>
          <cell r="D2641" t="str">
            <v>Ngô Mỹ Bình</v>
          </cell>
          <cell r="E2641" t="str">
            <v>22/07/1994</v>
          </cell>
          <cell r="F2641" t="str">
            <v>TP. Hồ Chí Minh</v>
          </cell>
          <cell r="G2641" t="str">
            <v>Nữ</v>
          </cell>
          <cell r="H2641" t="str">
            <v>025139549</v>
          </cell>
        </row>
        <row r="2642">
          <cell r="A2642">
            <v>31121022453</v>
          </cell>
          <cell r="B2642" t="str">
            <v>Lê Anh</v>
          </cell>
          <cell r="C2642" t="str">
            <v>Đức</v>
          </cell>
          <cell r="D2642" t="str">
            <v>Lê Anh Đức</v>
          </cell>
          <cell r="E2642" t="str">
            <v>12/01/1994</v>
          </cell>
          <cell r="F2642" t="str">
            <v>Đà Nẵng</v>
          </cell>
          <cell r="G2642" t="str">
            <v>Nam</v>
          </cell>
          <cell r="H2642" t="str">
            <v>201670116</v>
          </cell>
        </row>
        <row r="2643">
          <cell r="A2643">
            <v>31121022454</v>
          </cell>
          <cell r="B2643" t="str">
            <v>Nguyễn Duy Trường</v>
          </cell>
          <cell r="C2643" t="str">
            <v>Huy</v>
          </cell>
          <cell r="D2643" t="str">
            <v>Nguyễn Duy Trường Huy</v>
          </cell>
          <cell r="E2643" t="str">
            <v>21/03/1994</v>
          </cell>
          <cell r="F2643" t="str">
            <v>Tây Ninh</v>
          </cell>
          <cell r="G2643" t="str">
            <v>Nam</v>
          </cell>
          <cell r="H2643" t="str">
            <v>291117233</v>
          </cell>
        </row>
        <row r="2644">
          <cell r="A2644">
            <v>31121022455</v>
          </cell>
          <cell r="B2644" t="str">
            <v>Nguyễn Trọng</v>
          </cell>
          <cell r="C2644" t="str">
            <v>Đạt</v>
          </cell>
          <cell r="D2644" t="str">
            <v>Nguyễn Trọng Đạt</v>
          </cell>
          <cell r="E2644" t="str">
            <v>18/09/1993</v>
          </cell>
          <cell r="F2644" t="str">
            <v>Bến Tre</v>
          </cell>
          <cell r="G2644" t="str">
            <v>Nam</v>
          </cell>
          <cell r="H2644" t="str">
            <v>025224631</v>
          </cell>
        </row>
        <row r="2645">
          <cell r="A2645">
            <v>31121022456</v>
          </cell>
          <cell r="B2645" t="str">
            <v>Nguyễn Thanh</v>
          </cell>
          <cell r="C2645" t="str">
            <v>Thảo</v>
          </cell>
          <cell r="D2645" t="str">
            <v>Nguyễn Thanh Thảo</v>
          </cell>
          <cell r="E2645" t="str">
            <v>08/01/1994</v>
          </cell>
          <cell r="F2645" t="str">
            <v>Đồng Tháp</v>
          </cell>
          <cell r="G2645" t="str">
            <v>Nữ</v>
          </cell>
          <cell r="H2645" t="str">
            <v>341740879</v>
          </cell>
        </row>
        <row r="2646">
          <cell r="A2646">
            <v>31121022457</v>
          </cell>
          <cell r="B2646" t="str">
            <v>Võ Thị Bảo</v>
          </cell>
          <cell r="C2646" t="str">
            <v>Trân</v>
          </cell>
          <cell r="D2646" t="str">
            <v>Võ Thị Bảo Trân</v>
          </cell>
          <cell r="E2646" t="str">
            <v>21/02/1993</v>
          </cell>
          <cell r="F2646" t="str">
            <v>Ninh Thuận</v>
          </cell>
          <cell r="G2646" t="str">
            <v>Nữ</v>
          </cell>
          <cell r="H2646" t="str">
            <v>264412564</v>
          </cell>
        </row>
        <row r="2647">
          <cell r="A2647">
            <v>31121022458</v>
          </cell>
          <cell r="B2647" t="str">
            <v>Trương Thị Hồng</v>
          </cell>
          <cell r="C2647" t="str">
            <v>Nhung</v>
          </cell>
          <cell r="D2647" t="str">
            <v>Trương Thị Hồng Nhung</v>
          </cell>
          <cell r="E2647" t="str">
            <v>10/01/1994</v>
          </cell>
          <cell r="F2647" t="str">
            <v>Tiền Giang</v>
          </cell>
          <cell r="G2647" t="str">
            <v>Nữ</v>
          </cell>
          <cell r="H2647" t="str">
            <v>312182889</v>
          </cell>
        </row>
        <row r="2648">
          <cell r="A2648">
            <v>31121022459</v>
          </cell>
          <cell r="B2648" t="str">
            <v>Lê Thị Thanh</v>
          </cell>
          <cell r="C2648" t="str">
            <v>Trang</v>
          </cell>
          <cell r="D2648" t="str">
            <v>Lê Thị Thanh Trang</v>
          </cell>
          <cell r="E2648" t="str">
            <v>02/12/1994</v>
          </cell>
          <cell r="F2648" t="str">
            <v>Bình Dương</v>
          </cell>
          <cell r="G2648" t="str">
            <v>Nữ</v>
          </cell>
          <cell r="H2648" t="str">
            <v>281032973</v>
          </cell>
        </row>
        <row r="2649">
          <cell r="A2649">
            <v>31121022460</v>
          </cell>
          <cell r="B2649" t="str">
            <v>Nguyễn Bảo</v>
          </cell>
          <cell r="C2649" t="str">
            <v>Phúc</v>
          </cell>
          <cell r="D2649" t="str">
            <v>Nguyễn Bảo Phúc</v>
          </cell>
          <cell r="E2649" t="str">
            <v>09/05/1994</v>
          </cell>
          <cell r="F2649" t="str">
            <v>TP. Hồ Chí Minh</v>
          </cell>
          <cell r="G2649" t="str">
            <v>Nam</v>
          </cell>
          <cell r="H2649" t="str">
            <v>024999056</v>
          </cell>
        </row>
        <row r="2650">
          <cell r="A2650">
            <v>31121022461</v>
          </cell>
          <cell r="B2650" t="str">
            <v>Nguyễn Nhật</v>
          </cell>
          <cell r="C2650" t="str">
            <v>Trường</v>
          </cell>
          <cell r="D2650" t="str">
            <v>Nguyễn Nhật Trường</v>
          </cell>
          <cell r="E2650" t="str">
            <v>1994</v>
          </cell>
          <cell r="F2650" t="str">
            <v>Tiền Giang</v>
          </cell>
          <cell r="G2650" t="str">
            <v>Nam</v>
          </cell>
          <cell r="H2650" t="str">
            <v>312253559</v>
          </cell>
        </row>
        <row r="2651">
          <cell r="A2651">
            <v>31121022462</v>
          </cell>
          <cell r="B2651" t="str">
            <v>Nguyễn Duy Nhật</v>
          </cell>
          <cell r="C2651" t="str">
            <v>Thi</v>
          </cell>
          <cell r="D2651" t="str">
            <v>Nguyễn Duy Nhật Thi</v>
          </cell>
          <cell r="E2651" t="str">
            <v>07/04/1994</v>
          </cell>
          <cell r="F2651" t="str">
            <v>Thừa Thiên - Huế</v>
          </cell>
          <cell r="G2651" t="str">
            <v>Nữ</v>
          </cell>
          <cell r="H2651" t="str">
            <v>191808488</v>
          </cell>
        </row>
        <row r="2652">
          <cell r="A2652">
            <v>31121022463</v>
          </cell>
          <cell r="B2652" t="str">
            <v>Huỳnh Thị Mỹ</v>
          </cell>
          <cell r="C2652" t="str">
            <v>Duyên</v>
          </cell>
          <cell r="D2652" t="str">
            <v>Huỳnh Thị Mỹ Duyên</v>
          </cell>
          <cell r="E2652" t="str">
            <v>20/11/1994</v>
          </cell>
          <cell r="F2652" t="str">
            <v>Bà Rịa - Vũng Tàu</v>
          </cell>
          <cell r="G2652" t="str">
            <v>Nữ</v>
          </cell>
          <cell r="H2652" t="str">
            <v>273549063</v>
          </cell>
        </row>
        <row r="2653">
          <cell r="A2653">
            <v>31121022464</v>
          </cell>
          <cell r="B2653" t="str">
            <v>Nguyễn Văn</v>
          </cell>
          <cell r="C2653" t="str">
            <v>Thanh</v>
          </cell>
          <cell r="D2653" t="str">
            <v>Nguyễn Văn Thanh</v>
          </cell>
          <cell r="E2653" t="str">
            <v>02/01/1994</v>
          </cell>
          <cell r="F2653" t="str">
            <v>Nghệ An</v>
          </cell>
          <cell r="G2653" t="str">
            <v>Nam</v>
          </cell>
          <cell r="H2653" t="str">
            <v>187446325</v>
          </cell>
        </row>
        <row r="2654">
          <cell r="A2654">
            <v>31121022465</v>
          </cell>
          <cell r="B2654" t="str">
            <v>Trần Nguyễn Khánh</v>
          </cell>
          <cell r="C2654" t="str">
            <v>Minh</v>
          </cell>
          <cell r="D2654" t="str">
            <v>Trần Nguyễn Khánh Minh</v>
          </cell>
          <cell r="E2654" t="str">
            <v>12/10/1994</v>
          </cell>
          <cell r="F2654" t="str">
            <v>TP. Hồ Chí Minh</v>
          </cell>
          <cell r="G2654" t="str">
            <v>Nữ</v>
          </cell>
          <cell r="H2654" t="str">
            <v>281047444</v>
          </cell>
        </row>
        <row r="2655">
          <cell r="A2655">
            <v>31121022466</v>
          </cell>
          <cell r="B2655" t="str">
            <v>Cao Việt</v>
          </cell>
          <cell r="C2655" t="str">
            <v>Anh</v>
          </cell>
          <cell r="D2655" t="str">
            <v>Cao Việt Anh</v>
          </cell>
          <cell r="E2655" t="str">
            <v>19/07/1994</v>
          </cell>
          <cell r="F2655" t="str">
            <v>Đồng Nai</v>
          </cell>
          <cell r="G2655" t="str">
            <v>Nam</v>
          </cell>
          <cell r="H2655" t="str">
            <v>272467156</v>
          </cell>
        </row>
        <row r="2656">
          <cell r="A2656">
            <v>31121022467</v>
          </cell>
          <cell r="B2656" t="str">
            <v>Nguyễn Đặng Minh</v>
          </cell>
          <cell r="C2656" t="str">
            <v>Trang</v>
          </cell>
          <cell r="D2656" t="str">
            <v>Nguyễn Đặng Minh Trang</v>
          </cell>
          <cell r="E2656" t="str">
            <v>28/06/1993</v>
          </cell>
          <cell r="F2656" t="str">
            <v>TP. Hồ Chí Minh</v>
          </cell>
          <cell r="G2656" t="str">
            <v>Nữ</v>
          </cell>
          <cell r="H2656" t="str">
            <v>024848693</v>
          </cell>
        </row>
        <row r="2657">
          <cell r="A2657">
            <v>31121022468</v>
          </cell>
          <cell r="B2657" t="str">
            <v>Võ Thị Hồng</v>
          </cell>
          <cell r="C2657" t="str">
            <v>Liên</v>
          </cell>
          <cell r="D2657" t="str">
            <v>Võ Thị Hồng Liên</v>
          </cell>
          <cell r="E2657" t="str">
            <v>10/03/1994</v>
          </cell>
          <cell r="F2657" t="str">
            <v>Quảng Ngãi</v>
          </cell>
          <cell r="G2657" t="str">
            <v>Nữ</v>
          </cell>
          <cell r="H2657" t="str">
            <v>212572243</v>
          </cell>
        </row>
        <row r="2658">
          <cell r="A2658">
            <v>31121022469</v>
          </cell>
          <cell r="B2658" t="str">
            <v>Lương Quang Hạ</v>
          </cell>
          <cell r="C2658" t="str">
            <v>Long</v>
          </cell>
          <cell r="D2658" t="str">
            <v>Lương Quang Hạ Long</v>
          </cell>
          <cell r="E2658" t="str">
            <v>22/01/1994</v>
          </cell>
          <cell r="F2658" t="str">
            <v>TP. Hồ Chí Minh</v>
          </cell>
          <cell r="G2658" t="str">
            <v>Nam</v>
          </cell>
          <cell r="H2658" t="str">
            <v>025269567</v>
          </cell>
        </row>
        <row r="2659">
          <cell r="A2659">
            <v>31121022470</v>
          </cell>
          <cell r="B2659" t="str">
            <v>Bùi Thủy</v>
          </cell>
          <cell r="C2659" t="str">
            <v>Uyên</v>
          </cell>
          <cell r="D2659" t="str">
            <v>Bùi Thủy Uyên</v>
          </cell>
          <cell r="E2659" t="str">
            <v>09/10/1994</v>
          </cell>
          <cell r="F2659" t="str">
            <v>TP. Hồ Chí Minh</v>
          </cell>
          <cell r="G2659" t="str">
            <v>Nữ</v>
          </cell>
          <cell r="H2659" t="str">
            <v>025102485</v>
          </cell>
        </row>
        <row r="2660">
          <cell r="A2660">
            <v>31121022471</v>
          </cell>
          <cell r="B2660" t="str">
            <v>Nguyễn Minh</v>
          </cell>
          <cell r="C2660" t="str">
            <v>Toàn</v>
          </cell>
          <cell r="D2660" t="str">
            <v>Nguyễn Minh Toàn</v>
          </cell>
          <cell r="E2660" t="str">
            <v>10/07/1994</v>
          </cell>
          <cell r="F2660" t="str">
            <v>Bình Thuận</v>
          </cell>
          <cell r="G2660" t="str">
            <v>Nam</v>
          </cell>
          <cell r="H2660" t="str">
            <v>261382798</v>
          </cell>
        </row>
        <row r="2661">
          <cell r="A2661">
            <v>31121022472</v>
          </cell>
          <cell r="B2661" t="str">
            <v>Nguyễn Thanh Trúc</v>
          </cell>
          <cell r="C2661" t="str">
            <v>Nhi</v>
          </cell>
          <cell r="D2661" t="str">
            <v>Nguyễn Thanh Trúc Nhi</v>
          </cell>
          <cell r="E2661" t="str">
            <v>26/08/1993</v>
          </cell>
          <cell r="F2661" t="str">
            <v>Sóc Trăng</v>
          </cell>
          <cell r="G2661" t="str">
            <v>Nữ</v>
          </cell>
          <cell r="H2661" t="str">
            <v>025468020</v>
          </cell>
        </row>
        <row r="2662">
          <cell r="A2662">
            <v>31121022473</v>
          </cell>
          <cell r="B2662" t="str">
            <v>Nguyễn Viết Minh</v>
          </cell>
          <cell r="C2662" t="str">
            <v>Tân</v>
          </cell>
          <cell r="D2662" t="str">
            <v>Nguyễn Viết Minh Tân</v>
          </cell>
          <cell r="E2662" t="str">
            <v>31/05/1994</v>
          </cell>
          <cell r="F2662" t="str">
            <v>TP. Hồ Chí Minh</v>
          </cell>
          <cell r="G2662" t="str">
            <v>Nam</v>
          </cell>
          <cell r="H2662" t="str">
            <v>362353830</v>
          </cell>
        </row>
        <row r="2663">
          <cell r="A2663">
            <v>31121022474</v>
          </cell>
          <cell r="B2663" t="str">
            <v>Nguyễn Quỳnh Anh</v>
          </cell>
          <cell r="C2663" t="str">
            <v>Trúc</v>
          </cell>
          <cell r="D2663" t="str">
            <v>Nguyễn Quỳnh Anh Trúc</v>
          </cell>
          <cell r="E2663" t="str">
            <v>06/10/1994</v>
          </cell>
          <cell r="F2663" t="str">
            <v>Đồng Nai</v>
          </cell>
          <cell r="G2663" t="str">
            <v>Nữ</v>
          </cell>
          <cell r="H2663" t="str">
            <v>272415505</v>
          </cell>
        </row>
        <row r="2664">
          <cell r="A2664">
            <v>31121022475</v>
          </cell>
          <cell r="B2664" t="str">
            <v>Phan Hữu</v>
          </cell>
          <cell r="C2664" t="str">
            <v>Trọng</v>
          </cell>
          <cell r="D2664" t="str">
            <v>Phan Hữu Trọng</v>
          </cell>
          <cell r="E2664" t="str">
            <v>25/04/1994</v>
          </cell>
          <cell r="F2664" t="str">
            <v>Bình Định</v>
          </cell>
          <cell r="G2664" t="str">
            <v>Nam</v>
          </cell>
          <cell r="H2664" t="str">
            <v>215291386</v>
          </cell>
        </row>
        <row r="2665">
          <cell r="A2665">
            <v>31121022476</v>
          </cell>
          <cell r="B2665" t="str">
            <v>Lương Anh</v>
          </cell>
          <cell r="C2665" t="str">
            <v>Dũng</v>
          </cell>
          <cell r="D2665" t="str">
            <v>Lương Anh Dũng</v>
          </cell>
          <cell r="E2665" t="str">
            <v>03/08/1994</v>
          </cell>
          <cell r="F2665" t="str">
            <v>TP. Hồ Chí Minh</v>
          </cell>
          <cell r="G2665" t="str">
            <v>Nam</v>
          </cell>
          <cell r="H2665" t="str">
            <v>025175935</v>
          </cell>
        </row>
        <row r="2666">
          <cell r="A2666">
            <v>31121022477</v>
          </cell>
          <cell r="B2666" t="str">
            <v>Trần Thị</v>
          </cell>
          <cell r="C2666" t="str">
            <v>Phúc</v>
          </cell>
          <cell r="D2666" t="str">
            <v>Trần Thị Phúc</v>
          </cell>
          <cell r="E2666" t="str">
            <v>09/09/1993</v>
          </cell>
          <cell r="F2666" t="str">
            <v>Quảng Bình</v>
          </cell>
          <cell r="G2666" t="str">
            <v>Nữ</v>
          </cell>
          <cell r="H2666" t="str">
            <v>194496849</v>
          </cell>
        </row>
        <row r="2667">
          <cell r="A2667">
            <v>31121022478</v>
          </cell>
          <cell r="B2667" t="str">
            <v>Võ Lý Phương</v>
          </cell>
          <cell r="C2667" t="str">
            <v>Thùy</v>
          </cell>
          <cell r="D2667" t="str">
            <v>Võ Lý Phương Thùy</v>
          </cell>
          <cell r="E2667" t="str">
            <v>01/12/1994</v>
          </cell>
          <cell r="F2667" t="str">
            <v>Long An</v>
          </cell>
          <cell r="G2667" t="str">
            <v>Nữ</v>
          </cell>
          <cell r="H2667" t="str">
            <v>301557799</v>
          </cell>
        </row>
        <row r="2668">
          <cell r="A2668">
            <v>31121022479</v>
          </cell>
          <cell r="B2668" t="str">
            <v>Nguyễn Hoài Khánh</v>
          </cell>
          <cell r="C2668" t="str">
            <v>Phương</v>
          </cell>
          <cell r="D2668" t="str">
            <v>Nguyễn Hoài Khánh Phương</v>
          </cell>
          <cell r="E2668" t="str">
            <v>17/10/1994</v>
          </cell>
          <cell r="F2668" t="str">
            <v>Bình Định</v>
          </cell>
          <cell r="G2668" t="str">
            <v>Nữ</v>
          </cell>
          <cell r="H2668" t="str">
            <v>215296272</v>
          </cell>
        </row>
        <row r="2669">
          <cell r="A2669">
            <v>31121022480</v>
          </cell>
          <cell r="B2669" t="str">
            <v>Bùi Hoàng</v>
          </cell>
          <cell r="C2669" t="str">
            <v>Nam</v>
          </cell>
          <cell r="D2669" t="str">
            <v>Bùi Hoàng Nam</v>
          </cell>
          <cell r="E2669" t="str">
            <v>24/11/1993</v>
          </cell>
          <cell r="F2669" t="str">
            <v>TP. Hồ Chí Minh</v>
          </cell>
          <cell r="G2669" t="str">
            <v>Nam</v>
          </cell>
          <cell r="H2669" t="str">
            <v>187436034</v>
          </cell>
        </row>
        <row r="2670">
          <cell r="A2670">
            <v>31121022481</v>
          </cell>
          <cell r="B2670" t="str">
            <v>Phạm Quyền</v>
          </cell>
          <cell r="C2670" t="str">
            <v>Sinh</v>
          </cell>
          <cell r="D2670" t="str">
            <v>Phạm Quyền Sinh</v>
          </cell>
          <cell r="E2670" t="str">
            <v>06/11/1994</v>
          </cell>
          <cell r="F2670" t="str">
            <v>TP. Hồ Chí Minh</v>
          </cell>
          <cell r="G2670" t="str">
            <v>Nam</v>
          </cell>
          <cell r="H2670" t="str">
            <v>025084769</v>
          </cell>
        </row>
        <row r="2671">
          <cell r="A2671">
            <v>31121022482</v>
          </cell>
          <cell r="B2671" t="str">
            <v>Đỗ Thảo</v>
          </cell>
          <cell r="C2671" t="str">
            <v>Nguyên</v>
          </cell>
          <cell r="D2671" t="str">
            <v>Đỗ Thảo Nguyên</v>
          </cell>
          <cell r="E2671" t="str">
            <v>26/12/1994</v>
          </cell>
          <cell r="F2671" t="str">
            <v>Bà Rịa - Vũng Tàu</v>
          </cell>
          <cell r="G2671" t="str">
            <v>Nữ</v>
          </cell>
          <cell r="H2671" t="str">
            <v>273488366</v>
          </cell>
        </row>
        <row r="2672">
          <cell r="A2672">
            <v>31121022483</v>
          </cell>
          <cell r="B2672" t="str">
            <v>Lê Minh</v>
          </cell>
          <cell r="C2672" t="str">
            <v>Phước</v>
          </cell>
          <cell r="D2672" t="str">
            <v>Lê Minh Phước</v>
          </cell>
          <cell r="E2672" t="str">
            <v>03/07/1994</v>
          </cell>
          <cell r="F2672" t="str">
            <v>Đăk Lăk</v>
          </cell>
          <cell r="G2672" t="str">
            <v>Nam</v>
          </cell>
          <cell r="H2672" t="str">
            <v>245199752</v>
          </cell>
        </row>
        <row r="2673">
          <cell r="A2673">
            <v>31121022484</v>
          </cell>
          <cell r="B2673" t="str">
            <v>Nguyễn Cẩm</v>
          </cell>
          <cell r="C2673" t="str">
            <v>Hồng</v>
          </cell>
          <cell r="D2673" t="str">
            <v>Nguyễn Cẩm Hồng</v>
          </cell>
          <cell r="E2673" t="str">
            <v>20/08/1994</v>
          </cell>
          <cell r="F2673" t="str">
            <v>Đồng Nai</v>
          </cell>
          <cell r="G2673" t="str">
            <v>Nữ</v>
          </cell>
          <cell r="H2673" t="str">
            <v>272457732</v>
          </cell>
        </row>
        <row r="2674">
          <cell r="A2674">
            <v>31121022485</v>
          </cell>
          <cell r="B2674" t="str">
            <v>Nguyễn Thế</v>
          </cell>
          <cell r="C2674" t="str">
            <v>Kỳ</v>
          </cell>
          <cell r="D2674" t="str">
            <v>Nguyễn Thế Kỳ</v>
          </cell>
          <cell r="E2674" t="str">
            <v>10/12/1994</v>
          </cell>
          <cell r="F2674" t="str">
            <v>Khánh Hòa</v>
          </cell>
          <cell r="G2674" t="str">
            <v>Nam</v>
          </cell>
          <cell r="H2674" t="str">
            <v>225570871</v>
          </cell>
        </row>
        <row r="2675">
          <cell r="A2675">
            <v>31121022486</v>
          </cell>
          <cell r="B2675" t="str">
            <v>Nguyễn Hoàng Kế</v>
          </cell>
          <cell r="C2675" t="str">
            <v>Thiên</v>
          </cell>
          <cell r="D2675" t="str">
            <v>Nguyễn Hoàng Kế Thiên</v>
          </cell>
          <cell r="E2675" t="str">
            <v>29/03/1994</v>
          </cell>
          <cell r="F2675" t="str">
            <v>Bình Định</v>
          </cell>
          <cell r="G2675" t="str">
            <v>Nam</v>
          </cell>
          <cell r="H2675" t="str">
            <v>215332455</v>
          </cell>
        </row>
        <row r="2676">
          <cell r="A2676">
            <v>31121022487</v>
          </cell>
          <cell r="B2676" t="str">
            <v>Nguyễn Văn</v>
          </cell>
          <cell r="C2676" t="str">
            <v>Phúc</v>
          </cell>
          <cell r="D2676" t="str">
            <v>Nguyễn Văn Phúc</v>
          </cell>
          <cell r="E2676" t="str">
            <v>18/06/1993</v>
          </cell>
          <cell r="F2676" t="str">
            <v>Quảng Ngãi</v>
          </cell>
          <cell r="G2676" t="str">
            <v>Nam</v>
          </cell>
          <cell r="H2676" t="str">
            <v>212568660</v>
          </cell>
        </row>
        <row r="2677">
          <cell r="A2677">
            <v>31121022488</v>
          </cell>
          <cell r="B2677" t="str">
            <v>Phan Lê Ngọc</v>
          </cell>
          <cell r="C2677" t="str">
            <v>Hiệp</v>
          </cell>
          <cell r="D2677" t="str">
            <v>Phan Lê Ngọc Hiệp</v>
          </cell>
          <cell r="E2677" t="str">
            <v>01/04/1994</v>
          </cell>
          <cell r="F2677" t="str">
            <v>Bình Định</v>
          </cell>
          <cell r="G2677" t="str">
            <v>Nữ</v>
          </cell>
          <cell r="H2677" t="str">
            <v>215296433</v>
          </cell>
        </row>
        <row r="2678">
          <cell r="A2678">
            <v>31121022489</v>
          </cell>
          <cell r="B2678" t="str">
            <v>Phan Yến</v>
          </cell>
          <cell r="C2678" t="str">
            <v>Thanh</v>
          </cell>
          <cell r="D2678" t="str">
            <v>Phan Yến Thanh</v>
          </cell>
          <cell r="E2678" t="str">
            <v>09/08/1994</v>
          </cell>
          <cell r="F2678" t="str">
            <v>Long An</v>
          </cell>
          <cell r="G2678" t="str">
            <v>Nữ</v>
          </cell>
          <cell r="H2678" t="str">
            <v>025369905</v>
          </cell>
        </row>
        <row r="2679">
          <cell r="A2679">
            <v>31121022490</v>
          </cell>
          <cell r="B2679" t="str">
            <v>Lê Nhựt Thiên</v>
          </cell>
          <cell r="C2679" t="str">
            <v>Ngân</v>
          </cell>
          <cell r="D2679" t="str">
            <v>Lê Nhựt Thiên Ngân</v>
          </cell>
          <cell r="E2679" t="str">
            <v>03/08/1994</v>
          </cell>
          <cell r="F2679" t="str">
            <v>Tiền Giang</v>
          </cell>
          <cell r="G2679" t="str">
            <v>Nữ</v>
          </cell>
          <cell r="H2679" t="str">
            <v>312247036</v>
          </cell>
        </row>
        <row r="2680">
          <cell r="A2680">
            <v>31121022491</v>
          </cell>
          <cell r="B2680" t="str">
            <v>Ngô Quốc</v>
          </cell>
          <cell r="C2680" t="str">
            <v>Tiến</v>
          </cell>
          <cell r="D2680" t="str">
            <v>Ngô Quốc Tiến</v>
          </cell>
          <cell r="E2680" t="str">
            <v>11/06/1994</v>
          </cell>
          <cell r="F2680" t="str">
            <v>TP. Hồ Chí Minh</v>
          </cell>
          <cell r="G2680" t="str">
            <v>Nam</v>
          </cell>
          <cell r="H2680" t="str">
            <v>273527306</v>
          </cell>
        </row>
        <row r="2681">
          <cell r="A2681">
            <v>31121022492</v>
          </cell>
          <cell r="B2681" t="str">
            <v>Nguyễn Thanh</v>
          </cell>
          <cell r="C2681" t="str">
            <v>Hướng</v>
          </cell>
          <cell r="D2681" t="str">
            <v>Nguyễn Thanh Hướng</v>
          </cell>
          <cell r="E2681" t="str">
            <v>02/11/1994</v>
          </cell>
          <cell r="F2681" t="str">
            <v>Đà Nẵng</v>
          </cell>
          <cell r="G2681" t="str">
            <v>Nam</v>
          </cell>
          <cell r="H2681" t="str">
            <v>201688209</v>
          </cell>
        </row>
        <row r="2682">
          <cell r="A2682">
            <v>31121022493</v>
          </cell>
          <cell r="B2682" t="str">
            <v>Lê Nguyễn Kim</v>
          </cell>
          <cell r="C2682" t="str">
            <v>Ngọc</v>
          </cell>
          <cell r="D2682" t="str">
            <v>Lê Nguyễn Kim Ngọc</v>
          </cell>
          <cell r="E2682" t="str">
            <v>22/07/1994</v>
          </cell>
          <cell r="F2682" t="str">
            <v>Đồng Nai</v>
          </cell>
          <cell r="G2682" t="str">
            <v>Nữ</v>
          </cell>
          <cell r="H2682" t="str">
            <v>281091938</v>
          </cell>
        </row>
        <row r="2683">
          <cell r="A2683">
            <v>31121022494</v>
          </cell>
          <cell r="B2683" t="str">
            <v>Trịnh Thị Phương</v>
          </cell>
          <cell r="C2683" t="str">
            <v>Nhi</v>
          </cell>
          <cell r="D2683" t="str">
            <v>Trịnh Thị Phương Nhi</v>
          </cell>
          <cell r="E2683" t="str">
            <v>01/10/1994</v>
          </cell>
          <cell r="F2683" t="str">
            <v>Quảng Ngãi</v>
          </cell>
          <cell r="G2683" t="str">
            <v>Nữ</v>
          </cell>
          <cell r="H2683" t="str">
            <v>212710796</v>
          </cell>
        </row>
        <row r="2684">
          <cell r="A2684">
            <v>31121022495</v>
          </cell>
          <cell r="B2684" t="str">
            <v>Nguyễn Thị Cẩm</v>
          </cell>
          <cell r="C2684" t="str">
            <v>Tiên</v>
          </cell>
          <cell r="D2684" t="str">
            <v>Nguyễn Thị Cẩm Tiên</v>
          </cell>
          <cell r="E2684" t="str">
            <v>16/04/1994</v>
          </cell>
          <cell r="F2684" t="str">
            <v>Thừa Thiên - Huế</v>
          </cell>
          <cell r="G2684" t="str">
            <v>Nữ</v>
          </cell>
          <cell r="H2684" t="str">
            <v>191794610</v>
          </cell>
        </row>
        <row r="2685">
          <cell r="A2685">
            <v>31121022496</v>
          </cell>
          <cell r="B2685" t="str">
            <v>Trương Diệu</v>
          </cell>
          <cell r="C2685" t="str">
            <v>Dân</v>
          </cell>
          <cell r="D2685" t="str">
            <v>Trương Diệu Dân</v>
          </cell>
          <cell r="E2685" t="str">
            <v>05/12/1994</v>
          </cell>
          <cell r="F2685" t="str">
            <v>TP. Hồ Chí Minh</v>
          </cell>
          <cell r="G2685" t="str">
            <v>Nam</v>
          </cell>
          <cell r="H2685" t="str">
            <v>025107375</v>
          </cell>
        </row>
        <row r="2686">
          <cell r="A2686">
            <v>31121022497</v>
          </cell>
          <cell r="B2686" t="str">
            <v>Phan Thị Thùy</v>
          </cell>
          <cell r="C2686" t="str">
            <v>Trang</v>
          </cell>
          <cell r="D2686" t="str">
            <v>Phan Thị Thùy Trang</v>
          </cell>
          <cell r="E2686" t="str">
            <v>26/04/1994</v>
          </cell>
          <cell r="F2686" t="str">
            <v>TP. Hồ Chí Minh</v>
          </cell>
          <cell r="G2686" t="str">
            <v>Nữ</v>
          </cell>
          <cell r="H2686" t="str">
            <v>025240917</v>
          </cell>
        </row>
        <row r="2687">
          <cell r="A2687">
            <v>31121022498</v>
          </cell>
          <cell r="B2687" t="str">
            <v>Trần Thị Hương</v>
          </cell>
          <cell r="C2687" t="str">
            <v>Giang</v>
          </cell>
          <cell r="D2687" t="str">
            <v>Trần Thị Hương Giang</v>
          </cell>
          <cell r="E2687" t="str">
            <v>19/09/1994</v>
          </cell>
          <cell r="F2687" t="str">
            <v>Thừa Thiên - Huế</v>
          </cell>
          <cell r="G2687" t="str">
            <v>Nữ</v>
          </cell>
          <cell r="H2687" t="str">
            <v>191870589</v>
          </cell>
        </row>
        <row r="2688">
          <cell r="A2688">
            <v>31121022499</v>
          </cell>
          <cell r="B2688" t="str">
            <v>Ông Quang Nhật</v>
          </cell>
          <cell r="C2688" t="str">
            <v>Lâm</v>
          </cell>
          <cell r="D2688" t="str">
            <v>Ông Quang Nhật Lâm</v>
          </cell>
          <cell r="E2688" t="str">
            <v>06/03/1993</v>
          </cell>
          <cell r="F2688" t="str">
            <v>Khánh Hòa</v>
          </cell>
          <cell r="G2688" t="str">
            <v>Nam</v>
          </cell>
          <cell r="H2688" t="str">
            <v>225535655</v>
          </cell>
        </row>
        <row r="2689">
          <cell r="A2689">
            <v>31121022500</v>
          </cell>
          <cell r="B2689" t="str">
            <v>Trần Thị Thanh</v>
          </cell>
          <cell r="C2689" t="str">
            <v>Thúy</v>
          </cell>
          <cell r="D2689" t="str">
            <v>Trần Thị Thanh Thúy</v>
          </cell>
          <cell r="E2689" t="str">
            <v>07/07/1994</v>
          </cell>
          <cell r="F2689" t="str">
            <v>Đồng Nai</v>
          </cell>
          <cell r="G2689" t="str">
            <v>Nữ</v>
          </cell>
          <cell r="H2689" t="str">
            <v>272284055</v>
          </cell>
        </row>
        <row r="2690">
          <cell r="A2690">
            <v>31121022501</v>
          </cell>
          <cell r="B2690" t="str">
            <v>Đinh Thị Ngọc</v>
          </cell>
          <cell r="C2690" t="str">
            <v>Hiền</v>
          </cell>
          <cell r="D2690" t="str">
            <v>Đinh Thị Ngọc Hiền</v>
          </cell>
          <cell r="E2690" t="str">
            <v>12/06/1993</v>
          </cell>
          <cell r="F2690" t="str">
            <v>Quảng Nam</v>
          </cell>
          <cell r="G2690" t="str">
            <v>Nữ</v>
          </cell>
          <cell r="H2690" t="str">
            <v>205605322</v>
          </cell>
        </row>
        <row r="2691">
          <cell r="A2691">
            <v>31121022502</v>
          </cell>
          <cell r="B2691" t="str">
            <v>Nguyễn Hoài</v>
          </cell>
          <cell r="C2691" t="str">
            <v>Thương</v>
          </cell>
          <cell r="D2691" t="str">
            <v>Nguyễn Hoài Thương</v>
          </cell>
          <cell r="E2691" t="str">
            <v>02/09/1994</v>
          </cell>
          <cell r="F2691" t="str">
            <v>Bình Định</v>
          </cell>
          <cell r="G2691" t="str">
            <v>Nam</v>
          </cell>
          <cell r="H2691" t="str">
            <v>215318283</v>
          </cell>
        </row>
        <row r="2692">
          <cell r="A2692">
            <v>31121022503</v>
          </cell>
          <cell r="B2692" t="str">
            <v>Bành Thúy</v>
          </cell>
          <cell r="C2692" t="str">
            <v>Bích</v>
          </cell>
          <cell r="D2692" t="str">
            <v>Bành Thúy Bích</v>
          </cell>
          <cell r="E2692" t="str">
            <v>11/03/1994</v>
          </cell>
          <cell r="F2692" t="str">
            <v>TP. Hồ Chí Minh</v>
          </cell>
          <cell r="G2692" t="str">
            <v>Nữ</v>
          </cell>
          <cell r="H2692" t="str">
            <v>024960369</v>
          </cell>
        </row>
        <row r="2693">
          <cell r="A2693">
            <v>31121022504</v>
          </cell>
          <cell r="B2693" t="str">
            <v>Nguyễn Quốc</v>
          </cell>
          <cell r="C2693" t="str">
            <v>Bảo</v>
          </cell>
          <cell r="D2693" t="str">
            <v>Nguyễn Quốc Bảo</v>
          </cell>
          <cell r="E2693" t="str">
            <v>25/12/1994</v>
          </cell>
          <cell r="F2693" t="str">
            <v>Tiền Giang</v>
          </cell>
          <cell r="G2693" t="str">
            <v>Nam</v>
          </cell>
          <cell r="H2693" t="str">
            <v>312254555</v>
          </cell>
        </row>
        <row r="2694">
          <cell r="A2694">
            <v>31121022505</v>
          </cell>
          <cell r="B2694" t="str">
            <v>Bùi Viết</v>
          </cell>
          <cell r="C2694" t="str">
            <v>Quý</v>
          </cell>
          <cell r="D2694" t="str">
            <v>Bùi Viết Quý</v>
          </cell>
          <cell r="E2694" t="str">
            <v>01/06/1994</v>
          </cell>
          <cell r="F2694" t="str">
            <v>Khánh Hòa</v>
          </cell>
          <cell r="G2694" t="str">
            <v>Nam</v>
          </cell>
          <cell r="H2694" t="str">
            <v>225561234</v>
          </cell>
        </row>
        <row r="2695">
          <cell r="A2695">
            <v>31121022506</v>
          </cell>
          <cell r="B2695" t="str">
            <v>Đỗ Tiến</v>
          </cell>
          <cell r="C2695" t="str">
            <v>Phát</v>
          </cell>
          <cell r="D2695" t="str">
            <v>Đỗ Tiến Phát</v>
          </cell>
          <cell r="E2695" t="str">
            <v>03/04/1994</v>
          </cell>
          <cell r="F2695" t="str">
            <v>Long An</v>
          </cell>
          <cell r="G2695" t="str">
            <v>Nam</v>
          </cell>
          <cell r="H2695" t="str">
            <v>301556700</v>
          </cell>
        </row>
        <row r="2696">
          <cell r="A2696">
            <v>31121022507</v>
          </cell>
          <cell r="B2696" t="str">
            <v>Nguyễn Thị Quế</v>
          </cell>
          <cell r="C2696" t="str">
            <v>Trân</v>
          </cell>
          <cell r="D2696" t="str">
            <v>Nguyễn Thị Quế Trân</v>
          </cell>
          <cell r="E2696" t="str">
            <v>17/05/1994</v>
          </cell>
          <cell r="F2696" t="str">
            <v>Thừa Thiên - Huế</v>
          </cell>
          <cell r="G2696" t="str">
            <v>Nữ</v>
          </cell>
          <cell r="H2696" t="str">
            <v>191832708</v>
          </cell>
        </row>
        <row r="2697">
          <cell r="A2697">
            <v>31121022508</v>
          </cell>
          <cell r="B2697" t="str">
            <v>Ngô Thị Nhật</v>
          </cell>
          <cell r="C2697" t="str">
            <v>Tuyết</v>
          </cell>
          <cell r="D2697" t="str">
            <v>Ngô Thị Nhật Tuyết</v>
          </cell>
          <cell r="E2697" t="str">
            <v>05/10/1994</v>
          </cell>
          <cell r="F2697" t="str">
            <v>Quảng Nam</v>
          </cell>
          <cell r="G2697" t="str">
            <v>Nữ</v>
          </cell>
          <cell r="H2697" t="str">
            <v>205694924</v>
          </cell>
        </row>
        <row r="2698">
          <cell r="A2698">
            <v>31121022509</v>
          </cell>
          <cell r="B2698" t="str">
            <v>Võ Đăng</v>
          </cell>
          <cell r="C2698" t="str">
            <v>Ninh</v>
          </cell>
          <cell r="D2698" t="str">
            <v>Võ Đăng Ninh</v>
          </cell>
          <cell r="E2698" t="str">
            <v>05/11/1994</v>
          </cell>
          <cell r="F2698" t="str">
            <v>Bà Rịa - Vũng Tàu</v>
          </cell>
          <cell r="G2698" t="str">
            <v>Nam</v>
          </cell>
          <cell r="H2698" t="str">
            <v>273485469</v>
          </cell>
        </row>
        <row r="2699">
          <cell r="A2699">
            <v>31121022510</v>
          </cell>
          <cell r="B2699" t="str">
            <v>Hồ Thiện</v>
          </cell>
          <cell r="C2699" t="str">
            <v>Long</v>
          </cell>
          <cell r="D2699" t="str">
            <v>Hồ Thiện Long</v>
          </cell>
          <cell r="E2699" t="str">
            <v>22/07/1994</v>
          </cell>
          <cell r="F2699" t="str">
            <v>Quảng Trị</v>
          </cell>
          <cell r="G2699" t="str">
            <v>Nam</v>
          </cell>
          <cell r="H2699" t="str">
            <v>225511097</v>
          </cell>
        </row>
        <row r="2700">
          <cell r="A2700">
            <v>31121022511</v>
          </cell>
          <cell r="B2700" t="str">
            <v>Nguyễn Hoàng Cẩm</v>
          </cell>
          <cell r="C2700" t="str">
            <v>Nhung</v>
          </cell>
          <cell r="D2700" t="str">
            <v>Nguyễn Hoàng Cẩm Nhung</v>
          </cell>
          <cell r="E2700" t="str">
            <v>22/08/1994</v>
          </cell>
          <cell r="F2700" t="str">
            <v>Quảng Trị</v>
          </cell>
          <cell r="G2700" t="str">
            <v>Nữ</v>
          </cell>
          <cell r="H2700" t="str">
            <v>197281918</v>
          </cell>
        </row>
        <row r="2701">
          <cell r="A2701">
            <v>31121022512</v>
          </cell>
          <cell r="B2701" t="str">
            <v>Hán Mỹ</v>
          </cell>
          <cell r="C2701" t="str">
            <v>Linh</v>
          </cell>
          <cell r="D2701" t="str">
            <v>Hán Mỹ Linh</v>
          </cell>
          <cell r="E2701" t="str">
            <v>22/01/1994</v>
          </cell>
          <cell r="F2701" t="str">
            <v>Ninh Thuận</v>
          </cell>
          <cell r="G2701" t="str">
            <v>Nữ</v>
          </cell>
          <cell r="H2701" t="str">
            <v>264414475</v>
          </cell>
        </row>
        <row r="2702">
          <cell r="A2702">
            <v>31121022513</v>
          </cell>
          <cell r="B2702" t="str">
            <v>Công Tằng Tôn Nữ Trang</v>
          </cell>
          <cell r="C2702" t="str">
            <v>Thanh</v>
          </cell>
          <cell r="D2702" t="str">
            <v>Công Tằng Tôn Nữ Trang Thanh</v>
          </cell>
          <cell r="E2702" t="str">
            <v>15/02/1994</v>
          </cell>
          <cell r="F2702" t="str">
            <v>An Giang</v>
          </cell>
          <cell r="G2702" t="str">
            <v>Nữ</v>
          </cell>
          <cell r="H2702" t="str">
            <v>352211940</v>
          </cell>
        </row>
        <row r="2703">
          <cell r="A2703">
            <v>31121022514</v>
          </cell>
          <cell r="B2703" t="str">
            <v>Phạm Thị Vân</v>
          </cell>
          <cell r="C2703" t="str">
            <v>Anh</v>
          </cell>
          <cell r="D2703" t="str">
            <v>Phạm Thị Vân Anh</v>
          </cell>
          <cell r="E2703" t="str">
            <v>16/02/1993</v>
          </cell>
          <cell r="F2703" t="str">
            <v>Ninh Bình</v>
          </cell>
          <cell r="G2703" t="str">
            <v>Nữ</v>
          </cell>
          <cell r="H2703" t="str">
            <v>245170888</v>
          </cell>
        </row>
        <row r="2704">
          <cell r="A2704">
            <v>31121022515</v>
          </cell>
          <cell r="B2704" t="str">
            <v>Phan Thị Ý</v>
          </cell>
          <cell r="C2704" t="str">
            <v>Nhi</v>
          </cell>
          <cell r="D2704" t="str">
            <v>Phan Thị Ý Nhi</v>
          </cell>
          <cell r="E2704" t="str">
            <v>10/08/1994</v>
          </cell>
          <cell r="F2704" t="str">
            <v>Thừa Thiên - Huế</v>
          </cell>
          <cell r="G2704" t="str">
            <v>Nữ</v>
          </cell>
          <cell r="H2704" t="str">
            <v>191820481</v>
          </cell>
        </row>
        <row r="2705">
          <cell r="A2705">
            <v>31121022516</v>
          </cell>
          <cell r="B2705" t="str">
            <v>Lê Hoàng Thùy</v>
          </cell>
          <cell r="C2705" t="str">
            <v>Ngân</v>
          </cell>
          <cell r="D2705" t="str">
            <v>Lê Hoàng Thùy Ngân</v>
          </cell>
          <cell r="E2705" t="str">
            <v>11/04/1994</v>
          </cell>
          <cell r="F2705" t="str">
            <v>Thừa Thiên - Huế</v>
          </cell>
          <cell r="G2705" t="str">
            <v>Nữ</v>
          </cell>
          <cell r="H2705" t="str">
            <v>191823389</v>
          </cell>
        </row>
        <row r="2706">
          <cell r="A2706">
            <v>31121022517</v>
          </cell>
          <cell r="B2706" t="str">
            <v>Trương Ngọc Huyền</v>
          </cell>
          <cell r="C2706" t="str">
            <v>Trâm</v>
          </cell>
          <cell r="D2706" t="str">
            <v>Trương Ngọc Huyền Trâm</v>
          </cell>
          <cell r="E2706" t="str">
            <v>31/10/1994</v>
          </cell>
          <cell r="F2706" t="str">
            <v>TP. Hồ Chí Minh</v>
          </cell>
          <cell r="G2706" t="str">
            <v>Nữ</v>
          </cell>
          <cell r="H2706" t="str">
            <v>025161016</v>
          </cell>
        </row>
        <row r="2707">
          <cell r="A2707">
            <v>31121022518</v>
          </cell>
          <cell r="B2707" t="str">
            <v>Nguyễn Thùy Mai</v>
          </cell>
          <cell r="C2707" t="str">
            <v>Trâm</v>
          </cell>
          <cell r="D2707" t="str">
            <v>Nguyễn Thùy Mai Trâm</v>
          </cell>
          <cell r="E2707" t="str">
            <v>13/03/1994</v>
          </cell>
          <cell r="F2707" t="str">
            <v>TP. Hồ Chí Minh</v>
          </cell>
          <cell r="G2707" t="str">
            <v>Nữ</v>
          </cell>
          <cell r="H2707" t="str">
            <v>024969016</v>
          </cell>
        </row>
        <row r="2708">
          <cell r="A2708">
            <v>31121022519</v>
          </cell>
          <cell r="B2708" t="str">
            <v>Nguyễn Anh</v>
          </cell>
          <cell r="C2708" t="str">
            <v>Tuấn</v>
          </cell>
          <cell r="D2708" t="str">
            <v>Nguyễn Anh Tuấn</v>
          </cell>
          <cell r="E2708" t="str">
            <v>04/05/1994</v>
          </cell>
          <cell r="F2708" t="str">
            <v>Bình Thuận</v>
          </cell>
          <cell r="G2708" t="str">
            <v>Nam</v>
          </cell>
          <cell r="H2708" t="str">
            <v>261340543</v>
          </cell>
        </row>
        <row r="2709">
          <cell r="A2709">
            <v>31121022520</v>
          </cell>
          <cell r="B2709" t="str">
            <v>Lê Thị Phương</v>
          </cell>
          <cell r="C2709" t="str">
            <v>Ngân</v>
          </cell>
          <cell r="D2709" t="str">
            <v>Lê Thị Phương Ngân</v>
          </cell>
          <cell r="E2709" t="str">
            <v>01/08/1994</v>
          </cell>
          <cell r="F2709" t="str">
            <v>Long An</v>
          </cell>
          <cell r="G2709" t="str">
            <v>Nữ</v>
          </cell>
          <cell r="H2709" t="str">
            <v>301517341</v>
          </cell>
        </row>
        <row r="2710">
          <cell r="A2710">
            <v>31121022521</v>
          </cell>
          <cell r="B2710" t="str">
            <v>Nguyễn Vũ Thành</v>
          </cell>
          <cell r="C2710" t="str">
            <v>Đạt</v>
          </cell>
          <cell r="D2710" t="str">
            <v>Nguyễn Vũ Thành Đạt</v>
          </cell>
          <cell r="E2710" t="str">
            <v>11/03/1994</v>
          </cell>
          <cell r="F2710" t="str">
            <v>Quảng Ngãi</v>
          </cell>
          <cell r="G2710" t="str">
            <v>Nam</v>
          </cell>
          <cell r="H2710" t="str">
            <v>212571814</v>
          </cell>
        </row>
        <row r="2711">
          <cell r="A2711">
            <v>31121022522</v>
          </cell>
          <cell r="B2711" t="str">
            <v>Dương Tuấn</v>
          </cell>
          <cell r="C2711" t="str">
            <v>Anh</v>
          </cell>
          <cell r="D2711" t="str">
            <v>Dương Tuấn Anh</v>
          </cell>
          <cell r="E2711" t="str">
            <v>13/03/1993</v>
          </cell>
          <cell r="F2711" t="str">
            <v>Đà Nẵng</v>
          </cell>
          <cell r="G2711" t="str">
            <v>Nam</v>
          </cell>
          <cell r="H2711" t="str">
            <v>201630049</v>
          </cell>
        </row>
        <row r="2712">
          <cell r="A2712">
            <v>31121022523</v>
          </cell>
          <cell r="B2712" t="str">
            <v>Nguyễn Thị Tuyết</v>
          </cell>
          <cell r="C2712" t="str">
            <v>Trinh</v>
          </cell>
          <cell r="D2712" t="str">
            <v>Nguyễn Thị Tuyết Trinh</v>
          </cell>
          <cell r="E2712" t="str">
            <v>02/02/1994</v>
          </cell>
          <cell r="F2712" t="str">
            <v>Quảng Ngãi</v>
          </cell>
          <cell r="G2712" t="str">
            <v>Nữ</v>
          </cell>
          <cell r="H2712" t="str">
            <v>212665324</v>
          </cell>
        </row>
        <row r="2713">
          <cell r="A2713">
            <v>31121022524</v>
          </cell>
          <cell r="B2713" t="str">
            <v>Trương Thục</v>
          </cell>
          <cell r="C2713" t="str">
            <v>Nhi</v>
          </cell>
          <cell r="D2713" t="str">
            <v>Trương Thục Nhi</v>
          </cell>
          <cell r="E2713" t="str">
            <v>19/04/1994</v>
          </cell>
          <cell r="F2713" t="str">
            <v>Ninh Thuận</v>
          </cell>
          <cell r="G2713" t="str">
            <v>Nữ</v>
          </cell>
          <cell r="H2713" t="str">
            <v>264443195</v>
          </cell>
        </row>
        <row r="2714">
          <cell r="A2714">
            <v>31121022525</v>
          </cell>
          <cell r="B2714" t="str">
            <v>Đồng Hoàng</v>
          </cell>
          <cell r="C2714" t="str">
            <v>Phúc</v>
          </cell>
          <cell r="D2714" t="str">
            <v>Đồng Hoàng Phúc</v>
          </cell>
          <cell r="E2714" t="str">
            <v>20/10/1994</v>
          </cell>
          <cell r="F2714" t="str">
            <v>Tiền Giang</v>
          </cell>
          <cell r="G2714" t="str">
            <v>Nam</v>
          </cell>
          <cell r="H2714" t="str">
            <v>312219765</v>
          </cell>
        </row>
        <row r="2715">
          <cell r="A2715">
            <v>31121022526</v>
          </cell>
          <cell r="B2715" t="str">
            <v>Lê Hồng Uyên</v>
          </cell>
          <cell r="C2715" t="str">
            <v>Phương</v>
          </cell>
          <cell r="D2715" t="str">
            <v>Lê Hồng Uyên Phương</v>
          </cell>
          <cell r="E2715" t="str">
            <v>02/10/1994</v>
          </cell>
          <cell r="F2715" t="str">
            <v>Thừa Thiên - Huế</v>
          </cell>
          <cell r="G2715" t="str">
            <v>Nữ</v>
          </cell>
          <cell r="H2715" t="str">
            <v>191808742</v>
          </cell>
        </row>
        <row r="2716">
          <cell r="A2716">
            <v>31121022527</v>
          </cell>
          <cell r="B2716" t="str">
            <v>Đặng Thế Minh</v>
          </cell>
          <cell r="C2716" t="str">
            <v>Đức</v>
          </cell>
          <cell r="D2716" t="str">
            <v>Đặng Thế Minh Đức</v>
          </cell>
          <cell r="E2716" t="str">
            <v>25/07/1994</v>
          </cell>
          <cell r="F2716" t="str">
            <v>TP. Hồ Chí Minh</v>
          </cell>
          <cell r="G2716" t="str">
            <v>Nam</v>
          </cell>
          <cell r="H2716" t="str">
            <v>024987650</v>
          </cell>
        </row>
        <row r="2717">
          <cell r="A2717">
            <v>31121022528</v>
          </cell>
          <cell r="B2717" t="str">
            <v>Phan Thanh</v>
          </cell>
          <cell r="C2717" t="str">
            <v>Thái</v>
          </cell>
          <cell r="D2717" t="str">
            <v>Phan Thanh Thái</v>
          </cell>
          <cell r="E2717" t="str">
            <v>22/06/1994</v>
          </cell>
          <cell r="F2717" t="str">
            <v>Phú Yên</v>
          </cell>
          <cell r="G2717" t="str">
            <v>Nam</v>
          </cell>
          <cell r="H2717" t="str">
            <v>221373305</v>
          </cell>
        </row>
        <row r="2718">
          <cell r="A2718">
            <v>31121022529</v>
          </cell>
          <cell r="B2718" t="str">
            <v>Nghiêm Thị</v>
          </cell>
          <cell r="C2718" t="str">
            <v>Quyên</v>
          </cell>
          <cell r="D2718" t="str">
            <v>Nghiêm Thị Quyên</v>
          </cell>
          <cell r="E2718" t="str">
            <v>04/11/1994</v>
          </cell>
          <cell r="F2718" t="str">
            <v>Bình Thuận</v>
          </cell>
          <cell r="G2718" t="str">
            <v>Nữ</v>
          </cell>
          <cell r="H2718" t="str">
            <v>261338817</v>
          </cell>
        </row>
        <row r="2719">
          <cell r="A2719">
            <v>31121022530</v>
          </cell>
          <cell r="B2719" t="str">
            <v>Nguyễn Phát Nhất</v>
          </cell>
          <cell r="C2719" t="str">
            <v>Hạ</v>
          </cell>
          <cell r="D2719" t="str">
            <v>Nguyễn Phát Nhất Hạ</v>
          </cell>
          <cell r="E2719" t="str">
            <v>21/07/1994</v>
          </cell>
          <cell r="F2719" t="str">
            <v>Bình Thuận</v>
          </cell>
          <cell r="G2719" t="str">
            <v>Nữ</v>
          </cell>
          <cell r="H2719" t="str">
            <v>261279447</v>
          </cell>
        </row>
        <row r="2720">
          <cell r="A2720">
            <v>31121022531</v>
          </cell>
          <cell r="B2720" t="str">
            <v>Phạm Văn</v>
          </cell>
          <cell r="C2720" t="str">
            <v>Sơn</v>
          </cell>
          <cell r="D2720" t="str">
            <v>Phạm Văn Sơn</v>
          </cell>
          <cell r="E2720" t="str">
            <v>27/01/1994</v>
          </cell>
          <cell r="F2720" t="str">
            <v>TP. Hồ Chí Minh</v>
          </cell>
          <cell r="G2720" t="str">
            <v>Nam</v>
          </cell>
          <cell r="H2720" t="str">
            <v>024969742</v>
          </cell>
        </row>
        <row r="2721">
          <cell r="A2721">
            <v>31121022532</v>
          </cell>
          <cell r="B2721" t="str">
            <v>Nguyễn Trần Hoàng</v>
          </cell>
          <cell r="C2721" t="str">
            <v>Vy</v>
          </cell>
          <cell r="D2721" t="str">
            <v>Nguyễn Trần Hoàng Vy</v>
          </cell>
          <cell r="E2721" t="str">
            <v>30/01/1994</v>
          </cell>
          <cell r="F2721" t="str">
            <v>Quảng Nam - Đà Nẵng</v>
          </cell>
          <cell r="G2721" t="str">
            <v>Nữ</v>
          </cell>
          <cell r="H2721" t="str">
            <v>205875940</v>
          </cell>
        </row>
        <row r="2722">
          <cell r="A2722">
            <v>31121022533</v>
          </cell>
          <cell r="B2722" t="str">
            <v>Lương Minh</v>
          </cell>
          <cell r="C2722" t="str">
            <v>An</v>
          </cell>
          <cell r="D2722" t="str">
            <v>Lương Minh An</v>
          </cell>
          <cell r="E2722" t="str">
            <v>06/03/1994</v>
          </cell>
          <cell r="F2722" t="str">
            <v>Sông Bé</v>
          </cell>
          <cell r="G2722" t="str">
            <v>Nam</v>
          </cell>
          <cell r="H2722" t="str">
            <v>281025926</v>
          </cell>
        </row>
        <row r="2723">
          <cell r="A2723">
            <v>31121022534</v>
          </cell>
          <cell r="B2723" t="str">
            <v>Đinh Thị Thúy</v>
          </cell>
          <cell r="C2723" t="str">
            <v>Ái</v>
          </cell>
          <cell r="D2723" t="str">
            <v>Đinh Thị Thúy Ái</v>
          </cell>
          <cell r="E2723" t="str">
            <v>16/07/1994</v>
          </cell>
          <cell r="F2723" t="str">
            <v>TP. Hồ Chí Minh</v>
          </cell>
          <cell r="G2723" t="str">
            <v>Nữ</v>
          </cell>
          <cell r="H2723" t="str">
            <v>312213642</v>
          </cell>
        </row>
        <row r="2724">
          <cell r="A2724">
            <v>31121022535</v>
          </cell>
          <cell r="B2724" t="str">
            <v>Lê Ngọc</v>
          </cell>
          <cell r="C2724" t="str">
            <v>Sáng</v>
          </cell>
          <cell r="D2724" t="str">
            <v>Lê Ngọc Sáng</v>
          </cell>
          <cell r="E2724" t="str">
            <v>12/08/1994</v>
          </cell>
          <cell r="F2724" t="str">
            <v>Phú Yên</v>
          </cell>
          <cell r="G2724" t="str">
            <v>Nam</v>
          </cell>
          <cell r="H2724" t="str">
            <v>221373015</v>
          </cell>
        </row>
        <row r="2725">
          <cell r="A2725">
            <v>31121022536</v>
          </cell>
          <cell r="B2725" t="str">
            <v>Trần Ngọc Kiều</v>
          </cell>
          <cell r="C2725" t="str">
            <v>Oanh</v>
          </cell>
          <cell r="D2725" t="str">
            <v>Trần Ngọc Kiều Oanh</v>
          </cell>
          <cell r="E2725" t="str">
            <v>10/06/1994</v>
          </cell>
          <cell r="F2725" t="str">
            <v>Kiên Giang</v>
          </cell>
          <cell r="G2725" t="str">
            <v>Nữ</v>
          </cell>
          <cell r="H2725" t="str">
            <v>371575624</v>
          </cell>
        </row>
        <row r="2726">
          <cell r="A2726">
            <v>31121022537</v>
          </cell>
          <cell r="B2726" t="str">
            <v>Mai Khoa Bảo</v>
          </cell>
          <cell r="C2726" t="str">
            <v>Ngọc</v>
          </cell>
          <cell r="D2726" t="str">
            <v>Mai Khoa Bảo Ngọc</v>
          </cell>
          <cell r="E2726" t="str">
            <v>01/07/1994</v>
          </cell>
          <cell r="F2726" t="str">
            <v>Thừa Thiên - Huế</v>
          </cell>
          <cell r="G2726" t="str">
            <v>Nam</v>
          </cell>
          <cell r="H2726" t="str">
            <v>191821522</v>
          </cell>
        </row>
        <row r="2727">
          <cell r="A2727">
            <v>31121022538</v>
          </cell>
          <cell r="B2727" t="str">
            <v>Trần Thanh</v>
          </cell>
          <cell r="C2727" t="str">
            <v>Sang</v>
          </cell>
          <cell r="D2727" t="str">
            <v>Trần Thanh Sang</v>
          </cell>
          <cell r="E2727" t="str">
            <v>25/12/1994</v>
          </cell>
          <cell r="F2727" t="str">
            <v>Đồng Nai</v>
          </cell>
          <cell r="G2727" t="str">
            <v>Nam</v>
          </cell>
          <cell r="H2727" t="str">
            <v>272328639</v>
          </cell>
        </row>
        <row r="2728">
          <cell r="A2728">
            <v>31121022539</v>
          </cell>
          <cell r="B2728" t="str">
            <v>Nguyễn Thị</v>
          </cell>
          <cell r="C2728" t="str">
            <v>Hồng</v>
          </cell>
          <cell r="D2728" t="str">
            <v>Nguyễn Thị Hồng</v>
          </cell>
          <cell r="E2728" t="str">
            <v>21/04/1994</v>
          </cell>
          <cell r="F2728" t="str">
            <v>Hà Tây</v>
          </cell>
          <cell r="G2728" t="str">
            <v>Nữ</v>
          </cell>
          <cell r="H2728" t="str">
            <v>241453342</v>
          </cell>
        </row>
        <row r="2729">
          <cell r="A2729">
            <v>31121022540</v>
          </cell>
          <cell r="B2729" t="str">
            <v>Đặng Thị Phi</v>
          </cell>
          <cell r="C2729" t="str">
            <v>Yến</v>
          </cell>
          <cell r="D2729" t="str">
            <v>Đặng Thị Phi Yến</v>
          </cell>
          <cell r="E2729" t="str">
            <v>13/04/1994</v>
          </cell>
          <cell r="F2729" t="str">
            <v>Bình Thuận</v>
          </cell>
          <cell r="G2729" t="str">
            <v>Nữ</v>
          </cell>
          <cell r="H2729" t="str">
            <v>261317244</v>
          </cell>
        </row>
        <row r="2730">
          <cell r="A2730">
            <v>31121022541</v>
          </cell>
          <cell r="B2730" t="str">
            <v>Mai Anh</v>
          </cell>
          <cell r="C2730" t="str">
            <v>Tú</v>
          </cell>
          <cell r="D2730" t="str">
            <v>Mai Anh Tú</v>
          </cell>
          <cell r="E2730" t="str">
            <v>21/04/1994</v>
          </cell>
          <cell r="F2730" t="str">
            <v>Gia Lai</v>
          </cell>
          <cell r="G2730" t="str">
            <v>Nam</v>
          </cell>
          <cell r="H2730" t="str">
            <v>025100900</v>
          </cell>
        </row>
        <row r="2731">
          <cell r="A2731">
            <v>31121022542</v>
          </cell>
          <cell r="B2731" t="str">
            <v>Đỗ My</v>
          </cell>
          <cell r="C2731" t="str">
            <v>My</v>
          </cell>
          <cell r="D2731" t="str">
            <v>Đỗ My My</v>
          </cell>
          <cell r="E2731" t="str">
            <v>07/12/1994</v>
          </cell>
          <cell r="F2731" t="str">
            <v>Nam Định</v>
          </cell>
          <cell r="G2731" t="str">
            <v>Nữ</v>
          </cell>
          <cell r="H2731" t="str">
            <v>273496270</v>
          </cell>
        </row>
        <row r="2732">
          <cell r="A2732">
            <v>31121022543</v>
          </cell>
          <cell r="B2732" t="str">
            <v>Nguyễn Trần Cẩm</v>
          </cell>
          <cell r="C2732" t="str">
            <v>Nhung</v>
          </cell>
          <cell r="D2732" t="str">
            <v>Nguyễn Trần Cẩm Nhung</v>
          </cell>
          <cell r="E2732" t="str">
            <v>15/04/1994</v>
          </cell>
          <cell r="F2732" t="str">
            <v>Khánh Hòa</v>
          </cell>
          <cell r="G2732" t="str">
            <v>Nữ</v>
          </cell>
          <cell r="H2732" t="str">
            <v>225553443</v>
          </cell>
        </row>
        <row r="2733">
          <cell r="A2733">
            <v>31121022544</v>
          </cell>
          <cell r="B2733" t="str">
            <v>Trần Thị Kim</v>
          </cell>
          <cell r="C2733" t="str">
            <v>Chi</v>
          </cell>
          <cell r="D2733" t="str">
            <v>Trần Thị Kim Chi</v>
          </cell>
          <cell r="E2733" t="str">
            <v>21/04/1994</v>
          </cell>
          <cell r="F2733" t="str">
            <v>TP. Hồ Chí Minh</v>
          </cell>
          <cell r="G2733" t="str">
            <v>Nữ</v>
          </cell>
          <cell r="H2733" t="str">
            <v>025150388</v>
          </cell>
        </row>
        <row r="2734">
          <cell r="A2734">
            <v>31121022545</v>
          </cell>
          <cell r="B2734" t="str">
            <v>Phạm Thị Mỹ</v>
          </cell>
          <cell r="C2734" t="str">
            <v>Ngọc</v>
          </cell>
          <cell r="D2734" t="str">
            <v>Phạm Thị Mỹ Ngọc</v>
          </cell>
          <cell r="E2734" t="str">
            <v>10/08/1994</v>
          </cell>
          <cell r="F2734" t="str">
            <v>An Giang</v>
          </cell>
          <cell r="G2734" t="str">
            <v>Nữ</v>
          </cell>
          <cell r="H2734" t="str">
            <v>341725393</v>
          </cell>
        </row>
        <row r="2735">
          <cell r="A2735">
            <v>31121022546</v>
          </cell>
          <cell r="B2735" t="str">
            <v>Trần Thị Thu</v>
          </cell>
          <cell r="C2735" t="str">
            <v>Thảo</v>
          </cell>
          <cell r="D2735" t="str">
            <v>Trần Thị Thu Thảo</v>
          </cell>
          <cell r="E2735" t="str">
            <v>12/03/1994</v>
          </cell>
          <cell r="F2735" t="str">
            <v>Quảng Ngãi</v>
          </cell>
          <cell r="G2735" t="str">
            <v>Nữ</v>
          </cell>
          <cell r="H2735" t="str">
            <v>212708110</v>
          </cell>
        </row>
        <row r="2736">
          <cell r="A2736">
            <v>31121022547</v>
          </cell>
          <cell r="B2736" t="str">
            <v>Nguyễn Lâm</v>
          </cell>
          <cell r="C2736" t="str">
            <v>Thông</v>
          </cell>
          <cell r="D2736" t="str">
            <v>Nguyễn Lâm Thông</v>
          </cell>
          <cell r="E2736" t="str">
            <v>01/01/1994</v>
          </cell>
          <cell r="F2736" t="str">
            <v>Đồng Nai</v>
          </cell>
          <cell r="G2736" t="str">
            <v>Nam</v>
          </cell>
          <cell r="H2736" t="str">
            <v>272378484</v>
          </cell>
        </row>
        <row r="2737">
          <cell r="A2737">
            <v>31121022548</v>
          </cell>
          <cell r="B2737" t="str">
            <v>Phan Phương</v>
          </cell>
          <cell r="C2737" t="str">
            <v>Quỳnh</v>
          </cell>
          <cell r="D2737" t="str">
            <v>Phan Phương Quỳnh</v>
          </cell>
          <cell r="E2737" t="str">
            <v>01/10/1994</v>
          </cell>
          <cell r="F2737" t="str">
            <v>Đồng Nai</v>
          </cell>
          <cell r="G2737" t="str">
            <v>Nữ</v>
          </cell>
          <cell r="H2737" t="str">
            <v>272288614</v>
          </cell>
        </row>
        <row r="2738">
          <cell r="A2738">
            <v>31121022549</v>
          </cell>
          <cell r="B2738" t="str">
            <v>Lý Nguyễn Bá</v>
          </cell>
          <cell r="C2738" t="str">
            <v>Đức</v>
          </cell>
          <cell r="D2738" t="str">
            <v>Lý Nguyễn Bá Đức</v>
          </cell>
          <cell r="E2738" t="str">
            <v>23/05/1994</v>
          </cell>
          <cell r="F2738" t="str">
            <v>Đăk Lăk</v>
          </cell>
          <cell r="G2738" t="str">
            <v>Nam</v>
          </cell>
          <cell r="H2738" t="str">
            <v>241478305</v>
          </cell>
        </row>
        <row r="2739">
          <cell r="A2739">
            <v>31121022550</v>
          </cell>
          <cell r="B2739" t="str">
            <v>Mai Nguyễn Minh</v>
          </cell>
          <cell r="C2739" t="str">
            <v>Vương</v>
          </cell>
          <cell r="D2739" t="str">
            <v>Mai Nguyễn Minh Vương</v>
          </cell>
          <cell r="E2739" t="str">
            <v>17/06/1994</v>
          </cell>
          <cell r="F2739" t="str">
            <v>Đồng Nai</v>
          </cell>
          <cell r="G2739" t="str">
            <v>Nam</v>
          </cell>
          <cell r="H2739" t="str">
            <v>272346766</v>
          </cell>
        </row>
        <row r="2740">
          <cell r="A2740">
            <v>31121022551</v>
          </cell>
          <cell r="B2740" t="str">
            <v>Tống Ngọc</v>
          </cell>
          <cell r="C2740" t="str">
            <v>Tâm</v>
          </cell>
          <cell r="D2740" t="str">
            <v>Tống Ngọc Tâm</v>
          </cell>
          <cell r="E2740" t="str">
            <v>02/02/1994</v>
          </cell>
          <cell r="F2740" t="str">
            <v>Vĩnh Long</v>
          </cell>
          <cell r="G2740" t="str">
            <v>Nữ</v>
          </cell>
          <cell r="H2740" t="str">
            <v>331757323</v>
          </cell>
        </row>
        <row r="2741">
          <cell r="A2741">
            <v>31121022552</v>
          </cell>
          <cell r="B2741" t="str">
            <v>Lê Thị Kim</v>
          </cell>
          <cell r="C2741" t="str">
            <v>Ngân</v>
          </cell>
          <cell r="D2741" t="str">
            <v>Lê Thị Kim Ngân</v>
          </cell>
          <cell r="E2741" t="str">
            <v>15/06/1994</v>
          </cell>
          <cell r="F2741" t="str">
            <v>Khánh Hòa</v>
          </cell>
          <cell r="G2741" t="str">
            <v>Nữ</v>
          </cell>
          <cell r="H2741" t="str">
            <v>225507465</v>
          </cell>
        </row>
        <row r="2742">
          <cell r="A2742">
            <v>31121022553</v>
          </cell>
          <cell r="B2742" t="str">
            <v>Phạm Thị</v>
          </cell>
          <cell r="C2742" t="str">
            <v>Kiều</v>
          </cell>
          <cell r="D2742" t="str">
            <v>Phạm Thị Kiều</v>
          </cell>
          <cell r="E2742" t="str">
            <v>10/01/1994</v>
          </cell>
          <cell r="F2742" t="str">
            <v>Quảng Ngãi</v>
          </cell>
          <cell r="G2742" t="str">
            <v>Nữ</v>
          </cell>
          <cell r="H2742" t="str">
            <v>212759706</v>
          </cell>
        </row>
        <row r="2743">
          <cell r="A2743">
            <v>31121022554</v>
          </cell>
          <cell r="B2743" t="str">
            <v>Lý Duy</v>
          </cell>
          <cell r="C2743" t="str">
            <v>Khang</v>
          </cell>
          <cell r="D2743" t="str">
            <v>Lý Duy Khang</v>
          </cell>
          <cell r="E2743" t="str">
            <v>07/09/1994</v>
          </cell>
          <cell r="F2743" t="str">
            <v>Sóc Trăng</v>
          </cell>
          <cell r="G2743" t="str">
            <v>Nam</v>
          </cell>
          <cell r="H2743" t="str">
            <v>366054335</v>
          </cell>
        </row>
        <row r="2744">
          <cell r="A2744">
            <v>31121022555</v>
          </cell>
          <cell r="B2744" t="str">
            <v>Lâm Quang</v>
          </cell>
          <cell r="C2744" t="str">
            <v>Hiệp</v>
          </cell>
          <cell r="D2744" t="str">
            <v>Lâm Quang Hiệp</v>
          </cell>
          <cell r="E2744" t="str">
            <v>24/10/1994</v>
          </cell>
          <cell r="F2744" t="str">
            <v>Sóc Trăng</v>
          </cell>
          <cell r="G2744" t="str">
            <v>Nam</v>
          </cell>
          <cell r="H2744" t="str">
            <v>366002848</v>
          </cell>
        </row>
        <row r="2745">
          <cell r="A2745">
            <v>31121022556</v>
          </cell>
          <cell r="B2745" t="str">
            <v>Trần Thị</v>
          </cell>
          <cell r="C2745" t="str">
            <v>Hằng</v>
          </cell>
          <cell r="D2745" t="str">
            <v>Trần Thị Hằng</v>
          </cell>
          <cell r="E2745" t="str">
            <v>07/12/1994</v>
          </cell>
          <cell r="F2745" t="str">
            <v>Nam Hà</v>
          </cell>
          <cell r="G2745" t="str">
            <v>Nữ</v>
          </cell>
          <cell r="H2745" t="str">
            <v>272479332</v>
          </cell>
        </row>
        <row r="2746">
          <cell r="A2746">
            <v>31121022557</v>
          </cell>
          <cell r="B2746" t="str">
            <v>Bùi Thị Tú</v>
          </cell>
          <cell r="C2746" t="str">
            <v>Oanh</v>
          </cell>
          <cell r="D2746" t="str">
            <v>Bùi Thị Tú Oanh</v>
          </cell>
          <cell r="E2746" t="str">
            <v>21/04/1994</v>
          </cell>
          <cell r="F2746" t="str">
            <v>Quảng Bình</v>
          </cell>
          <cell r="G2746" t="str">
            <v>Nữ</v>
          </cell>
          <cell r="H2746" t="str">
            <v>194526762</v>
          </cell>
        </row>
        <row r="2747">
          <cell r="A2747">
            <v>31121022558</v>
          </cell>
          <cell r="B2747" t="str">
            <v>Phạm Nguyễn Hoàng</v>
          </cell>
          <cell r="C2747" t="str">
            <v>Khôi</v>
          </cell>
          <cell r="D2747" t="str">
            <v>Phạm Nguyễn Hoàng Khôi</v>
          </cell>
          <cell r="E2747" t="str">
            <v>30/11/1994</v>
          </cell>
          <cell r="F2747" t="str">
            <v>TP. Hồ Chí Minh</v>
          </cell>
          <cell r="G2747" t="str">
            <v>Nam</v>
          </cell>
          <cell r="H2747" t="str">
            <v>025302651</v>
          </cell>
        </row>
        <row r="2748">
          <cell r="A2748">
            <v>31121022559</v>
          </cell>
          <cell r="B2748" t="str">
            <v>Nguyễn Hoàng</v>
          </cell>
          <cell r="C2748" t="str">
            <v>Anh</v>
          </cell>
          <cell r="D2748" t="str">
            <v>Nguyễn Hoàng Anh</v>
          </cell>
          <cell r="E2748" t="str">
            <v>01/07/1994</v>
          </cell>
          <cell r="F2748" t="str">
            <v>Đồng Nai</v>
          </cell>
          <cell r="G2748" t="str">
            <v>Nữ</v>
          </cell>
          <cell r="H2748" t="str">
            <v>272477394</v>
          </cell>
        </row>
        <row r="2749">
          <cell r="A2749">
            <v>31121022560</v>
          </cell>
          <cell r="B2749" t="str">
            <v>Nguyễn Yến</v>
          </cell>
          <cell r="C2749" t="str">
            <v>Nhi</v>
          </cell>
          <cell r="D2749" t="str">
            <v>Nguyễn Yến Nhi</v>
          </cell>
          <cell r="E2749" t="str">
            <v>17/04/1994</v>
          </cell>
          <cell r="F2749" t="str">
            <v>Đồng Nai</v>
          </cell>
          <cell r="G2749" t="str">
            <v>Nữ</v>
          </cell>
          <cell r="H2749" t="str">
            <v>272457826</v>
          </cell>
        </row>
        <row r="2750">
          <cell r="A2750">
            <v>31121022561</v>
          </cell>
          <cell r="B2750" t="str">
            <v>Nguyễn Duy</v>
          </cell>
          <cell r="C2750" t="str">
            <v>Phương</v>
          </cell>
          <cell r="D2750" t="str">
            <v>Nguyễn Duy Phương</v>
          </cell>
          <cell r="E2750" t="str">
            <v>04/01/1994</v>
          </cell>
          <cell r="F2750" t="str">
            <v>Đồng Nai</v>
          </cell>
          <cell r="G2750" t="str">
            <v>Nam</v>
          </cell>
          <cell r="H2750" t="str">
            <v>272327282</v>
          </cell>
        </row>
        <row r="2751">
          <cell r="A2751">
            <v>31121022562</v>
          </cell>
          <cell r="B2751" t="str">
            <v>Trịnh Hoàng Tố Mỹ</v>
          </cell>
          <cell r="C2751" t="str">
            <v>Nương</v>
          </cell>
          <cell r="D2751" t="str">
            <v>Trịnh Hoàng Tố Mỹ Nương</v>
          </cell>
          <cell r="E2751" t="str">
            <v>04/02/1994</v>
          </cell>
          <cell r="F2751" t="str">
            <v>TP. Hồ Chí Minh</v>
          </cell>
          <cell r="G2751" t="str">
            <v>Nữ</v>
          </cell>
          <cell r="H2751" t="str">
            <v>281057046</v>
          </cell>
        </row>
        <row r="2752">
          <cell r="A2752">
            <v>31121022563</v>
          </cell>
          <cell r="B2752" t="str">
            <v>Bùi Huỳnh Ngọc</v>
          </cell>
          <cell r="C2752" t="str">
            <v>Tú</v>
          </cell>
          <cell r="D2752" t="str">
            <v>Bùi Huỳnh Ngọc Tú</v>
          </cell>
          <cell r="E2752" t="str">
            <v>03/12/1994</v>
          </cell>
          <cell r="F2752" t="str">
            <v>Long An</v>
          </cell>
          <cell r="G2752" t="str">
            <v>Nữ</v>
          </cell>
          <cell r="H2752" t="str">
            <v>301512044</v>
          </cell>
        </row>
        <row r="2753">
          <cell r="A2753">
            <v>31121022564</v>
          </cell>
          <cell r="B2753" t="str">
            <v>Nguyễn Thị</v>
          </cell>
          <cell r="C2753" t="str">
            <v>Loán</v>
          </cell>
          <cell r="D2753" t="str">
            <v>Nguyễn Thị Loán</v>
          </cell>
          <cell r="E2753" t="str">
            <v>05/11/1994</v>
          </cell>
          <cell r="F2753" t="str">
            <v>Quảng Ngãi</v>
          </cell>
          <cell r="G2753" t="str">
            <v>Nữ</v>
          </cell>
          <cell r="H2753" t="str">
            <v>212792781</v>
          </cell>
        </row>
        <row r="2754">
          <cell r="A2754">
            <v>31121022565</v>
          </cell>
          <cell r="B2754" t="str">
            <v>Trần Thị Hoàng</v>
          </cell>
          <cell r="C2754" t="str">
            <v>Hạc</v>
          </cell>
          <cell r="D2754" t="str">
            <v>Trần Thị Hoàng Hạc</v>
          </cell>
          <cell r="E2754" t="str">
            <v>21/11/1993</v>
          </cell>
          <cell r="F2754" t="str">
            <v>TP. Hồ Chí Minh</v>
          </cell>
          <cell r="G2754" t="str">
            <v>Nữ</v>
          </cell>
          <cell r="H2754" t="str">
            <v>024939868</v>
          </cell>
        </row>
        <row r="2755">
          <cell r="A2755">
            <v>31121022566</v>
          </cell>
          <cell r="B2755" t="str">
            <v>Đỗ Nguyễn Hữu</v>
          </cell>
          <cell r="C2755" t="str">
            <v>Duy</v>
          </cell>
          <cell r="D2755" t="str">
            <v>Đỗ Nguyễn Hữu Duy</v>
          </cell>
          <cell r="E2755" t="str">
            <v>29/03/1993</v>
          </cell>
          <cell r="F2755" t="str">
            <v>TP. Hồ Chí Minh</v>
          </cell>
          <cell r="G2755" t="str">
            <v>Nam</v>
          </cell>
          <cell r="H2755" t="str">
            <v>024988265</v>
          </cell>
        </row>
        <row r="2756">
          <cell r="A2756">
            <v>31121022567</v>
          </cell>
          <cell r="B2756" t="str">
            <v>Đặng Thái</v>
          </cell>
          <cell r="C2756" t="str">
            <v>Sơn</v>
          </cell>
          <cell r="D2756" t="str">
            <v>Đặng Thái Sơn</v>
          </cell>
          <cell r="E2756" t="str">
            <v>05/05/1994</v>
          </cell>
          <cell r="F2756" t="str">
            <v>Quảng Ngãi</v>
          </cell>
          <cell r="G2756" t="str">
            <v>Nam</v>
          </cell>
          <cell r="H2756" t="str">
            <v>212373070</v>
          </cell>
        </row>
        <row r="2757">
          <cell r="A2757">
            <v>31121022568</v>
          </cell>
          <cell r="B2757" t="str">
            <v>Nguyễn Hữu Hoàng</v>
          </cell>
          <cell r="C2757" t="str">
            <v>Lam</v>
          </cell>
          <cell r="D2757" t="str">
            <v>Nguyễn Hữu Hoàng Lam</v>
          </cell>
          <cell r="E2757" t="str">
            <v>27/09/1994</v>
          </cell>
          <cell r="F2757" t="str">
            <v>Khánh Hòa</v>
          </cell>
          <cell r="G2757" t="str">
            <v>Nam</v>
          </cell>
          <cell r="H2757" t="str">
            <v>225601579</v>
          </cell>
        </row>
        <row r="2758">
          <cell r="A2758">
            <v>31121022569</v>
          </cell>
          <cell r="B2758" t="str">
            <v>Trần Phương</v>
          </cell>
          <cell r="C2758" t="str">
            <v>Ngát</v>
          </cell>
          <cell r="D2758" t="str">
            <v>Trần Phương Ngát</v>
          </cell>
          <cell r="E2758" t="str">
            <v>12/05/1994</v>
          </cell>
          <cell r="F2758" t="str">
            <v>Nam Định</v>
          </cell>
          <cell r="G2758" t="str">
            <v>Nữ</v>
          </cell>
          <cell r="H2758" t="str">
            <v>163237760</v>
          </cell>
        </row>
        <row r="2759">
          <cell r="A2759">
            <v>31121022570</v>
          </cell>
          <cell r="B2759" t="str">
            <v>Nguyễn Thị Hồng</v>
          </cell>
          <cell r="C2759" t="str">
            <v>Nhi</v>
          </cell>
          <cell r="D2759" t="str">
            <v>Nguyễn Thị Hồng Nhi</v>
          </cell>
          <cell r="E2759" t="str">
            <v>29/08/1994</v>
          </cell>
          <cell r="F2759" t="str">
            <v>Bến Tre</v>
          </cell>
          <cell r="G2759" t="str">
            <v>Nữ</v>
          </cell>
          <cell r="H2759" t="str">
            <v>321503559</v>
          </cell>
        </row>
        <row r="2760">
          <cell r="A2760">
            <v>31121022571</v>
          </cell>
          <cell r="B2760" t="str">
            <v>Trương Quang</v>
          </cell>
          <cell r="C2760" t="str">
            <v>Vĩ</v>
          </cell>
          <cell r="D2760" t="str">
            <v>Trương Quang Vĩ</v>
          </cell>
          <cell r="E2760" t="str">
            <v>17/06/1994</v>
          </cell>
          <cell r="F2760" t="str">
            <v>Quảng Ngãi</v>
          </cell>
          <cell r="G2760" t="str">
            <v>Nam</v>
          </cell>
          <cell r="H2760" t="str">
            <v>212365220</v>
          </cell>
        </row>
        <row r="2761">
          <cell r="A2761">
            <v>31121022572</v>
          </cell>
          <cell r="B2761" t="str">
            <v>Huỳnh Trần Trung</v>
          </cell>
          <cell r="C2761" t="str">
            <v>Hiệp</v>
          </cell>
          <cell r="D2761" t="str">
            <v>Huỳnh Trần Trung Hiệp</v>
          </cell>
          <cell r="E2761" t="str">
            <v>05/07/1994</v>
          </cell>
          <cell r="F2761" t="str">
            <v>TP. Hồ Chí Minh</v>
          </cell>
          <cell r="G2761" t="str">
            <v>Nam</v>
          </cell>
          <cell r="H2761" t="str">
            <v>024987787</v>
          </cell>
        </row>
        <row r="2762">
          <cell r="A2762">
            <v>31121022573</v>
          </cell>
          <cell r="B2762" t="str">
            <v>Trịnh Bửu</v>
          </cell>
          <cell r="C2762" t="str">
            <v>Tường</v>
          </cell>
          <cell r="D2762" t="str">
            <v>Trịnh Bửu Tường</v>
          </cell>
          <cell r="E2762" t="str">
            <v>08/11/1994</v>
          </cell>
          <cell r="F2762" t="str">
            <v>Sóc Trăng</v>
          </cell>
          <cell r="G2762" t="str">
            <v>Nam</v>
          </cell>
          <cell r="H2762" t="str">
            <v>365876458</v>
          </cell>
        </row>
        <row r="2763">
          <cell r="A2763">
            <v>31121022574</v>
          </cell>
          <cell r="B2763" t="str">
            <v>Nguyễn Trương Uyên</v>
          </cell>
          <cell r="C2763" t="str">
            <v>Phương</v>
          </cell>
          <cell r="D2763" t="str">
            <v>Nguyễn Trương Uyên Phương</v>
          </cell>
          <cell r="E2763" t="str">
            <v>04/11/1994</v>
          </cell>
          <cell r="F2763" t="str">
            <v>TP. Hồ Chí Minh</v>
          </cell>
          <cell r="G2763" t="str">
            <v>Nữ</v>
          </cell>
          <cell r="H2763" t="str">
            <v>025340192</v>
          </cell>
        </row>
        <row r="2764">
          <cell r="A2764">
            <v>31121022575</v>
          </cell>
          <cell r="B2764" t="str">
            <v>Phạm Quốc</v>
          </cell>
          <cell r="C2764" t="str">
            <v>Tú</v>
          </cell>
          <cell r="D2764" t="str">
            <v>Phạm Quốc Tú</v>
          </cell>
          <cell r="E2764" t="str">
            <v>18/02/1994</v>
          </cell>
          <cell r="F2764" t="str">
            <v>Quảng Nam</v>
          </cell>
          <cell r="G2764" t="str">
            <v>Nam</v>
          </cell>
          <cell r="H2764" t="str">
            <v>205826558</v>
          </cell>
        </row>
        <row r="2765">
          <cell r="A2765">
            <v>31121022576</v>
          </cell>
          <cell r="B2765" t="str">
            <v>Trần Bình Phương</v>
          </cell>
          <cell r="C2765" t="str">
            <v>Linh</v>
          </cell>
          <cell r="D2765" t="str">
            <v>Trần Bình Phương Linh</v>
          </cell>
          <cell r="E2765" t="str">
            <v>02/11/1994</v>
          </cell>
          <cell r="F2765" t="str">
            <v>TP. Hồ Chí Minh</v>
          </cell>
          <cell r="G2765" t="str">
            <v>Nữ</v>
          </cell>
          <cell r="H2765" t="str">
            <v>025107085</v>
          </cell>
        </row>
        <row r="2766">
          <cell r="A2766">
            <v>31121022577</v>
          </cell>
          <cell r="B2766" t="str">
            <v>Thái Thị Phương</v>
          </cell>
          <cell r="C2766" t="str">
            <v>Thảo</v>
          </cell>
          <cell r="D2766" t="str">
            <v>Thái Thị Phương Thảo</v>
          </cell>
          <cell r="E2766" t="str">
            <v>10/03/1994</v>
          </cell>
          <cell r="F2766" t="str">
            <v>Đồng Nai</v>
          </cell>
          <cell r="G2766" t="str">
            <v>Nữ</v>
          </cell>
          <cell r="H2766" t="str">
            <v>272320272</v>
          </cell>
        </row>
        <row r="2767">
          <cell r="A2767">
            <v>31121022578</v>
          </cell>
          <cell r="B2767" t="str">
            <v>Lâm Bảo</v>
          </cell>
          <cell r="C2767" t="str">
            <v>Ngọc</v>
          </cell>
          <cell r="D2767" t="str">
            <v>Lâm Bảo Ngọc</v>
          </cell>
          <cell r="E2767" t="str">
            <v>24/11/1994</v>
          </cell>
          <cell r="F2767" t="str">
            <v>TP. Hồ Chí Minh</v>
          </cell>
          <cell r="G2767" t="str">
            <v>Nam</v>
          </cell>
          <cell r="H2767" t="str">
            <v>025286542</v>
          </cell>
        </row>
        <row r="2768">
          <cell r="A2768">
            <v>31121022579</v>
          </cell>
          <cell r="B2768" t="str">
            <v>Phạm Xuân</v>
          </cell>
          <cell r="C2768" t="str">
            <v>Lộc</v>
          </cell>
          <cell r="D2768" t="str">
            <v>Phạm Xuân Lộc</v>
          </cell>
          <cell r="E2768" t="str">
            <v>18/01/1994</v>
          </cell>
          <cell r="F2768" t="str">
            <v>TP. Hồ Chí Minh</v>
          </cell>
          <cell r="G2768" t="str">
            <v>Nam</v>
          </cell>
          <cell r="H2768" t="str">
            <v>025312459</v>
          </cell>
        </row>
        <row r="2769">
          <cell r="A2769">
            <v>31121022580</v>
          </cell>
          <cell r="B2769" t="str">
            <v>Lê Thị Nguyệt</v>
          </cell>
          <cell r="C2769" t="str">
            <v>Ánh</v>
          </cell>
          <cell r="D2769" t="str">
            <v>Lê Thị Nguyệt Ánh</v>
          </cell>
          <cell r="E2769" t="str">
            <v>12/12/1994</v>
          </cell>
          <cell r="F2769" t="str">
            <v>Quảng Ngãi</v>
          </cell>
          <cell r="G2769" t="str">
            <v>Nữ</v>
          </cell>
          <cell r="H2769" t="str">
            <v>212571464</v>
          </cell>
        </row>
        <row r="2770">
          <cell r="A2770">
            <v>31121022581</v>
          </cell>
          <cell r="B2770" t="str">
            <v>Nguyễn Thị Minh</v>
          </cell>
          <cell r="C2770" t="str">
            <v>Tuyết</v>
          </cell>
          <cell r="D2770" t="str">
            <v>Nguyễn Thị Minh Tuyết</v>
          </cell>
          <cell r="E2770" t="str">
            <v>01/01/1994</v>
          </cell>
          <cell r="F2770" t="str">
            <v>Quảng Ngãi</v>
          </cell>
          <cell r="G2770" t="str">
            <v>Nữ</v>
          </cell>
          <cell r="H2770" t="str">
            <v>212332672</v>
          </cell>
        </row>
        <row r="2771">
          <cell r="A2771">
            <v>31121022582</v>
          </cell>
          <cell r="B2771" t="str">
            <v>Trịnh Duy</v>
          </cell>
          <cell r="C2771" t="str">
            <v>Chiến</v>
          </cell>
          <cell r="D2771" t="str">
            <v>Trịnh Duy Chiến</v>
          </cell>
          <cell r="E2771" t="str">
            <v>01/01/1988</v>
          </cell>
          <cell r="F2771" t="str">
            <v>Thanh Hóa</v>
          </cell>
          <cell r="G2771" t="str">
            <v>Nam</v>
          </cell>
          <cell r="H2771" t="str">
            <v>173370381</v>
          </cell>
        </row>
        <row r="2772">
          <cell r="A2772">
            <v>31121022583</v>
          </cell>
          <cell r="B2772" t="str">
            <v>Bùi Thanh</v>
          </cell>
          <cell r="C2772" t="str">
            <v>Thảo</v>
          </cell>
          <cell r="D2772" t="str">
            <v>Bùi Thanh Thảo</v>
          </cell>
          <cell r="E2772" t="str">
            <v>16/11/1994</v>
          </cell>
          <cell r="F2772" t="str">
            <v>Bà Rịa - Vũng Tàu</v>
          </cell>
          <cell r="G2772" t="str">
            <v>Nữ</v>
          </cell>
          <cell r="H2772" t="str">
            <v>273549154</v>
          </cell>
        </row>
        <row r="2773">
          <cell r="A2773">
            <v>31121022584</v>
          </cell>
          <cell r="B2773" t="str">
            <v>Nguyễn Mạnh</v>
          </cell>
          <cell r="C2773" t="str">
            <v>Hùng</v>
          </cell>
          <cell r="D2773" t="str">
            <v>Nguyễn Mạnh Hùng</v>
          </cell>
          <cell r="E2773" t="str">
            <v>26/02/1993</v>
          </cell>
          <cell r="F2773" t="str">
            <v>TP. Hồ Chí Minh</v>
          </cell>
          <cell r="G2773" t="str">
            <v>Nam</v>
          </cell>
          <cell r="H2773" t="str">
            <v>024768307</v>
          </cell>
        </row>
        <row r="2774">
          <cell r="A2774">
            <v>31121022585</v>
          </cell>
          <cell r="B2774" t="str">
            <v>Nguyễn Thị</v>
          </cell>
          <cell r="C2774" t="str">
            <v>Thúy</v>
          </cell>
          <cell r="D2774" t="str">
            <v>Nguyễn Thị Thúy</v>
          </cell>
          <cell r="E2774" t="str">
            <v>01/06/1994</v>
          </cell>
          <cell r="F2774" t="str">
            <v>Quảng Ngãi</v>
          </cell>
          <cell r="G2774" t="str">
            <v>Nữ</v>
          </cell>
          <cell r="H2774" t="str">
            <v>212328556</v>
          </cell>
        </row>
        <row r="2775">
          <cell r="A2775">
            <v>31121022586</v>
          </cell>
          <cell r="B2775" t="str">
            <v>Nguyễn Huỳnh</v>
          </cell>
          <cell r="C2775" t="str">
            <v>Lộc</v>
          </cell>
          <cell r="D2775" t="str">
            <v>Nguyễn Huỳnh Lộc</v>
          </cell>
          <cell r="E2775" t="str">
            <v>13/05/1994</v>
          </cell>
          <cell r="F2775" t="str">
            <v>TP. Hồ Chí Minh</v>
          </cell>
          <cell r="G2775" t="str">
            <v>Nam</v>
          </cell>
          <cell r="H2775" t="str">
            <v>025137443</v>
          </cell>
        </row>
        <row r="2776">
          <cell r="A2776">
            <v>31121022587</v>
          </cell>
          <cell r="B2776" t="str">
            <v>Trương Ái Khánh</v>
          </cell>
          <cell r="C2776" t="str">
            <v>Linh</v>
          </cell>
          <cell r="D2776" t="str">
            <v>Trương Ái Khánh Linh</v>
          </cell>
          <cell r="E2776" t="str">
            <v>25/07/1994</v>
          </cell>
          <cell r="F2776" t="str">
            <v>Hải Phòng</v>
          </cell>
          <cell r="G2776" t="str">
            <v>Nữ</v>
          </cell>
          <cell r="H2776" t="str">
            <v>031770530</v>
          </cell>
        </row>
        <row r="2777">
          <cell r="A2777">
            <v>31121022588</v>
          </cell>
          <cell r="B2777" t="str">
            <v>Nguyễn Vũ Nhật</v>
          </cell>
          <cell r="C2777" t="str">
            <v>Hạ</v>
          </cell>
          <cell r="D2777" t="str">
            <v>Nguyễn Vũ Nhật Hạ</v>
          </cell>
          <cell r="E2777" t="str">
            <v>09/03/1994</v>
          </cell>
          <cell r="F2777" t="str">
            <v>Cần Thơ</v>
          </cell>
          <cell r="G2777" t="str">
            <v>Nữ</v>
          </cell>
          <cell r="H2777" t="str">
            <v>362455442</v>
          </cell>
        </row>
        <row r="2778">
          <cell r="A2778">
            <v>31121022589</v>
          </cell>
          <cell r="B2778" t="str">
            <v>Hồ Ngọc</v>
          </cell>
          <cell r="C2778" t="str">
            <v>Đại</v>
          </cell>
          <cell r="D2778" t="str">
            <v>Hồ Ngọc Đại</v>
          </cell>
          <cell r="E2778" t="str">
            <v>25/10/1994</v>
          </cell>
          <cell r="F2778" t="str">
            <v>Quảng Trị</v>
          </cell>
          <cell r="G2778" t="str">
            <v>Nam</v>
          </cell>
          <cell r="H2778" t="str">
            <v>197342797</v>
          </cell>
        </row>
        <row r="2779">
          <cell r="A2779">
            <v>31121022590</v>
          </cell>
          <cell r="B2779" t="str">
            <v>Nguyễn Thị Tường</v>
          </cell>
          <cell r="C2779" t="str">
            <v>Vi</v>
          </cell>
          <cell r="D2779" t="str">
            <v>Nguyễn Thị Tường Vi</v>
          </cell>
          <cell r="E2779" t="str">
            <v>23/10/1994</v>
          </cell>
          <cell r="F2779" t="str">
            <v>Bà Rịa - Vũng Tàu</v>
          </cell>
          <cell r="G2779" t="str">
            <v>Nữ</v>
          </cell>
          <cell r="H2779" t="str">
            <v>273563355</v>
          </cell>
        </row>
        <row r="2780">
          <cell r="A2780">
            <v>31121022591</v>
          </cell>
          <cell r="B2780" t="str">
            <v>Lê Anh</v>
          </cell>
          <cell r="C2780" t="str">
            <v>Đại</v>
          </cell>
          <cell r="D2780" t="str">
            <v>Lê Anh Đại</v>
          </cell>
          <cell r="E2780" t="str">
            <v>27/07/1994</v>
          </cell>
          <cell r="F2780" t="str">
            <v>Quảng Ngãi</v>
          </cell>
          <cell r="G2780" t="str">
            <v>Nam</v>
          </cell>
          <cell r="H2780" t="str">
            <v>212596120</v>
          </cell>
        </row>
        <row r="2781">
          <cell r="A2781">
            <v>31121022592</v>
          </cell>
          <cell r="B2781" t="str">
            <v>Phạm Trần Thùy</v>
          </cell>
          <cell r="C2781" t="str">
            <v>Trâm</v>
          </cell>
          <cell r="D2781" t="str">
            <v>Phạm Trần Thùy Trâm</v>
          </cell>
          <cell r="E2781" t="str">
            <v>23/07/1994</v>
          </cell>
          <cell r="F2781" t="str">
            <v>Lâm Đồng</v>
          </cell>
          <cell r="G2781" t="str">
            <v>Nữ</v>
          </cell>
          <cell r="H2781" t="str">
            <v>025303934</v>
          </cell>
        </row>
        <row r="2782">
          <cell r="A2782">
            <v>31121022593</v>
          </cell>
          <cell r="B2782" t="str">
            <v>Hồ Thị Mỹ</v>
          </cell>
          <cell r="C2782" t="str">
            <v>Duyên</v>
          </cell>
          <cell r="D2782" t="str">
            <v>Hồ Thị Mỹ Duyên</v>
          </cell>
          <cell r="E2782" t="str">
            <v>20/04/1994</v>
          </cell>
          <cell r="F2782" t="str">
            <v>Khánh Hòa</v>
          </cell>
          <cell r="G2782" t="str">
            <v>Nữ</v>
          </cell>
          <cell r="H2782" t="str">
            <v>225480988</v>
          </cell>
        </row>
        <row r="2783">
          <cell r="A2783">
            <v>31121022594</v>
          </cell>
          <cell r="B2783" t="str">
            <v>Phạm Minh</v>
          </cell>
          <cell r="C2783" t="str">
            <v>Châu</v>
          </cell>
          <cell r="D2783" t="str">
            <v>Phạm Minh Châu</v>
          </cell>
          <cell r="E2783" t="str">
            <v>30/08/1994</v>
          </cell>
          <cell r="F2783" t="str">
            <v>Đăk Lăk</v>
          </cell>
          <cell r="G2783" t="str">
            <v>Nam</v>
          </cell>
          <cell r="H2783" t="str">
            <v>241410001</v>
          </cell>
        </row>
        <row r="2784">
          <cell r="A2784">
            <v>31121022595</v>
          </cell>
          <cell r="B2784" t="str">
            <v>Nguyễn Thị Lan</v>
          </cell>
          <cell r="C2784" t="str">
            <v>Nhung</v>
          </cell>
          <cell r="D2784" t="str">
            <v>Nguyễn Thị Lan Nhung</v>
          </cell>
          <cell r="E2784" t="str">
            <v>24/05/1994</v>
          </cell>
          <cell r="F2784" t="str">
            <v>Gia Lai</v>
          </cell>
          <cell r="G2784" t="str">
            <v>Nữ</v>
          </cell>
          <cell r="H2784" t="str">
            <v>230957882</v>
          </cell>
        </row>
        <row r="2785">
          <cell r="A2785">
            <v>31121022596</v>
          </cell>
          <cell r="B2785" t="str">
            <v>Ngô Thị Thảo</v>
          </cell>
          <cell r="C2785" t="str">
            <v>Nguyên</v>
          </cell>
          <cell r="D2785" t="str">
            <v>Ngô Thị Thảo Nguyên</v>
          </cell>
          <cell r="E2785" t="str">
            <v>21/08/1994</v>
          </cell>
          <cell r="F2785" t="str">
            <v>Đăk Lăk</v>
          </cell>
          <cell r="G2785" t="str">
            <v>Nữ</v>
          </cell>
          <cell r="H2785" t="str">
            <v>241488999</v>
          </cell>
        </row>
        <row r="2786">
          <cell r="A2786">
            <v>31121022597</v>
          </cell>
          <cell r="B2786" t="str">
            <v>Nguyễn Thu</v>
          </cell>
          <cell r="C2786" t="str">
            <v>Uyên</v>
          </cell>
          <cell r="D2786" t="str">
            <v>Nguyễn Thu Uyên</v>
          </cell>
          <cell r="E2786" t="str">
            <v>10/12/1994</v>
          </cell>
          <cell r="F2786" t="str">
            <v>Bình Định</v>
          </cell>
          <cell r="G2786" t="str">
            <v>Nữ</v>
          </cell>
          <cell r="H2786" t="str">
            <v>215344847</v>
          </cell>
        </row>
        <row r="2787">
          <cell r="A2787">
            <v>31121022598</v>
          </cell>
          <cell r="B2787" t="str">
            <v>Trần Xuân</v>
          </cell>
          <cell r="C2787" t="str">
            <v>Thịnh</v>
          </cell>
          <cell r="D2787" t="str">
            <v>Trần Xuân Thịnh</v>
          </cell>
          <cell r="E2787" t="str">
            <v>23/04/1993</v>
          </cell>
          <cell r="F2787" t="str">
            <v>Ninh Thuận</v>
          </cell>
          <cell r="G2787" t="str">
            <v>Nam</v>
          </cell>
          <cell r="H2787" t="str">
            <v>264382225</v>
          </cell>
        </row>
        <row r="2788">
          <cell r="A2788">
            <v>31121022599</v>
          </cell>
          <cell r="B2788" t="str">
            <v>Vũ Thị Quỳnh</v>
          </cell>
          <cell r="C2788" t="str">
            <v>Như</v>
          </cell>
          <cell r="D2788" t="str">
            <v>Vũ Thị Quỳnh Như</v>
          </cell>
          <cell r="E2788" t="str">
            <v>13/06/1993</v>
          </cell>
          <cell r="F2788" t="str">
            <v>Đồng Nai</v>
          </cell>
          <cell r="G2788" t="str">
            <v>Nữ</v>
          </cell>
          <cell r="H2788" t="str">
            <v>272419753</v>
          </cell>
        </row>
        <row r="2789">
          <cell r="A2789">
            <v>31121022600</v>
          </cell>
          <cell r="B2789" t="str">
            <v>Tô Thị Thu</v>
          </cell>
          <cell r="C2789" t="str">
            <v>Hậu</v>
          </cell>
          <cell r="D2789" t="str">
            <v>Tô Thị Thu Hậu</v>
          </cell>
          <cell r="E2789" t="str">
            <v>29/01/1994</v>
          </cell>
          <cell r="F2789" t="str">
            <v>Đăk Lăk</v>
          </cell>
          <cell r="G2789" t="str">
            <v>Nữ</v>
          </cell>
          <cell r="H2789" t="str">
            <v>241350221</v>
          </cell>
        </row>
        <row r="2790">
          <cell r="A2790">
            <v>31121022601</v>
          </cell>
          <cell r="B2790" t="str">
            <v>Nguyễn Thúy</v>
          </cell>
          <cell r="C2790" t="str">
            <v>Hương</v>
          </cell>
          <cell r="D2790" t="str">
            <v>Nguyễn Thúy Hương</v>
          </cell>
          <cell r="E2790" t="str">
            <v>11/04/1994</v>
          </cell>
          <cell r="F2790" t="str">
            <v>Thừa Thiên - Huế</v>
          </cell>
          <cell r="G2790" t="str">
            <v>Nữ</v>
          </cell>
          <cell r="H2790" t="str">
            <v>19794088</v>
          </cell>
        </row>
        <row r="2791">
          <cell r="A2791">
            <v>31121022602</v>
          </cell>
          <cell r="B2791" t="str">
            <v>Trịnh Việt</v>
          </cell>
          <cell r="C2791" t="str">
            <v>Nhật</v>
          </cell>
          <cell r="D2791" t="str">
            <v>Trịnh Việt Nhật</v>
          </cell>
          <cell r="E2791" t="str">
            <v>02/08/1994</v>
          </cell>
          <cell r="F2791" t="str">
            <v>Hưng Yên</v>
          </cell>
          <cell r="G2791" t="str">
            <v>Nam</v>
          </cell>
          <cell r="H2791" t="str">
            <v>145584659</v>
          </cell>
        </row>
        <row r="2792">
          <cell r="A2792">
            <v>31121022603</v>
          </cell>
          <cell r="B2792" t="str">
            <v>Đào Thị Tường</v>
          </cell>
          <cell r="C2792" t="str">
            <v>Vi</v>
          </cell>
          <cell r="D2792" t="str">
            <v>Đào Thị Tường Vi</v>
          </cell>
          <cell r="E2792" t="str">
            <v>04/10/1994</v>
          </cell>
          <cell r="F2792" t="str">
            <v>Bắc Giang</v>
          </cell>
          <cell r="G2792" t="str">
            <v>Nữ</v>
          </cell>
          <cell r="H2792" t="str">
            <v>122145484</v>
          </cell>
        </row>
        <row r="2793">
          <cell r="A2793">
            <v>31121022604</v>
          </cell>
          <cell r="B2793" t="str">
            <v>Hà Thùy</v>
          </cell>
          <cell r="C2793" t="str">
            <v>Nhi</v>
          </cell>
          <cell r="D2793" t="str">
            <v>Hà Thùy Nhi</v>
          </cell>
          <cell r="E2793" t="str">
            <v>27/01/1994</v>
          </cell>
          <cell r="F2793" t="str">
            <v>Thừa Thiên - Huế</v>
          </cell>
          <cell r="G2793" t="str">
            <v>Nữ</v>
          </cell>
          <cell r="H2793" t="str">
            <v>191837337</v>
          </cell>
        </row>
        <row r="2794">
          <cell r="A2794">
            <v>31121022605</v>
          </cell>
          <cell r="B2794" t="str">
            <v>Trần Vũ</v>
          </cell>
          <cell r="C2794" t="str">
            <v>Cường</v>
          </cell>
          <cell r="D2794" t="str">
            <v>Trần Vũ Cường</v>
          </cell>
          <cell r="E2794" t="str">
            <v>13/09/1994</v>
          </cell>
          <cell r="F2794" t="str">
            <v>Quảng Ngãi</v>
          </cell>
          <cell r="G2794" t="str">
            <v>Nam</v>
          </cell>
          <cell r="H2794" t="str">
            <v>2122371899</v>
          </cell>
        </row>
        <row r="2795">
          <cell r="A2795">
            <v>31121022606</v>
          </cell>
          <cell r="B2795" t="str">
            <v>Huỳnh Phạm Thùy</v>
          </cell>
          <cell r="C2795" t="str">
            <v>Dung</v>
          </cell>
          <cell r="D2795" t="str">
            <v>Huỳnh Phạm Thùy Dung</v>
          </cell>
          <cell r="E2795" t="str">
            <v>24/09/1994</v>
          </cell>
          <cell r="F2795" t="str">
            <v>Bình Định</v>
          </cell>
          <cell r="G2795" t="str">
            <v>Nữ</v>
          </cell>
          <cell r="H2795" t="str">
            <v>215376710</v>
          </cell>
        </row>
        <row r="2796">
          <cell r="A2796">
            <v>31121022607</v>
          </cell>
          <cell r="B2796" t="str">
            <v>Phạm</v>
          </cell>
          <cell r="C2796" t="str">
            <v>Hiếu</v>
          </cell>
          <cell r="D2796" t="str">
            <v>Phạm Hiếu</v>
          </cell>
          <cell r="E2796" t="str">
            <v>30/03/1994</v>
          </cell>
          <cell r="F2796" t="str">
            <v>Đồng Nai</v>
          </cell>
          <cell r="G2796" t="str">
            <v>Nam</v>
          </cell>
          <cell r="H2796" t="str">
            <v>272357032</v>
          </cell>
        </row>
        <row r="2797">
          <cell r="A2797">
            <v>31121022608</v>
          </cell>
          <cell r="B2797" t="str">
            <v>Hồ Tấn</v>
          </cell>
          <cell r="C2797" t="str">
            <v>Phước</v>
          </cell>
          <cell r="D2797" t="str">
            <v>Hồ Tấn Phước</v>
          </cell>
          <cell r="E2797" t="str">
            <v>28/01/1994</v>
          </cell>
          <cell r="F2797" t="str">
            <v>Thừa Thiên - Huế</v>
          </cell>
          <cell r="G2797" t="str">
            <v>Nam</v>
          </cell>
          <cell r="H2797" t="str">
            <v>191794062</v>
          </cell>
        </row>
        <row r="2798">
          <cell r="A2798">
            <v>31121022609</v>
          </cell>
          <cell r="B2798" t="str">
            <v>Nguyễn Duy</v>
          </cell>
          <cell r="C2798" t="str">
            <v>Phát</v>
          </cell>
          <cell r="D2798" t="str">
            <v>Nguyễn Duy Phát</v>
          </cell>
          <cell r="E2798" t="str">
            <v>05/08/1994</v>
          </cell>
          <cell r="F2798" t="str">
            <v>TP. Hồ Chí Minh</v>
          </cell>
          <cell r="G2798" t="str">
            <v>Nam</v>
          </cell>
          <cell r="H2798" t="str">
            <v>025148328</v>
          </cell>
        </row>
        <row r="2799">
          <cell r="A2799">
            <v>31121022610</v>
          </cell>
          <cell r="B2799" t="str">
            <v>Phạm Thị Thảo</v>
          </cell>
          <cell r="C2799" t="str">
            <v>Trinh</v>
          </cell>
          <cell r="D2799" t="str">
            <v>Phạm Thị Thảo Trinh</v>
          </cell>
          <cell r="E2799" t="str">
            <v>18/10/1994</v>
          </cell>
          <cell r="F2799" t="str">
            <v>Quảng Nam</v>
          </cell>
          <cell r="G2799" t="str">
            <v>Nữ</v>
          </cell>
          <cell r="H2799" t="str">
            <v>205795579</v>
          </cell>
        </row>
        <row r="2800">
          <cell r="A2800">
            <v>31121022611</v>
          </cell>
          <cell r="B2800" t="str">
            <v>Dương Hiếu</v>
          </cell>
          <cell r="C2800" t="str">
            <v>Nghĩa</v>
          </cell>
          <cell r="D2800" t="str">
            <v>Dương Hiếu Nghĩa</v>
          </cell>
          <cell r="E2800" t="str">
            <v>25/08/1994</v>
          </cell>
          <cell r="F2800" t="str">
            <v>TP. Hồ Chí Minh</v>
          </cell>
          <cell r="G2800" t="str">
            <v>Nam</v>
          </cell>
          <cell r="H2800" t="str">
            <v>025117880</v>
          </cell>
        </row>
        <row r="2801">
          <cell r="A2801">
            <v>31121022612</v>
          </cell>
          <cell r="B2801" t="str">
            <v>Trần Mỹ</v>
          </cell>
          <cell r="C2801" t="str">
            <v>Châu</v>
          </cell>
          <cell r="D2801" t="str">
            <v>Trần Mỹ Châu</v>
          </cell>
          <cell r="E2801" t="str">
            <v>09/11/1994</v>
          </cell>
          <cell r="F2801" t="str">
            <v>Thái Bình</v>
          </cell>
          <cell r="G2801" t="str">
            <v>Nữ</v>
          </cell>
          <cell r="H2801" t="str">
            <v>152038650</v>
          </cell>
        </row>
        <row r="2802">
          <cell r="A2802">
            <v>31121022613</v>
          </cell>
          <cell r="B2802" t="str">
            <v>Lê Thị Mỹ</v>
          </cell>
          <cell r="C2802" t="str">
            <v>Phụng</v>
          </cell>
          <cell r="D2802" t="str">
            <v>Lê Thị Mỹ Phụng</v>
          </cell>
          <cell r="E2802" t="str">
            <v>04/05/1994</v>
          </cell>
          <cell r="F2802" t="str">
            <v>Quảng Nam</v>
          </cell>
          <cell r="G2802" t="str">
            <v>Nữ</v>
          </cell>
          <cell r="H2802" t="str">
            <v>205888280</v>
          </cell>
        </row>
        <row r="2803">
          <cell r="A2803">
            <v>31121022614</v>
          </cell>
          <cell r="B2803" t="str">
            <v>Lê Minh</v>
          </cell>
          <cell r="C2803" t="str">
            <v>Trí</v>
          </cell>
          <cell r="D2803" t="str">
            <v>Lê Minh Trí</v>
          </cell>
          <cell r="E2803" t="str">
            <v>08/03/1994</v>
          </cell>
          <cell r="F2803" t="str">
            <v>TP. Hồ Chí Minh</v>
          </cell>
          <cell r="G2803" t="str">
            <v>Nam</v>
          </cell>
          <cell r="H2803" t="str">
            <v>025100989</v>
          </cell>
        </row>
        <row r="2804">
          <cell r="A2804">
            <v>31121022615</v>
          </cell>
          <cell r="B2804" t="str">
            <v>Nguyễn Ngô Minh</v>
          </cell>
          <cell r="C2804" t="str">
            <v>Châu</v>
          </cell>
          <cell r="D2804" t="str">
            <v>Nguyễn Ngô Minh Châu</v>
          </cell>
          <cell r="E2804" t="str">
            <v>02/10/1994</v>
          </cell>
          <cell r="F2804" t="str">
            <v>Thừa Thiên - Huế</v>
          </cell>
          <cell r="G2804" t="str">
            <v>Nữ</v>
          </cell>
          <cell r="H2804" t="str">
            <v>272321349</v>
          </cell>
        </row>
        <row r="2805">
          <cell r="A2805">
            <v>31121022616</v>
          </cell>
          <cell r="B2805" t="str">
            <v>Đặng Thị Kim</v>
          </cell>
          <cell r="C2805" t="str">
            <v>Quyên</v>
          </cell>
          <cell r="D2805" t="str">
            <v>Đặng Thị Kim Quyên</v>
          </cell>
          <cell r="E2805" t="str">
            <v>04/11/1994</v>
          </cell>
          <cell r="F2805" t="str">
            <v>Long An</v>
          </cell>
          <cell r="G2805" t="str">
            <v>Nữ</v>
          </cell>
          <cell r="H2805" t="str">
            <v>301510323</v>
          </cell>
        </row>
        <row r="2806">
          <cell r="A2806">
            <v>31121022617</v>
          </cell>
          <cell r="B2806" t="str">
            <v>Trần Trung</v>
          </cell>
          <cell r="C2806" t="str">
            <v>Cát</v>
          </cell>
          <cell r="D2806" t="str">
            <v>Trần Trung Cát</v>
          </cell>
          <cell r="E2806" t="str">
            <v>01/08/1994</v>
          </cell>
          <cell r="F2806" t="str">
            <v>Bình Phước</v>
          </cell>
          <cell r="G2806" t="str">
            <v>Nam</v>
          </cell>
          <cell r="H2806" t="str">
            <v>285358642</v>
          </cell>
        </row>
        <row r="2807">
          <cell r="A2807">
            <v>31121022618</v>
          </cell>
          <cell r="B2807" t="str">
            <v>Trần Thị Mỹ</v>
          </cell>
          <cell r="C2807" t="str">
            <v>Nhung</v>
          </cell>
          <cell r="D2807" t="str">
            <v>Trần Thị Mỹ Nhung</v>
          </cell>
          <cell r="E2807" t="str">
            <v>27/10/1994</v>
          </cell>
          <cell r="F2807" t="str">
            <v>Đồng Nai</v>
          </cell>
          <cell r="G2807" t="str">
            <v>Nữ</v>
          </cell>
          <cell r="H2807" t="str">
            <v>272487046</v>
          </cell>
        </row>
        <row r="2808">
          <cell r="A2808">
            <v>31121022619</v>
          </cell>
          <cell r="B2808" t="str">
            <v>Dương Thế</v>
          </cell>
          <cell r="C2808" t="str">
            <v>Hưng</v>
          </cell>
          <cell r="D2808" t="str">
            <v>Dương Thế Hưng</v>
          </cell>
          <cell r="E2808" t="str">
            <v>14/12/1994</v>
          </cell>
          <cell r="F2808" t="str">
            <v>TP. Hồ Chí Minh</v>
          </cell>
          <cell r="G2808" t="str">
            <v>Nam</v>
          </cell>
          <cell r="H2808" t="str">
            <v>025146383</v>
          </cell>
        </row>
        <row r="2809">
          <cell r="A2809">
            <v>31121022620</v>
          </cell>
          <cell r="B2809" t="str">
            <v>Võ Thị Mỹ</v>
          </cell>
          <cell r="C2809" t="str">
            <v>Duyên</v>
          </cell>
          <cell r="D2809" t="str">
            <v>Võ Thị Mỹ Duyên</v>
          </cell>
          <cell r="E2809" t="str">
            <v>18/10/1994</v>
          </cell>
          <cell r="F2809" t="str">
            <v>An Giang</v>
          </cell>
          <cell r="G2809" t="str">
            <v>Nữ</v>
          </cell>
          <cell r="H2809" t="str">
            <v>352232249</v>
          </cell>
        </row>
        <row r="2810">
          <cell r="A2810">
            <v>31121022621</v>
          </cell>
          <cell r="B2810" t="str">
            <v>Đặng Thị Thu</v>
          </cell>
          <cell r="C2810" t="str">
            <v>Hà</v>
          </cell>
          <cell r="D2810" t="str">
            <v>Đặng Thị Thu Hà</v>
          </cell>
          <cell r="E2810" t="str">
            <v>10/11/1994</v>
          </cell>
          <cell r="F2810" t="str">
            <v>Phú Yên</v>
          </cell>
          <cell r="G2810" t="str">
            <v>Nữ</v>
          </cell>
          <cell r="H2810" t="str">
            <v>221369653</v>
          </cell>
        </row>
        <row r="2811">
          <cell r="A2811">
            <v>31121022622</v>
          </cell>
          <cell r="B2811" t="str">
            <v>Võ Thị Thanh</v>
          </cell>
          <cell r="C2811" t="str">
            <v>Vương</v>
          </cell>
          <cell r="D2811" t="str">
            <v>Võ Thị Thanh Vương</v>
          </cell>
          <cell r="E2811" t="str">
            <v>10/07/1994</v>
          </cell>
          <cell r="F2811" t="str">
            <v>Phú Yên</v>
          </cell>
          <cell r="G2811" t="str">
            <v>Nữ</v>
          </cell>
          <cell r="H2811" t="str">
            <v>221376408</v>
          </cell>
        </row>
        <row r="2812">
          <cell r="A2812">
            <v>31121022623</v>
          </cell>
          <cell r="B2812" t="str">
            <v>Nguyễn Thị Hồng</v>
          </cell>
          <cell r="C2812" t="str">
            <v>Cẩm</v>
          </cell>
          <cell r="D2812" t="str">
            <v>Nguyễn Thị Hồng Cẩm</v>
          </cell>
          <cell r="E2812" t="str">
            <v>18/09/1994</v>
          </cell>
          <cell r="F2812" t="str">
            <v>Đồng Tháp</v>
          </cell>
          <cell r="G2812" t="str">
            <v>Nữ</v>
          </cell>
          <cell r="H2812" t="str">
            <v>341725081</v>
          </cell>
        </row>
        <row r="2813">
          <cell r="A2813">
            <v>31121022624</v>
          </cell>
          <cell r="B2813" t="str">
            <v>Nguyễn Ngọc</v>
          </cell>
          <cell r="C2813" t="str">
            <v>Nghĩa</v>
          </cell>
          <cell r="D2813" t="str">
            <v>Nguyễn Ngọc Nghĩa</v>
          </cell>
          <cell r="E2813" t="str">
            <v>03/09/1993</v>
          </cell>
          <cell r="F2813" t="str">
            <v>Quảng Ngãi</v>
          </cell>
          <cell r="G2813" t="str">
            <v>Nam</v>
          </cell>
          <cell r="H2813" t="str">
            <v>212372475</v>
          </cell>
        </row>
        <row r="2814">
          <cell r="A2814">
            <v>31121022625</v>
          </cell>
          <cell r="B2814" t="str">
            <v>Lưu Huyền</v>
          </cell>
          <cell r="C2814" t="str">
            <v>Trang</v>
          </cell>
          <cell r="D2814" t="str">
            <v>Lưu Huyền Trang</v>
          </cell>
          <cell r="E2814" t="str">
            <v>10/11/1994</v>
          </cell>
          <cell r="F2814" t="str">
            <v>Long An</v>
          </cell>
          <cell r="G2814" t="str">
            <v>Nữ</v>
          </cell>
          <cell r="H2814" t="str">
            <v>025097512</v>
          </cell>
        </row>
        <row r="2815">
          <cell r="A2815">
            <v>31121022626</v>
          </cell>
          <cell r="B2815" t="str">
            <v>Nguyễn Tiến</v>
          </cell>
          <cell r="C2815" t="str">
            <v>Đạt</v>
          </cell>
          <cell r="D2815" t="str">
            <v>Nguyễn Tiến Đạt</v>
          </cell>
          <cell r="E2815" t="str">
            <v>19/11/1994</v>
          </cell>
          <cell r="F2815" t="str">
            <v>Đăk Lăk</v>
          </cell>
          <cell r="G2815" t="str">
            <v>Nam</v>
          </cell>
          <cell r="H2815" t="str">
            <v>241350712</v>
          </cell>
        </row>
        <row r="2816">
          <cell r="A2816">
            <v>31121022627</v>
          </cell>
          <cell r="B2816" t="str">
            <v>Phạm Phương</v>
          </cell>
          <cell r="C2816" t="str">
            <v>Dung</v>
          </cell>
          <cell r="D2816" t="str">
            <v>Phạm Phương Dung</v>
          </cell>
          <cell r="E2816" t="str">
            <v>19/09/1994</v>
          </cell>
          <cell r="F2816" t="str">
            <v>TP. Hồ Chí Minh</v>
          </cell>
          <cell r="G2816" t="str">
            <v>Nữ</v>
          </cell>
          <cell r="H2816" t="str">
            <v>025090855</v>
          </cell>
        </row>
        <row r="2817">
          <cell r="A2817">
            <v>31121022628</v>
          </cell>
          <cell r="B2817" t="str">
            <v>Lữ Ngọc</v>
          </cell>
          <cell r="C2817" t="str">
            <v>Tường</v>
          </cell>
          <cell r="D2817" t="str">
            <v>Lữ Ngọc Tường</v>
          </cell>
          <cell r="E2817" t="str">
            <v>24/09/1994</v>
          </cell>
          <cell r="F2817" t="str">
            <v>Quảng Ngãi</v>
          </cell>
          <cell r="G2817" t="str">
            <v>Nam</v>
          </cell>
          <cell r="H2817" t="str">
            <v>025269367</v>
          </cell>
        </row>
        <row r="2818">
          <cell r="A2818">
            <v>31121022629</v>
          </cell>
          <cell r="B2818" t="str">
            <v>Nghiêm Thế</v>
          </cell>
          <cell r="C2818" t="str">
            <v>Vĩnh</v>
          </cell>
          <cell r="D2818" t="str">
            <v>Nghiêm Thế Vĩnh</v>
          </cell>
          <cell r="E2818" t="str">
            <v>15/11/1994</v>
          </cell>
          <cell r="F2818" t="str">
            <v>An Giang</v>
          </cell>
          <cell r="G2818" t="str">
            <v>Nam</v>
          </cell>
          <cell r="H2818" t="str">
            <v>352172276</v>
          </cell>
        </row>
        <row r="2819">
          <cell r="A2819">
            <v>31121022630</v>
          </cell>
          <cell r="B2819" t="str">
            <v>Hồ Mạnh</v>
          </cell>
          <cell r="C2819" t="str">
            <v>Cường</v>
          </cell>
          <cell r="D2819" t="str">
            <v>Hồ Mạnh Cường</v>
          </cell>
          <cell r="E2819" t="str">
            <v>31/03/1994</v>
          </cell>
          <cell r="F2819" t="str">
            <v>Kon Tum</v>
          </cell>
          <cell r="G2819" t="str">
            <v>Nam</v>
          </cell>
          <cell r="H2819" t="str">
            <v>233211348</v>
          </cell>
        </row>
        <row r="2820">
          <cell r="A2820">
            <v>31121022631</v>
          </cell>
          <cell r="B2820" t="str">
            <v>Lê Thị Mỹ</v>
          </cell>
          <cell r="C2820" t="str">
            <v>Duyên</v>
          </cell>
          <cell r="D2820" t="str">
            <v>Lê Thị Mỹ Duyên</v>
          </cell>
          <cell r="E2820" t="str">
            <v>24/03/1994</v>
          </cell>
          <cell r="F2820" t="str">
            <v>Vĩnh Long</v>
          </cell>
          <cell r="G2820" t="str">
            <v>Nữ</v>
          </cell>
          <cell r="H2820" t="str">
            <v>331743107</v>
          </cell>
        </row>
        <row r="2821">
          <cell r="A2821">
            <v>31121022632</v>
          </cell>
          <cell r="B2821" t="str">
            <v>Nguyễn Đức</v>
          </cell>
          <cell r="C2821" t="str">
            <v>Nhẫn</v>
          </cell>
          <cell r="D2821" t="str">
            <v>Nguyễn Đức Nhẫn</v>
          </cell>
          <cell r="E2821" t="str">
            <v>08/12/1994</v>
          </cell>
          <cell r="F2821" t="str">
            <v>TP. Hồ Chí Minh</v>
          </cell>
          <cell r="G2821" t="str">
            <v>Nam</v>
          </cell>
          <cell r="H2821" t="str">
            <v>025381764</v>
          </cell>
        </row>
        <row r="2822">
          <cell r="A2822">
            <v>31121022633</v>
          </cell>
          <cell r="B2822" t="str">
            <v>Huỳnh Thị Yến</v>
          </cell>
          <cell r="C2822" t="str">
            <v>Phương</v>
          </cell>
          <cell r="D2822" t="str">
            <v>Huỳnh Thị Yến Phương</v>
          </cell>
          <cell r="E2822" t="str">
            <v>20/11/1994</v>
          </cell>
          <cell r="F2822" t="str">
            <v>Quảng Ngãi</v>
          </cell>
          <cell r="G2822" t="str">
            <v>Nữ</v>
          </cell>
          <cell r="H2822" t="str">
            <v>025449911</v>
          </cell>
        </row>
        <row r="2823">
          <cell r="A2823">
            <v>31121022634</v>
          </cell>
          <cell r="B2823" t="str">
            <v>Lại Thị Hằng</v>
          </cell>
          <cell r="C2823" t="str">
            <v>Nga</v>
          </cell>
          <cell r="D2823" t="str">
            <v>Lại Thị Hằng Nga</v>
          </cell>
          <cell r="E2823" t="str">
            <v>19/01/1994</v>
          </cell>
          <cell r="F2823" t="str">
            <v>Bà Rịa - Vũng Tàu</v>
          </cell>
          <cell r="G2823" t="str">
            <v>Nữ</v>
          </cell>
          <cell r="H2823" t="str">
            <v>273552366</v>
          </cell>
        </row>
        <row r="2824">
          <cell r="A2824">
            <v>31121022635</v>
          </cell>
          <cell r="B2824" t="str">
            <v>Lê Quang</v>
          </cell>
          <cell r="C2824" t="str">
            <v>Tường</v>
          </cell>
          <cell r="D2824" t="str">
            <v>Lê Quang Tường</v>
          </cell>
          <cell r="E2824" t="str">
            <v>29/09/1994</v>
          </cell>
          <cell r="F2824" t="str">
            <v>Đồng Nai</v>
          </cell>
          <cell r="G2824" t="str">
            <v>Nam</v>
          </cell>
          <cell r="H2824" t="str">
            <v>272334604</v>
          </cell>
        </row>
        <row r="2825">
          <cell r="A2825">
            <v>31121022636</v>
          </cell>
          <cell r="B2825" t="str">
            <v>Trương Cẩm</v>
          </cell>
          <cell r="C2825" t="str">
            <v>Tú</v>
          </cell>
          <cell r="D2825" t="str">
            <v>Trương Cẩm Tú</v>
          </cell>
          <cell r="E2825" t="str">
            <v>04/08/1994</v>
          </cell>
          <cell r="F2825" t="str">
            <v>Tiền Giang</v>
          </cell>
          <cell r="G2825" t="str">
            <v>Nữ</v>
          </cell>
          <cell r="H2825" t="str">
            <v>312278128</v>
          </cell>
        </row>
        <row r="2826">
          <cell r="A2826">
            <v>31121022637</v>
          </cell>
          <cell r="B2826" t="str">
            <v>Dương Xuân</v>
          </cell>
          <cell r="C2826" t="str">
            <v>Phương</v>
          </cell>
          <cell r="D2826" t="str">
            <v>Dương Xuân Phương</v>
          </cell>
          <cell r="E2826" t="str">
            <v>03/07/1994</v>
          </cell>
          <cell r="F2826" t="str">
            <v>Nghệ An</v>
          </cell>
          <cell r="G2826" t="str">
            <v>Nam</v>
          </cell>
          <cell r="H2826" t="str">
            <v>187260892</v>
          </cell>
        </row>
        <row r="2827">
          <cell r="A2827">
            <v>31121022638</v>
          </cell>
          <cell r="B2827" t="str">
            <v>Phạm Thụy Xuân</v>
          </cell>
          <cell r="C2827" t="str">
            <v>Trúc</v>
          </cell>
          <cell r="D2827" t="str">
            <v>Phạm Thụy Xuân Trúc</v>
          </cell>
          <cell r="E2827" t="str">
            <v>16/09/1994</v>
          </cell>
          <cell r="F2827" t="str">
            <v>Tiền Giang</v>
          </cell>
          <cell r="G2827" t="str">
            <v>Nữ</v>
          </cell>
          <cell r="H2827" t="str">
            <v>312244359</v>
          </cell>
        </row>
        <row r="2828">
          <cell r="A2828">
            <v>31121022639</v>
          </cell>
          <cell r="B2828" t="str">
            <v>Lý Thị Mỹ</v>
          </cell>
          <cell r="C2828" t="str">
            <v>Xuyên</v>
          </cell>
          <cell r="D2828" t="str">
            <v>Lý Thị Mỹ Xuyên</v>
          </cell>
          <cell r="E2828" t="str">
            <v>01/12/1994</v>
          </cell>
          <cell r="F2828" t="str">
            <v>Quảng Ngãi</v>
          </cell>
          <cell r="G2828" t="str">
            <v>Nữ</v>
          </cell>
          <cell r="H2828" t="str">
            <v>212763744</v>
          </cell>
        </row>
        <row r="2829">
          <cell r="A2829">
            <v>31121022640</v>
          </cell>
          <cell r="B2829" t="str">
            <v>Bùi Ngọc Trúc</v>
          </cell>
          <cell r="C2829" t="str">
            <v>Phương</v>
          </cell>
          <cell r="D2829" t="str">
            <v>Bùi Ngọc Trúc Phương</v>
          </cell>
          <cell r="E2829" t="str">
            <v>05/07/1994</v>
          </cell>
          <cell r="F2829" t="str">
            <v>TP. Hồ Chí Minh</v>
          </cell>
          <cell r="G2829" t="str">
            <v>Nữ</v>
          </cell>
          <cell r="H2829" t="str">
            <v>025103597</v>
          </cell>
        </row>
        <row r="2830">
          <cell r="A2830">
            <v>31121022641</v>
          </cell>
          <cell r="B2830" t="str">
            <v>Trần Thị</v>
          </cell>
          <cell r="C2830" t="str">
            <v>Hà</v>
          </cell>
          <cell r="D2830" t="str">
            <v>Trần Thị Hà</v>
          </cell>
          <cell r="E2830" t="str">
            <v>27/06/1994</v>
          </cell>
          <cell r="F2830" t="str">
            <v>Bắc Ninh</v>
          </cell>
          <cell r="G2830" t="str">
            <v>Nữ</v>
          </cell>
          <cell r="H2830" t="str">
            <v>025327893</v>
          </cell>
        </row>
        <row r="2831">
          <cell r="A2831">
            <v>31121022642</v>
          </cell>
          <cell r="B2831" t="str">
            <v>Trương Đức</v>
          </cell>
          <cell r="C2831" t="str">
            <v>Thắng</v>
          </cell>
          <cell r="D2831" t="str">
            <v>Trương Đức Thắng</v>
          </cell>
          <cell r="E2831" t="str">
            <v>06/06/1994</v>
          </cell>
          <cell r="F2831" t="str">
            <v>Quảng Trị</v>
          </cell>
          <cell r="G2831" t="str">
            <v>Nam</v>
          </cell>
          <cell r="H2831" t="str">
            <v>197311914</v>
          </cell>
        </row>
        <row r="2832">
          <cell r="A2832">
            <v>31121022643</v>
          </cell>
          <cell r="B2832" t="str">
            <v>Nguyễn Thị Ngọc</v>
          </cell>
          <cell r="C2832" t="str">
            <v>Hoan</v>
          </cell>
          <cell r="D2832" t="str">
            <v>Nguyễn Thị Ngọc Hoan</v>
          </cell>
          <cell r="E2832" t="str">
            <v>17/07/1994</v>
          </cell>
          <cell r="F2832" t="str">
            <v>Ninh Thuận</v>
          </cell>
          <cell r="G2832" t="str">
            <v>Nữ</v>
          </cell>
          <cell r="H2832" t="str">
            <v>264429543</v>
          </cell>
        </row>
        <row r="2833">
          <cell r="A2833">
            <v>31121022644</v>
          </cell>
          <cell r="B2833" t="str">
            <v>Phạm Minh</v>
          </cell>
          <cell r="C2833" t="str">
            <v>Tuyền</v>
          </cell>
          <cell r="D2833" t="str">
            <v>Phạm Minh Tuyền</v>
          </cell>
          <cell r="E2833" t="str">
            <v>04/10/1994</v>
          </cell>
          <cell r="F2833" t="str">
            <v>Bình Thuận</v>
          </cell>
          <cell r="G2833" t="str">
            <v>Nữ</v>
          </cell>
          <cell r="H2833" t="str">
            <v>261338080</v>
          </cell>
        </row>
        <row r="2834">
          <cell r="A2834">
            <v>31121022645</v>
          </cell>
          <cell r="B2834" t="str">
            <v>Võ Phương</v>
          </cell>
          <cell r="C2834" t="str">
            <v>Vy</v>
          </cell>
          <cell r="D2834" t="str">
            <v>Võ Phương Vy</v>
          </cell>
          <cell r="E2834" t="str">
            <v>20/10/1994</v>
          </cell>
          <cell r="F2834" t="str">
            <v>Quảng Nam</v>
          </cell>
          <cell r="G2834" t="str">
            <v>Nữ</v>
          </cell>
          <cell r="H2834" t="str">
            <v>205677330</v>
          </cell>
        </row>
        <row r="2835">
          <cell r="A2835">
            <v>31121022646</v>
          </cell>
          <cell r="B2835" t="str">
            <v>Nguyễn</v>
          </cell>
          <cell r="C2835" t="str">
            <v>Hoàng</v>
          </cell>
          <cell r="D2835" t="str">
            <v>Nguyễn Hoàng</v>
          </cell>
          <cell r="E2835" t="str">
            <v>25/08/1994</v>
          </cell>
          <cell r="F2835" t="str">
            <v>Bình Định</v>
          </cell>
          <cell r="G2835" t="str">
            <v>Nam</v>
          </cell>
          <cell r="H2835" t="str">
            <v>215317778</v>
          </cell>
        </row>
        <row r="2836">
          <cell r="A2836">
            <v>31121022647</v>
          </cell>
          <cell r="B2836" t="str">
            <v>Nguyễn Thị Thanh</v>
          </cell>
          <cell r="C2836" t="str">
            <v>Tuyền</v>
          </cell>
          <cell r="D2836" t="str">
            <v>Nguyễn Thị Thanh Tuyền</v>
          </cell>
          <cell r="E2836" t="str">
            <v>05/11/1994</v>
          </cell>
          <cell r="F2836" t="str">
            <v>Bình Định</v>
          </cell>
          <cell r="G2836" t="str">
            <v>Nữ</v>
          </cell>
          <cell r="H2836" t="str">
            <v>215309505</v>
          </cell>
        </row>
        <row r="2837">
          <cell r="A2837">
            <v>31121022648</v>
          </cell>
          <cell r="B2837" t="str">
            <v>Trần Văn</v>
          </cell>
          <cell r="C2837" t="str">
            <v>Tân</v>
          </cell>
          <cell r="D2837" t="str">
            <v>Trần Văn Tân</v>
          </cell>
          <cell r="E2837" t="str">
            <v>16/04/1994</v>
          </cell>
          <cell r="F2837" t="str">
            <v>Đồng Nai</v>
          </cell>
          <cell r="G2837" t="str">
            <v>Nam</v>
          </cell>
          <cell r="H2837" t="str">
            <v>272245011</v>
          </cell>
        </row>
        <row r="2838">
          <cell r="A2838">
            <v>31121022649</v>
          </cell>
          <cell r="B2838" t="str">
            <v>Phạm Tăng</v>
          </cell>
          <cell r="C2838" t="str">
            <v>Thành</v>
          </cell>
          <cell r="D2838" t="str">
            <v>Phạm Tăng Thành</v>
          </cell>
          <cell r="E2838" t="str">
            <v>30/12/1994</v>
          </cell>
          <cell r="F2838" t="str">
            <v>Bà Rịa - Vũng Tàu</v>
          </cell>
          <cell r="G2838" t="str">
            <v>Nam</v>
          </cell>
          <cell r="H2838" t="str">
            <v>273524621</v>
          </cell>
        </row>
        <row r="2839">
          <cell r="A2839">
            <v>31121022650</v>
          </cell>
          <cell r="B2839" t="str">
            <v>Lê Anh</v>
          </cell>
          <cell r="C2839" t="str">
            <v>Thư</v>
          </cell>
          <cell r="D2839" t="str">
            <v>Lê Anh Thư</v>
          </cell>
          <cell r="E2839" t="str">
            <v>10/04/1994</v>
          </cell>
          <cell r="F2839" t="str">
            <v>Đồng Nai</v>
          </cell>
          <cell r="G2839" t="str">
            <v>Nữ</v>
          </cell>
          <cell r="H2839" t="str">
            <v>272337095</v>
          </cell>
        </row>
        <row r="2840">
          <cell r="A2840">
            <v>31121022651</v>
          </cell>
          <cell r="B2840" t="str">
            <v>Phạm Mỹ</v>
          </cell>
          <cell r="C2840" t="str">
            <v>Duyên</v>
          </cell>
          <cell r="D2840" t="str">
            <v>Phạm Mỹ Duyên</v>
          </cell>
          <cell r="E2840" t="str">
            <v>12/02/1994</v>
          </cell>
          <cell r="F2840" t="str">
            <v>Long An</v>
          </cell>
          <cell r="G2840" t="str">
            <v>Nữ</v>
          </cell>
          <cell r="H2840" t="str">
            <v>301505480</v>
          </cell>
        </row>
        <row r="2841">
          <cell r="A2841">
            <v>31121022652</v>
          </cell>
          <cell r="B2841" t="str">
            <v>Ngô Phương</v>
          </cell>
          <cell r="C2841" t="str">
            <v>Thảo</v>
          </cell>
          <cell r="D2841" t="str">
            <v>Ngô Phương Thảo</v>
          </cell>
          <cell r="E2841" t="str">
            <v>30/05/1993</v>
          </cell>
          <cell r="F2841" t="str">
            <v>TP. Hồ Chí Minh</v>
          </cell>
          <cell r="G2841" t="str">
            <v>Nữ</v>
          </cell>
          <cell r="H2841" t="str">
            <v>024867960</v>
          </cell>
        </row>
        <row r="2842">
          <cell r="A2842">
            <v>31121022653</v>
          </cell>
          <cell r="B2842" t="str">
            <v>Nguyễn Thị Như</v>
          </cell>
          <cell r="C2842" t="str">
            <v>Trang</v>
          </cell>
          <cell r="D2842" t="str">
            <v>Nguyễn Thị Như Trang</v>
          </cell>
          <cell r="E2842" t="str">
            <v>01/12/1994</v>
          </cell>
          <cell r="F2842" t="str">
            <v>Đà Nẵng</v>
          </cell>
          <cell r="G2842" t="str">
            <v>Nữ</v>
          </cell>
          <cell r="H2842" t="str">
            <v>205777379</v>
          </cell>
        </row>
        <row r="2843">
          <cell r="A2843">
            <v>31121022654</v>
          </cell>
          <cell r="B2843" t="str">
            <v>Nguyễn Trọng</v>
          </cell>
          <cell r="C2843" t="str">
            <v>Luân</v>
          </cell>
          <cell r="D2843" t="str">
            <v>Nguyễn Trọng Luân</v>
          </cell>
          <cell r="E2843" t="str">
            <v>18/03/1994</v>
          </cell>
          <cell r="F2843" t="str">
            <v>Đăk Lăk</v>
          </cell>
          <cell r="G2843" t="str">
            <v>Nam</v>
          </cell>
          <cell r="H2843" t="str">
            <v>241495186</v>
          </cell>
        </row>
        <row r="2844">
          <cell r="A2844">
            <v>31121022655</v>
          </cell>
          <cell r="B2844" t="str">
            <v>Bùi Chí</v>
          </cell>
          <cell r="C2844" t="str">
            <v>Hùng</v>
          </cell>
          <cell r="D2844" t="str">
            <v>Bùi Chí Hùng</v>
          </cell>
          <cell r="E2844" t="str">
            <v>30/06/1994</v>
          </cell>
          <cell r="F2844" t="str">
            <v>Thừa Thiên - Huế</v>
          </cell>
          <cell r="G2844" t="str">
            <v>Nam</v>
          </cell>
          <cell r="H2844" t="str">
            <v>191835432</v>
          </cell>
        </row>
        <row r="2845">
          <cell r="A2845">
            <v>31121022656</v>
          </cell>
          <cell r="B2845" t="str">
            <v>Trần Việt</v>
          </cell>
          <cell r="C2845" t="str">
            <v>Hà</v>
          </cell>
          <cell r="D2845" t="str">
            <v>Trần Việt Hà</v>
          </cell>
          <cell r="E2845" t="str">
            <v>10/05/1994</v>
          </cell>
          <cell r="F2845" t="str">
            <v>TP. Hồ Chí Minh</v>
          </cell>
          <cell r="G2845" t="str">
            <v>Nữ</v>
          </cell>
          <cell r="H2845" t="str">
            <v>025444323</v>
          </cell>
        </row>
        <row r="2846">
          <cell r="A2846">
            <v>31121022657</v>
          </cell>
          <cell r="B2846" t="str">
            <v>Tạ Quang</v>
          </cell>
          <cell r="C2846" t="str">
            <v>Vũ</v>
          </cell>
          <cell r="D2846" t="str">
            <v>Tạ Quang Vũ</v>
          </cell>
          <cell r="E2846" t="str">
            <v>27/08/1994</v>
          </cell>
          <cell r="F2846" t="str">
            <v>Quảng Trị</v>
          </cell>
          <cell r="G2846" t="str">
            <v>Nam</v>
          </cell>
          <cell r="H2846" t="str">
            <v>197338507</v>
          </cell>
        </row>
        <row r="2847">
          <cell r="A2847">
            <v>31121022658</v>
          </cell>
          <cell r="B2847" t="str">
            <v>Nguyễn Trường</v>
          </cell>
          <cell r="C2847" t="str">
            <v>Hưng</v>
          </cell>
          <cell r="D2847" t="str">
            <v>Nguyễn Trường Hưng</v>
          </cell>
          <cell r="E2847" t="str">
            <v>01/10/1994</v>
          </cell>
          <cell r="F2847" t="str">
            <v>Lâm Đồng</v>
          </cell>
          <cell r="G2847" t="str">
            <v>Nam</v>
          </cell>
          <cell r="H2847" t="str">
            <v>250983770</v>
          </cell>
        </row>
        <row r="2848">
          <cell r="A2848">
            <v>31121022659</v>
          </cell>
          <cell r="B2848" t="str">
            <v>Đào Tiến</v>
          </cell>
          <cell r="C2848" t="str">
            <v>Thiện</v>
          </cell>
          <cell r="D2848" t="str">
            <v>Đào Tiến Thiện</v>
          </cell>
          <cell r="E2848" t="str">
            <v>20/09/1994</v>
          </cell>
          <cell r="F2848" t="str">
            <v>Bình Thuận</v>
          </cell>
          <cell r="G2848" t="str">
            <v>Nam</v>
          </cell>
          <cell r="H2848" t="str">
            <v>261296222</v>
          </cell>
        </row>
        <row r="2849">
          <cell r="A2849">
            <v>31121022660</v>
          </cell>
          <cell r="B2849" t="str">
            <v>Nguyễn Thị</v>
          </cell>
          <cell r="C2849" t="str">
            <v>Hồng</v>
          </cell>
          <cell r="D2849" t="str">
            <v>Nguyễn Thị Hồng</v>
          </cell>
          <cell r="E2849" t="str">
            <v>15/10/1994</v>
          </cell>
          <cell r="F2849" t="str">
            <v>Nghệ An</v>
          </cell>
          <cell r="G2849" t="str">
            <v>Nữ</v>
          </cell>
          <cell r="H2849" t="str">
            <v>187307982</v>
          </cell>
        </row>
        <row r="2850">
          <cell r="A2850">
            <v>31121022661</v>
          </cell>
          <cell r="B2850" t="str">
            <v>Mai Thị Hồng</v>
          </cell>
          <cell r="C2850" t="str">
            <v>Thảo</v>
          </cell>
          <cell r="D2850" t="str">
            <v>Mai Thị Hồng Thảo</v>
          </cell>
          <cell r="E2850" t="str">
            <v>30/04/1994</v>
          </cell>
          <cell r="F2850" t="str">
            <v>TP. Hồ Chí Minh</v>
          </cell>
          <cell r="G2850" t="str">
            <v>Nữ</v>
          </cell>
          <cell r="H2850" t="str">
            <v>024896560</v>
          </cell>
        </row>
        <row r="2851">
          <cell r="A2851">
            <v>31121022662</v>
          </cell>
          <cell r="B2851" t="str">
            <v>Nguyễn Thiện</v>
          </cell>
          <cell r="C2851" t="str">
            <v>Mỹ</v>
          </cell>
          <cell r="D2851" t="str">
            <v>Nguyễn Thiện Mỹ</v>
          </cell>
          <cell r="E2851" t="str">
            <v>18/07/1993</v>
          </cell>
          <cell r="F2851" t="str">
            <v>Đồng Nai</v>
          </cell>
          <cell r="G2851" t="str">
            <v>Nam</v>
          </cell>
          <cell r="H2851" t="str">
            <v>273496143</v>
          </cell>
        </row>
        <row r="2852">
          <cell r="A2852">
            <v>31121022663</v>
          </cell>
          <cell r="B2852" t="str">
            <v>Trần Nguyễn Uyên</v>
          </cell>
          <cell r="C2852" t="str">
            <v>Trang</v>
          </cell>
          <cell r="D2852" t="str">
            <v>Trần Nguyễn Uyên Trang</v>
          </cell>
          <cell r="E2852" t="str">
            <v>04/09/1994</v>
          </cell>
          <cell r="F2852" t="str">
            <v>Quảng Nam - Đà Nẵng</v>
          </cell>
          <cell r="G2852" t="str">
            <v>Nữ</v>
          </cell>
          <cell r="H2852" t="str">
            <v>205702571</v>
          </cell>
        </row>
        <row r="2853">
          <cell r="A2853">
            <v>31121022664</v>
          </cell>
          <cell r="B2853" t="str">
            <v>Trương Thị Cẩm</v>
          </cell>
          <cell r="C2853" t="str">
            <v>Hằng</v>
          </cell>
          <cell r="D2853" t="str">
            <v>Trương Thị Cẩm Hằng</v>
          </cell>
          <cell r="E2853" t="str">
            <v>24/02/1994</v>
          </cell>
          <cell r="F2853" t="str">
            <v>Long An</v>
          </cell>
          <cell r="G2853" t="str">
            <v>Nữ</v>
          </cell>
          <cell r="H2853" t="str">
            <v>301492136</v>
          </cell>
        </row>
        <row r="2854">
          <cell r="A2854">
            <v>31121022665</v>
          </cell>
          <cell r="B2854" t="str">
            <v>Phạm Thị Thu</v>
          </cell>
          <cell r="C2854" t="str">
            <v>Hiền</v>
          </cell>
          <cell r="D2854" t="str">
            <v>Phạm Thị Thu Hiền</v>
          </cell>
          <cell r="E2854" t="str">
            <v>10/10/1994</v>
          </cell>
          <cell r="F2854" t="str">
            <v>Quảng Ngãi</v>
          </cell>
          <cell r="G2854" t="str">
            <v>Nữ</v>
          </cell>
          <cell r="H2854" t="str">
            <v>212366341</v>
          </cell>
        </row>
        <row r="2855">
          <cell r="A2855">
            <v>31121022666</v>
          </cell>
          <cell r="B2855" t="str">
            <v>Đỗ Hoàng Phương</v>
          </cell>
          <cell r="C2855" t="str">
            <v>Oanh</v>
          </cell>
          <cell r="D2855" t="str">
            <v>Đỗ Hoàng Phương Oanh</v>
          </cell>
          <cell r="E2855" t="str">
            <v>03/11/1994</v>
          </cell>
          <cell r="F2855" t="str">
            <v>Quảng Trị</v>
          </cell>
          <cell r="G2855" t="str">
            <v>Nữ</v>
          </cell>
          <cell r="H2855" t="str">
            <v>197309234</v>
          </cell>
        </row>
        <row r="2856">
          <cell r="A2856">
            <v>31121022667</v>
          </cell>
          <cell r="B2856" t="str">
            <v>Nguyễn Thị Quỳnh</v>
          </cell>
          <cell r="C2856" t="str">
            <v>Trang</v>
          </cell>
          <cell r="D2856" t="str">
            <v>Nguyễn Thị Quỳnh Trang</v>
          </cell>
          <cell r="E2856" t="str">
            <v>08/04/1994</v>
          </cell>
          <cell r="F2856" t="str">
            <v>Nghệ An</v>
          </cell>
          <cell r="G2856" t="str">
            <v>Nữ</v>
          </cell>
          <cell r="H2856" t="str">
            <v>187355918</v>
          </cell>
        </row>
        <row r="2857">
          <cell r="A2857">
            <v>31121022668</v>
          </cell>
          <cell r="B2857" t="str">
            <v>Lê Trần Hoài</v>
          </cell>
          <cell r="C2857" t="str">
            <v>Thương</v>
          </cell>
          <cell r="D2857" t="str">
            <v>Lê Trần Hoài Thương</v>
          </cell>
          <cell r="E2857" t="str">
            <v>05/05/1994</v>
          </cell>
          <cell r="F2857" t="str">
            <v>Sông Bé</v>
          </cell>
          <cell r="G2857" t="str">
            <v>Nữ</v>
          </cell>
          <cell r="H2857" t="str">
            <v>285429916</v>
          </cell>
        </row>
        <row r="2858">
          <cell r="A2858">
            <v>31121022669</v>
          </cell>
          <cell r="B2858" t="str">
            <v>Trần Việt</v>
          </cell>
          <cell r="C2858" t="str">
            <v>Thoại</v>
          </cell>
          <cell r="D2858" t="str">
            <v>Trần Việt Thoại</v>
          </cell>
          <cell r="E2858" t="str">
            <v>13/05/1994</v>
          </cell>
          <cell r="F2858" t="str">
            <v>Long An</v>
          </cell>
          <cell r="G2858" t="str">
            <v>Nam</v>
          </cell>
          <cell r="H2858" t="str">
            <v>301500968</v>
          </cell>
        </row>
        <row r="2859">
          <cell r="A2859">
            <v>31121022670</v>
          </cell>
          <cell r="B2859" t="str">
            <v>Lê Thị</v>
          </cell>
          <cell r="C2859" t="str">
            <v>Quỳnh</v>
          </cell>
          <cell r="D2859" t="str">
            <v>Lê Thị Quỳnh</v>
          </cell>
          <cell r="E2859" t="str">
            <v>28/04/1994</v>
          </cell>
          <cell r="F2859" t="str">
            <v>Thanh Hóa</v>
          </cell>
          <cell r="G2859" t="str">
            <v>Nữ</v>
          </cell>
          <cell r="H2859" t="str">
            <v>334814379</v>
          </cell>
        </row>
        <row r="2860">
          <cell r="A2860">
            <v>31121022671</v>
          </cell>
          <cell r="B2860" t="str">
            <v>Nguyễn Ngọc Gia</v>
          </cell>
          <cell r="C2860" t="str">
            <v>Bảo</v>
          </cell>
          <cell r="D2860" t="str">
            <v>Nguyễn Ngọc Gia Bảo</v>
          </cell>
          <cell r="E2860" t="str">
            <v>22/04/1994</v>
          </cell>
          <cell r="F2860" t="str">
            <v>TP. Hồ Chí Minh</v>
          </cell>
          <cell r="G2860" t="str">
            <v>Nữ</v>
          </cell>
          <cell r="H2860" t="str">
            <v>025084961</v>
          </cell>
        </row>
        <row r="2861">
          <cell r="A2861">
            <v>31121022672</v>
          </cell>
          <cell r="B2861" t="str">
            <v>Võ Thị Diễm</v>
          </cell>
          <cell r="C2861" t="str">
            <v>Phí</v>
          </cell>
          <cell r="D2861" t="str">
            <v>Võ Thị Diễm Phí</v>
          </cell>
          <cell r="E2861" t="str">
            <v>25/08/1994</v>
          </cell>
          <cell r="F2861" t="str">
            <v>Tiền Giang</v>
          </cell>
          <cell r="G2861" t="str">
            <v>Nữ</v>
          </cell>
          <cell r="H2861" t="str">
            <v>312233548</v>
          </cell>
        </row>
        <row r="2862">
          <cell r="A2862">
            <v>31121022673</v>
          </cell>
          <cell r="B2862" t="str">
            <v>Nguyễn Lê Minh</v>
          </cell>
          <cell r="C2862" t="str">
            <v>Thảo</v>
          </cell>
          <cell r="D2862" t="str">
            <v>Nguyễn Lê Minh Thảo</v>
          </cell>
          <cell r="E2862" t="str">
            <v>09/01/1994</v>
          </cell>
          <cell r="F2862" t="str">
            <v>Đà Nẵng</v>
          </cell>
          <cell r="G2862" t="str">
            <v>Nữ</v>
          </cell>
          <cell r="H2862" t="str">
            <v>201685978</v>
          </cell>
        </row>
        <row r="2863">
          <cell r="A2863">
            <v>31121022674</v>
          </cell>
          <cell r="B2863" t="str">
            <v>Nguyễn Thị Yến</v>
          </cell>
          <cell r="C2863" t="str">
            <v>Vy</v>
          </cell>
          <cell r="D2863" t="str">
            <v>Nguyễn Thị Yến Vy</v>
          </cell>
          <cell r="E2863" t="str">
            <v>21/07/1994</v>
          </cell>
          <cell r="F2863" t="str">
            <v>Khánh Hòa</v>
          </cell>
          <cell r="G2863" t="str">
            <v>Nữ</v>
          </cell>
          <cell r="H2863" t="str">
            <v>225554651</v>
          </cell>
        </row>
        <row r="2864">
          <cell r="A2864">
            <v>31121022675</v>
          </cell>
          <cell r="B2864" t="str">
            <v>Nguyễn Hoàng</v>
          </cell>
          <cell r="C2864" t="str">
            <v>Vy</v>
          </cell>
          <cell r="D2864" t="str">
            <v>Nguyễn Hoàng Vy</v>
          </cell>
          <cell r="E2864" t="str">
            <v>15/07/1994</v>
          </cell>
          <cell r="F2864" t="str">
            <v>Khánh Hòa</v>
          </cell>
          <cell r="G2864" t="str">
            <v>Nữ</v>
          </cell>
          <cell r="H2864" t="str">
            <v>225573923</v>
          </cell>
        </row>
        <row r="2865">
          <cell r="A2865">
            <v>31121022676</v>
          </cell>
          <cell r="B2865" t="str">
            <v>Lâm Bảo</v>
          </cell>
          <cell r="C2865" t="str">
            <v>Linh</v>
          </cell>
          <cell r="D2865" t="str">
            <v>Lâm Bảo Linh</v>
          </cell>
          <cell r="E2865" t="str">
            <v>07/03/1994</v>
          </cell>
          <cell r="F2865" t="str">
            <v>Khánh Hòa</v>
          </cell>
          <cell r="G2865" t="str">
            <v>Nữ</v>
          </cell>
          <cell r="H2865" t="str">
            <v>225570887</v>
          </cell>
        </row>
        <row r="2866">
          <cell r="A2866">
            <v>31121022677</v>
          </cell>
          <cell r="B2866" t="str">
            <v>Bùi Văn</v>
          </cell>
          <cell r="C2866" t="str">
            <v>Lượng</v>
          </cell>
          <cell r="D2866" t="str">
            <v>Bùi Văn Lượng</v>
          </cell>
          <cell r="E2866" t="str">
            <v>11/01/1994</v>
          </cell>
          <cell r="F2866" t="str">
            <v>Thái Bình</v>
          </cell>
          <cell r="G2866" t="str">
            <v>Nam</v>
          </cell>
          <cell r="H2866" t="str">
            <v>152041646</v>
          </cell>
        </row>
        <row r="2867">
          <cell r="A2867">
            <v>31121022678</v>
          </cell>
          <cell r="B2867" t="str">
            <v>Đỗ Diễm</v>
          </cell>
          <cell r="C2867" t="str">
            <v>Hoàng</v>
          </cell>
          <cell r="D2867" t="str">
            <v>Đỗ Diễm Hoàng</v>
          </cell>
          <cell r="E2867" t="str">
            <v>02/03/1994</v>
          </cell>
          <cell r="F2867" t="str">
            <v>Khánh Hòa</v>
          </cell>
          <cell r="G2867" t="str">
            <v>Nữ</v>
          </cell>
          <cell r="H2867" t="str">
            <v>225566909</v>
          </cell>
        </row>
        <row r="2868">
          <cell r="A2868">
            <v>31121022679</v>
          </cell>
          <cell r="B2868" t="str">
            <v>Huỳnh Sơn</v>
          </cell>
          <cell r="C2868" t="str">
            <v>Hà</v>
          </cell>
          <cell r="D2868" t="str">
            <v>Huỳnh Sơn Hà</v>
          </cell>
          <cell r="E2868" t="str">
            <v>25/11/1994</v>
          </cell>
          <cell r="F2868" t="str">
            <v>Bình Định</v>
          </cell>
          <cell r="G2868" t="str">
            <v>Nam</v>
          </cell>
          <cell r="H2868" t="str">
            <v>215281888</v>
          </cell>
        </row>
        <row r="2869">
          <cell r="A2869">
            <v>31121022680</v>
          </cell>
          <cell r="B2869" t="str">
            <v>Đặng Thị Thùy</v>
          </cell>
          <cell r="C2869" t="str">
            <v>Linh</v>
          </cell>
          <cell r="D2869" t="str">
            <v>Đặng Thị Thùy Linh</v>
          </cell>
          <cell r="E2869" t="str">
            <v>09/12/1994</v>
          </cell>
          <cell r="F2869" t="str">
            <v>Lâm Đồng</v>
          </cell>
          <cell r="G2869" t="str">
            <v>Nữ</v>
          </cell>
          <cell r="H2869" t="str">
            <v>250968606</v>
          </cell>
        </row>
        <row r="2870">
          <cell r="A2870">
            <v>31121022681</v>
          </cell>
          <cell r="B2870" t="str">
            <v>Hồ Thị Phương</v>
          </cell>
          <cell r="C2870" t="str">
            <v>An</v>
          </cell>
          <cell r="D2870" t="str">
            <v>Hồ Thị Phương An</v>
          </cell>
          <cell r="E2870" t="str">
            <v>03/08/1994</v>
          </cell>
          <cell r="F2870" t="str">
            <v>Thừa Thiên - Huế</v>
          </cell>
          <cell r="G2870" t="str">
            <v>Nữ</v>
          </cell>
          <cell r="H2870" t="str">
            <v>241481346</v>
          </cell>
        </row>
        <row r="2871">
          <cell r="A2871">
            <v>31121022682</v>
          </cell>
          <cell r="B2871" t="str">
            <v>Lê Thị Phương</v>
          </cell>
          <cell r="C2871" t="str">
            <v>Thảo</v>
          </cell>
          <cell r="D2871" t="str">
            <v>Lê Thị Phương Thảo</v>
          </cell>
          <cell r="E2871" t="str">
            <v>25/09/1994</v>
          </cell>
          <cell r="F2871" t="str">
            <v>Đồng Nai</v>
          </cell>
          <cell r="G2871" t="str">
            <v>Nữ</v>
          </cell>
          <cell r="H2871" t="str">
            <v>272348357</v>
          </cell>
        </row>
        <row r="2872">
          <cell r="A2872">
            <v>31121022683</v>
          </cell>
          <cell r="B2872" t="str">
            <v>Cao Kim</v>
          </cell>
          <cell r="C2872" t="str">
            <v>Xoa</v>
          </cell>
          <cell r="D2872" t="str">
            <v>Cao Kim Xoa</v>
          </cell>
          <cell r="E2872" t="str">
            <v>11/11/1994</v>
          </cell>
          <cell r="F2872" t="str">
            <v>Long An</v>
          </cell>
          <cell r="G2872" t="str">
            <v>Nữ</v>
          </cell>
          <cell r="H2872" t="str">
            <v>301548793</v>
          </cell>
        </row>
        <row r="2873">
          <cell r="A2873">
            <v>31121022684</v>
          </cell>
          <cell r="B2873" t="str">
            <v>Tạ Quang</v>
          </cell>
          <cell r="C2873" t="str">
            <v>Tài</v>
          </cell>
          <cell r="D2873" t="str">
            <v>Tạ Quang Tài</v>
          </cell>
          <cell r="E2873" t="str">
            <v>08/04/1994</v>
          </cell>
          <cell r="F2873" t="str">
            <v>Quảng Trị</v>
          </cell>
          <cell r="G2873" t="str">
            <v>Nam</v>
          </cell>
          <cell r="H2873" t="str">
            <v>197292974</v>
          </cell>
        </row>
        <row r="2874">
          <cell r="A2874">
            <v>31121022685</v>
          </cell>
          <cell r="B2874" t="str">
            <v>Nguyễn Minh</v>
          </cell>
          <cell r="C2874" t="str">
            <v>Chí</v>
          </cell>
          <cell r="D2874" t="str">
            <v>Nguyễn Minh Chí</v>
          </cell>
          <cell r="E2874" t="str">
            <v>31/03/1994</v>
          </cell>
          <cell r="F2874" t="str">
            <v>TP. Hồ Chí Minh</v>
          </cell>
          <cell r="G2874" t="str">
            <v>Nam</v>
          </cell>
          <cell r="H2874" t="str">
            <v>301510403</v>
          </cell>
        </row>
        <row r="2875">
          <cell r="A2875">
            <v>31121022686</v>
          </cell>
          <cell r="B2875" t="str">
            <v>Đoàn Lê Hoàn</v>
          </cell>
          <cell r="C2875" t="str">
            <v>Phúc</v>
          </cell>
          <cell r="D2875" t="str">
            <v>Đoàn Lê Hoàn Phúc</v>
          </cell>
          <cell r="E2875" t="str">
            <v>30/08/1994</v>
          </cell>
          <cell r="F2875" t="str">
            <v>TP. Hồ Chí Minh</v>
          </cell>
          <cell r="G2875" t="str">
            <v>Nam</v>
          </cell>
          <cell r="H2875" t="str">
            <v>025161082</v>
          </cell>
        </row>
        <row r="2876">
          <cell r="A2876">
            <v>31121022687</v>
          </cell>
          <cell r="B2876" t="str">
            <v>Nguyễn Thị Ngọc</v>
          </cell>
          <cell r="C2876" t="str">
            <v>Huyền</v>
          </cell>
          <cell r="D2876" t="str">
            <v>Nguyễn Thị Ngọc Huyền</v>
          </cell>
          <cell r="E2876" t="str">
            <v>20/03/1994</v>
          </cell>
          <cell r="F2876" t="str">
            <v>Tiền Giang</v>
          </cell>
          <cell r="G2876" t="str">
            <v>Nữ</v>
          </cell>
          <cell r="H2876" t="str">
            <v>312185058</v>
          </cell>
        </row>
        <row r="2877">
          <cell r="A2877">
            <v>31121022688</v>
          </cell>
          <cell r="B2877" t="str">
            <v>Văn Thị Cẩm</v>
          </cell>
          <cell r="C2877" t="str">
            <v>Nhung</v>
          </cell>
          <cell r="D2877" t="str">
            <v>Văn Thị Cẩm Nhung</v>
          </cell>
          <cell r="E2877" t="str">
            <v>01/02/1994</v>
          </cell>
          <cell r="F2877" t="str">
            <v>Quảng Trị</v>
          </cell>
          <cell r="G2877" t="str">
            <v>Nữ</v>
          </cell>
          <cell r="H2877" t="str">
            <v>197312837</v>
          </cell>
        </row>
        <row r="2878">
          <cell r="A2878">
            <v>31121022689</v>
          </cell>
          <cell r="B2878" t="str">
            <v>Nguyễn Thị Thu</v>
          </cell>
          <cell r="C2878" t="str">
            <v>Hường</v>
          </cell>
          <cell r="D2878" t="str">
            <v>Nguyễn Thị Thu Hường</v>
          </cell>
          <cell r="E2878" t="str">
            <v>02/03/1994</v>
          </cell>
          <cell r="F2878" t="str">
            <v>Lâm Đồng</v>
          </cell>
          <cell r="G2878" t="str">
            <v>Nữ</v>
          </cell>
          <cell r="H2878" t="str">
            <v>250922886</v>
          </cell>
        </row>
        <row r="2879">
          <cell r="A2879">
            <v>31121022690</v>
          </cell>
          <cell r="B2879" t="str">
            <v>Đỗ Ngọc Kim</v>
          </cell>
          <cell r="C2879" t="str">
            <v>Oanh</v>
          </cell>
          <cell r="D2879" t="str">
            <v>Đỗ Ngọc Kim Oanh</v>
          </cell>
          <cell r="E2879" t="str">
            <v>31/01/1994</v>
          </cell>
          <cell r="F2879" t="str">
            <v>TP. Hồ Chí Minh</v>
          </cell>
          <cell r="G2879" t="str">
            <v>Nữ</v>
          </cell>
          <cell r="H2879" t="str">
            <v>025027939</v>
          </cell>
        </row>
        <row r="2880">
          <cell r="A2880">
            <v>31121022691</v>
          </cell>
          <cell r="B2880" t="str">
            <v>Nguyễn Hoàng Phượng</v>
          </cell>
          <cell r="C2880" t="str">
            <v>Hải</v>
          </cell>
          <cell r="D2880" t="str">
            <v>Nguyễn Hoàng Phượng Hải</v>
          </cell>
          <cell r="E2880" t="str">
            <v>06/10/1994</v>
          </cell>
          <cell r="F2880" t="str">
            <v>Lâm Đồng</v>
          </cell>
          <cell r="G2880" t="str">
            <v>Nữ</v>
          </cell>
          <cell r="H2880" t="str">
            <v>250952443</v>
          </cell>
        </row>
        <row r="2881">
          <cell r="A2881">
            <v>31121022692</v>
          </cell>
          <cell r="B2881" t="str">
            <v>Nguyễn Thị Thanh</v>
          </cell>
          <cell r="C2881" t="str">
            <v>Thanh</v>
          </cell>
          <cell r="D2881" t="str">
            <v>Nguyễn Thị Thanh Thanh</v>
          </cell>
          <cell r="E2881" t="str">
            <v>17/01/1994</v>
          </cell>
          <cell r="F2881" t="str">
            <v>Thừa Thiên - Huế</v>
          </cell>
          <cell r="G2881" t="str">
            <v>Nữ</v>
          </cell>
          <cell r="H2881" t="str">
            <v>191821441</v>
          </cell>
        </row>
        <row r="2882">
          <cell r="A2882">
            <v>31121022693</v>
          </cell>
          <cell r="B2882" t="str">
            <v>Phan Thị Thanh</v>
          </cell>
          <cell r="C2882" t="str">
            <v>Tuyền</v>
          </cell>
          <cell r="D2882" t="str">
            <v>Phan Thị Thanh Tuyền</v>
          </cell>
          <cell r="E2882" t="str">
            <v>28/04/1994</v>
          </cell>
          <cell r="F2882" t="str">
            <v>Long An</v>
          </cell>
          <cell r="G2882" t="str">
            <v>Nữ</v>
          </cell>
          <cell r="H2882" t="str">
            <v>301514624</v>
          </cell>
        </row>
        <row r="2883">
          <cell r="A2883">
            <v>31121022694</v>
          </cell>
          <cell r="B2883" t="str">
            <v>Trần Minh Ngọc</v>
          </cell>
          <cell r="C2883" t="str">
            <v>Thủy</v>
          </cell>
          <cell r="D2883" t="str">
            <v>Trần Minh Ngọc Thủy</v>
          </cell>
          <cell r="E2883" t="str">
            <v>15/11/1994</v>
          </cell>
          <cell r="F2883" t="str">
            <v>TP. Hồ Chí Minh</v>
          </cell>
          <cell r="G2883" t="str">
            <v>Nữ</v>
          </cell>
          <cell r="H2883" t="str">
            <v>025061825</v>
          </cell>
        </row>
        <row r="2884">
          <cell r="A2884">
            <v>31121022695</v>
          </cell>
          <cell r="B2884" t="str">
            <v>Nguyễn Thị</v>
          </cell>
          <cell r="C2884" t="str">
            <v>Tâm</v>
          </cell>
          <cell r="D2884" t="str">
            <v>Nguyễn Thị Tâm</v>
          </cell>
          <cell r="E2884" t="str">
            <v>15/01/1993</v>
          </cell>
          <cell r="F2884" t="str">
            <v>Nam Định</v>
          </cell>
          <cell r="G2884" t="str">
            <v>Nữ</v>
          </cell>
          <cell r="H2884" t="str">
            <v>163170939</v>
          </cell>
        </row>
        <row r="2885">
          <cell r="A2885">
            <v>31121022696</v>
          </cell>
          <cell r="B2885" t="str">
            <v>Nguyễn Đình</v>
          </cell>
          <cell r="C2885" t="str">
            <v>Ngọc</v>
          </cell>
          <cell r="D2885" t="str">
            <v>Nguyễn Đình Ngọc</v>
          </cell>
          <cell r="E2885" t="str">
            <v>06/12/1994</v>
          </cell>
          <cell r="F2885" t="str">
            <v>Nghệ An</v>
          </cell>
          <cell r="G2885" t="str">
            <v>Nam</v>
          </cell>
          <cell r="H2885" t="str">
            <v>191858152</v>
          </cell>
        </row>
        <row r="2886">
          <cell r="A2886">
            <v>31121022697</v>
          </cell>
          <cell r="B2886" t="str">
            <v>Nguyễn Võ Hiển</v>
          </cell>
          <cell r="C2886" t="str">
            <v>Vinh</v>
          </cell>
          <cell r="D2886" t="str">
            <v>Nguyễn Võ Hiển Vinh</v>
          </cell>
          <cell r="E2886" t="str">
            <v>14/01/1994</v>
          </cell>
          <cell r="F2886" t="str">
            <v>Bình Định</v>
          </cell>
          <cell r="G2886" t="str">
            <v>Nam</v>
          </cell>
          <cell r="H2886" t="str">
            <v>221351089</v>
          </cell>
        </row>
        <row r="2887">
          <cell r="A2887">
            <v>31121022698</v>
          </cell>
          <cell r="B2887" t="str">
            <v>Văn Thanh</v>
          </cell>
          <cell r="C2887" t="str">
            <v>Thúy</v>
          </cell>
          <cell r="D2887" t="str">
            <v>Văn Thanh Thúy</v>
          </cell>
          <cell r="E2887" t="str">
            <v>04/06/1994</v>
          </cell>
          <cell r="F2887" t="str">
            <v>Bình Thuận</v>
          </cell>
          <cell r="G2887" t="str">
            <v>Nữ</v>
          </cell>
          <cell r="H2887" t="str">
            <v>261294710</v>
          </cell>
        </row>
        <row r="2888">
          <cell r="A2888">
            <v>31121022699</v>
          </cell>
          <cell r="B2888" t="str">
            <v>Nguyễn Thị</v>
          </cell>
          <cell r="C2888" t="str">
            <v>Khen</v>
          </cell>
          <cell r="D2888" t="str">
            <v>Nguyễn Thị Khen</v>
          </cell>
          <cell r="E2888" t="str">
            <v>16/03/1993</v>
          </cell>
          <cell r="F2888" t="str">
            <v>Thái Bình</v>
          </cell>
          <cell r="G2888" t="str">
            <v>Nữ</v>
          </cell>
          <cell r="H2888" t="str">
            <v>151948451</v>
          </cell>
        </row>
        <row r="2889">
          <cell r="A2889">
            <v>31121022700</v>
          </cell>
          <cell r="B2889" t="str">
            <v>Hà Xuân</v>
          </cell>
          <cell r="C2889" t="str">
            <v>Bảo</v>
          </cell>
          <cell r="D2889" t="str">
            <v>Hà Xuân Bảo</v>
          </cell>
          <cell r="E2889" t="str">
            <v>06/09/1994</v>
          </cell>
          <cell r="F2889" t="str">
            <v>Khánh Hòa</v>
          </cell>
          <cell r="G2889" t="str">
            <v>Nam</v>
          </cell>
          <cell r="H2889" t="str">
            <v>225561169</v>
          </cell>
        </row>
        <row r="2890">
          <cell r="A2890">
            <v>31121022701</v>
          </cell>
          <cell r="B2890" t="str">
            <v>Nguyễn Kiều</v>
          </cell>
          <cell r="C2890" t="str">
            <v>Thảo</v>
          </cell>
          <cell r="D2890" t="str">
            <v>Nguyễn Kiều Thảo</v>
          </cell>
          <cell r="E2890" t="str">
            <v>08/11/1994</v>
          </cell>
          <cell r="F2890" t="str">
            <v>Bình Định</v>
          </cell>
          <cell r="G2890" t="str">
            <v>Nữ</v>
          </cell>
          <cell r="H2890" t="str">
            <v>215305668</v>
          </cell>
        </row>
        <row r="2891">
          <cell r="A2891">
            <v>31121022702</v>
          </cell>
          <cell r="B2891" t="str">
            <v>Nguyễn Hoàng Nguyên</v>
          </cell>
          <cell r="C2891" t="str">
            <v>Thụy</v>
          </cell>
          <cell r="D2891" t="str">
            <v>Nguyễn Hoàng Nguyên Thụy</v>
          </cell>
          <cell r="E2891" t="str">
            <v>25/07/1994</v>
          </cell>
          <cell r="F2891" t="str">
            <v>Phú Yên</v>
          </cell>
          <cell r="G2891" t="str">
            <v>Nữ</v>
          </cell>
          <cell r="H2891" t="str">
            <v>221334536</v>
          </cell>
        </row>
        <row r="2892">
          <cell r="A2892">
            <v>31121022703</v>
          </cell>
          <cell r="B2892" t="str">
            <v>Võ Hồng Thúy</v>
          </cell>
          <cell r="C2892" t="str">
            <v>Vy</v>
          </cell>
          <cell r="D2892" t="str">
            <v>Võ Hồng Thúy Vy</v>
          </cell>
          <cell r="E2892" t="str">
            <v>14/03/1994</v>
          </cell>
          <cell r="F2892" t="str">
            <v>Khánh Hòa</v>
          </cell>
          <cell r="G2892" t="str">
            <v>Nữ</v>
          </cell>
          <cell r="H2892" t="str">
            <v>225603353</v>
          </cell>
        </row>
        <row r="2893">
          <cell r="A2893">
            <v>31121022704</v>
          </cell>
          <cell r="B2893" t="str">
            <v>Phạm Thị Thùy</v>
          </cell>
          <cell r="C2893" t="str">
            <v>Linh</v>
          </cell>
          <cell r="D2893" t="str">
            <v>Phạm Thị Thùy Linh</v>
          </cell>
          <cell r="E2893" t="str">
            <v>20/08/1994</v>
          </cell>
          <cell r="F2893" t="str">
            <v>Bình Thuận</v>
          </cell>
          <cell r="G2893" t="str">
            <v>Nữ</v>
          </cell>
          <cell r="H2893" t="str">
            <v>261328212</v>
          </cell>
        </row>
        <row r="2894">
          <cell r="A2894">
            <v>31121022705</v>
          </cell>
          <cell r="B2894" t="str">
            <v>Lê Hoàng</v>
          </cell>
          <cell r="C2894" t="str">
            <v>Minh</v>
          </cell>
          <cell r="D2894" t="str">
            <v>Lê Hoàng Minh</v>
          </cell>
          <cell r="E2894" t="str">
            <v>14/01/1994</v>
          </cell>
          <cell r="F2894" t="str">
            <v>TP. Hồ Chí Minh</v>
          </cell>
          <cell r="G2894" t="str">
            <v>Nam</v>
          </cell>
          <cell r="H2894" t="str">
            <v>024924659</v>
          </cell>
        </row>
        <row r="2895">
          <cell r="A2895">
            <v>31121022706</v>
          </cell>
          <cell r="B2895" t="str">
            <v>Huỳnh Vũ</v>
          </cell>
          <cell r="C2895" t="str">
            <v>Hải</v>
          </cell>
          <cell r="D2895" t="str">
            <v>Huỳnh Vũ Hải</v>
          </cell>
          <cell r="E2895" t="str">
            <v>10/11/1994</v>
          </cell>
          <cell r="F2895" t="str">
            <v>Bà Rịa - Vũng Tàu</v>
          </cell>
          <cell r="G2895" t="str">
            <v>Nam</v>
          </cell>
          <cell r="H2895" t="str">
            <v>273560800</v>
          </cell>
        </row>
        <row r="2896">
          <cell r="A2896">
            <v>31121022707</v>
          </cell>
          <cell r="B2896" t="str">
            <v>Nguyễn Thị</v>
          </cell>
          <cell r="C2896" t="str">
            <v>Hà</v>
          </cell>
          <cell r="D2896" t="str">
            <v>Nguyễn Thị Hà</v>
          </cell>
          <cell r="E2896" t="str">
            <v>12/04/1994</v>
          </cell>
          <cell r="F2896" t="str">
            <v>Phú Yên</v>
          </cell>
          <cell r="G2896" t="str">
            <v>Nữ</v>
          </cell>
          <cell r="H2896" t="str">
            <v>221312954</v>
          </cell>
        </row>
        <row r="2897">
          <cell r="A2897">
            <v>31121022708</v>
          </cell>
          <cell r="B2897" t="str">
            <v>Trần Văn</v>
          </cell>
          <cell r="C2897" t="str">
            <v>Trung</v>
          </cell>
          <cell r="D2897" t="str">
            <v>Trần Văn Trung</v>
          </cell>
          <cell r="E2897" t="str">
            <v>08/10/1994</v>
          </cell>
          <cell r="F2897" t="str">
            <v>Ninh Thuận</v>
          </cell>
          <cell r="G2897" t="str">
            <v>Nam</v>
          </cell>
          <cell r="H2897" t="str">
            <v>264439592</v>
          </cell>
        </row>
        <row r="2898">
          <cell r="A2898">
            <v>31121022709</v>
          </cell>
          <cell r="B2898" t="str">
            <v>Nguyễn Trần Kim</v>
          </cell>
          <cell r="C2898" t="str">
            <v>Ngân</v>
          </cell>
          <cell r="D2898" t="str">
            <v>Nguyễn Trần Kim Ngân</v>
          </cell>
          <cell r="E2898" t="str">
            <v>21/02/1994</v>
          </cell>
          <cell r="F2898" t="str">
            <v>TP. Hồ Chí Minh</v>
          </cell>
          <cell r="G2898" t="str">
            <v>Nữ</v>
          </cell>
          <cell r="H2898" t="str">
            <v>025090861</v>
          </cell>
        </row>
        <row r="2899">
          <cell r="A2899">
            <v>31121022710</v>
          </cell>
          <cell r="B2899" t="str">
            <v>Ngô Chí</v>
          </cell>
          <cell r="C2899" t="str">
            <v>Hiếu</v>
          </cell>
          <cell r="D2899" t="str">
            <v>Ngô Chí Hiếu</v>
          </cell>
          <cell r="E2899" t="str">
            <v>02/02/1994</v>
          </cell>
          <cell r="F2899" t="str">
            <v>Khánh Hòa</v>
          </cell>
          <cell r="G2899" t="str">
            <v>Nam</v>
          </cell>
          <cell r="H2899" t="str">
            <v>225561380</v>
          </cell>
        </row>
        <row r="2900">
          <cell r="A2900">
            <v>31121022711</v>
          </cell>
          <cell r="B2900" t="str">
            <v>Trần Trọng</v>
          </cell>
          <cell r="C2900" t="str">
            <v>Nhân</v>
          </cell>
          <cell r="D2900" t="str">
            <v>Trần Trọng Nhân</v>
          </cell>
          <cell r="E2900" t="str">
            <v>03/07/1994</v>
          </cell>
          <cell r="F2900" t="str">
            <v>TP. Hồ Chí Minh</v>
          </cell>
          <cell r="G2900" t="str">
            <v>Nam</v>
          </cell>
          <cell r="H2900" t="str">
            <v>272427667</v>
          </cell>
        </row>
        <row r="2901">
          <cell r="A2901">
            <v>31121022712</v>
          </cell>
          <cell r="B2901" t="str">
            <v>Nguyễn Thị</v>
          </cell>
          <cell r="C2901" t="str">
            <v>Ánh</v>
          </cell>
          <cell r="D2901" t="str">
            <v>Nguyễn Thị Ánh</v>
          </cell>
          <cell r="E2901" t="str">
            <v>21/03/1994</v>
          </cell>
          <cell r="F2901" t="str">
            <v>Bắc Ninh</v>
          </cell>
          <cell r="G2901" t="str">
            <v>Nữ</v>
          </cell>
          <cell r="H2901" t="str">
            <v>125581523</v>
          </cell>
        </row>
        <row r="2902">
          <cell r="A2902">
            <v>31121022713</v>
          </cell>
          <cell r="B2902" t="str">
            <v>Võ Ngọc Thảo</v>
          </cell>
          <cell r="C2902" t="str">
            <v>My</v>
          </cell>
          <cell r="D2902" t="str">
            <v>Võ Ngọc Thảo My</v>
          </cell>
          <cell r="E2902" t="str">
            <v>07/02/1994</v>
          </cell>
          <cell r="F2902" t="str">
            <v>Đồng Nai</v>
          </cell>
          <cell r="G2902" t="str">
            <v>Nữ</v>
          </cell>
          <cell r="H2902" t="str">
            <v>272341367</v>
          </cell>
        </row>
        <row r="2903">
          <cell r="A2903">
            <v>31121022714</v>
          </cell>
          <cell r="B2903" t="str">
            <v>Phạm Anh</v>
          </cell>
          <cell r="C2903" t="str">
            <v>Vũ</v>
          </cell>
          <cell r="D2903" t="str">
            <v>Phạm Anh Vũ</v>
          </cell>
          <cell r="E2903" t="str">
            <v>06/03/1994</v>
          </cell>
          <cell r="F2903" t="str">
            <v>Bà Rịa - Vũng Tàu</v>
          </cell>
          <cell r="G2903" t="str">
            <v>Nam</v>
          </cell>
          <cell r="H2903" t="str">
            <v>273561879</v>
          </cell>
        </row>
        <row r="2904">
          <cell r="A2904">
            <v>31121022715</v>
          </cell>
          <cell r="B2904" t="str">
            <v>Mai Thị</v>
          </cell>
          <cell r="C2904" t="str">
            <v>Lan</v>
          </cell>
          <cell r="D2904" t="str">
            <v>Mai Thị Lan</v>
          </cell>
          <cell r="E2904" t="str">
            <v>07/02/1994</v>
          </cell>
          <cell r="F2904" t="str">
            <v>Thanh Hóa</v>
          </cell>
          <cell r="G2904" t="str">
            <v>Nữ</v>
          </cell>
          <cell r="H2904" t="str">
            <v>174581963</v>
          </cell>
        </row>
        <row r="2905">
          <cell r="A2905">
            <v>31121022716</v>
          </cell>
          <cell r="B2905" t="str">
            <v>Đinh Thị Thu</v>
          </cell>
          <cell r="C2905" t="str">
            <v>Hiền</v>
          </cell>
          <cell r="D2905" t="str">
            <v>Đinh Thị Thu Hiền</v>
          </cell>
          <cell r="E2905" t="str">
            <v>28/08/1994</v>
          </cell>
          <cell r="F2905" t="str">
            <v>Thanh Hóa</v>
          </cell>
          <cell r="G2905" t="str">
            <v>Nữ</v>
          </cell>
          <cell r="H2905" t="str">
            <v>173362306</v>
          </cell>
        </row>
        <row r="2906">
          <cell r="A2906">
            <v>31121022717</v>
          </cell>
          <cell r="B2906" t="str">
            <v>Đặng Thị Hồng</v>
          </cell>
          <cell r="C2906" t="str">
            <v>Thắm</v>
          </cell>
          <cell r="D2906" t="str">
            <v>Đặng Thị Hồng Thắm</v>
          </cell>
          <cell r="E2906" t="str">
            <v>07/03/1994</v>
          </cell>
          <cell r="F2906" t="str">
            <v>Long An</v>
          </cell>
          <cell r="G2906" t="str">
            <v>Nữ</v>
          </cell>
          <cell r="H2906" t="str">
            <v>301514304</v>
          </cell>
        </row>
        <row r="2907">
          <cell r="A2907">
            <v>31121022718</v>
          </cell>
          <cell r="B2907" t="str">
            <v>Hoàng Thị</v>
          </cell>
          <cell r="C2907" t="str">
            <v>Nga</v>
          </cell>
          <cell r="D2907" t="str">
            <v>Hoàng Thị Nga</v>
          </cell>
          <cell r="E2907" t="str">
            <v>16/09/1994</v>
          </cell>
          <cell r="F2907" t="str">
            <v>Nam Định</v>
          </cell>
          <cell r="G2907" t="str">
            <v>Nữ</v>
          </cell>
          <cell r="H2907" t="str">
            <v>163275362</v>
          </cell>
        </row>
        <row r="2908">
          <cell r="A2908">
            <v>31121022719</v>
          </cell>
          <cell r="B2908" t="str">
            <v>Phạm Xuân</v>
          </cell>
          <cell r="C2908" t="str">
            <v>Huy</v>
          </cell>
          <cell r="D2908" t="str">
            <v>Phạm Xuân Huy</v>
          </cell>
          <cell r="E2908" t="str">
            <v>20/08/1994</v>
          </cell>
          <cell r="F2908" t="str">
            <v>TP. Hồ Chí Minh</v>
          </cell>
          <cell r="G2908" t="str">
            <v>Nam</v>
          </cell>
          <cell r="H2908" t="str">
            <v>025335211</v>
          </cell>
        </row>
        <row r="2909">
          <cell r="A2909">
            <v>31121022720</v>
          </cell>
          <cell r="B2909" t="str">
            <v>Nguyễn Thị</v>
          </cell>
          <cell r="C2909" t="str">
            <v>Xuyến</v>
          </cell>
          <cell r="D2909" t="str">
            <v>Nguyễn Thị Xuyến</v>
          </cell>
          <cell r="E2909" t="str">
            <v>22/02/1994</v>
          </cell>
          <cell r="F2909" t="str">
            <v>Bắc Ninh</v>
          </cell>
          <cell r="G2909" t="str">
            <v>Nữ</v>
          </cell>
          <cell r="H2909" t="str">
            <v>025153771</v>
          </cell>
        </row>
        <row r="2910">
          <cell r="A2910">
            <v>31121022721</v>
          </cell>
          <cell r="B2910" t="str">
            <v>Lê Thị Thủy</v>
          </cell>
          <cell r="C2910" t="str">
            <v>Tiên</v>
          </cell>
          <cell r="D2910" t="str">
            <v>Lê Thị Thủy Tiên</v>
          </cell>
          <cell r="E2910" t="str">
            <v>06/05/1994</v>
          </cell>
          <cell r="F2910" t="str">
            <v>TP. Hồ Chí Minh</v>
          </cell>
          <cell r="G2910" t="str">
            <v>Nữ</v>
          </cell>
          <cell r="H2910" t="str">
            <v>025215372</v>
          </cell>
        </row>
        <row r="2911">
          <cell r="A2911">
            <v>31121022722</v>
          </cell>
          <cell r="B2911" t="str">
            <v>Nguyễn Thị Mộng</v>
          </cell>
          <cell r="C2911" t="str">
            <v>Trúc</v>
          </cell>
          <cell r="D2911" t="str">
            <v>Nguyễn Thị Mộng Trúc</v>
          </cell>
          <cell r="E2911" t="str">
            <v>15/02/1994</v>
          </cell>
          <cell r="F2911" t="str">
            <v>Bình Định</v>
          </cell>
          <cell r="G2911" t="str">
            <v>Nữ</v>
          </cell>
          <cell r="H2911" t="str">
            <v>215385353</v>
          </cell>
        </row>
        <row r="2912">
          <cell r="A2912">
            <v>31121022723</v>
          </cell>
          <cell r="B2912" t="str">
            <v>Nguyễn Lê Yến</v>
          </cell>
          <cell r="C2912" t="str">
            <v>Nhi</v>
          </cell>
          <cell r="D2912" t="str">
            <v>Nguyễn Lê Yến Nhi</v>
          </cell>
          <cell r="E2912" t="str">
            <v>20/07/1994</v>
          </cell>
          <cell r="F2912" t="str">
            <v>Tây Ninh</v>
          </cell>
          <cell r="G2912" t="str">
            <v>Nữ</v>
          </cell>
          <cell r="H2912" t="str">
            <v>025364958</v>
          </cell>
        </row>
        <row r="2913">
          <cell r="A2913">
            <v>31121022724</v>
          </cell>
          <cell r="B2913" t="str">
            <v>Đinh Tấn</v>
          </cell>
          <cell r="C2913" t="str">
            <v>Thi</v>
          </cell>
          <cell r="D2913" t="str">
            <v>Đinh Tấn Thi</v>
          </cell>
          <cell r="E2913" t="str">
            <v>14/08/1994</v>
          </cell>
          <cell r="F2913" t="str">
            <v>Bình Định</v>
          </cell>
          <cell r="G2913" t="str">
            <v>Nam</v>
          </cell>
          <cell r="H2913" t="str">
            <v>215295667</v>
          </cell>
        </row>
        <row r="2914">
          <cell r="A2914">
            <v>31121022725</v>
          </cell>
          <cell r="B2914" t="str">
            <v>Nguyễn Nhật Mỹ</v>
          </cell>
          <cell r="C2914" t="str">
            <v>Thiện</v>
          </cell>
          <cell r="D2914" t="str">
            <v>Nguyễn Nhật Mỹ Thiện</v>
          </cell>
          <cell r="E2914" t="str">
            <v>18/06/1994</v>
          </cell>
          <cell r="F2914" t="str">
            <v>Khánh Hòa</v>
          </cell>
          <cell r="G2914" t="str">
            <v>Nữ</v>
          </cell>
          <cell r="H2914" t="str">
            <v>225802132</v>
          </cell>
        </row>
        <row r="2915">
          <cell r="A2915">
            <v>31121022726</v>
          </cell>
          <cell r="B2915" t="str">
            <v>Dương Nhật</v>
          </cell>
          <cell r="C2915" t="str">
            <v>Huy</v>
          </cell>
          <cell r="D2915" t="str">
            <v>Dương Nhật Huy</v>
          </cell>
          <cell r="E2915" t="str">
            <v>12/08/1994</v>
          </cell>
          <cell r="F2915" t="str">
            <v>Bình Định</v>
          </cell>
          <cell r="G2915" t="str">
            <v>Nam</v>
          </cell>
          <cell r="H2915" t="str">
            <v>230948366</v>
          </cell>
        </row>
        <row r="2916">
          <cell r="A2916">
            <v>31121022727</v>
          </cell>
          <cell r="B2916" t="str">
            <v>Trần Thị Tuyết</v>
          </cell>
          <cell r="C2916" t="str">
            <v>Hảo</v>
          </cell>
          <cell r="D2916" t="str">
            <v>Trần Thị Tuyết Hảo</v>
          </cell>
          <cell r="E2916" t="str">
            <v>01/10/1994</v>
          </cell>
          <cell r="F2916" t="str">
            <v>Thừa Thiên - Huế</v>
          </cell>
          <cell r="G2916" t="str">
            <v>Nữ</v>
          </cell>
          <cell r="H2916" t="str">
            <v>191820237</v>
          </cell>
        </row>
        <row r="2917">
          <cell r="A2917">
            <v>31121022728</v>
          </cell>
          <cell r="B2917" t="str">
            <v>Dương Hà Tiểu</v>
          </cell>
          <cell r="C2917" t="str">
            <v>My</v>
          </cell>
          <cell r="D2917" t="str">
            <v>Dương Hà Tiểu My</v>
          </cell>
          <cell r="E2917" t="str">
            <v>09/07/1994</v>
          </cell>
          <cell r="F2917" t="str">
            <v>Phú Yên</v>
          </cell>
          <cell r="G2917" t="str">
            <v>Nữ</v>
          </cell>
          <cell r="H2917" t="str">
            <v>221366162</v>
          </cell>
        </row>
        <row r="2918">
          <cell r="A2918">
            <v>31121022729</v>
          </cell>
          <cell r="B2918" t="str">
            <v>Nguyễn Phương</v>
          </cell>
          <cell r="C2918" t="str">
            <v>Uyên</v>
          </cell>
          <cell r="D2918" t="str">
            <v>Nguyễn Phương Uyên</v>
          </cell>
          <cell r="E2918" t="str">
            <v>30/08/1994</v>
          </cell>
          <cell r="F2918" t="str">
            <v>TP. Hồ Chí Minh</v>
          </cell>
          <cell r="G2918" t="str">
            <v>Nữ</v>
          </cell>
          <cell r="H2918" t="str">
            <v>025240498</v>
          </cell>
        </row>
        <row r="2919">
          <cell r="A2919">
            <v>31121022730</v>
          </cell>
          <cell r="B2919" t="str">
            <v>Vũ Thị</v>
          </cell>
          <cell r="C2919" t="str">
            <v>Hiền</v>
          </cell>
          <cell r="D2919" t="str">
            <v>Vũ Thị Hiền</v>
          </cell>
          <cell r="E2919" t="str">
            <v>22/04/1993</v>
          </cell>
          <cell r="F2919" t="str">
            <v>Nam Định</v>
          </cell>
          <cell r="G2919" t="str">
            <v>Nữ</v>
          </cell>
          <cell r="H2919" t="str">
            <v>250938003</v>
          </cell>
        </row>
        <row r="2920">
          <cell r="A2920">
            <v>31121022731</v>
          </cell>
          <cell r="B2920" t="str">
            <v>Âu Kiến</v>
          </cell>
          <cell r="C2920" t="str">
            <v>Trí</v>
          </cell>
          <cell r="D2920" t="str">
            <v>Âu Kiến Trí</v>
          </cell>
          <cell r="E2920" t="str">
            <v>16/08/1994</v>
          </cell>
          <cell r="F2920" t="str">
            <v>TP. Hồ Chí Minh</v>
          </cell>
          <cell r="G2920" t="str">
            <v>Nam</v>
          </cell>
          <cell r="H2920" t="str">
            <v>025094389</v>
          </cell>
        </row>
        <row r="2921">
          <cell r="A2921">
            <v>31121022732</v>
          </cell>
          <cell r="B2921" t="str">
            <v>Nguyễn Khắc</v>
          </cell>
          <cell r="C2921" t="str">
            <v>Phong</v>
          </cell>
          <cell r="D2921" t="str">
            <v>Nguyễn Khắc Phong</v>
          </cell>
          <cell r="E2921" t="str">
            <v>21/01/1993</v>
          </cell>
          <cell r="F2921" t="str">
            <v>Đồng Nai</v>
          </cell>
          <cell r="G2921" t="str">
            <v>Nam</v>
          </cell>
          <cell r="H2921" t="str">
            <v>272281637</v>
          </cell>
        </row>
        <row r="2922">
          <cell r="A2922">
            <v>31121022733</v>
          </cell>
          <cell r="B2922" t="str">
            <v>Võ Trần Diệu</v>
          </cell>
          <cell r="C2922" t="str">
            <v>Linh</v>
          </cell>
          <cell r="D2922" t="str">
            <v>Võ Trần Diệu Linh</v>
          </cell>
          <cell r="E2922" t="str">
            <v>02/09/1994</v>
          </cell>
          <cell r="F2922" t="str">
            <v>Bình Thuận</v>
          </cell>
          <cell r="G2922" t="str">
            <v>Nữ</v>
          </cell>
          <cell r="H2922" t="str">
            <v>261306135</v>
          </cell>
        </row>
        <row r="2923">
          <cell r="A2923">
            <v>31121022734</v>
          </cell>
          <cell r="B2923" t="str">
            <v>Phạm Tấn</v>
          </cell>
          <cell r="C2923" t="str">
            <v>Vinh</v>
          </cell>
          <cell r="D2923" t="str">
            <v>Phạm Tấn Vinh</v>
          </cell>
          <cell r="E2923" t="str">
            <v>08/12/1994</v>
          </cell>
          <cell r="F2923" t="str">
            <v>Tiền Giang</v>
          </cell>
          <cell r="G2923" t="str">
            <v>Nam</v>
          </cell>
          <cell r="H2923" t="str">
            <v>312251802</v>
          </cell>
        </row>
        <row r="2924">
          <cell r="A2924">
            <v>31121022735</v>
          </cell>
          <cell r="B2924" t="str">
            <v>Hoàng Thị Huyền</v>
          </cell>
          <cell r="C2924" t="str">
            <v>Trang</v>
          </cell>
          <cell r="D2924" t="str">
            <v>Hoàng Thị Huyền Trang</v>
          </cell>
          <cell r="E2924" t="str">
            <v>24/09/1994</v>
          </cell>
          <cell r="F2924" t="str">
            <v>Nam Định</v>
          </cell>
          <cell r="G2924" t="str">
            <v>Nữ</v>
          </cell>
          <cell r="H2924" t="str">
            <v>163290363</v>
          </cell>
        </row>
        <row r="2925">
          <cell r="A2925">
            <v>31121022736</v>
          </cell>
          <cell r="B2925" t="str">
            <v>Cao Thị Bích</v>
          </cell>
          <cell r="C2925" t="str">
            <v>Phượng</v>
          </cell>
          <cell r="D2925" t="str">
            <v>Cao Thị Bích Phượng</v>
          </cell>
          <cell r="E2925" t="str">
            <v>11/05/1993</v>
          </cell>
          <cell r="F2925" t="str">
            <v>Quảng Ngãi</v>
          </cell>
          <cell r="G2925" t="str">
            <v>Nữ</v>
          </cell>
          <cell r="H2925" t="str">
            <v>212754925</v>
          </cell>
        </row>
        <row r="2926">
          <cell r="A2926">
            <v>31121022737</v>
          </cell>
          <cell r="B2926" t="str">
            <v>Lê Văn</v>
          </cell>
          <cell r="C2926" t="str">
            <v>Đồng</v>
          </cell>
          <cell r="D2926" t="str">
            <v>Lê Văn Đồng</v>
          </cell>
          <cell r="E2926" t="str">
            <v>15/03/1994</v>
          </cell>
          <cell r="F2926" t="str">
            <v>Hà Tĩnh</v>
          </cell>
          <cell r="G2926" t="str">
            <v>Nam</v>
          </cell>
          <cell r="H2926" t="str">
            <v>183951094</v>
          </cell>
        </row>
        <row r="2927">
          <cell r="A2927">
            <v>31121022738</v>
          </cell>
          <cell r="B2927" t="str">
            <v>Lê Thị Minh</v>
          </cell>
          <cell r="C2927" t="str">
            <v>Hiền</v>
          </cell>
          <cell r="D2927" t="str">
            <v>Lê Thị Minh Hiền</v>
          </cell>
          <cell r="E2927" t="str">
            <v>02/03/1994</v>
          </cell>
          <cell r="F2927" t="str">
            <v>Ninh Thuận</v>
          </cell>
          <cell r="G2927" t="str">
            <v>Nữ</v>
          </cell>
          <cell r="H2927" t="str">
            <v>264413597</v>
          </cell>
        </row>
        <row r="2928">
          <cell r="A2928">
            <v>31121022739</v>
          </cell>
          <cell r="B2928" t="str">
            <v>Lê Chí</v>
          </cell>
          <cell r="C2928" t="str">
            <v>Cang</v>
          </cell>
          <cell r="D2928" t="str">
            <v>Lê Chí Cang</v>
          </cell>
          <cell r="E2928" t="str">
            <v>07/12/1994</v>
          </cell>
          <cell r="F2928" t="str">
            <v>Khánh Hòa</v>
          </cell>
          <cell r="G2928" t="str">
            <v>Nam</v>
          </cell>
          <cell r="H2928" t="str">
            <v>225601744</v>
          </cell>
        </row>
        <row r="2929">
          <cell r="A2929">
            <v>31121022740</v>
          </cell>
          <cell r="B2929" t="str">
            <v>Huỳnh Phương</v>
          </cell>
          <cell r="C2929" t="str">
            <v>Linh</v>
          </cell>
          <cell r="D2929" t="str">
            <v>Huỳnh Phương Linh</v>
          </cell>
          <cell r="E2929" t="str">
            <v>18/04/1994</v>
          </cell>
          <cell r="F2929" t="str">
            <v>Bình Định</v>
          </cell>
          <cell r="G2929" t="str">
            <v>Nữ</v>
          </cell>
          <cell r="H2929" t="str">
            <v>215272647</v>
          </cell>
        </row>
        <row r="2930">
          <cell r="A2930">
            <v>31121022741</v>
          </cell>
          <cell r="B2930" t="str">
            <v>Phan Khánh</v>
          </cell>
          <cell r="C2930" t="str">
            <v>Ly</v>
          </cell>
          <cell r="D2930" t="str">
            <v>Phan Khánh Ly</v>
          </cell>
          <cell r="E2930" t="str">
            <v>10/02/1993</v>
          </cell>
          <cell r="F2930" t="str">
            <v>Cà Mau</v>
          </cell>
          <cell r="G2930" t="str">
            <v>Nữ</v>
          </cell>
          <cell r="H2930" t="str">
            <v>381770260</v>
          </cell>
        </row>
        <row r="2931">
          <cell r="A2931">
            <v>31121022742</v>
          </cell>
          <cell r="B2931" t="str">
            <v>Phan Sơn</v>
          </cell>
          <cell r="C2931" t="str">
            <v>Tùng</v>
          </cell>
          <cell r="D2931" t="str">
            <v>Phan Sơn Tùng</v>
          </cell>
          <cell r="E2931" t="str">
            <v>09/04/1994</v>
          </cell>
          <cell r="F2931" t="str">
            <v>TP. Hồ Chí Minh</v>
          </cell>
          <cell r="G2931" t="str">
            <v>Nam</v>
          </cell>
          <cell r="H2931" t="str">
            <v>025111641</v>
          </cell>
        </row>
        <row r="2932">
          <cell r="A2932">
            <v>31121022743</v>
          </cell>
          <cell r="B2932" t="str">
            <v>Nguyễn Thị Phương</v>
          </cell>
          <cell r="C2932" t="str">
            <v>Thy</v>
          </cell>
          <cell r="D2932" t="str">
            <v>Nguyễn Thị Phương Thy</v>
          </cell>
          <cell r="E2932" t="str">
            <v>12/09/1994</v>
          </cell>
          <cell r="F2932" t="str">
            <v>Bến Tre</v>
          </cell>
          <cell r="G2932" t="str">
            <v>Nữ</v>
          </cell>
          <cell r="H2932" t="str">
            <v>312241005</v>
          </cell>
        </row>
        <row r="2933">
          <cell r="A2933">
            <v>31121022744</v>
          </cell>
          <cell r="B2933" t="str">
            <v>Nguyễn Quang</v>
          </cell>
          <cell r="C2933" t="str">
            <v>Tuấn</v>
          </cell>
          <cell r="D2933" t="str">
            <v>Nguyễn Quang Tuấn</v>
          </cell>
          <cell r="E2933" t="str">
            <v>01/12/1994</v>
          </cell>
          <cell r="F2933" t="str">
            <v>Bình Định</v>
          </cell>
          <cell r="G2933" t="str">
            <v>Nam</v>
          </cell>
          <cell r="H2933" t="str">
            <v>215295783</v>
          </cell>
        </row>
        <row r="2934">
          <cell r="A2934">
            <v>31121022745</v>
          </cell>
          <cell r="B2934" t="str">
            <v>Lê Nam</v>
          </cell>
          <cell r="C2934" t="str">
            <v>Trà</v>
          </cell>
          <cell r="D2934" t="str">
            <v>Lê Nam Trà</v>
          </cell>
          <cell r="E2934" t="str">
            <v>31/12/1994</v>
          </cell>
          <cell r="F2934" t="str">
            <v>Thái Nguyên</v>
          </cell>
          <cell r="G2934" t="str">
            <v>Nam</v>
          </cell>
          <cell r="H2934" t="str">
            <v>091848737</v>
          </cell>
        </row>
        <row r="2935">
          <cell r="A2935">
            <v>31121022746</v>
          </cell>
          <cell r="B2935" t="str">
            <v>Trịnh Thị Kiều</v>
          </cell>
          <cell r="C2935" t="str">
            <v>Vân</v>
          </cell>
          <cell r="D2935" t="str">
            <v>Trịnh Thị Kiều Vân</v>
          </cell>
          <cell r="E2935" t="str">
            <v>02/05/1994</v>
          </cell>
          <cell r="F2935" t="str">
            <v>Đăk Lăk</v>
          </cell>
          <cell r="G2935" t="str">
            <v>Nữ</v>
          </cell>
          <cell r="H2935" t="str">
            <v>025511035</v>
          </cell>
        </row>
        <row r="2936">
          <cell r="A2936">
            <v>31121022747</v>
          </cell>
          <cell r="B2936" t="str">
            <v>Nguyễn Thị Bảo</v>
          </cell>
          <cell r="C2936" t="str">
            <v>Trà</v>
          </cell>
          <cell r="D2936" t="str">
            <v>Nguyễn Thị Bảo Trà</v>
          </cell>
          <cell r="E2936" t="str">
            <v>06/08/1994</v>
          </cell>
          <cell r="F2936" t="str">
            <v>Bình Thuận</v>
          </cell>
          <cell r="G2936" t="str">
            <v>Nữ</v>
          </cell>
          <cell r="H2936" t="str">
            <v>261336426</v>
          </cell>
        </row>
        <row r="2937">
          <cell r="A2937">
            <v>31121022748</v>
          </cell>
          <cell r="B2937" t="str">
            <v>Nguyễn Dương Tú</v>
          </cell>
          <cell r="C2937" t="str">
            <v>My</v>
          </cell>
          <cell r="D2937" t="str">
            <v>Nguyễn Dương Tú My</v>
          </cell>
          <cell r="E2937" t="str">
            <v>20/04/1994</v>
          </cell>
          <cell r="F2937" t="str">
            <v>Đồng Nai</v>
          </cell>
          <cell r="G2937" t="str">
            <v>Nữ</v>
          </cell>
          <cell r="H2937" t="str">
            <v>272411016</v>
          </cell>
        </row>
        <row r="2938">
          <cell r="A2938">
            <v>31121022749</v>
          </cell>
          <cell r="B2938" t="str">
            <v>Hoàng Viễn</v>
          </cell>
          <cell r="C2938" t="str">
            <v>Thông</v>
          </cell>
          <cell r="D2938" t="str">
            <v>Hoàng Viễn Thông</v>
          </cell>
          <cell r="E2938" t="str">
            <v>14/12/1994</v>
          </cell>
          <cell r="F2938" t="str">
            <v>Quảng Bình</v>
          </cell>
          <cell r="G2938" t="str">
            <v>Nam</v>
          </cell>
          <cell r="H2938" t="str">
            <v>194506721</v>
          </cell>
        </row>
        <row r="2939">
          <cell r="A2939">
            <v>31121022750</v>
          </cell>
          <cell r="B2939" t="str">
            <v>Nguyễn Đức Duy</v>
          </cell>
          <cell r="C2939" t="str">
            <v>Quang</v>
          </cell>
          <cell r="D2939" t="str">
            <v>Nguyễn Đức Duy Quang</v>
          </cell>
          <cell r="E2939" t="str">
            <v>15/07/1994</v>
          </cell>
          <cell r="F2939" t="str">
            <v>TP. Hồ Chí Minh</v>
          </cell>
          <cell r="G2939" t="str">
            <v>Nam</v>
          </cell>
          <cell r="H2939" t="str">
            <v>025496821</v>
          </cell>
        </row>
        <row r="2940">
          <cell r="A2940">
            <v>31121022751</v>
          </cell>
          <cell r="B2940" t="str">
            <v>Lê Ngọc</v>
          </cell>
          <cell r="C2940" t="str">
            <v>Bảo</v>
          </cell>
          <cell r="D2940" t="str">
            <v>Lê Ngọc Bảo</v>
          </cell>
          <cell r="E2940" t="str">
            <v>23/07/1994</v>
          </cell>
          <cell r="F2940" t="str">
            <v>Lâm Đồng</v>
          </cell>
          <cell r="G2940" t="str">
            <v>Nam</v>
          </cell>
          <cell r="H2940" t="str">
            <v>250909749</v>
          </cell>
        </row>
        <row r="2941">
          <cell r="A2941">
            <v>31121022752</v>
          </cell>
          <cell r="B2941" t="str">
            <v>Lại Đức</v>
          </cell>
          <cell r="C2941" t="str">
            <v>Cường</v>
          </cell>
          <cell r="D2941" t="str">
            <v>Lại Đức Cường</v>
          </cell>
          <cell r="E2941" t="str">
            <v>21/12/1994</v>
          </cell>
          <cell r="F2941" t="str">
            <v>Khánh Hòa</v>
          </cell>
          <cell r="G2941" t="str">
            <v>Nam</v>
          </cell>
          <cell r="H2941" t="str">
            <v>225511727</v>
          </cell>
        </row>
        <row r="2942">
          <cell r="A2942">
            <v>31121022753</v>
          </cell>
          <cell r="B2942" t="str">
            <v>Nguyễn Thái</v>
          </cell>
          <cell r="C2942" t="str">
            <v>Bình</v>
          </cell>
          <cell r="D2942" t="str">
            <v>Nguyễn Thái Bình</v>
          </cell>
          <cell r="E2942" t="str">
            <v>27/05/1994</v>
          </cell>
          <cell r="F2942" t="str">
            <v>Phú Yên</v>
          </cell>
          <cell r="G2942" t="str">
            <v>Nam</v>
          </cell>
          <cell r="H2942" t="str">
            <v>221369930</v>
          </cell>
        </row>
        <row r="2943">
          <cell r="A2943">
            <v>31121022754</v>
          </cell>
          <cell r="B2943" t="str">
            <v>Ngô Thị Bích</v>
          </cell>
          <cell r="C2943" t="str">
            <v>Thủy</v>
          </cell>
          <cell r="D2943" t="str">
            <v>Ngô Thị Bích Thủy</v>
          </cell>
          <cell r="E2943" t="str">
            <v>07/05/1994</v>
          </cell>
          <cell r="F2943" t="str">
            <v>Bình Định</v>
          </cell>
          <cell r="G2943" t="str">
            <v>Nữ</v>
          </cell>
          <cell r="H2943" t="str">
            <v>215344641</v>
          </cell>
        </row>
        <row r="2944">
          <cell r="A2944">
            <v>31121022755</v>
          </cell>
          <cell r="B2944" t="str">
            <v>Phạm Nhật</v>
          </cell>
          <cell r="C2944" t="str">
            <v>Hà</v>
          </cell>
          <cell r="D2944" t="str">
            <v>Phạm Nhật Hà</v>
          </cell>
          <cell r="E2944" t="str">
            <v>13/10/1994</v>
          </cell>
          <cell r="F2944" t="str">
            <v>Bình Thuận</v>
          </cell>
          <cell r="G2944" t="str">
            <v>Nữ</v>
          </cell>
          <cell r="H2944" t="str">
            <v>261337709</v>
          </cell>
        </row>
        <row r="2945">
          <cell r="A2945">
            <v>31121022756</v>
          </cell>
          <cell r="B2945" t="str">
            <v>Bùi Thị Xuân</v>
          </cell>
          <cell r="C2945" t="str">
            <v>Hương</v>
          </cell>
          <cell r="D2945" t="str">
            <v>Bùi Thị Xuân Hương</v>
          </cell>
          <cell r="E2945" t="str">
            <v>30/01/1994</v>
          </cell>
          <cell r="F2945" t="str">
            <v>TP. Hồ Chí Minh</v>
          </cell>
          <cell r="G2945" t="str">
            <v>Nữ</v>
          </cell>
          <cell r="H2945" t="str">
            <v/>
          </cell>
        </row>
        <row r="2946">
          <cell r="A2946">
            <v>31121022757</v>
          </cell>
          <cell r="B2946" t="str">
            <v>Mai Thị</v>
          </cell>
          <cell r="C2946" t="str">
            <v>Bích</v>
          </cell>
          <cell r="D2946" t="str">
            <v>Mai Thị Bích</v>
          </cell>
          <cell r="E2946" t="str">
            <v>30/03/1994</v>
          </cell>
          <cell r="F2946" t="str">
            <v>Nam Định</v>
          </cell>
          <cell r="G2946" t="str">
            <v>Nữ</v>
          </cell>
          <cell r="H2946" t="str">
            <v>163296367</v>
          </cell>
        </row>
        <row r="2947">
          <cell r="A2947">
            <v>31121022758</v>
          </cell>
          <cell r="B2947" t="str">
            <v>Phạm Thị Cúc</v>
          </cell>
          <cell r="C2947" t="str">
            <v>Vàng</v>
          </cell>
          <cell r="D2947" t="str">
            <v>Phạm Thị Cúc Vàng</v>
          </cell>
          <cell r="E2947" t="str">
            <v>10/01/1994</v>
          </cell>
          <cell r="F2947" t="str">
            <v>An Giang</v>
          </cell>
          <cell r="G2947" t="str">
            <v>Nữ</v>
          </cell>
          <cell r="H2947" t="str">
            <v>352253162</v>
          </cell>
        </row>
        <row r="2948">
          <cell r="A2948">
            <v>31121022759</v>
          </cell>
          <cell r="B2948" t="str">
            <v>Huỳnh Hoàng</v>
          </cell>
          <cell r="C2948" t="str">
            <v>Trúc</v>
          </cell>
          <cell r="D2948" t="str">
            <v>Huỳnh Hoàng Trúc</v>
          </cell>
          <cell r="E2948" t="str">
            <v>17/02/1994</v>
          </cell>
          <cell r="F2948" t="str">
            <v>TP. Hồ Chí Minh</v>
          </cell>
          <cell r="G2948" t="str">
            <v>Nữ</v>
          </cell>
          <cell r="H2948" t="str">
            <v>025014705</v>
          </cell>
        </row>
        <row r="2949">
          <cell r="A2949">
            <v>31121022760</v>
          </cell>
          <cell r="B2949" t="str">
            <v>Nguyễn Trần Ánh</v>
          </cell>
          <cell r="C2949" t="str">
            <v>Châu</v>
          </cell>
          <cell r="D2949" t="str">
            <v>Nguyễn Trần Ánh Châu</v>
          </cell>
          <cell r="E2949" t="str">
            <v>02/03/1994</v>
          </cell>
          <cell r="F2949" t="str">
            <v>Tiền Giang</v>
          </cell>
          <cell r="G2949" t="str">
            <v>Nữ</v>
          </cell>
          <cell r="H2949" t="str">
            <v>312182046</v>
          </cell>
        </row>
        <row r="2950">
          <cell r="A2950">
            <v>31121022761</v>
          </cell>
          <cell r="B2950" t="str">
            <v>Lý Phương</v>
          </cell>
          <cell r="C2950" t="str">
            <v>Trân</v>
          </cell>
          <cell r="D2950" t="str">
            <v>Lý Phương Trân</v>
          </cell>
          <cell r="E2950" t="str">
            <v>22/03/1993</v>
          </cell>
          <cell r="F2950" t="str">
            <v>TP. Hồ Chí Minh</v>
          </cell>
          <cell r="G2950" t="str">
            <v>Nữ</v>
          </cell>
          <cell r="H2950" t="str">
            <v>025072955</v>
          </cell>
        </row>
        <row r="2951">
          <cell r="A2951">
            <v>31121022762</v>
          </cell>
          <cell r="B2951" t="str">
            <v>Võ Hoàn</v>
          </cell>
          <cell r="C2951" t="str">
            <v>Thắng</v>
          </cell>
          <cell r="D2951" t="str">
            <v>Võ Hoàn Thắng</v>
          </cell>
          <cell r="E2951" t="str">
            <v>07/04/1994</v>
          </cell>
          <cell r="F2951" t="str">
            <v>TP. Hồ Chí Minh</v>
          </cell>
          <cell r="G2951" t="str">
            <v>Nam</v>
          </cell>
          <cell r="H2951" t="str">
            <v>024870515</v>
          </cell>
        </row>
        <row r="2952">
          <cell r="A2952">
            <v>31121022763</v>
          </cell>
          <cell r="B2952" t="str">
            <v>Lâm Quang</v>
          </cell>
          <cell r="C2952" t="str">
            <v>Đạt</v>
          </cell>
          <cell r="D2952" t="str">
            <v>Lâm Quang Đạt</v>
          </cell>
          <cell r="E2952" t="str">
            <v>07/09/1994</v>
          </cell>
          <cell r="F2952" t="str">
            <v>TP. Hồ Chí Minh</v>
          </cell>
          <cell r="G2952" t="str">
            <v>Nam</v>
          </cell>
          <cell r="H2952" t="str">
            <v>025160985</v>
          </cell>
        </row>
        <row r="2953">
          <cell r="A2953">
            <v>31121022764</v>
          </cell>
          <cell r="B2953" t="str">
            <v>Phạm Thị Xuân</v>
          </cell>
          <cell r="C2953" t="str">
            <v>Thắm</v>
          </cell>
          <cell r="D2953" t="str">
            <v>Phạm Thị Xuân Thắm</v>
          </cell>
          <cell r="E2953" t="str">
            <v>04/04/1994</v>
          </cell>
          <cell r="F2953" t="str">
            <v>Đồng Tháp</v>
          </cell>
          <cell r="G2953" t="str">
            <v>Nữ</v>
          </cell>
          <cell r="H2953" t="str">
            <v>341740986</v>
          </cell>
        </row>
        <row r="2954">
          <cell r="A2954">
            <v>31121022765</v>
          </cell>
          <cell r="B2954" t="str">
            <v>Nguyễn Thị Mỹ</v>
          </cell>
          <cell r="C2954" t="str">
            <v>Hạnh</v>
          </cell>
          <cell r="D2954" t="str">
            <v>Nguyễn Thị Mỹ Hạnh</v>
          </cell>
          <cell r="E2954" t="str">
            <v>19/08/1994</v>
          </cell>
          <cell r="F2954" t="str">
            <v>Thừa Thiên - Huế</v>
          </cell>
          <cell r="G2954" t="str">
            <v>Nữ</v>
          </cell>
          <cell r="H2954" t="str">
            <v>191876630</v>
          </cell>
        </row>
        <row r="2955">
          <cell r="A2955">
            <v>31121022766</v>
          </cell>
          <cell r="B2955" t="str">
            <v>Võ Thị Huyền</v>
          </cell>
          <cell r="C2955" t="str">
            <v>Trang</v>
          </cell>
          <cell r="D2955" t="str">
            <v>Võ Thị Huyền Trang</v>
          </cell>
          <cell r="E2955" t="str">
            <v>28/01/1994</v>
          </cell>
          <cell r="F2955" t="str">
            <v>Quảng Trị</v>
          </cell>
          <cell r="G2955" t="str">
            <v>Nữ</v>
          </cell>
          <cell r="H2955" t="str">
            <v>197333232</v>
          </cell>
        </row>
        <row r="2956">
          <cell r="A2956">
            <v>31121022767</v>
          </cell>
          <cell r="B2956" t="str">
            <v>Nguyễn Ngọc Trâm</v>
          </cell>
          <cell r="C2956" t="str">
            <v>Anh</v>
          </cell>
          <cell r="D2956" t="str">
            <v>Nguyễn Ngọc Trâm Anh</v>
          </cell>
          <cell r="E2956" t="str">
            <v>14/09/1994</v>
          </cell>
          <cell r="F2956" t="str">
            <v>Sông Bé</v>
          </cell>
          <cell r="G2956" t="str">
            <v>Nữ</v>
          </cell>
          <cell r="H2956" t="str">
            <v>281071305</v>
          </cell>
        </row>
        <row r="2957">
          <cell r="A2957">
            <v>31121022768</v>
          </cell>
          <cell r="B2957" t="str">
            <v>Trần Ngọc</v>
          </cell>
          <cell r="C2957" t="str">
            <v>Hà</v>
          </cell>
          <cell r="D2957" t="str">
            <v>Trần Ngọc Hà</v>
          </cell>
          <cell r="E2957" t="str">
            <v>28/06/1994</v>
          </cell>
          <cell r="F2957" t="str">
            <v>Liên Bang Nga</v>
          </cell>
          <cell r="G2957" t="str">
            <v>Nữ</v>
          </cell>
          <cell r="H2957" t="str">
            <v>273521921</v>
          </cell>
        </row>
        <row r="2958">
          <cell r="A2958">
            <v>31121022769</v>
          </cell>
          <cell r="B2958" t="str">
            <v>Nguyễn Thị Huyền</v>
          </cell>
          <cell r="C2958" t="str">
            <v>Trang</v>
          </cell>
          <cell r="D2958" t="str">
            <v>Nguyễn Thị Huyền Trang</v>
          </cell>
          <cell r="E2958" t="str">
            <v>19/01/1994</v>
          </cell>
          <cell r="F2958" t="str">
            <v>Bình Phước</v>
          </cell>
          <cell r="G2958" t="str">
            <v>Nữ</v>
          </cell>
          <cell r="H2958" t="str">
            <v>024947325</v>
          </cell>
        </row>
        <row r="2959">
          <cell r="A2959">
            <v>31121022770</v>
          </cell>
          <cell r="B2959" t="str">
            <v>Phạm Thị Hồng</v>
          </cell>
          <cell r="C2959" t="str">
            <v>Liên</v>
          </cell>
          <cell r="D2959" t="str">
            <v>Phạm Thị Hồng Liên</v>
          </cell>
          <cell r="E2959" t="str">
            <v>03/02/1994</v>
          </cell>
          <cell r="F2959" t="str">
            <v>Đồng Nai</v>
          </cell>
          <cell r="G2959" t="str">
            <v>Nữ</v>
          </cell>
          <cell r="H2959" t="str">
            <v>272267567</v>
          </cell>
        </row>
        <row r="2960">
          <cell r="A2960">
            <v>31121022771</v>
          </cell>
          <cell r="B2960" t="str">
            <v>Trần Thanh</v>
          </cell>
          <cell r="C2960" t="str">
            <v>Huy</v>
          </cell>
          <cell r="D2960" t="str">
            <v>Trần Thanh Huy</v>
          </cell>
          <cell r="E2960" t="str">
            <v>12/04/1994</v>
          </cell>
          <cell r="F2960" t="str">
            <v>Đăk Lăk</v>
          </cell>
          <cell r="G2960" t="str">
            <v>Nam</v>
          </cell>
          <cell r="H2960" t="str">
            <v>241499425</v>
          </cell>
        </row>
        <row r="2961">
          <cell r="A2961">
            <v>31121022772</v>
          </cell>
          <cell r="B2961" t="str">
            <v>Võ Thiện</v>
          </cell>
          <cell r="C2961" t="str">
            <v>Khôi</v>
          </cell>
          <cell r="D2961" t="str">
            <v>Võ Thiện Khôi</v>
          </cell>
          <cell r="E2961" t="str">
            <v>03/03/1994</v>
          </cell>
          <cell r="F2961" t="str">
            <v>TP. Hồ Chí Minh</v>
          </cell>
          <cell r="G2961" t="str">
            <v>Nam</v>
          </cell>
          <cell r="H2961" t="str">
            <v>025198647</v>
          </cell>
        </row>
        <row r="2962">
          <cell r="A2962">
            <v>31121022773</v>
          </cell>
          <cell r="B2962" t="str">
            <v>Hồ Thị Hoài</v>
          </cell>
          <cell r="C2962" t="str">
            <v>Trúc</v>
          </cell>
          <cell r="D2962" t="str">
            <v>Hồ Thị Hoài Trúc</v>
          </cell>
          <cell r="E2962" t="str">
            <v>17/10/1994</v>
          </cell>
          <cell r="F2962" t="str">
            <v>Tiền Giang</v>
          </cell>
          <cell r="G2962" t="str">
            <v>Nữ</v>
          </cell>
          <cell r="H2962" t="str">
            <v>312213175</v>
          </cell>
        </row>
        <row r="2963">
          <cell r="A2963">
            <v>31121022774</v>
          </cell>
          <cell r="B2963" t="str">
            <v>Lâm Bá</v>
          </cell>
          <cell r="C2963" t="str">
            <v>Du</v>
          </cell>
          <cell r="D2963" t="str">
            <v>Lâm Bá Du</v>
          </cell>
          <cell r="E2963" t="str">
            <v>26/01/1994</v>
          </cell>
          <cell r="F2963" t="str">
            <v>Bình Định</v>
          </cell>
          <cell r="G2963" t="str">
            <v>Nam</v>
          </cell>
          <cell r="H2963" t="str">
            <v>215387777</v>
          </cell>
        </row>
        <row r="2964">
          <cell r="A2964">
            <v>31121022775</v>
          </cell>
          <cell r="B2964" t="str">
            <v>Đinh Trần Thảo</v>
          </cell>
          <cell r="C2964" t="str">
            <v>My</v>
          </cell>
          <cell r="D2964" t="str">
            <v>Đinh Trần Thảo My</v>
          </cell>
          <cell r="E2964" t="str">
            <v>06/07/1994</v>
          </cell>
          <cell r="F2964" t="str">
            <v>Phú Yên</v>
          </cell>
          <cell r="G2964" t="str">
            <v>Nữ</v>
          </cell>
          <cell r="H2964" t="str">
            <v>221315183</v>
          </cell>
        </row>
        <row r="2965">
          <cell r="A2965">
            <v>31121022776</v>
          </cell>
          <cell r="B2965" t="str">
            <v>Nguyễn Ngọc Tuyết</v>
          </cell>
          <cell r="C2965" t="str">
            <v>Minh</v>
          </cell>
          <cell r="D2965" t="str">
            <v>Nguyễn Ngọc Tuyết Minh</v>
          </cell>
          <cell r="E2965" t="str">
            <v>12/01/1994</v>
          </cell>
          <cell r="F2965" t="str">
            <v>Tiền Giang</v>
          </cell>
          <cell r="G2965" t="str">
            <v>Nữ</v>
          </cell>
          <cell r="H2965" t="str">
            <v>312181442</v>
          </cell>
        </row>
        <row r="2966">
          <cell r="A2966">
            <v>31121022777</v>
          </cell>
          <cell r="B2966" t="str">
            <v>Nguyễn Thị Thu</v>
          </cell>
          <cell r="C2966" t="str">
            <v>Trang</v>
          </cell>
          <cell r="D2966" t="str">
            <v>Nguyễn Thị Thu Trang</v>
          </cell>
          <cell r="E2966" t="str">
            <v>29/08/1993</v>
          </cell>
          <cell r="F2966" t="str">
            <v>Nghệ An</v>
          </cell>
          <cell r="G2966" t="str">
            <v>Nữ</v>
          </cell>
          <cell r="H2966" t="str">
            <v>187153479</v>
          </cell>
        </row>
        <row r="2967">
          <cell r="A2967">
            <v>31121022778</v>
          </cell>
          <cell r="B2967" t="str">
            <v>Lê Văn</v>
          </cell>
          <cell r="C2967" t="str">
            <v>Thuận</v>
          </cell>
          <cell r="D2967" t="str">
            <v>Lê Văn Thuận</v>
          </cell>
          <cell r="E2967" t="str">
            <v>09/04/1992</v>
          </cell>
          <cell r="F2967" t="str">
            <v>Bình Định</v>
          </cell>
          <cell r="G2967" t="str">
            <v>Nam</v>
          </cell>
          <cell r="H2967" t="str">
            <v>273459376</v>
          </cell>
        </row>
        <row r="2968">
          <cell r="A2968">
            <v>31121022779</v>
          </cell>
          <cell r="B2968" t="str">
            <v>Nguyễn Dương Huyền</v>
          </cell>
          <cell r="C2968" t="str">
            <v>Trân</v>
          </cell>
          <cell r="D2968" t="str">
            <v>Nguyễn Dương Huyền Trân</v>
          </cell>
          <cell r="E2968" t="str">
            <v>19/09/1994</v>
          </cell>
          <cell r="F2968" t="str">
            <v>Khánh Hòa</v>
          </cell>
          <cell r="G2968" t="str">
            <v>Nữ</v>
          </cell>
          <cell r="H2968" t="str">
            <v>225566114</v>
          </cell>
        </row>
        <row r="2969">
          <cell r="A2969">
            <v>31121022780</v>
          </cell>
          <cell r="B2969" t="str">
            <v>Phạm Thị Tuyết</v>
          </cell>
          <cell r="C2969" t="str">
            <v>Trinh</v>
          </cell>
          <cell r="D2969" t="str">
            <v>Phạm Thị Tuyết Trinh</v>
          </cell>
          <cell r="E2969" t="str">
            <v>22/12/1994</v>
          </cell>
          <cell r="F2969" t="str">
            <v>Sông Bé</v>
          </cell>
          <cell r="G2969" t="str">
            <v>Nữ</v>
          </cell>
          <cell r="H2969" t="str">
            <v>285455566</v>
          </cell>
        </row>
        <row r="2970">
          <cell r="A2970">
            <v>31121022781</v>
          </cell>
          <cell r="B2970" t="str">
            <v>Nguyễn Ngọc</v>
          </cell>
          <cell r="C2970" t="str">
            <v>Hải</v>
          </cell>
          <cell r="D2970" t="str">
            <v>Nguyễn Ngọc Hải</v>
          </cell>
          <cell r="E2970" t="str">
            <v>21/05/1994</v>
          </cell>
          <cell r="F2970" t="str">
            <v>Thừa Thiên - Huế</v>
          </cell>
          <cell r="G2970" t="str">
            <v>Nam</v>
          </cell>
          <cell r="H2970" t="str">
            <v>191821667</v>
          </cell>
        </row>
        <row r="2971">
          <cell r="A2971">
            <v>31121022782</v>
          </cell>
          <cell r="B2971" t="str">
            <v>Lại Văn</v>
          </cell>
          <cell r="C2971" t="str">
            <v>Tùng</v>
          </cell>
          <cell r="D2971" t="str">
            <v>Lại Văn Tùng</v>
          </cell>
          <cell r="E2971" t="str">
            <v>12/07/1994</v>
          </cell>
          <cell r="F2971" t="str">
            <v>Hải Phòng</v>
          </cell>
          <cell r="G2971" t="str">
            <v>Nam</v>
          </cell>
          <cell r="H2971" t="str">
            <v>031794202</v>
          </cell>
        </row>
        <row r="2972">
          <cell r="A2972">
            <v>31121022783</v>
          </cell>
          <cell r="B2972" t="str">
            <v>Võ Tấn</v>
          </cell>
          <cell r="C2972" t="str">
            <v>Đạt</v>
          </cell>
          <cell r="D2972" t="str">
            <v>Võ Tấn Đạt</v>
          </cell>
          <cell r="E2972" t="str">
            <v>14/02/1994</v>
          </cell>
          <cell r="F2972" t="str">
            <v>Long An</v>
          </cell>
          <cell r="G2972" t="str">
            <v>Nam</v>
          </cell>
          <cell r="H2972" t="str">
            <v>301498678</v>
          </cell>
        </row>
        <row r="2973">
          <cell r="A2973">
            <v>31121022784</v>
          </cell>
          <cell r="B2973" t="str">
            <v>Trần Khánh</v>
          </cell>
          <cell r="C2973" t="str">
            <v>Hoàng</v>
          </cell>
          <cell r="D2973" t="str">
            <v>Trần Khánh Hoàng</v>
          </cell>
          <cell r="E2973" t="str">
            <v>08/01/1994</v>
          </cell>
          <cell r="F2973" t="str">
            <v>Bình Thuận</v>
          </cell>
          <cell r="G2973" t="str">
            <v>Nữ</v>
          </cell>
          <cell r="H2973" t="str">
            <v>261263084</v>
          </cell>
        </row>
        <row r="2974">
          <cell r="A2974">
            <v>31121022785</v>
          </cell>
          <cell r="B2974" t="str">
            <v>Lâm Hoàn</v>
          </cell>
          <cell r="C2974" t="str">
            <v>Vũ</v>
          </cell>
          <cell r="D2974" t="str">
            <v>Lâm Hoàn Vũ</v>
          </cell>
          <cell r="E2974" t="str">
            <v>02/10/1994</v>
          </cell>
          <cell r="F2974" t="str">
            <v>Thừa Thiên - Huế</v>
          </cell>
          <cell r="G2974" t="str">
            <v>Nam</v>
          </cell>
          <cell r="H2974" t="str">
            <v>191816413</v>
          </cell>
        </row>
        <row r="2975">
          <cell r="A2975">
            <v>31121022786</v>
          </cell>
          <cell r="B2975" t="str">
            <v>Trần Thị</v>
          </cell>
          <cell r="C2975" t="str">
            <v>Duyên</v>
          </cell>
          <cell r="D2975" t="str">
            <v>Trần Thị Duyên</v>
          </cell>
          <cell r="E2975" t="str">
            <v>05/01/1994</v>
          </cell>
          <cell r="F2975" t="str">
            <v>Đăk Lăk</v>
          </cell>
          <cell r="G2975" t="str">
            <v>Nữ</v>
          </cell>
          <cell r="H2975" t="str">
            <v>241481926</v>
          </cell>
        </row>
        <row r="2976">
          <cell r="A2976">
            <v>31121022787</v>
          </cell>
          <cell r="B2976" t="str">
            <v>Nguyễn Thanh</v>
          </cell>
          <cell r="C2976" t="str">
            <v>Phong</v>
          </cell>
          <cell r="D2976" t="str">
            <v>Nguyễn Thanh Phong</v>
          </cell>
          <cell r="E2976" t="str">
            <v>27/03/1994</v>
          </cell>
          <cell r="F2976" t="str">
            <v>Trà Vinh</v>
          </cell>
          <cell r="G2976" t="str">
            <v>Nam</v>
          </cell>
          <cell r="H2976" t="str">
            <v>334857057</v>
          </cell>
        </row>
        <row r="2977">
          <cell r="A2977">
            <v>31121022788</v>
          </cell>
          <cell r="B2977" t="str">
            <v>Nguyễn Thị Khánh</v>
          </cell>
          <cell r="C2977" t="str">
            <v>Ly</v>
          </cell>
          <cell r="D2977" t="str">
            <v>Nguyễn Thị Khánh Ly</v>
          </cell>
          <cell r="E2977" t="str">
            <v>02/02/1994</v>
          </cell>
          <cell r="F2977" t="str">
            <v>Quảng Nam</v>
          </cell>
          <cell r="G2977" t="str">
            <v>Nữ</v>
          </cell>
          <cell r="H2977" t="str">
            <v>205742509</v>
          </cell>
        </row>
        <row r="2978">
          <cell r="A2978">
            <v>31121022789</v>
          </cell>
          <cell r="B2978" t="str">
            <v>Trương Thị Quỳnh</v>
          </cell>
          <cell r="C2978" t="str">
            <v>Trang</v>
          </cell>
          <cell r="D2978" t="str">
            <v>Trương Thị Quỳnh Trang</v>
          </cell>
          <cell r="E2978" t="str">
            <v>08/04/1993</v>
          </cell>
          <cell r="F2978" t="str">
            <v>Nghệ An</v>
          </cell>
          <cell r="G2978" t="str">
            <v>Nữ</v>
          </cell>
          <cell r="H2978" t="str">
            <v>187235041</v>
          </cell>
        </row>
        <row r="2979">
          <cell r="A2979">
            <v>31121022790</v>
          </cell>
          <cell r="B2979" t="str">
            <v>Nguyễn Xuân Minh</v>
          </cell>
          <cell r="C2979" t="str">
            <v>Trí</v>
          </cell>
          <cell r="D2979" t="str">
            <v>Nguyễn Xuân Minh Trí</v>
          </cell>
          <cell r="E2979" t="str">
            <v>15/09/1994</v>
          </cell>
          <cell r="F2979" t="str">
            <v>Thừa Thiên - Huế</v>
          </cell>
          <cell r="G2979" t="str">
            <v>Nam</v>
          </cell>
          <cell r="H2979" t="str">
            <v>191837604</v>
          </cell>
        </row>
        <row r="2980">
          <cell r="A2980">
            <v>31121022791</v>
          </cell>
          <cell r="B2980" t="str">
            <v>Lê Vĩnh</v>
          </cell>
          <cell r="C2980" t="str">
            <v>Phát</v>
          </cell>
          <cell r="D2980" t="str">
            <v>Lê Vĩnh Phát</v>
          </cell>
          <cell r="E2980" t="str">
            <v>28/01/1994</v>
          </cell>
          <cell r="F2980" t="str">
            <v>TP. Hồ Chí Minh</v>
          </cell>
          <cell r="G2980" t="str">
            <v>Nam</v>
          </cell>
          <cell r="H2980" t="str">
            <v>301489913</v>
          </cell>
        </row>
        <row r="2981">
          <cell r="A2981">
            <v>31121022792</v>
          </cell>
          <cell r="B2981" t="str">
            <v>Phạm Thanh</v>
          </cell>
          <cell r="C2981" t="str">
            <v>Loan</v>
          </cell>
          <cell r="D2981" t="str">
            <v>Phạm Thanh Loan</v>
          </cell>
          <cell r="E2981" t="str">
            <v>30/05/1993</v>
          </cell>
          <cell r="F2981" t="str">
            <v>Nam Định</v>
          </cell>
          <cell r="G2981" t="str">
            <v>Nữ</v>
          </cell>
          <cell r="H2981" t="str">
            <v>024924585</v>
          </cell>
        </row>
        <row r="2982">
          <cell r="A2982">
            <v>31121022793</v>
          </cell>
          <cell r="B2982" t="str">
            <v>Nguyễn Minh</v>
          </cell>
          <cell r="C2982" t="str">
            <v>Hòa</v>
          </cell>
          <cell r="D2982" t="str">
            <v>Nguyễn Minh Hòa</v>
          </cell>
          <cell r="E2982" t="str">
            <v>22/11/1994</v>
          </cell>
          <cell r="F2982" t="str">
            <v>Bình Thuận</v>
          </cell>
          <cell r="G2982" t="str">
            <v>Nam</v>
          </cell>
          <cell r="H2982" t="str">
            <v>261337219</v>
          </cell>
        </row>
        <row r="2983">
          <cell r="A2983">
            <v>31121022794</v>
          </cell>
          <cell r="B2983" t="str">
            <v>Huỳnh Thị Mỹ</v>
          </cell>
          <cell r="C2983" t="str">
            <v>Nhiều</v>
          </cell>
          <cell r="D2983" t="str">
            <v>Huỳnh Thị Mỹ Nhiều</v>
          </cell>
          <cell r="E2983" t="str">
            <v>06/02/1993</v>
          </cell>
          <cell r="F2983" t="str">
            <v>Bình Định</v>
          </cell>
          <cell r="G2983" t="str">
            <v>Nữ</v>
          </cell>
          <cell r="H2983" t="str">
            <v>215258345</v>
          </cell>
        </row>
        <row r="2984">
          <cell r="A2984">
            <v>31121022795</v>
          </cell>
          <cell r="B2984" t="str">
            <v>Trần Lương Bảo</v>
          </cell>
          <cell r="C2984" t="str">
            <v>Châu</v>
          </cell>
          <cell r="D2984" t="str">
            <v>Trần Lương Bảo Châu</v>
          </cell>
          <cell r="E2984" t="str">
            <v>01/12/1994</v>
          </cell>
          <cell r="F2984" t="str">
            <v>TP. Hồ Chí Minh</v>
          </cell>
          <cell r="G2984" t="str">
            <v>Nữ</v>
          </cell>
          <cell r="H2984" t="str">
            <v>025400248</v>
          </cell>
        </row>
        <row r="2985">
          <cell r="A2985">
            <v>31121022796</v>
          </cell>
          <cell r="B2985" t="str">
            <v>Lê Hải</v>
          </cell>
          <cell r="C2985" t="str">
            <v>Dương</v>
          </cell>
          <cell r="D2985" t="str">
            <v>Lê Hải Dương</v>
          </cell>
          <cell r="E2985" t="str">
            <v>19/01/1994</v>
          </cell>
          <cell r="F2985" t="str">
            <v>Thừa Thiên - Huế</v>
          </cell>
          <cell r="G2985" t="str">
            <v>Nam</v>
          </cell>
          <cell r="H2985" t="str">
            <v>191808570</v>
          </cell>
        </row>
        <row r="2986">
          <cell r="A2986">
            <v>31121022797</v>
          </cell>
          <cell r="B2986" t="str">
            <v>Trần Thị Kỳ</v>
          </cell>
          <cell r="C2986" t="str">
            <v>Duyên</v>
          </cell>
          <cell r="D2986" t="str">
            <v>Trần Thị Kỳ Duyên</v>
          </cell>
          <cell r="E2986" t="str">
            <v>24/02/1994</v>
          </cell>
          <cell r="F2986" t="str">
            <v>Thừa Thiên - Huế</v>
          </cell>
          <cell r="G2986" t="str">
            <v>Nữ</v>
          </cell>
          <cell r="H2986" t="str">
            <v>191823714</v>
          </cell>
        </row>
        <row r="2987">
          <cell r="A2987">
            <v>31121022798</v>
          </cell>
          <cell r="B2987" t="str">
            <v>Nguyễn Cảnh</v>
          </cell>
          <cell r="C2987" t="str">
            <v>Hoài</v>
          </cell>
          <cell r="D2987" t="str">
            <v>Nguyễn Cảnh Hoài</v>
          </cell>
          <cell r="E2987" t="str">
            <v>28/11/1994</v>
          </cell>
          <cell r="F2987" t="str">
            <v>TP. Hồ Chí Minh</v>
          </cell>
          <cell r="G2987" t="str">
            <v>Nam</v>
          </cell>
          <cell r="H2987" t="str">
            <v>025618762</v>
          </cell>
        </row>
        <row r="2988">
          <cell r="A2988">
            <v>31121022799</v>
          </cell>
          <cell r="B2988" t="str">
            <v>Ngô Thị Thu</v>
          </cell>
          <cell r="C2988" t="str">
            <v>Vân</v>
          </cell>
          <cell r="D2988" t="str">
            <v>Ngô Thị Thu Vân</v>
          </cell>
          <cell r="E2988" t="str">
            <v>11/05/1994</v>
          </cell>
          <cell r="F2988" t="str">
            <v>Đăk Lăk</v>
          </cell>
          <cell r="G2988" t="str">
            <v>Nữ</v>
          </cell>
          <cell r="H2988" t="str">
            <v>2211481930</v>
          </cell>
        </row>
        <row r="2989">
          <cell r="A2989">
            <v>31121022800</v>
          </cell>
          <cell r="B2989" t="str">
            <v>Nguyễn Hoàng</v>
          </cell>
          <cell r="C2989" t="str">
            <v>Sương</v>
          </cell>
          <cell r="D2989" t="str">
            <v>Nguyễn Hoàng Sương</v>
          </cell>
          <cell r="E2989" t="str">
            <v>10/05/1994</v>
          </cell>
          <cell r="F2989" t="str">
            <v>Quảng Ngãi</v>
          </cell>
          <cell r="G2989" t="str">
            <v>Nam</v>
          </cell>
          <cell r="H2989" t="str">
            <v>212755713</v>
          </cell>
        </row>
        <row r="2990">
          <cell r="A2990">
            <v>31121022801</v>
          </cell>
          <cell r="B2990" t="str">
            <v>Dương Thị Xuân</v>
          </cell>
          <cell r="C2990" t="str">
            <v>Quỳnh</v>
          </cell>
          <cell r="D2990" t="str">
            <v>Dương Thị Xuân Quỳnh</v>
          </cell>
          <cell r="E2990" t="str">
            <v>11/08/1993</v>
          </cell>
          <cell r="F2990" t="str">
            <v>TP. Hồ Chí Minh</v>
          </cell>
          <cell r="G2990" t="str">
            <v>Nữ</v>
          </cell>
          <cell r="H2990" t="str">
            <v>301458213</v>
          </cell>
        </row>
        <row r="2991">
          <cell r="A2991">
            <v>31121022802</v>
          </cell>
          <cell r="B2991" t="str">
            <v>Phạm Hà Thủy</v>
          </cell>
          <cell r="C2991" t="str">
            <v>Tiên</v>
          </cell>
          <cell r="D2991" t="str">
            <v>Phạm Hà Thủy Tiên</v>
          </cell>
          <cell r="E2991" t="str">
            <v>14/05/1993</v>
          </cell>
          <cell r="F2991" t="str">
            <v>Đồng Nai</v>
          </cell>
          <cell r="G2991" t="str">
            <v>Nữ</v>
          </cell>
          <cell r="H2991" t="str">
            <v>272151264</v>
          </cell>
        </row>
        <row r="2992">
          <cell r="A2992">
            <v>31121022803</v>
          </cell>
          <cell r="B2992" t="str">
            <v>Trương Thảo</v>
          </cell>
          <cell r="C2992" t="str">
            <v>Uyên</v>
          </cell>
          <cell r="D2992" t="str">
            <v>Trương Thảo Uyên</v>
          </cell>
          <cell r="E2992" t="str">
            <v>16/07/1994</v>
          </cell>
          <cell r="F2992" t="str">
            <v>Lâm Đồng</v>
          </cell>
          <cell r="G2992" t="str">
            <v>Nữ</v>
          </cell>
          <cell r="H2992" t="str">
            <v>250937825</v>
          </cell>
        </row>
        <row r="2993">
          <cell r="A2993">
            <v>31121022804</v>
          </cell>
          <cell r="B2993" t="str">
            <v>Phạm Hồng</v>
          </cell>
          <cell r="C2993" t="str">
            <v>Hiếu</v>
          </cell>
          <cell r="D2993" t="str">
            <v>Phạm Hồng Hiếu</v>
          </cell>
          <cell r="E2993" t="str">
            <v>16/09/1994</v>
          </cell>
          <cell r="F2993" t="str">
            <v>TP. Hồ Chí Minh</v>
          </cell>
          <cell r="G2993" t="str">
            <v>Nữ</v>
          </cell>
          <cell r="H2993" t="str">
            <v>301538409</v>
          </cell>
        </row>
        <row r="2994">
          <cell r="A2994">
            <v>31121022805</v>
          </cell>
          <cell r="B2994" t="str">
            <v>Nguyễn Thanh</v>
          </cell>
          <cell r="C2994" t="str">
            <v>Thủy</v>
          </cell>
          <cell r="D2994" t="str">
            <v>Nguyễn Thanh Thủy</v>
          </cell>
          <cell r="E2994" t="str">
            <v>07/02/1994</v>
          </cell>
          <cell r="F2994" t="str">
            <v>TP. Hồ Chí Minh</v>
          </cell>
          <cell r="G2994" t="str">
            <v>Nữ</v>
          </cell>
          <cell r="H2994" t="str">
            <v>025254663</v>
          </cell>
        </row>
        <row r="2995">
          <cell r="A2995">
            <v>31121022806</v>
          </cell>
          <cell r="B2995" t="str">
            <v>Nguyễn Hoàng</v>
          </cell>
          <cell r="C2995" t="str">
            <v>Viên</v>
          </cell>
          <cell r="D2995" t="str">
            <v>Nguyễn Hoàng Viên</v>
          </cell>
          <cell r="E2995" t="str">
            <v>21/10/1994</v>
          </cell>
          <cell r="F2995" t="str">
            <v>Sông Bé</v>
          </cell>
          <cell r="G2995" t="str">
            <v>Nam</v>
          </cell>
          <cell r="H2995" t="str">
            <v>281077799</v>
          </cell>
        </row>
        <row r="2996">
          <cell r="A2996">
            <v>31121022807</v>
          </cell>
          <cell r="B2996" t="str">
            <v>Hà Minh</v>
          </cell>
          <cell r="C2996" t="str">
            <v>Hoàng</v>
          </cell>
          <cell r="D2996" t="str">
            <v>Hà Minh Hoàng</v>
          </cell>
          <cell r="E2996" t="str">
            <v>10/07/1993</v>
          </cell>
          <cell r="F2996" t="str">
            <v>Đồng Nai</v>
          </cell>
          <cell r="G2996" t="str">
            <v>Nam</v>
          </cell>
          <cell r="H2996" t="str">
            <v>272334749</v>
          </cell>
        </row>
        <row r="2997">
          <cell r="A2997">
            <v>31121022808</v>
          </cell>
          <cell r="B2997" t="str">
            <v>Phạm Hưng Minh</v>
          </cell>
          <cell r="C2997" t="str">
            <v>Công</v>
          </cell>
          <cell r="D2997" t="str">
            <v>Phạm Hưng Minh Công</v>
          </cell>
          <cell r="E2997" t="str">
            <v>20/04/1994</v>
          </cell>
          <cell r="F2997" t="str">
            <v>TP. Hồ Chí Minh</v>
          </cell>
          <cell r="G2997" t="str">
            <v>Nam</v>
          </cell>
          <cell r="H2997" t="str">
            <v>025188949</v>
          </cell>
        </row>
        <row r="2998">
          <cell r="A2998">
            <v>31121022809</v>
          </cell>
          <cell r="B2998" t="str">
            <v>Nguyễn Thị Kim</v>
          </cell>
          <cell r="C2998" t="str">
            <v>Phụng</v>
          </cell>
          <cell r="D2998" t="str">
            <v>Nguyễn Thị Kim Phụng</v>
          </cell>
          <cell r="E2998" t="str">
            <v>08/03/1994</v>
          </cell>
          <cell r="F2998" t="str">
            <v>TP. Hồ Chí Minh</v>
          </cell>
          <cell r="G2998" t="str">
            <v>Nữ</v>
          </cell>
          <cell r="H2998" t="str">
            <v>025301447</v>
          </cell>
        </row>
        <row r="2999">
          <cell r="A2999">
            <v>31121022810</v>
          </cell>
          <cell r="B2999" t="str">
            <v>Trần Phương</v>
          </cell>
          <cell r="C2999" t="str">
            <v>Hoài</v>
          </cell>
          <cell r="D2999" t="str">
            <v>Trần Phương Hoài</v>
          </cell>
          <cell r="E2999" t="str">
            <v>06/10/1994</v>
          </cell>
          <cell r="F2999" t="str">
            <v>Đồng Nai</v>
          </cell>
          <cell r="G2999" t="str">
            <v>Nữ</v>
          </cell>
          <cell r="H2999" t="str">
            <v>272284690</v>
          </cell>
        </row>
        <row r="3000">
          <cell r="A3000">
            <v>31121022811</v>
          </cell>
          <cell r="B3000" t="str">
            <v>Nguyễn Nhật</v>
          </cell>
          <cell r="C3000" t="str">
            <v>Nam</v>
          </cell>
          <cell r="D3000" t="str">
            <v>Nguyễn Nhật Nam</v>
          </cell>
          <cell r="E3000" t="str">
            <v>29/04/1994</v>
          </cell>
          <cell r="F3000" t="str">
            <v>Thừa Thiên - Huế</v>
          </cell>
          <cell r="G3000" t="str">
            <v>Nam</v>
          </cell>
          <cell r="H3000" t="str">
            <v>191808388</v>
          </cell>
        </row>
        <row r="3001">
          <cell r="A3001">
            <v>31121022812</v>
          </cell>
          <cell r="B3001" t="str">
            <v>Nguyễn Bảo</v>
          </cell>
          <cell r="C3001" t="str">
            <v>Lộc</v>
          </cell>
          <cell r="D3001" t="str">
            <v>Nguyễn Bảo Lộc</v>
          </cell>
          <cell r="E3001" t="str">
            <v>25/06/1993</v>
          </cell>
          <cell r="F3001" t="str">
            <v>Đồng Nai</v>
          </cell>
          <cell r="G3001" t="str">
            <v>Nam</v>
          </cell>
          <cell r="H3001" t="str">
            <v>272199387</v>
          </cell>
        </row>
        <row r="3002">
          <cell r="A3002">
            <v>31121022813</v>
          </cell>
          <cell r="B3002" t="str">
            <v>Phạm Thị Anh</v>
          </cell>
          <cell r="C3002" t="str">
            <v>Thư</v>
          </cell>
          <cell r="D3002" t="str">
            <v>Phạm Thị Anh Thư</v>
          </cell>
          <cell r="E3002" t="str">
            <v>07/02/1993</v>
          </cell>
          <cell r="F3002" t="str">
            <v>TP. Hồ Chí Minh</v>
          </cell>
          <cell r="G3002" t="str">
            <v>Nữ</v>
          </cell>
          <cell r="H3002" t="str">
            <v>025107683</v>
          </cell>
        </row>
        <row r="3003">
          <cell r="A3003">
            <v>31121022814</v>
          </cell>
          <cell r="B3003" t="str">
            <v>Võ Nhật</v>
          </cell>
          <cell r="C3003" t="str">
            <v>Anh</v>
          </cell>
          <cell r="D3003" t="str">
            <v>Võ Nhật Anh</v>
          </cell>
          <cell r="E3003" t="str">
            <v>07/12/1994</v>
          </cell>
          <cell r="F3003" t="str">
            <v>Khánh Hòa</v>
          </cell>
          <cell r="G3003" t="str">
            <v>Nam</v>
          </cell>
          <cell r="H3003" t="str">
            <v>225804138</v>
          </cell>
        </row>
        <row r="3004">
          <cell r="A3004">
            <v>31121022815</v>
          </cell>
          <cell r="B3004" t="str">
            <v>Võ Nữ Minh</v>
          </cell>
          <cell r="C3004" t="str">
            <v>Hồng</v>
          </cell>
          <cell r="D3004" t="str">
            <v>Võ Nữ Minh Hồng</v>
          </cell>
          <cell r="E3004" t="str">
            <v>02/11/1994</v>
          </cell>
          <cell r="F3004" t="str">
            <v>Thừa Thiên - Huế</v>
          </cell>
          <cell r="G3004" t="str">
            <v>Nữ</v>
          </cell>
          <cell r="H3004" t="str">
            <v>191823329</v>
          </cell>
        </row>
        <row r="3005">
          <cell r="A3005">
            <v>31121022816</v>
          </cell>
          <cell r="B3005" t="str">
            <v>Văn Đình Nhật</v>
          </cell>
          <cell r="C3005" t="str">
            <v>Minh</v>
          </cell>
          <cell r="D3005" t="str">
            <v>Văn Đình Nhật Minh</v>
          </cell>
          <cell r="E3005" t="str">
            <v>17/11/1994</v>
          </cell>
          <cell r="F3005" t="str">
            <v>Bà Rịa - Vũng Tàu</v>
          </cell>
          <cell r="G3005" t="str">
            <v>Nam</v>
          </cell>
          <cell r="H3005" t="str">
            <v>273608018</v>
          </cell>
        </row>
        <row r="3006">
          <cell r="A3006">
            <v>31121022817</v>
          </cell>
          <cell r="B3006" t="str">
            <v>Nguyễn Thị Ái</v>
          </cell>
          <cell r="C3006" t="str">
            <v>Mỹ</v>
          </cell>
          <cell r="D3006" t="str">
            <v>Nguyễn Thị Ái Mỹ</v>
          </cell>
          <cell r="E3006" t="str">
            <v>24/01/1994</v>
          </cell>
          <cell r="F3006" t="str">
            <v>Thừa Thiên - Huế</v>
          </cell>
          <cell r="G3006" t="str">
            <v>Nữ</v>
          </cell>
          <cell r="H3006" t="str">
            <v>191861966</v>
          </cell>
        </row>
        <row r="3007">
          <cell r="A3007">
            <v>31121022818</v>
          </cell>
          <cell r="B3007" t="str">
            <v>Lê Tự Quốc</v>
          </cell>
          <cell r="C3007" t="str">
            <v>Hưng</v>
          </cell>
          <cell r="D3007" t="str">
            <v>Lê Tự Quốc Hưng</v>
          </cell>
          <cell r="E3007" t="str">
            <v>28/01/1994</v>
          </cell>
          <cell r="F3007" t="str">
            <v>Thừa Thiên - Huế</v>
          </cell>
          <cell r="G3007" t="str">
            <v>Nam</v>
          </cell>
          <cell r="H3007" t="str">
            <v>191821802</v>
          </cell>
        </row>
        <row r="3008">
          <cell r="A3008">
            <v>31121022819</v>
          </cell>
          <cell r="B3008" t="str">
            <v>Lương Gia</v>
          </cell>
          <cell r="C3008" t="str">
            <v>Ân</v>
          </cell>
          <cell r="D3008" t="str">
            <v>Lương Gia Ân</v>
          </cell>
          <cell r="E3008" t="str">
            <v>08/05/1994</v>
          </cell>
          <cell r="F3008" t="str">
            <v>TP. Hồ Chí Minh</v>
          </cell>
          <cell r="G3008" t="str">
            <v>Nữ</v>
          </cell>
          <cell r="H3008" t="str">
            <v>025014519</v>
          </cell>
        </row>
        <row r="3009">
          <cell r="A3009">
            <v>31121022820</v>
          </cell>
          <cell r="B3009" t="str">
            <v>Nguyễn Văn</v>
          </cell>
          <cell r="C3009" t="str">
            <v>Trưởng</v>
          </cell>
          <cell r="D3009" t="str">
            <v>Nguyễn Văn Trưởng</v>
          </cell>
          <cell r="E3009" t="str">
            <v>03/05/1994</v>
          </cell>
          <cell r="F3009" t="str">
            <v>Thanh Hóa</v>
          </cell>
          <cell r="G3009" t="str">
            <v>Nam</v>
          </cell>
          <cell r="H3009" t="str">
            <v>174667487</v>
          </cell>
        </row>
        <row r="3010">
          <cell r="A3010">
            <v>31121022821</v>
          </cell>
          <cell r="B3010" t="str">
            <v>Trần Đình</v>
          </cell>
          <cell r="C3010" t="str">
            <v>Tín</v>
          </cell>
          <cell r="D3010" t="str">
            <v>Trần Đình Tín</v>
          </cell>
          <cell r="E3010" t="str">
            <v>18/10/1994</v>
          </cell>
          <cell r="F3010" t="str">
            <v>Gia Lai</v>
          </cell>
          <cell r="G3010" t="str">
            <v>Nam</v>
          </cell>
          <cell r="H3010" t="str">
            <v>230979681</v>
          </cell>
        </row>
        <row r="3011">
          <cell r="A3011">
            <v>31121022822</v>
          </cell>
          <cell r="B3011" t="str">
            <v>Võ Minh</v>
          </cell>
          <cell r="C3011" t="str">
            <v>Trí</v>
          </cell>
          <cell r="D3011" t="str">
            <v>Võ Minh Trí</v>
          </cell>
          <cell r="E3011" t="str">
            <v>21/06/1994</v>
          </cell>
          <cell r="F3011" t="str">
            <v>Long An</v>
          </cell>
          <cell r="G3011" t="str">
            <v>Nam</v>
          </cell>
          <cell r="H3011" t="str">
            <v>301533527</v>
          </cell>
        </row>
        <row r="3012">
          <cell r="A3012">
            <v>31121022823</v>
          </cell>
          <cell r="B3012" t="str">
            <v>Đoàn Đại</v>
          </cell>
          <cell r="C3012" t="str">
            <v>Nhân</v>
          </cell>
          <cell r="D3012" t="str">
            <v>Đoàn Đại Nhân</v>
          </cell>
          <cell r="E3012" t="str">
            <v>15/03/1994</v>
          </cell>
          <cell r="F3012" t="str">
            <v>Phú Yên</v>
          </cell>
          <cell r="G3012" t="str">
            <v>Nam</v>
          </cell>
          <cell r="H3012" t="str">
            <v>221378311</v>
          </cell>
        </row>
        <row r="3013">
          <cell r="A3013">
            <v>31121022824</v>
          </cell>
          <cell r="B3013" t="str">
            <v>Nguyễn Phú</v>
          </cell>
          <cell r="C3013" t="str">
            <v>Bằng</v>
          </cell>
          <cell r="D3013" t="str">
            <v>Nguyễn Phú Bằng</v>
          </cell>
          <cell r="E3013" t="str">
            <v>01/12/1993</v>
          </cell>
          <cell r="F3013" t="str">
            <v>Hà Nội</v>
          </cell>
          <cell r="G3013" t="str">
            <v>Nam</v>
          </cell>
          <cell r="H3013" t="str">
            <v>272301160</v>
          </cell>
        </row>
        <row r="3014">
          <cell r="A3014">
            <v>31121022825</v>
          </cell>
          <cell r="B3014" t="str">
            <v>Trương Công</v>
          </cell>
          <cell r="C3014" t="str">
            <v>Vượng</v>
          </cell>
          <cell r="D3014" t="str">
            <v>Trương Công Vượng</v>
          </cell>
          <cell r="E3014" t="str">
            <v>26/01/1994</v>
          </cell>
          <cell r="F3014" t="str">
            <v>Nghệ An</v>
          </cell>
          <cell r="G3014" t="str">
            <v>Nam</v>
          </cell>
          <cell r="H3014" t="str">
            <v>025090976</v>
          </cell>
        </row>
        <row r="3015">
          <cell r="A3015">
            <v>31121022826</v>
          </cell>
          <cell r="B3015" t="str">
            <v>Từ Lương Mỹ</v>
          </cell>
          <cell r="C3015" t="str">
            <v>Trinh</v>
          </cell>
          <cell r="D3015" t="str">
            <v>Từ Lương Mỹ Trinh</v>
          </cell>
          <cell r="E3015" t="str">
            <v>02/01/1994</v>
          </cell>
          <cell r="F3015" t="str">
            <v>Lâm Đồng</v>
          </cell>
          <cell r="G3015" t="str">
            <v>Nữ</v>
          </cell>
          <cell r="H3015" t="str">
            <v>251003240</v>
          </cell>
        </row>
        <row r="3016">
          <cell r="A3016">
            <v>31121022827</v>
          </cell>
          <cell r="B3016" t="str">
            <v>Nguyễn Thị Thùy</v>
          </cell>
          <cell r="C3016" t="str">
            <v>Ngân</v>
          </cell>
          <cell r="D3016" t="str">
            <v>Nguyễn Thị Thùy Ngân</v>
          </cell>
          <cell r="E3016" t="str">
            <v>03/11/1994</v>
          </cell>
          <cell r="F3016" t="str">
            <v>Bình Định</v>
          </cell>
          <cell r="G3016" t="str">
            <v>Nữ</v>
          </cell>
          <cell r="H3016" t="str">
            <v>215284681</v>
          </cell>
        </row>
        <row r="3017">
          <cell r="A3017">
            <v>31121022828</v>
          </cell>
          <cell r="B3017" t="str">
            <v>Nguyễn Quốc</v>
          </cell>
          <cell r="C3017" t="str">
            <v>Hoàng</v>
          </cell>
          <cell r="D3017" t="str">
            <v>Nguyễn Quốc Hoàng</v>
          </cell>
          <cell r="E3017" t="str">
            <v>01/04/1994</v>
          </cell>
          <cell r="F3017" t="str">
            <v>Ninh Thuận</v>
          </cell>
          <cell r="G3017" t="str">
            <v>Nam</v>
          </cell>
          <cell r="H3017" t="str">
            <v>264440696</v>
          </cell>
        </row>
        <row r="3018">
          <cell r="A3018">
            <v>31121022829</v>
          </cell>
          <cell r="B3018" t="str">
            <v>Thái Mỹ</v>
          </cell>
          <cell r="C3018" t="str">
            <v>Trân</v>
          </cell>
          <cell r="D3018" t="str">
            <v>Thái Mỹ Trân</v>
          </cell>
          <cell r="E3018" t="str">
            <v>05/02/1994</v>
          </cell>
          <cell r="F3018" t="str">
            <v>TP. Hồ Chí Minh</v>
          </cell>
          <cell r="G3018" t="str">
            <v>Nữ</v>
          </cell>
          <cell r="H3018" t="str">
            <v>025014518</v>
          </cell>
        </row>
        <row r="3019">
          <cell r="A3019">
            <v>31121022830</v>
          </cell>
          <cell r="B3019" t="str">
            <v>Bùi Minh</v>
          </cell>
          <cell r="C3019" t="str">
            <v>Thuyết</v>
          </cell>
          <cell r="D3019" t="str">
            <v>Bùi Minh Thuyết</v>
          </cell>
          <cell r="E3019" t="str">
            <v>05/02/1994</v>
          </cell>
          <cell r="F3019" t="str">
            <v>TP. Hồ Chí Minh</v>
          </cell>
          <cell r="G3019" t="str">
            <v>Nam</v>
          </cell>
          <cell r="H3019" t="str">
            <v>025154270</v>
          </cell>
        </row>
        <row r="3020">
          <cell r="A3020">
            <v>31121022831</v>
          </cell>
          <cell r="B3020" t="str">
            <v>Lương Hoàng Bảo</v>
          </cell>
          <cell r="C3020" t="str">
            <v>Phúc</v>
          </cell>
          <cell r="D3020" t="str">
            <v>Lương Hoàng Bảo Phúc</v>
          </cell>
          <cell r="E3020" t="str">
            <v>10/06/1994</v>
          </cell>
          <cell r="F3020" t="str">
            <v>Khánh Hòa</v>
          </cell>
          <cell r="G3020" t="str">
            <v>Nam</v>
          </cell>
          <cell r="H3020" t="str">
            <v>225575538</v>
          </cell>
        </row>
        <row r="3021">
          <cell r="A3021">
            <v>31121022832</v>
          </cell>
          <cell r="B3021" t="str">
            <v>Lê Ngọc</v>
          </cell>
          <cell r="C3021" t="str">
            <v>Toàn</v>
          </cell>
          <cell r="D3021" t="str">
            <v>Lê Ngọc Toàn</v>
          </cell>
          <cell r="E3021" t="str">
            <v>02/11/1994</v>
          </cell>
          <cell r="F3021" t="str">
            <v>Kiên Giang</v>
          </cell>
          <cell r="G3021" t="str">
            <v>Nam</v>
          </cell>
          <cell r="H3021" t="str">
            <v>371584810</v>
          </cell>
        </row>
        <row r="3022">
          <cell r="A3022">
            <v>31121022833</v>
          </cell>
          <cell r="B3022" t="str">
            <v>Ngô Hoàng</v>
          </cell>
          <cell r="C3022" t="str">
            <v>Phúc</v>
          </cell>
          <cell r="D3022" t="str">
            <v>Ngô Hoàng Phúc</v>
          </cell>
          <cell r="E3022" t="str">
            <v>25/03/1993</v>
          </cell>
          <cell r="F3022" t="str">
            <v>TP. Hồ Chí Minh</v>
          </cell>
          <cell r="G3022" t="str">
            <v>Nam</v>
          </cell>
          <cell r="H3022" t="str">
            <v>024903184</v>
          </cell>
        </row>
        <row r="3023">
          <cell r="A3023">
            <v>31121022834</v>
          </cell>
          <cell r="B3023" t="str">
            <v>Trần Ngọc Thiên</v>
          </cell>
          <cell r="C3023" t="str">
            <v>Hương</v>
          </cell>
          <cell r="D3023" t="str">
            <v>Trần Ngọc Thiên Hương</v>
          </cell>
          <cell r="E3023" t="str">
            <v>15/07/1994</v>
          </cell>
          <cell r="F3023" t="str">
            <v>Vĩnh Long</v>
          </cell>
          <cell r="G3023" t="str">
            <v>Nữ</v>
          </cell>
          <cell r="H3023" t="str">
            <v>331756141</v>
          </cell>
        </row>
        <row r="3024">
          <cell r="A3024">
            <v>31121022835</v>
          </cell>
          <cell r="B3024" t="str">
            <v>Võ Thiện</v>
          </cell>
          <cell r="C3024" t="str">
            <v>Tâm</v>
          </cell>
          <cell r="D3024" t="str">
            <v>Võ Thiện Tâm</v>
          </cell>
          <cell r="E3024" t="str">
            <v>20/07/1994</v>
          </cell>
          <cell r="F3024" t="str">
            <v>Đồng Nai</v>
          </cell>
          <cell r="G3024" t="str">
            <v>Nam</v>
          </cell>
          <cell r="H3024" t="str">
            <v>272263710</v>
          </cell>
        </row>
        <row r="3025">
          <cell r="A3025">
            <v>31121022836</v>
          </cell>
          <cell r="B3025" t="str">
            <v>Phạm Hà Hồng</v>
          </cell>
          <cell r="C3025" t="str">
            <v>Phúc</v>
          </cell>
          <cell r="D3025" t="str">
            <v>Phạm Hà Hồng Phúc</v>
          </cell>
          <cell r="E3025" t="str">
            <v>25/08/1994</v>
          </cell>
          <cell r="F3025" t="str">
            <v>Kiên Giang</v>
          </cell>
          <cell r="G3025" t="str">
            <v>Nữ</v>
          </cell>
          <cell r="H3025" t="str">
            <v>371676091</v>
          </cell>
        </row>
        <row r="3026">
          <cell r="A3026">
            <v>31121022837</v>
          </cell>
          <cell r="B3026" t="str">
            <v>Đỗ Tuấn</v>
          </cell>
          <cell r="C3026" t="str">
            <v>Anh</v>
          </cell>
          <cell r="D3026" t="str">
            <v>Đỗ Tuấn Anh</v>
          </cell>
          <cell r="E3026" t="str">
            <v>23/01/1994</v>
          </cell>
          <cell r="F3026" t="str">
            <v>Nam Hà</v>
          </cell>
          <cell r="G3026" t="str">
            <v>Nam</v>
          </cell>
          <cell r="H3026" t="str">
            <v>025105041</v>
          </cell>
        </row>
        <row r="3027">
          <cell r="A3027">
            <v>31121022838</v>
          </cell>
          <cell r="B3027" t="str">
            <v>Đỗ Ngọc Thảo</v>
          </cell>
          <cell r="C3027" t="str">
            <v>Nguyên</v>
          </cell>
          <cell r="D3027" t="str">
            <v>Đỗ Ngọc Thảo Nguyên</v>
          </cell>
          <cell r="E3027" t="str">
            <v>21/09/1994</v>
          </cell>
          <cell r="F3027" t="str">
            <v>Kiên Giang</v>
          </cell>
          <cell r="G3027" t="str">
            <v>Nữ</v>
          </cell>
          <cell r="H3027" t="str">
            <v>371664702</v>
          </cell>
        </row>
        <row r="3028">
          <cell r="A3028">
            <v>31121022839</v>
          </cell>
          <cell r="B3028" t="str">
            <v>Trần Văn</v>
          </cell>
          <cell r="C3028" t="str">
            <v>Quươn</v>
          </cell>
          <cell r="D3028" t="str">
            <v>Trần Văn Quươn</v>
          </cell>
          <cell r="E3028" t="str">
            <v>01/01/1991</v>
          </cell>
          <cell r="F3028" t="str">
            <v>Cà Mau</v>
          </cell>
          <cell r="G3028" t="str">
            <v>Nam</v>
          </cell>
          <cell r="H3028" t="str">
            <v>381649107</v>
          </cell>
        </row>
        <row r="3029">
          <cell r="A3029">
            <v>31121022840</v>
          </cell>
          <cell r="B3029" t="str">
            <v>Đặng Phước</v>
          </cell>
          <cell r="C3029" t="str">
            <v>Tâm</v>
          </cell>
          <cell r="D3029" t="str">
            <v>Đặng Phước Tâm</v>
          </cell>
          <cell r="E3029" t="str">
            <v>27/07/1992</v>
          </cell>
          <cell r="F3029" t="str">
            <v>Trà Vinh</v>
          </cell>
          <cell r="G3029" t="str">
            <v>Nam</v>
          </cell>
          <cell r="H3029" t="str">
            <v>025106102</v>
          </cell>
        </row>
        <row r="3030">
          <cell r="A3030">
            <v>31121022841</v>
          </cell>
          <cell r="B3030" t="str">
            <v>Tạ Vương Bách</v>
          </cell>
          <cell r="C3030" t="str">
            <v>Như</v>
          </cell>
          <cell r="D3030" t="str">
            <v>Tạ Vương Bách Như</v>
          </cell>
          <cell r="E3030" t="str">
            <v>22/09/1993</v>
          </cell>
          <cell r="F3030" t="str">
            <v>TP. Hồ Chí Minh</v>
          </cell>
          <cell r="G3030" t="str">
            <v>Nữ</v>
          </cell>
          <cell r="H3030" t="str">
            <v>281086387</v>
          </cell>
        </row>
        <row r="3031">
          <cell r="A3031">
            <v>31121022842</v>
          </cell>
          <cell r="B3031" t="str">
            <v>Trần Tú</v>
          </cell>
          <cell r="C3031" t="str">
            <v>Uyên</v>
          </cell>
          <cell r="D3031" t="str">
            <v>Trần Tú Uyên</v>
          </cell>
          <cell r="E3031" t="str">
            <v>07/11/1993</v>
          </cell>
          <cell r="F3031" t="str">
            <v>TP. Hồ Chí Minh</v>
          </cell>
          <cell r="G3031" t="str">
            <v>Nữ</v>
          </cell>
          <cell r="H3031" t="str">
            <v>025320699</v>
          </cell>
        </row>
        <row r="3032">
          <cell r="A3032">
            <v>31121022843</v>
          </cell>
          <cell r="B3032" t="str">
            <v>Nguyễn Hoàng Kim</v>
          </cell>
          <cell r="C3032" t="str">
            <v>Ngân</v>
          </cell>
          <cell r="D3032" t="str">
            <v>Nguyễn Hoàng Kim Ngân</v>
          </cell>
          <cell r="E3032" t="str">
            <v>16/05/1994</v>
          </cell>
          <cell r="F3032" t="str">
            <v>Khánh Hòa</v>
          </cell>
          <cell r="G3032" t="str">
            <v>Nữ</v>
          </cell>
          <cell r="H3032" t="str">
            <v>225570636</v>
          </cell>
        </row>
        <row r="3033">
          <cell r="A3033">
            <v>31121022844</v>
          </cell>
          <cell r="B3033" t="str">
            <v>Trần Nguyễn Anh</v>
          </cell>
          <cell r="C3033" t="str">
            <v>Thơ</v>
          </cell>
          <cell r="D3033" t="str">
            <v>Trần Nguyễn Anh Thơ</v>
          </cell>
          <cell r="E3033" t="str">
            <v>01/01/1994</v>
          </cell>
          <cell r="F3033" t="str">
            <v>Gia Lai</v>
          </cell>
          <cell r="G3033" t="str">
            <v>Nữ</v>
          </cell>
          <cell r="H3033" t="str">
            <v>230942466</v>
          </cell>
        </row>
        <row r="3034">
          <cell r="A3034">
            <v>31121022845</v>
          </cell>
          <cell r="B3034" t="str">
            <v>Hoàng Thiện</v>
          </cell>
          <cell r="C3034" t="str">
            <v>Thành</v>
          </cell>
          <cell r="D3034" t="str">
            <v>Hoàng Thiện Thành</v>
          </cell>
          <cell r="E3034" t="str">
            <v>06/12/1994</v>
          </cell>
          <cell r="F3034" t="str">
            <v>Đồng Nai</v>
          </cell>
          <cell r="G3034" t="str">
            <v>Nam</v>
          </cell>
          <cell r="H3034" t="str">
            <v>272359159</v>
          </cell>
        </row>
        <row r="3035">
          <cell r="A3035">
            <v>31121022846</v>
          </cell>
          <cell r="B3035" t="str">
            <v>Hồ Vũ Nhật</v>
          </cell>
          <cell r="C3035" t="str">
            <v>Hà</v>
          </cell>
          <cell r="D3035" t="str">
            <v>Hồ Vũ Nhật Hà</v>
          </cell>
          <cell r="E3035" t="str">
            <v>02/01/1994</v>
          </cell>
          <cell r="F3035" t="str">
            <v>Phú Yên</v>
          </cell>
          <cell r="G3035" t="str">
            <v>Nữ</v>
          </cell>
          <cell r="H3035" t="str">
            <v>221312892</v>
          </cell>
        </row>
        <row r="3036">
          <cell r="A3036">
            <v>31121022847</v>
          </cell>
          <cell r="B3036" t="str">
            <v>Đào Nhật</v>
          </cell>
          <cell r="C3036" t="str">
            <v>Minh</v>
          </cell>
          <cell r="D3036" t="str">
            <v>Đào Nhật Minh</v>
          </cell>
          <cell r="E3036" t="str">
            <v>16/07/1994</v>
          </cell>
          <cell r="F3036" t="str">
            <v>Phú Yên</v>
          </cell>
          <cell r="G3036" t="str">
            <v>Nữ</v>
          </cell>
          <cell r="H3036" t="str">
            <v>221320883</v>
          </cell>
        </row>
        <row r="3037">
          <cell r="A3037">
            <v>31121022848</v>
          </cell>
          <cell r="B3037" t="str">
            <v>Nguyễn Đức</v>
          </cell>
          <cell r="C3037" t="str">
            <v>Huy</v>
          </cell>
          <cell r="D3037" t="str">
            <v>Nguyễn Đức Huy</v>
          </cell>
          <cell r="E3037" t="str">
            <v>09/04/1994</v>
          </cell>
          <cell r="F3037" t="str">
            <v>Long An</v>
          </cell>
          <cell r="G3037" t="str">
            <v>Nam</v>
          </cell>
          <cell r="H3037" t="str">
            <v>301506763</v>
          </cell>
        </row>
        <row r="3038">
          <cell r="A3038">
            <v>31121022849</v>
          </cell>
          <cell r="B3038" t="str">
            <v>Bùi Viết Trang</v>
          </cell>
          <cell r="C3038" t="str">
            <v>Thương</v>
          </cell>
          <cell r="D3038" t="str">
            <v>Bùi Viết Trang Thương</v>
          </cell>
          <cell r="E3038" t="str">
            <v>12/08/1994</v>
          </cell>
          <cell r="F3038" t="str">
            <v>Phú Yên</v>
          </cell>
          <cell r="G3038" t="str">
            <v>Nữ</v>
          </cell>
          <cell r="H3038" t="str">
            <v>221324460</v>
          </cell>
        </row>
        <row r="3039">
          <cell r="A3039">
            <v>31121022850</v>
          </cell>
          <cell r="B3039" t="str">
            <v>Uông Tùng</v>
          </cell>
          <cell r="C3039" t="str">
            <v>Khánh</v>
          </cell>
          <cell r="D3039" t="str">
            <v>Uông Tùng Khánh</v>
          </cell>
          <cell r="E3039" t="str">
            <v>15/11/1993</v>
          </cell>
          <cell r="F3039" t="str">
            <v>Hải Phòng</v>
          </cell>
          <cell r="G3039" t="str">
            <v>Nam</v>
          </cell>
          <cell r="H3039" t="str">
            <v>025120191</v>
          </cell>
        </row>
        <row r="3040">
          <cell r="A3040">
            <v>31121022851</v>
          </cell>
          <cell r="B3040" t="str">
            <v>Trịnh Ngọc Yến</v>
          </cell>
          <cell r="C3040" t="str">
            <v>Linh</v>
          </cell>
          <cell r="D3040" t="str">
            <v>Trịnh Ngọc Yến Linh</v>
          </cell>
          <cell r="E3040" t="str">
            <v>28/03/1994</v>
          </cell>
          <cell r="F3040" t="str">
            <v>TP. Hồ Chí Minh</v>
          </cell>
          <cell r="G3040" t="str">
            <v>Nữ</v>
          </cell>
          <cell r="H3040" t="str">
            <v>025151483</v>
          </cell>
        </row>
        <row r="3041">
          <cell r="A3041">
            <v>31121022852</v>
          </cell>
          <cell r="B3041" t="str">
            <v>Nguyễn Xuân</v>
          </cell>
          <cell r="C3041" t="str">
            <v>Vinh</v>
          </cell>
          <cell r="D3041" t="str">
            <v>Nguyễn Xuân Vinh</v>
          </cell>
          <cell r="E3041" t="str">
            <v>08/10/1994</v>
          </cell>
          <cell r="F3041" t="str">
            <v>TP. Hồ Chí Minh</v>
          </cell>
          <cell r="G3041" t="str">
            <v>Nam</v>
          </cell>
          <cell r="H3041" t="str">
            <v>025114957</v>
          </cell>
        </row>
        <row r="3042">
          <cell r="A3042">
            <v>31121022853</v>
          </cell>
          <cell r="B3042" t="str">
            <v>Võ Quang</v>
          </cell>
          <cell r="C3042" t="str">
            <v>Linh</v>
          </cell>
          <cell r="D3042" t="str">
            <v>Võ Quang Linh</v>
          </cell>
          <cell r="E3042" t="str">
            <v>20/01/1994</v>
          </cell>
          <cell r="F3042" t="str">
            <v>TP. Hồ Chí Minh</v>
          </cell>
          <cell r="G3042" t="str">
            <v>Nam</v>
          </cell>
          <cell r="H3042" t="str">
            <v>025018480</v>
          </cell>
        </row>
        <row r="3043">
          <cell r="A3043">
            <v>31121022854</v>
          </cell>
          <cell r="B3043" t="str">
            <v>Phan Thành</v>
          </cell>
          <cell r="C3043" t="str">
            <v>Luân</v>
          </cell>
          <cell r="D3043" t="str">
            <v>Phan Thành Luân</v>
          </cell>
          <cell r="E3043" t="str">
            <v>17/05/1994</v>
          </cell>
          <cell r="F3043" t="str">
            <v>Đà Nẵng</v>
          </cell>
          <cell r="G3043" t="str">
            <v>Nam</v>
          </cell>
          <cell r="H3043" t="str">
            <v>201685938</v>
          </cell>
        </row>
        <row r="3044">
          <cell r="A3044">
            <v>31121022855</v>
          </cell>
          <cell r="B3044" t="str">
            <v>Đào Nguyên</v>
          </cell>
          <cell r="C3044" t="str">
            <v>Trung</v>
          </cell>
          <cell r="D3044" t="str">
            <v>Đào Nguyên Trung</v>
          </cell>
          <cell r="E3044" t="str">
            <v>20/03/1994</v>
          </cell>
          <cell r="F3044" t="str">
            <v>Quảng Trị</v>
          </cell>
          <cell r="G3044" t="str">
            <v>Nam</v>
          </cell>
          <cell r="H3044" t="str">
            <v>197314708</v>
          </cell>
        </row>
        <row r="3045">
          <cell r="A3045">
            <v>31121022856</v>
          </cell>
          <cell r="B3045" t="str">
            <v>Hứa Trung Quang</v>
          </cell>
          <cell r="C3045" t="str">
            <v>Phục</v>
          </cell>
          <cell r="D3045" t="str">
            <v>Hứa Trung Quang Phục</v>
          </cell>
          <cell r="E3045" t="str">
            <v>22/09/1993</v>
          </cell>
          <cell r="F3045" t="str">
            <v>Tiền Giang</v>
          </cell>
          <cell r="G3045" t="str">
            <v>Nam</v>
          </cell>
          <cell r="H3045" t="str">
            <v>312230730</v>
          </cell>
        </row>
        <row r="3046">
          <cell r="A3046">
            <v>31121022857</v>
          </cell>
          <cell r="B3046" t="str">
            <v>Lê Thị Thùy</v>
          </cell>
          <cell r="C3046" t="str">
            <v>Trâm</v>
          </cell>
          <cell r="D3046" t="str">
            <v>Lê Thị Thùy Trâm</v>
          </cell>
          <cell r="E3046" t="str">
            <v>03/09/1994</v>
          </cell>
          <cell r="F3046" t="str">
            <v>Bà Rịa - Vũng Tàu</v>
          </cell>
          <cell r="G3046" t="str">
            <v>Nữ</v>
          </cell>
          <cell r="H3046" t="str">
            <v>273536068</v>
          </cell>
        </row>
        <row r="3047">
          <cell r="A3047">
            <v>31121022858</v>
          </cell>
          <cell r="B3047" t="str">
            <v>Phan Thị Kim</v>
          </cell>
          <cell r="C3047" t="str">
            <v>Thoa</v>
          </cell>
          <cell r="D3047" t="str">
            <v>Phan Thị Kim Thoa</v>
          </cell>
          <cell r="E3047" t="str">
            <v>26/10/1994</v>
          </cell>
          <cell r="F3047" t="str">
            <v>Bà Rịa - Vũng Tàu</v>
          </cell>
          <cell r="G3047" t="str">
            <v>Nữ</v>
          </cell>
          <cell r="H3047" t="str">
            <v>273489079</v>
          </cell>
        </row>
        <row r="3048">
          <cell r="A3048">
            <v>31121022859</v>
          </cell>
          <cell r="B3048" t="str">
            <v>Trần Ánh</v>
          </cell>
          <cell r="C3048" t="str">
            <v>Tuyết</v>
          </cell>
          <cell r="D3048" t="str">
            <v>Trần Ánh Tuyết</v>
          </cell>
          <cell r="E3048" t="str">
            <v>11/08/1994</v>
          </cell>
          <cell r="F3048" t="str">
            <v>Tiền Giang</v>
          </cell>
          <cell r="G3048" t="str">
            <v>Nữ</v>
          </cell>
          <cell r="H3048" t="str">
            <v>312194788</v>
          </cell>
        </row>
        <row r="3049">
          <cell r="A3049">
            <v>31121022860</v>
          </cell>
          <cell r="B3049" t="str">
            <v>Phạm Trí</v>
          </cell>
          <cell r="C3049" t="str">
            <v>Đăng</v>
          </cell>
          <cell r="D3049" t="str">
            <v>Phạm Trí Đăng</v>
          </cell>
          <cell r="E3049" t="str">
            <v>16/12/1994</v>
          </cell>
          <cell r="F3049" t="str">
            <v>Đồng Nai</v>
          </cell>
          <cell r="G3049" t="str">
            <v>Nam</v>
          </cell>
          <cell r="H3049" t="str">
            <v>272357226</v>
          </cell>
        </row>
        <row r="3050">
          <cell r="A3050">
            <v>31121022861</v>
          </cell>
          <cell r="B3050" t="str">
            <v>Võ Thị Minh</v>
          </cell>
          <cell r="C3050" t="str">
            <v>Mận</v>
          </cell>
          <cell r="D3050" t="str">
            <v>Võ Thị Minh Mận</v>
          </cell>
          <cell r="E3050" t="str">
            <v>01/08/1994</v>
          </cell>
          <cell r="F3050" t="str">
            <v>Quảng Ngãi</v>
          </cell>
          <cell r="G3050" t="str">
            <v>Nữ</v>
          </cell>
          <cell r="H3050" t="str">
            <v>212470579</v>
          </cell>
        </row>
        <row r="3051">
          <cell r="A3051">
            <v>31121022862</v>
          </cell>
          <cell r="B3051" t="str">
            <v>Phạm Trung</v>
          </cell>
          <cell r="C3051" t="str">
            <v>Khánh</v>
          </cell>
          <cell r="D3051" t="str">
            <v>Phạm Trung Khánh</v>
          </cell>
          <cell r="E3051" t="str">
            <v>30/07/1994</v>
          </cell>
          <cell r="F3051" t="str">
            <v>Lâm Đồng</v>
          </cell>
          <cell r="G3051" t="str">
            <v>Nam</v>
          </cell>
          <cell r="H3051" t="str">
            <v>250961020</v>
          </cell>
        </row>
        <row r="3052">
          <cell r="A3052">
            <v>31121022863</v>
          </cell>
          <cell r="B3052" t="str">
            <v>Nguyễn Thị Thiên</v>
          </cell>
          <cell r="C3052" t="str">
            <v>Hương</v>
          </cell>
          <cell r="D3052" t="str">
            <v>Nguyễn Thị Thiên Hương</v>
          </cell>
          <cell r="E3052" t="str">
            <v>12/04/1994</v>
          </cell>
          <cell r="F3052" t="str">
            <v>Đồng Nai</v>
          </cell>
          <cell r="G3052" t="str">
            <v>Nữ</v>
          </cell>
          <cell r="H3052" t="str">
            <v>272394039</v>
          </cell>
        </row>
        <row r="3053">
          <cell r="A3053">
            <v>31121022864</v>
          </cell>
          <cell r="B3053" t="str">
            <v>Cao Thị Vân</v>
          </cell>
          <cell r="C3053" t="str">
            <v>An</v>
          </cell>
          <cell r="D3053" t="str">
            <v>Cao Thị Vân An</v>
          </cell>
          <cell r="E3053" t="str">
            <v>06/11/1994</v>
          </cell>
          <cell r="F3053" t="str">
            <v>Đồng Nai</v>
          </cell>
          <cell r="G3053" t="str">
            <v>Nữ</v>
          </cell>
          <cell r="H3053" t="str">
            <v>272339978</v>
          </cell>
        </row>
        <row r="3054">
          <cell r="A3054">
            <v>31121022865</v>
          </cell>
          <cell r="B3054" t="str">
            <v>Nguyễn Thu</v>
          </cell>
          <cell r="C3054" t="str">
            <v>Hằng</v>
          </cell>
          <cell r="D3054" t="str">
            <v>Nguyễn Thu Hằng</v>
          </cell>
          <cell r="E3054" t="str">
            <v>12/01/1994</v>
          </cell>
          <cell r="F3054" t="str">
            <v>Phú Yên</v>
          </cell>
          <cell r="G3054" t="str">
            <v>Nữ</v>
          </cell>
          <cell r="H3054" t="str">
            <v>221366384</v>
          </cell>
        </row>
        <row r="3055">
          <cell r="A3055">
            <v>31121022866</v>
          </cell>
          <cell r="B3055" t="str">
            <v>Lê Trí</v>
          </cell>
          <cell r="C3055" t="str">
            <v>Bảo</v>
          </cell>
          <cell r="D3055" t="str">
            <v>Lê Trí Bảo</v>
          </cell>
          <cell r="E3055" t="str">
            <v>11/08/1994</v>
          </cell>
          <cell r="F3055" t="str">
            <v>Phú Yên</v>
          </cell>
          <cell r="G3055" t="str">
            <v>Nam</v>
          </cell>
          <cell r="H3055" t="str">
            <v>221364994</v>
          </cell>
        </row>
        <row r="3056">
          <cell r="A3056">
            <v>31121022867</v>
          </cell>
          <cell r="B3056" t="str">
            <v>Nguyễn Thu Huyền</v>
          </cell>
          <cell r="C3056" t="str">
            <v>My</v>
          </cell>
          <cell r="D3056" t="str">
            <v>Nguyễn Thu Huyền My</v>
          </cell>
          <cell r="E3056" t="str">
            <v>06/01/1994</v>
          </cell>
          <cell r="F3056" t="str">
            <v>Thanh Hóa</v>
          </cell>
          <cell r="G3056" t="str">
            <v>Nữ</v>
          </cell>
          <cell r="H3056" t="str">
            <v>174180563</v>
          </cell>
        </row>
        <row r="3057">
          <cell r="A3057">
            <v>31121022868</v>
          </cell>
          <cell r="B3057" t="str">
            <v>Lê Thị Ngọc</v>
          </cell>
          <cell r="C3057" t="str">
            <v>Anh</v>
          </cell>
          <cell r="D3057" t="str">
            <v>Lê Thị Ngọc Anh</v>
          </cell>
          <cell r="E3057" t="str">
            <v>03/11/1994</v>
          </cell>
          <cell r="F3057" t="str">
            <v>Bình Định</v>
          </cell>
          <cell r="G3057" t="str">
            <v>Nữ</v>
          </cell>
          <cell r="H3057" t="str">
            <v>230979461</v>
          </cell>
        </row>
        <row r="3058">
          <cell r="A3058">
            <v>31121022869</v>
          </cell>
          <cell r="B3058" t="str">
            <v>Nguyễn Vương Hồng</v>
          </cell>
          <cell r="C3058" t="str">
            <v>Hạnh</v>
          </cell>
          <cell r="D3058" t="str">
            <v>Nguyễn Vương Hồng Hạnh</v>
          </cell>
          <cell r="E3058" t="str">
            <v>14/07/1994</v>
          </cell>
          <cell r="F3058" t="str">
            <v>Phú Yên</v>
          </cell>
          <cell r="G3058" t="str">
            <v>Nữ</v>
          </cell>
          <cell r="H3058" t="str">
            <v>221373576</v>
          </cell>
        </row>
        <row r="3059">
          <cell r="A3059">
            <v>31121022870</v>
          </cell>
          <cell r="B3059" t="str">
            <v>Huỳnh Công</v>
          </cell>
          <cell r="C3059" t="str">
            <v>Tú</v>
          </cell>
          <cell r="D3059" t="str">
            <v>Huỳnh Công Tú</v>
          </cell>
          <cell r="E3059" t="str">
            <v>24/09/1994</v>
          </cell>
          <cell r="F3059" t="str">
            <v>Long An</v>
          </cell>
          <cell r="G3059" t="str">
            <v>Nam</v>
          </cell>
          <cell r="H3059" t="str">
            <v>301483153</v>
          </cell>
        </row>
        <row r="3060">
          <cell r="A3060">
            <v>31121022871</v>
          </cell>
          <cell r="B3060" t="str">
            <v>Trương Nhật</v>
          </cell>
          <cell r="C3060" t="str">
            <v>Tiên</v>
          </cell>
          <cell r="D3060" t="str">
            <v>Trương Nhật Tiên</v>
          </cell>
          <cell r="E3060" t="str">
            <v>19/11/1993</v>
          </cell>
          <cell r="F3060" t="str">
            <v>Cần Thơ</v>
          </cell>
          <cell r="G3060" t="str">
            <v>Nam</v>
          </cell>
          <cell r="H3060" t="str">
            <v>362358509</v>
          </cell>
        </row>
        <row r="3061">
          <cell r="A3061">
            <v>31121022872</v>
          </cell>
          <cell r="B3061" t="str">
            <v>Bùi Quốc</v>
          </cell>
          <cell r="C3061" t="str">
            <v>Tuấn</v>
          </cell>
          <cell r="D3061" t="str">
            <v>Bùi Quốc Tuấn</v>
          </cell>
          <cell r="E3061" t="str">
            <v>13/04/1994</v>
          </cell>
          <cell r="F3061" t="str">
            <v>Nghệ An</v>
          </cell>
          <cell r="G3061" t="str">
            <v>Nam</v>
          </cell>
          <cell r="H3061" t="str">
            <v>187451947</v>
          </cell>
        </row>
        <row r="3062">
          <cell r="A3062">
            <v>31121022873</v>
          </cell>
          <cell r="B3062" t="str">
            <v>Đoàn Thị Cẩm</v>
          </cell>
          <cell r="C3062" t="str">
            <v>Thúy</v>
          </cell>
          <cell r="D3062" t="str">
            <v>Đoàn Thị Cẩm Thúy</v>
          </cell>
          <cell r="E3062" t="str">
            <v>14/12/1994</v>
          </cell>
          <cell r="F3062" t="str">
            <v>Đồng Nai</v>
          </cell>
          <cell r="G3062" t="str">
            <v>Nữ</v>
          </cell>
          <cell r="H3062" t="str">
            <v>272322540</v>
          </cell>
        </row>
        <row r="3063">
          <cell r="A3063">
            <v>31121022874</v>
          </cell>
          <cell r="B3063" t="str">
            <v>Lê Vũ Minh</v>
          </cell>
          <cell r="C3063" t="str">
            <v>Tâm</v>
          </cell>
          <cell r="D3063" t="str">
            <v>Lê Vũ Minh Tâm</v>
          </cell>
          <cell r="E3063" t="str">
            <v>15/11/1994</v>
          </cell>
          <cell r="F3063" t="str">
            <v>Lâm Đồng</v>
          </cell>
          <cell r="G3063" t="str">
            <v>Nữ</v>
          </cell>
          <cell r="H3063" t="str">
            <v>250881540</v>
          </cell>
        </row>
        <row r="3064">
          <cell r="A3064">
            <v>31121022875</v>
          </cell>
          <cell r="B3064" t="str">
            <v>Vũ Thị Ánh</v>
          </cell>
          <cell r="C3064" t="str">
            <v>Hồng</v>
          </cell>
          <cell r="D3064" t="str">
            <v>Vũ Thị Ánh Hồng</v>
          </cell>
          <cell r="E3064" t="str">
            <v>13/06/1993</v>
          </cell>
          <cell r="F3064" t="str">
            <v>Nghệ An</v>
          </cell>
          <cell r="G3064" t="str">
            <v>Nữ</v>
          </cell>
          <cell r="H3064" t="str">
            <v>187353815</v>
          </cell>
        </row>
        <row r="3065">
          <cell r="A3065">
            <v>31121022876</v>
          </cell>
          <cell r="B3065" t="str">
            <v>Phan Thị Ý</v>
          </cell>
          <cell r="C3065" t="str">
            <v>Nhi</v>
          </cell>
          <cell r="D3065" t="str">
            <v>Phan Thị Ý Nhi</v>
          </cell>
          <cell r="E3065" t="str">
            <v>03/07/1994</v>
          </cell>
          <cell r="F3065" t="str">
            <v>Thừa Thiên - Huế</v>
          </cell>
          <cell r="G3065" t="str">
            <v>Nữ</v>
          </cell>
          <cell r="H3065" t="str">
            <v>191836002</v>
          </cell>
        </row>
        <row r="3066">
          <cell r="A3066">
            <v>31121022877</v>
          </cell>
          <cell r="B3066" t="str">
            <v>Trần</v>
          </cell>
          <cell r="C3066" t="str">
            <v>Nhân</v>
          </cell>
          <cell r="D3066" t="str">
            <v>Trần Nhân</v>
          </cell>
          <cell r="E3066" t="str">
            <v>19/05/1994</v>
          </cell>
          <cell r="F3066" t="str">
            <v>Quảng Bình</v>
          </cell>
          <cell r="G3066" t="str">
            <v>Nam</v>
          </cell>
          <cell r="H3066" t="str">
            <v>272451219</v>
          </cell>
        </row>
        <row r="3067">
          <cell r="A3067">
            <v>31121022878</v>
          </cell>
          <cell r="B3067" t="str">
            <v>Trần Ngọc Anh</v>
          </cell>
          <cell r="C3067" t="str">
            <v>Khoa</v>
          </cell>
          <cell r="D3067" t="str">
            <v>Trần Ngọc Anh Khoa</v>
          </cell>
          <cell r="E3067" t="str">
            <v>14/02/1994</v>
          </cell>
          <cell r="F3067" t="str">
            <v>Quảng Nam</v>
          </cell>
          <cell r="G3067" t="str">
            <v>Nam</v>
          </cell>
          <cell r="H3067" t="str">
            <v>205711412</v>
          </cell>
        </row>
        <row r="3068">
          <cell r="A3068">
            <v>31121022879</v>
          </cell>
          <cell r="B3068" t="str">
            <v>Phạm Việt</v>
          </cell>
          <cell r="C3068" t="str">
            <v>Thái</v>
          </cell>
          <cell r="D3068" t="str">
            <v>Phạm Việt Thái</v>
          </cell>
          <cell r="E3068" t="str">
            <v>27/12/1994</v>
          </cell>
          <cell r="F3068" t="str">
            <v>TP. Hồ Chí Minh</v>
          </cell>
          <cell r="G3068" t="str">
            <v>Nam</v>
          </cell>
          <cell r="H3068" t="str">
            <v>025101073</v>
          </cell>
        </row>
        <row r="3069">
          <cell r="A3069">
            <v>31121022880</v>
          </cell>
          <cell r="B3069" t="str">
            <v>Nguyễn Hoàng</v>
          </cell>
          <cell r="C3069" t="str">
            <v>Tùng</v>
          </cell>
          <cell r="D3069" t="str">
            <v>Nguyễn Hoàng Tùng</v>
          </cell>
          <cell r="E3069" t="str">
            <v>19/07/1994</v>
          </cell>
          <cell r="F3069" t="str">
            <v>TP. Hồ Chí Minh</v>
          </cell>
          <cell r="G3069" t="str">
            <v>Nam</v>
          </cell>
          <cell r="H3069" t="str">
            <v>301504319</v>
          </cell>
        </row>
        <row r="3070">
          <cell r="A3070">
            <v>31121022881</v>
          </cell>
          <cell r="B3070" t="str">
            <v>Lê Tuấn</v>
          </cell>
          <cell r="C3070" t="str">
            <v>Anh</v>
          </cell>
          <cell r="D3070" t="str">
            <v>Lê Tuấn Anh</v>
          </cell>
          <cell r="E3070" t="str">
            <v>18/12/1994</v>
          </cell>
          <cell r="F3070" t="str">
            <v>TP. Hồ Chí Minh</v>
          </cell>
          <cell r="G3070" t="str">
            <v>Nam</v>
          </cell>
          <cell r="H3070" t="str">
            <v>281057919</v>
          </cell>
        </row>
        <row r="3071">
          <cell r="A3071">
            <v>31121022882</v>
          </cell>
          <cell r="B3071" t="str">
            <v>Nguyễn Hồng</v>
          </cell>
          <cell r="C3071" t="str">
            <v>Phương</v>
          </cell>
          <cell r="D3071" t="str">
            <v>Nguyễn Hồng Phương</v>
          </cell>
          <cell r="E3071" t="str">
            <v>12/10/1994</v>
          </cell>
          <cell r="F3071" t="str">
            <v>TP. Hồ Chí Minh</v>
          </cell>
          <cell r="G3071" t="str">
            <v>Nam</v>
          </cell>
          <cell r="H3071" t="str">
            <v>025094841</v>
          </cell>
        </row>
        <row r="3072">
          <cell r="A3072">
            <v>31121022883</v>
          </cell>
          <cell r="B3072" t="str">
            <v>Lý Kim</v>
          </cell>
          <cell r="C3072" t="str">
            <v>Ngân</v>
          </cell>
          <cell r="D3072" t="str">
            <v>Lý Kim Ngân</v>
          </cell>
          <cell r="E3072" t="str">
            <v>02/02/1994</v>
          </cell>
          <cell r="F3072" t="str">
            <v>TP. Hồ Chí Minh</v>
          </cell>
          <cell r="G3072" t="str">
            <v>Nữ</v>
          </cell>
          <cell r="H3072" t="str">
            <v>301507610</v>
          </cell>
        </row>
        <row r="3073">
          <cell r="A3073">
            <v>31121022884</v>
          </cell>
          <cell r="B3073" t="str">
            <v>Nguyễn Thị Ngọc</v>
          </cell>
          <cell r="C3073" t="str">
            <v>Trâm</v>
          </cell>
          <cell r="D3073" t="str">
            <v>Nguyễn Thị Ngọc Trâm</v>
          </cell>
          <cell r="E3073" t="str">
            <v>26/06/1994</v>
          </cell>
          <cell r="F3073" t="str">
            <v>Quảng Ngãi</v>
          </cell>
          <cell r="G3073" t="str">
            <v>Nữ</v>
          </cell>
          <cell r="H3073" t="str">
            <v>212272015</v>
          </cell>
        </row>
        <row r="3074">
          <cell r="A3074">
            <v>31121022885</v>
          </cell>
          <cell r="B3074" t="str">
            <v>Nguyễn Thị Ngọc</v>
          </cell>
          <cell r="C3074" t="str">
            <v>Bích</v>
          </cell>
          <cell r="D3074" t="str">
            <v>Nguyễn Thị Ngọc Bích</v>
          </cell>
          <cell r="E3074" t="str">
            <v>16/03/1994</v>
          </cell>
          <cell r="F3074" t="str">
            <v>Đăk Lăk</v>
          </cell>
          <cell r="G3074" t="str">
            <v>Nữ</v>
          </cell>
          <cell r="H3074" t="str">
            <v>212363287</v>
          </cell>
        </row>
        <row r="3075">
          <cell r="A3075">
            <v>31121022886</v>
          </cell>
          <cell r="B3075" t="str">
            <v>Trương Thị Ngọc</v>
          </cell>
          <cell r="C3075" t="str">
            <v>Hiền</v>
          </cell>
          <cell r="D3075" t="str">
            <v>Trương Thị Ngọc Hiền</v>
          </cell>
          <cell r="E3075" t="str">
            <v>06/01/1993</v>
          </cell>
          <cell r="F3075" t="str">
            <v>Quảng Nam</v>
          </cell>
          <cell r="G3075" t="str">
            <v>Nữ</v>
          </cell>
          <cell r="H3075" t="str">
            <v>205717115</v>
          </cell>
        </row>
        <row r="3076">
          <cell r="A3076">
            <v>31121022887</v>
          </cell>
          <cell r="B3076" t="str">
            <v>Hoàng Thị</v>
          </cell>
          <cell r="C3076" t="str">
            <v>Quy</v>
          </cell>
          <cell r="D3076" t="str">
            <v>Hoàng Thị Quy</v>
          </cell>
          <cell r="E3076" t="str">
            <v>01/03/1994</v>
          </cell>
          <cell r="F3076" t="str">
            <v>Thừa Thiên - Huế</v>
          </cell>
          <cell r="G3076" t="str">
            <v>Nữ</v>
          </cell>
          <cell r="H3076" t="str">
            <v>191818136</v>
          </cell>
        </row>
        <row r="3077">
          <cell r="A3077">
            <v>31121022888</v>
          </cell>
          <cell r="B3077" t="str">
            <v>Đặng Đức</v>
          </cell>
          <cell r="C3077" t="str">
            <v>Thắng</v>
          </cell>
          <cell r="D3077" t="str">
            <v>Đặng Đức Thắng</v>
          </cell>
          <cell r="E3077" t="str">
            <v>02/11/1994</v>
          </cell>
          <cell r="F3077" t="str">
            <v>Nghệ An</v>
          </cell>
          <cell r="G3077" t="str">
            <v>Nam</v>
          </cell>
          <cell r="H3077" t="str">
            <v>187070750</v>
          </cell>
        </row>
        <row r="3078">
          <cell r="A3078">
            <v>31121022889</v>
          </cell>
          <cell r="B3078" t="str">
            <v>Trần Nguyễn Minh</v>
          </cell>
          <cell r="C3078" t="str">
            <v>Thư</v>
          </cell>
          <cell r="D3078" t="str">
            <v>Trần Nguyễn Minh Thư</v>
          </cell>
          <cell r="E3078" t="str">
            <v>05/04/1994</v>
          </cell>
          <cell r="F3078" t="str">
            <v>TP. Hồ Chí Minh</v>
          </cell>
          <cell r="G3078" t="str">
            <v>Nữ</v>
          </cell>
          <cell r="H3078" t="str">
            <v>025069719</v>
          </cell>
        </row>
        <row r="3079">
          <cell r="A3079">
            <v>31121022890</v>
          </cell>
          <cell r="B3079" t="str">
            <v>Nguyễn Thị</v>
          </cell>
          <cell r="C3079" t="str">
            <v>Ngân</v>
          </cell>
          <cell r="D3079" t="str">
            <v>Nguyễn Thị Ngân</v>
          </cell>
          <cell r="E3079" t="str">
            <v>26/10/1993</v>
          </cell>
          <cell r="F3079" t="str">
            <v>Sóc Trăng</v>
          </cell>
          <cell r="G3079" t="str">
            <v>Nữ</v>
          </cell>
          <cell r="H3079" t="str">
            <v>365898126</v>
          </cell>
        </row>
        <row r="3080">
          <cell r="A3080">
            <v>31121022891</v>
          </cell>
          <cell r="B3080" t="str">
            <v>Đặng Thị Thảo</v>
          </cell>
          <cell r="C3080" t="str">
            <v>Nhi</v>
          </cell>
          <cell r="D3080" t="str">
            <v>Đặng Thị Thảo Nhi</v>
          </cell>
          <cell r="E3080" t="str">
            <v>11/10/1994</v>
          </cell>
          <cell r="F3080" t="str">
            <v>Thừa Thiên - Huế</v>
          </cell>
          <cell r="G3080" t="str">
            <v>Nữ</v>
          </cell>
          <cell r="H3080" t="str">
            <v>191821327</v>
          </cell>
        </row>
        <row r="3081">
          <cell r="A3081">
            <v>31121022892</v>
          </cell>
          <cell r="B3081" t="str">
            <v>Trần Gia</v>
          </cell>
          <cell r="C3081" t="str">
            <v>Hân</v>
          </cell>
          <cell r="D3081" t="str">
            <v>Trần Gia Hân</v>
          </cell>
          <cell r="E3081" t="str">
            <v>19/11/1994</v>
          </cell>
          <cell r="F3081" t="str">
            <v>Phú Yên</v>
          </cell>
          <cell r="G3081" t="str">
            <v>Nữ</v>
          </cell>
          <cell r="H3081" t="str">
            <v>221369511</v>
          </cell>
        </row>
        <row r="3082">
          <cell r="A3082">
            <v>31121022893</v>
          </cell>
          <cell r="B3082" t="str">
            <v>Lê Hữu</v>
          </cell>
          <cell r="C3082" t="str">
            <v>Việt</v>
          </cell>
          <cell r="D3082" t="str">
            <v>Lê Hữu Việt</v>
          </cell>
          <cell r="E3082" t="str">
            <v>25/11/1994</v>
          </cell>
          <cell r="F3082" t="str">
            <v>Khánh Hòa</v>
          </cell>
          <cell r="G3082" t="str">
            <v>Nam</v>
          </cell>
          <cell r="H3082" t="str">
            <v>225752032</v>
          </cell>
        </row>
        <row r="3083">
          <cell r="A3083">
            <v>31121022894</v>
          </cell>
          <cell r="B3083" t="str">
            <v>Trần Phương</v>
          </cell>
          <cell r="C3083" t="str">
            <v>Trang</v>
          </cell>
          <cell r="D3083" t="str">
            <v>Trần Phương Trang</v>
          </cell>
          <cell r="E3083" t="str">
            <v>19/10/1994</v>
          </cell>
          <cell r="F3083" t="str">
            <v>TP. Hồ Chí Minh</v>
          </cell>
          <cell r="G3083" t="str">
            <v>Nữ</v>
          </cell>
          <cell r="H3083" t="str">
            <v>025027512</v>
          </cell>
        </row>
        <row r="3084">
          <cell r="A3084">
            <v>31121022895</v>
          </cell>
          <cell r="B3084" t="str">
            <v>Tạ Nguyễn Thanh</v>
          </cell>
          <cell r="C3084" t="str">
            <v>Thanh</v>
          </cell>
          <cell r="D3084" t="str">
            <v>Tạ Nguyễn Thanh Thanh</v>
          </cell>
          <cell r="E3084" t="str">
            <v>19/05/1994</v>
          </cell>
          <cell r="F3084" t="str">
            <v>TP. Hồ Chí Minh</v>
          </cell>
          <cell r="G3084" t="str">
            <v>Nữ</v>
          </cell>
          <cell r="H3084" t="str">
            <v>025022626</v>
          </cell>
        </row>
        <row r="3085">
          <cell r="A3085">
            <v>31121022896</v>
          </cell>
          <cell r="B3085" t="str">
            <v>Lữ Thông</v>
          </cell>
          <cell r="C3085" t="str">
            <v>Đạt</v>
          </cell>
          <cell r="D3085" t="str">
            <v>Lữ Thông Đạt</v>
          </cell>
          <cell r="E3085" t="str">
            <v>16/07/1994</v>
          </cell>
          <cell r="F3085" t="str">
            <v>TP. Hồ Chí Minh</v>
          </cell>
          <cell r="G3085" t="str">
            <v>Nam</v>
          </cell>
          <cell r="H3085" t="str">
            <v>025107109</v>
          </cell>
        </row>
        <row r="3086">
          <cell r="A3086">
            <v>31121022897</v>
          </cell>
          <cell r="B3086" t="str">
            <v>Nguyễn Thị Thúy</v>
          </cell>
          <cell r="C3086" t="str">
            <v>Hòa</v>
          </cell>
          <cell r="D3086" t="str">
            <v>Nguyễn Thị Thúy Hòa</v>
          </cell>
          <cell r="E3086" t="str">
            <v>08/02/1994</v>
          </cell>
          <cell r="F3086" t="str">
            <v>Sông Bé</v>
          </cell>
          <cell r="G3086" t="str">
            <v>Nữ</v>
          </cell>
          <cell r="H3086" t="str">
            <v>281026077</v>
          </cell>
        </row>
        <row r="3087">
          <cell r="A3087">
            <v>31121022898</v>
          </cell>
          <cell r="B3087" t="str">
            <v>Trịnh Thị</v>
          </cell>
          <cell r="C3087" t="str">
            <v>Thơm</v>
          </cell>
          <cell r="D3087" t="str">
            <v>Trịnh Thị Thơm</v>
          </cell>
          <cell r="E3087" t="str">
            <v>21/03/1994</v>
          </cell>
          <cell r="F3087" t="str">
            <v>Nam Định</v>
          </cell>
          <cell r="G3087" t="str">
            <v>Nữ</v>
          </cell>
          <cell r="H3087" t="str">
            <v>273553560</v>
          </cell>
        </row>
        <row r="3088">
          <cell r="A3088">
            <v>31121022899</v>
          </cell>
          <cell r="B3088" t="str">
            <v>Đào Thị Kiều</v>
          </cell>
          <cell r="C3088" t="str">
            <v>Vy</v>
          </cell>
          <cell r="D3088" t="str">
            <v>Đào Thị Kiều Vy</v>
          </cell>
          <cell r="E3088" t="str">
            <v>08/03/1994</v>
          </cell>
          <cell r="F3088" t="str">
            <v>Bình Định</v>
          </cell>
          <cell r="G3088" t="str">
            <v>Nữ</v>
          </cell>
          <cell r="H3088" t="str">
            <v>215377285</v>
          </cell>
        </row>
        <row r="3089">
          <cell r="A3089">
            <v>31121022900</v>
          </cell>
          <cell r="B3089" t="str">
            <v>Trần Thuận</v>
          </cell>
          <cell r="C3089" t="str">
            <v>Hữu</v>
          </cell>
          <cell r="D3089" t="str">
            <v>Trần Thuận Hữu</v>
          </cell>
          <cell r="E3089" t="str">
            <v>13/07/1994</v>
          </cell>
          <cell r="F3089" t="str">
            <v>TP. Hồ Chí Minh</v>
          </cell>
          <cell r="G3089" t="str">
            <v>Nam</v>
          </cell>
          <cell r="H3089" t="str">
            <v>025092688</v>
          </cell>
        </row>
        <row r="3090">
          <cell r="A3090">
            <v>31121022901</v>
          </cell>
          <cell r="B3090" t="str">
            <v>Trần Thị Thanh</v>
          </cell>
          <cell r="C3090" t="str">
            <v>Thúy</v>
          </cell>
          <cell r="D3090" t="str">
            <v>Trần Thị Thanh Thúy</v>
          </cell>
          <cell r="E3090" t="str">
            <v>06/12/1994</v>
          </cell>
          <cell r="F3090" t="str">
            <v>TP. Hồ Chí Minh</v>
          </cell>
          <cell r="G3090" t="str">
            <v>Nữ</v>
          </cell>
          <cell r="H3090" t="str">
            <v>024969581</v>
          </cell>
        </row>
        <row r="3091">
          <cell r="A3091">
            <v>31121022902</v>
          </cell>
          <cell r="B3091" t="str">
            <v>Thái Hoàng Trúc</v>
          </cell>
          <cell r="C3091" t="str">
            <v>Ly</v>
          </cell>
          <cell r="D3091" t="str">
            <v>Thái Hoàng Trúc Ly</v>
          </cell>
          <cell r="E3091" t="str">
            <v>02/12/1994</v>
          </cell>
          <cell r="F3091" t="str">
            <v>Long An</v>
          </cell>
          <cell r="G3091" t="str">
            <v>Nữ</v>
          </cell>
          <cell r="H3091" t="str">
            <v>301502839</v>
          </cell>
        </row>
        <row r="3092">
          <cell r="A3092">
            <v>31121022903</v>
          </cell>
          <cell r="B3092" t="str">
            <v>Phạm Thị Hoài</v>
          </cell>
          <cell r="C3092" t="str">
            <v>Trang</v>
          </cell>
          <cell r="D3092" t="str">
            <v>Phạm Thị Hoài Trang</v>
          </cell>
          <cell r="E3092" t="str">
            <v>10/07/1994</v>
          </cell>
          <cell r="F3092" t="str">
            <v>Quảng Ngãi</v>
          </cell>
          <cell r="G3092" t="str">
            <v>Nữ</v>
          </cell>
          <cell r="H3092" t="str">
            <v>215347223</v>
          </cell>
        </row>
        <row r="3093">
          <cell r="A3093">
            <v>31121022904</v>
          </cell>
          <cell r="B3093" t="str">
            <v>Văn Thị Anh</v>
          </cell>
          <cell r="C3093" t="str">
            <v>Thư</v>
          </cell>
          <cell r="D3093" t="str">
            <v>Văn Thị Anh Thư</v>
          </cell>
          <cell r="E3093" t="str">
            <v>07/04/1994</v>
          </cell>
          <cell r="F3093" t="str">
            <v>TP. Hồ Chí Minh</v>
          </cell>
          <cell r="G3093" t="str">
            <v>Nữ</v>
          </cell>
          <cell r="H3093" t="str">
            <v>025087628</v>
          </cell>
        </row>
        <row r="3094">
          <cell r="A3094">
            <v>31121022905</v>
          </cell>
          <cell r="B3094" t="str">
            <v>Nguyễn Quốc</v>
          </cell>
          <cell r="C3094" t="str">
            <v>Tín</v>
          </cell>
          <cell r="D3094" t="str">
            <v>Nguyễn Quốc Tín</v>
          </cell>
          <cell r="E3094" t="str">
            <v>02/01/1994</v>
          </cell>
          <cell r="F3094" t="str">
            <v>Quảng Ngãi</v>
          </cell>
          <cell r="G3094" t="str">
            <v>Nam</v>
          </cell>
          <cell r="H3094" t="str">
            <v>212327567</v>
          </cell>
        </row>
        <row r="3095">
          <cell r="A3095">
            <v>31121022906</v>
          </cell>
          <cell r="B3095" t="str">
            <v>Lê Hiếu</v>
          </cell>
          <cell r="C3095" t="str">
            <v>Ngân</v>
          </cell>
          <cell r="D3095" t="str">
            <v>Lê Hiếu Ngân</v>
          </cell>
          <cell r="E3095" t="str">
            <v>24/08/1994</v>
          </cell>
          <cell r="F3095" t="str">
            <v>Đồng Tháp</v>
          </cell>
          <cell r="G3095" t="str">
            <v>Nam</v>
          </cell>
          <cell r="H3095" t="str">
            <v>341804440</v>
          </cell>
        </row>
        <row r="3096">
          <cell r="A3096">
            <v>31121022907</v>
          </cell>
          <cell r="B3096" t="str">
            <v>Trần Văn</v>
          </cell>
          <cell r="C3096" t="str">
            <v>Bắc</v>
          </cell>
          <cell r="D3096" t="str">
            <v>Trần Văn Bắc</v>
          </cell>
          <cell r="E3096" t="str">
            <v>03/06/1992</v>
          </cell>
          <cell r="F3096" t="str">
            <v>Thanh Hóa</v>
          </cell>
          <cell r="G3096" t="str">
            <v>Nam</v>
          </cell>
          <cell r="H3096" t="str">
            <v>173804871</v>
          </cell>
        </row>
        <row r="3097">
          <cell r="A3097">
            <v>31121022908</v>
          </cell>
          <cell r="B3097" t="str">
            <v>Mai Thanh Thủy</v>
          </cell>
          <cell r="C3097" t="str">
            <v>Tiên</v>
          </cell>
          <cell r="D3097" t="str">
            <v>Mai Thanh Thủy Tiên</v>
          </cell>
          <cell r="E3097" t="str">
            <v>25/09/1994</v>
          </cell>
          <cell r="F3097" t="str">
            <v>TP. Hồ Chí Minh</v>
          </cell>
          <cell r="G3097" t="str">
            <v>Nữ</v>
          </cell>
          <cell r="H3097" t="str">
            <v>025129072</v>
          </cell>
        </row>
        <row r="3098">
          <cell r="A3098">
            <v>31121022909</v>
          </cell>
          <cell r="B3098" t="str">
            <v>Nguyễn Hữu Duy</v>
          </cell>
          <cell r="C3098" t="str">
            <v>Quang</v>
          </cell>
          <cell r="D3098" t="str">
            <v>Nguyễn Hữu Duy Quang</v>
          </cell>
          <cell r="E3098" t="str">
            <v>27/08/1990</v>
          </cell>
          <cell r="F3098" t="str">
            <v>Tiền Giang</v>
          </cell>
          <cell r="G3098" t="str">
            <v>Nam</v>
          </cell>
          <cell r="H3098" t="str">
            <v>312066219</v>
          </cell>
        </row>
        <row r="3099">
          <cell r="A3099">
            <v>31121022910</v>
          </cell>
          <cell r="B3099" t="str">
            <v>Nguyễn Văn</v>
          </cell>
          <cell r="C3099" t="str">
            <v>Định</v>
          </cell>
          <cell r="D3099" t="str">
            <v>Nguyễn Văn Định</v>
          </cell>
          <cell r="E3099" t="str">
            <v>28/05/1994</v>
          </cell>
          <cell r="F3099" t="str">
            <v>Quảng Ngãi</v>
          </cell>
          <cell r="G3099" t="str">
            <v>Nam</v>
          </cell>
          <cell r="H3099" t="str">
            <v>212757995</v>
          </cell>
        </row>
        <row r="3100">
          <cell r="A3100">
            <v>31121022911</v>
          </cell>
          <cell r="B3100" t="str">
            <v>Bùi Thị Thanh</v>
          </cell>
          <cell r="C3100" t="str">
            <v>Hằng</v>
          </cell>
          <cell r="D3100" t="str">
            <v>Bùi Thị Thanh Hằng</v>
          </cell>
          <cell r="E3100" t="str">
            <v>19/06/1994</v>
          </cell>
          <cell r="F3100" t="str">
            <v>Bà Rịa - Vũng Tàu</v>
          </cell>
          <cell r="G3100" t="str">
            <v>Nữ</v>
          </cell>
          <cell r="H3100" t="str">
            <v>273495376</v>
          </cell>
        </row>
        <row r="3101">
          <cell r="A3101">
            <v>31121022912</v>
          </cell>
          <cell r="B3101" t="str">
            <v>Đồng Sĩ Minh</v>
          </cell>
          <cell r="C3101" t="str">
            <v>Quân</v>
          </cell>
          <cell r="D3101" t="str">
            <v>Đồng Sĩ Minh Quân</v>
          </cell>
          <cell r="E3101" t="str">
            <v>20/11/1994</v>
          </cell>
          <cell r="F3101" t="str">
            <v>Lâm Đồng</v>
          </cell>
          <cell r="G3101" t="str">
            <v>Nam</v>
          </cell>
          <cell r="H3101" t="str">
            <v>250964630</v>
          </cell>
        </row>
        <row r="3102">
          <cell r="A3102">
            <v>31121022913</v>
          </cell>
          <cell r="B3102" t="str">
            <v>Phan Thị Hồng</v>
          </cell>
          <cell r="C3102" t="str">
            <v>Nhân</v>
          </cell>
          <cell r="D3102" t="str">
            <v>Phan Thị Hồng Nhân</v>
          </cell>
          <cell r="E3102" t="str">
            <v>30/01/1994</v>
          </cell>
          <cell r="F3102" t="str">
            <v>Bình Định</v>
          </cell>
          <cell r="G3102" t="str">
            <v>Nữ</v>
          </cell>
          <cell r="H3102" t="str">
            <v>215253128</v>
          </cell>
        </row>
        <row r="3103">
          <cell r="A3103">
            <v>31121022914</v>
          </cell>
          <cell r="B3103" t="str">
            <v>Trần Thị Mai</v>
          </cell>
          <cell r="C3103" t="str">
            <v>Trưng</v>
          </cell>
          <cell r="D3103" t="str">
            <v>Trần Thị Mai Trưng</v>
          </cell>
          <cell r="E3103" t="str">
            <v>14/09/1994</v>
          </cell>
          <cell r="F3103" t="str">
            <v>Tiền Giang</v>
          </cell>
          <cell r="G3103" t="str">
            <v>Nữ</v>
          </cell>
          <cell r="H3103" t="str">
            <v>312213423</v>
          </cell>
        </row>
        <row r="3104">
          <cell r="A3104">
            <v>31121022915</v>
          </cell>
          <cell r="B3104" t="str">
            <v>Tăng Ngọc</v>
          </cell>
          <cell r="C3104" t="str">
            <v>Ánh</v>
          </cell>
          <cell r="D3104" t="str">
            <v>Tăng Ngọc Ánh</v>
          </cell>
          <cell r="E3104" t="str">
            <v>14/04/1994</v>
          </cell>
          <cell r="F3104" t="str">
            <v>Bà Rịa - Vũng Tàu</v>
          </cell>
          <cell r="G3104" t="str">
            <v>Nữ</v>
          </cell>
          <cell r="H3104" t="str">
            <v>273580466</v>
          </cell>
        </row>
        <row r="3105">
          <cell r="A3105">
            <v>31121022916</v>
          </cell>
          <cell r="B3105" t="str">
            <v>Đỗ Minh</v>
          </cell>
          <cell r="C3105" t="str">
            <v>Thy</v>
          </cell>
          <cell r="D3105" t="str">
            <v>Đỗ Minh Thy</v>
          </cell>
          <cell r="E3105" t="str">
            <v>15/08/1994</v>
          </cell>
          <cell r="F3105" t="str">
            <v>TP. Hồ Chí Minh</v>
          </cell>
          <cell r="G3105" t="str">
            <v>Nữ</v>
          </cell>
          <cell r="H3105" t="str">
            <v>025174613</v>
          </cell>
        </row>
        <row r="3106">
          <cell r="A3106">
            <v>31121022917</v>
          </cell>
          <cell r="B3106" t="str">
            <v>Trần Thị</v>
          </cell>
          <cell r="C3106" t="str">
            <v>Tím</v>
          </cell>
          <cell r="D3106" t="str">
            <v>Trần Thị Tím</v>
          </cell>
          <cell r="E3106" t="str">
            <v>05/03/1994</v>
          </cell>
          <cell r="F3106" t="str">
            <v>Tiền Giang</v>
          </cell>
          <cell r="G3106" t="str">
            <v>Nữ</v>
          </cell>
          <cell r="H3106" t="str">
            <v>312214089</v>
          </cell>
        </row>
        <row r="3107">
          <cell r="A3107">
            <v>31121022918</v>
          </cell>
          <cell r="B3107" t="str">
            <v>Nguyễn Vân</v>
          </cell>
          <cell r="C3107" t="str">
            <v>Anh</v>
          </cell>
          <cell r="D3107" t="str">
            <v>Nguyễn Vân Anh</v>
          </cell>
          <cell r="E3107" t="str">
            <v>09/04/1994</v>
          </cell>
          <cell r="F3107" t="str">
            <v>Hà Nội</v>
          </cell>
          <cell r="G3107" t="str">
            <v>Nữ</v>
          </cell>
          <cell r="H3107" t="str">
            <v>025280851</v>
          </cell>
        </row>
        <row r="3108">
          <cell r="A3108">
            <v>31121022919</v>
          </cell>
          <cell r="B3108" t="str">
            <v>Phan Thị Anh</v>
          </cell>
          <cell r="C3108" t="str">
            <v>Thư</v>
          </cell>
          <cell r="D3108" t="str">
            <v>Phan Thị Anh Thư</v>
          </cell>
          <cell r="E3108" t="str">
            <v>27/09/1994</v>
          </cell>
          <cell r="F3108" t="str">
            <v>Tiền Giang</v>
          </cell>
          <cell r="G3108" t="str">
            <v>Nữ</v>
          </cell>
          <cell r="H3108" t="str">
            <v>312214546</v>
          </cell>
        </row>
        <row r="3109">
          <cell r="A3109">
            <v>31121022920</v>
          </cell>
          <cell r="B3109" t="str">
            <v>Võ Kim</v>
          </cell>
          <cell r="C3109" t="str">
            <v>Bằng</v>
          </cell>
          <cell r="D3109" t="str">
            <v>Võ Kim Bằng</v>
          </cell>
          <cell r="E3109" t="str">
            <v>20/01/1994</v>
          </cell>
          <cell r="F3109" t="str">
            <v>Quảng Nam - Đà Nẵng</v>
          </cell>
          <cell r="G3109" t="str">
            <v>Nam</v>
          </cell>
          <cell r="H3109" t="str">
            <v>205854243</v>
          </cell>
        </row>
        <row r="3110">
          <cell r="A3110">
            <v>31121022921</v>
          </cell>
          <cell r="B3110" t="str">
            <v>Trần Hải</v>
          </cell>
          <cell r="C3110" t="str">
            <v>Yến</v>
          </cell>
          <cell r="D3110" t="str">
            <v>Trần Hải Yến</v>
          </cell>
          <cell r="E3110" t="str">
            <v>03/12/1994</v>
          </cell>
          <cell r="F3110" t="str">
            <v>Hải Phòng</v>
          </cell>
          <cell r="G3110" t="str">
            <v>Nữ</v>
          </cell>
          <cell r="H3110" t="str">
            <v>025051864</v>
          </cell>
        </row>
        <row r="3111">
          <cell r="A3111">
            <v>31121022922</v>
          </cell>
          <cell r="B3111" t="str">
            <v>Nguyễn Ngọc</v>
          </cell>
          <cell r="C3111" t="str">
            <v>Viễn</v>
          </cell>
          <cell r="D3111" t="str">
            <v>Nguyễn Ngọc Viễn</v>
          </cell>
          <cell r="E3111" t="str">
            <v>08/05/1994</v>
          </cell>
          <cell r="F3111" t="str">
            <v>Quảng Nam</v>
          </cell>
          <cell r="G3111" t="str">
            <v>Nam</v>
          </cell>
          <cell r="H3111" t="str">
            <v>205817151</v>
          </cell>
        </row>
        <row r="3112">
          <cell r="A3112">
            <v>31121022923</v>
          </cell>
          <cell r="B3112" t="str">
            <v>Phạm Nhật</v>
          </cell>
          <cell r="C3112" t="str">
            <v>Tân</v>
          </cell>
          <cell r="D3112" t="str">
            <v>Phạm Nhật Tân</v>
          </cell>
          <cell r="E3112" t="str">
            <v>09/05/1994</v>
          </cell>
          <cell r="F3112" t="str">
            <v>TP. Hồ Chí Minh</v>
          </cell>
          <cell r="G3112" t="str">
            <v>Nam</v>
          </cell>
          <cell r="H3112" t="str">
            <v>024938064</v>
          </cell>
        </row>
        <row r="3113">
          <cell r="A3113">
            <v>31121022924</v>
          </cell>
          <cell r="B3113" t="str">
            <v>Phan Thị</v>
          </cell>
          <cell r="C3113" t="str">
            <v>Pha</v>
          </cell>
          <cell r="D3113" t="str">
            <v>Phan Thị Pha</v>
          </cell>
          <cell r="E3113" t="str">
            <v>15/03/1994</v>
          </cell>
          <cell r="F3113" t="str">
            <v>Quảng Ngãi</v>
          </cell>
          <cell r="G3113" t="str">
            <v>Nữ</v>
          </cell>
          <cell r="H3113" t="str">
            <v>212665683</v>
          </cell>
        </row>
        <row r="3114">
          <cell r="A3114">
            <v>31121022925</v>
          </cell>
          <cell r="B3114" t="str">
            <v>Nguyễn Phùng</v>
          </cell>
          <cell r="C3114" t="str">
            <v>An</v>
          </cell>
          <cell r="D3114" t="str">
            <v>Nguyễn Phùng An</v>
          </cell>
          <cell r="E3114" t="str">
            <v>14/03/1994</v>
          </cell>
          <cell r="F3114" t="str">
            <v>Bình Định</v>
          </cell>
          <cell r="G3114" t="str">
            <v>Nam</v>
          </cell>
          <cell r="H3114" t="str">
            <v>215297967</v>
          </cell>
        </row>
        <row r="3115">
          <cell r="A3115">
            <v>31121022926</v>
          </cell>
          <cell r="B3115" t="str">
            <v>Lê Thị Bích</v>
          </cell>
          <cell r="C3115" t="str">
            <v>Huyền</v>
          </cell>
          <cell r="D3115" t="str">
            <v>Lê Thị Bích Huyền</v>
          </cell>
          <cell r="E3115" t="str">
            <v>05/10/1994</v>
          </cell>
          <cell r="F3115" t="str">
            <v>Phú Yên</v>
          </cell>
          <cell r="G3115" t="str">
            <v>Nữ</v>
          </cell>
          <cell r="H3115" t="str">
            <v>221373811</v>
          </cell>
        </row>
        <row r="3116">
          <cell r="A3116">
            <v>31121022927</v>
          </cell>
          <cell r="B3116" t="str">
            <v>Nguyễn Hoàng Thúy</v>
          </cell>
          <cell r="C3116" t="str">
            <v>Oanh</v>
          </cell>
          <cell r="D3116" t="str">
            <v>Nguyễn Hoàng Thúy Oanh</v>
          </cell>
          <cell r="E3116" t="str">
            <v>20/07/1994</v>
          </cell>
          <cell r="F3116" t="str">
            <v>Long An</v>
          </cell>
          <cell r="G3116" t="str">
            <v>Nữ</v>
          </cell>
          <cell r="H3116" t="str">
            <v>301501326</v>
          </cell>
        </row>
        <row r="3117">
          <cell r="A3117">
            <v>31121022928</v>
          </cell>
          <cell r="B3117" t="str">
            <v>Đỗ Phú Hồng</v>
          </cell>
          <cell r="C3117" t="str">
            <v>Quân</v>
          </cell>
          <cell r="D3117" t="str">
            <v>Đỗ Phú Hồng Quân</v>
          </cell>
          <cell r="E3117" t="str">
            <v>20/06/1994</v>
          </cell>
          <cell r="F3117" t="str">
            <v>TP. Hồ Chí Minh</v>
          </cell>
          <cell r="G3117" t="str">
            <v>Nam</v>
          </cell>
          <cell r="H3117" t="str">
            <v>024961132</v>
          </cell>
        </row>
        <row r="3118">
          <cell r="A3118">
            <v>31121022929</v>
          </cell>
          <cell r="B3118" t="str">
            <v>Trần Minh</v>
          </cell>
          <cell r="C3118" t="str">
            <v>Đức</v>
          </cell>
          <cell r="D3118" t="str">
            <v>Trần Minh Đức</v>
          </cell>
          <cell r="E3118" t="str">
            <v>17/09/1994</v>
          </cell>
          <cell r="F3118" t="str">
            <v>Long An</v>
          </cell>
          <cell r="G3118" t="str">
            <v>Nam</v>
          </cell>
          <cell r="H3118" t="str">
            <v>301535487</v>
          </cell>
        </row>
        <row r="3119">
          <cell r="A3119">
            <v>31121022930</v>
          </cell>
          <cell r="B3119" t="str">
            <v>Nguyễn Hữu Duy</v>
          </cell>
          <cell r="C3119" t="str">
            <v>Khánh</v>
          </cell>
          <cell r="D3119" t="str">
            <v>Nguyễn Hữu Duy Khánh</v>
          </cell>
          <cell r="E3119" t="str">
            <v>08/07/1994</v>
          </cell>
          <cell r="F3119" t="str">
            <v>Tiền Giang</v>
          </cell>
          <cell r="G3119" t="str">
            <v>Nam</v>
          </cell>
          <cell r="H3119" t="str">
            <v>312224438</v>
          </cell>
        </row>
        <row r="3120">
          <cell r="A3120">
            <v>31121022931</v>
          </cell>
          <cell r="B3120" t="str">
            <v>Đoàn Xuân</v>
          </cell>
          <cell r="C3120" t="str">
            <v>Cường</v>
          </cell>
          <cell r="D3120" t="str">
            <v>Đoàn Xuân Cường</v>
          </cell>
          <cell r="E3120" t="str">
            <v>28/12/1994</v>
          </cell>
          <cell r="F3120" t="str">
            <v>TP. Hồ Chí Minh</v>
          </cell>
          <cell r="G3120" t="str">
            <v>Nam</v>
          </cell>
          <cell r="H3120" t="str">
            <v>025510704</v>
          </cell>
        </row>
        <row r="3121">
          <cell r="A3121">
            <v>31121022932</v>
          </cell>
          <cell r="B3121" t="str">
            <v>Trần Thị Thanh</v>
          </cell>
          <cell r="C3121" t="str">
            <v>Thảo</v>
          </cell>
          <cell r="D3121" t="str">
            <v>Trần Thị Thanh Thảo</v>
          </cell>
          <cell r="E3121" t="str">
            <v>02/03/1994</v>
          </cell>
          <cell r="F3121" t="str">
            <v>TP. Hồ Chí Minh</v>
          </cell>
          <cell r="G3121" t="str">
            <v>Nữ</v>
          </cell>
          <cell r="H3121" t="str">
            <v>025511220</v>
          </cell>
        </row>
        <row r="3122">
          <cell r="A3122">
            <v>31121022933</v>
          </cell>
          <cell r="B3122" t="str">
            <v>Nguyễn Hữu Hoàng</v>
          </cell>
          <cell r="C3122" t="str">
            <v>Lâm</v>
          </cell>
          <cell r="D3122" t="str">
            <v>Nguyễn Hữu Hoàng Lâm</v>
          </cell>
          <cell r="E3122" t="str">
            <v>23/11/1994</v>
          </cell>
          <cell r="F3122" t="str">
            <v>Sông Bé</v>
          </cell>
          <cell r="G3122" t="str">
            <v>Nam</v>
          </cell>
          <cell r="H3122" t="str">
            <v>281053502</v>
          </cell>
        </row>
        <row r="3123">
          <cell r="A3123">
            <v>31121022934</v>
          </cell>
          <cell r="B3123" t="str">
            <v>Phạm Bích</v>
          </cell>
          <cell r="C3123" t="str">
            <v>Ngọc</v>
          </cell>
          <cell r="D3123" t="str">
            <v>Phạm Bích Ngọc</v>
          </cell>
          <cell r="E3123" t="str">
            <v>16/07/1994</v>
          </cell>
          <cell r="F3123" t="str">
            <v>Hà Nội</v>
          </cell>
          <cell r="G3123" t="str">
            <v>Nữ</v>
          </cell>
          <cell r="H3123" t="str">
            <v>013266037</v>
          </cell>
        </row>
        <row r="3124">
          <cell r="A3124">
            <v>31121022935</v>
          </cell>
          <cell r="B3124" t="str">
            <v>Đặng Thế</v>
          </cell>
          <cell r="C3124" t="str">
            <v>Anh</v>
          </cell>
          <cell r="D3124" t="str">
            <v>Đặng Thế Anh</v>
          </cell>
          <cell r="E3124" t="str">
            <v>01/06/1994</v>
          </cell>
          <cell r="F3124" t="str">
            <v>Bình Định</v>
          </cell>
          <cell r="G3124" t="str">
            <v>Nam</v>
          </cell>
          <cell r="H3124" t="str">
            <v>215337566</v>
          </cell>
        </row>
        <row r="3125">
          <cell r="A3125">
            <v>31121022936</v>
          </cell>
          <cell r="B3125" t="str">
            <v>Nguyễn Văn</v>
          </cell>
          <cell r="C3125" t="str">
            <v>Nam</v>
          </cell>
          <cell r="D3125" t="str">
            <v>Nguyễn Văn Nam</v>
          </cell>
          <cell r="E3125" t="str">
            <v>16/09/1994</v>
          </cell>
          <cell r="F3125" t="str">
            <v>Long An</v>
          </cell>
          <cell r="G3125" t="str">
            <v>Nam</v>
          </cell>
          <cell r="H3125" t="str">
            <v>301533198</v>
          </cell>
        </row>
        <row r="3126">
          <cell r="A3126">
            <v>31121022937</v>
          </cell>
          <cell r="B3126" t="str">
            <v>Đỗ Thị Thu</v>
          </cell>
          <cell r="C3126" t="str">
            <v>Quỳnh</v>
          </cell>
          <cell r="D3126" t="str">
            <v>Đỗ Thị Thu Quỳnh</v>
          </cell>
          <cell r="E3126" t="str">
            <v>02/08/1994</v>
          </cell>
          <cell r="F3126" t="str">
            <v>Quảng Ngãi</v>
          </cell>
          <cell r="G3126" t="str">
            <v>Nữ</v>
          </cell>
          <cell r="H3126" t="str">
            <v>212272082</v>
          </cell>
        </row>
        <row r="3127">
          <cell r="A3127">
            <v>31121022938</v>
          </cell>
          <cell r="B3127" t="str">
            <v>Trần Ngọc</v>
          </cell>
          <cell r="C3127" t="str">
            <v>Tiến</v>
          </cell>
          <cell r="D3127" t="str">
            <v>Trần Ngọc Tiến</v>
          </cell>
          <cell r="E3127" t="str">
            <v>02/11/1994</v>
          </cell>
          <cell r="F3127" t="str">
            <v>Thái Bình</v>
          </cell>
          <cell r="G3127" t="str">
            <v>Nam</v>
          </cell>
          <cell r="H3127" t="str">
            <v>152020365</v>
          </cell>
        </row>
        <row r="3128">
          <cell r="A3128">
            <v>31121022939</v>
          </cell>
          <cell r="B3128" t="str">
            <v>Trần Hòa</v>
          </cell>
          <cell r="C3128" t="str">
            <v>Hiệp</v>
          </cell>
          <cell r="D3128" t="str">
            <v>Trần Hòa Hiệp</v>
          </cell>
          <cell r="E3128" t="str">
            <v>21/05/1994</v>
          </cell>
          <cell r="F3128" t="str">
            <v>Bình Định</v>
          </cell>
          <cell r="G3128" t="str">
            <v>Nam</v>
          </cell>
          <cell r="H3128" t="str">
            <v>215297217</v>
          </cell>
        </row>
        <row r="3129">
          <cell r="A3129">
            <v>31121022940</v>
          </cell>
          <cell r="B3129" t="str">
            <v>Lê Thị Thu</v>
          </cell>
          <cell r="C3129" t="str">
            <v>Trang</v>
          </cell>
          <cell r="D3129" t="str">
            <v>Lê Thị Thu Trang</v>
          </cell>
          <cell r="E3129" t="str">
            <v>28/09/1993</v>
          </cell>
          <cell r="F3129" t="str">
            <v>Quảng Trị</v>
          </cell>
          <cell r="G3129" t="str">
            <v>Nữ</v>
          </cell>
          <cell r="H3129" t="str">
            <v>197320109</v>
          </cell>
        </row>
        <row r="3130">
          <cell r="A3130">
            <v>31121022941</v>
          </cell>
          <cell r="B3130" t="str">
            <v>Nguyễn Trung</v>
          </cell>
          <cell r="C3130" t="str">
            <v>Tín</v>
          </cell>
          <cell r="D3130" t="str">
            <v>Nguyễn Trung Tín</v>
          </cell>
          <cell r="E3130" t="str">
            <v>29/06/1994</v>
          </cell>
          <cell r="F3130" t="str">
            <v>Long An</v>
          </cell>
          <cell r="G3130" t="str">
            <v>Nam</v>
          </cell>
          <cell r="H3130" t="str">
            <v>301514621</v>
          </cell>
        </row>
        <row r="3131">
          <cell r="A3131">
            <v>31121022942</v>
          </cell>
          <cell r="B3131" t="str">
            <v>Phan Thị Thu</v>
          </cell>
          <cell r="C3131" t="str">
            <v>Tâm</v>
          </cell>
          <cell r="D3131" t="str">
            <v>Phan Thị Thu Tâm</v>
          </cell>
          <cell r="E3131" t="str">
            <v>24/04/1994</v>
          </cell>
          <cell r="F3131" t="str">
            <v>Quảng Nam - Đà Nẵng</v>
          </cell>
          <cell r="G3131" t="str">
            <v>Nữ</v>
          </cell>
          <cell r="H3131" t="str">
            <v>273549099</v>
          </cell>
        </row>
        <row r="3132">
          <cell r="A3132">
            <v>31121022943</v>
          </cell>
          <cell r="B3132" t="str">
            <v>Phạm Ngọc Xuân</v>
          </cell>
          <cell r="C3132" t="str">
            <v>Đào</v>
          </cell>
          <cell r="D3132" t="str">
            <v>Phạm Ngọc Xuân Đào</v>
          </cell>
          <cell r="E3132" t="str">
            <v>24/08/1994</v>
          </cell>
          <cell r="F3132" t="str">
            <v>Tiền Giang</v>
          </cell>
          <cell r="G3132" t="str">
            <v>Nữ</v>
          </cell>
          <cell r="H3132" t="str">
            <v>312206692</v>
          </cell>
        </row>
        <row r="3133">
          <cell r="A3133">
            <v>31121022944</v>
          </cell>
          <cell r="B3133" t="str">
            <v>Trần Thế</v>
          </cell>
          <cell r="C3133" t="str">
            <v>Bảo</v>
          </cell>
          <cell r="D3133" t="str">
            <v>Trần Thế Bảo</v>
          </cell>
          <cell r="E3133" t="str">
            <v>02/04/1994</v>
          </cell>
          <cell r="F3133" t="str">
            <v>Bình Định</v>
          </cell>
          <cell r="G3133" t="str">
            <v>Nam</v>
          </cell>
          <cell r="H3133" t="str">
            <v>215295899</v>
          </cell>
        </row>
        <row r="3134">
          <cell r="A3134">
            <v>31121022945</v>
          </cell>
          <cell r="B3134" t="str">
            <v>Phạm Thị Như</v>
          </cell>
          <cell r="C3134" t="str">
            <v>Thảo</v>
          </cell>
          <cell r="D3134" t="str">
            <v>Phạm Thị Như Thảo</v>
          </cell>
          <cell r="E3134" t="str">
            <v>09/11/1994</v>
          </cell>
          <cell r="F3134" t="str">
            <v>Đồng Nai</v>
          </cell>
          <cell r="G3134" t="str">
            <v>Nữ</v>
          </cell>
          <cell r="H3134" t="str">
            <v>272462512</v>
          </cell>
        </row>
        <row r="3135">
          <cell r="A3135">
            <v>31121022946</v>
          </cell>
          <cell r="B3135" t="str">
            <v>Nguyễn Hải</v>
          </cell>
          <cell r="C3135" t="str">
            <v>Nam</v>
          </cell>
          <cell r="D3135" t="str">
            <v>Nguyễn Hải Nam</v>
          </cell>
          <cell r="E3135" t="str">
            <v>04/11/1994</v>
          </cell>
          <cell r="F3135" t="str">
            <v>Phú Yên</v>
          </cell>
          <cell r="G3135" t="str">
            <v>Nam</v>
          </cell>
          <cell r="H3135" t="str">
            <v>221365818</v>
          </cell>
        </row>
        <row r="3136">
          <cell r="A3136">
            <v>31121022947</v>
          </cell>
          <cell r="B3136" t="str">
            <v>Nguyễn Hữu</v>
          </cell>
          <cell r="C3136" t="str">
            <v>Đạt</v>
          </cell>
          <cell r="D3136" t="str">
            <v>Nguyễn Hữu Đạt</v>
          </cell>
          <cell r="E3136" t="str">
            <v>07/03/1994</v>
          </cell>
          <cell r="F3136" t="str">
            <v>Đồng Nai</v>
          </cell>
          <cell r="G3136" t="str">
            <v>Nam</v>
          </cell>
          <cell r="H3136" t="str">
            <v>272271610</v>
          </cell>
        </row>
        <row r="3137">
          <cell r="A3137">
            <v>31121022948</v>
          </cell>
          <cell r="B3137" t="str">
            <v>Nguyễn Duy</v>
          </cell>
          <cell r="C3137" t="str">
            <v>Khang</v>
          </cell>
          <cell r="D3137" t="str">
            <v>Nguyễn Duy Khang</v>
          </cell>
          <cell r="E3137" t="str">
            <v>03/05/1994</v>
          </cell>
          <cell r="F3137" t="str">
            <v>TP. Hồ Chí Minh</v>
          </cell>
          <cell r="G3137" t="str">
            <v>Nam</v>
          </cell>
          <cell r="H3137" t="str">
            <v>281035058</v>
          </cell>
        </row>
        <row r="3138">
          <cell r="A3138">
            <v>31121022949</v>
          </cell>
          <cell r="B3138" t="str">
            <v>Nguyễn Tấn</v>
          </cell>
          <cell r="C3138" t="str">
            <v>Tài</v>
          </cell>
          <cell r="D3138" t="str">
            <v>Nguyễn Tấn Tài</v>
          </cell>
          <cell r="E3138" t="str">
            <v>10/01/1994</v>
          </cell>
          <cell r="F3138" t="str">
            <v>Bà Rịa - Vũng Tàu</v>
          </cell>
          <cell r="G3138" t="str">
            <v>Nam</v>
          </cell>
          <cell r="H3138" t="str">
            <v>273564852</v>
          </cell>
        </row>
        <row r="3139">
          <cell r="A3139">
            <v>31121022950</v>
          </cell>
          <cell r="B3139" t="str">
            <v>Mai Thị Cẩm</v>
          </cell>
          <cell r="C3139" t="str">
            <v>Tú</v>
          </cell>
          <cell r="D3139" t="str">
            <v>Mai Thị Cẩm Tú</v>
          </cell>
          <cell r="E3139" t="str">
            <v>01/01/1994</v>
          </cell>
          <cell r="F3139" t="str">
            <v>Đồng Nai</v>
          </cell>
          <cell r="G3139" t="str">
            <v>Nữ</v>
          </cell>
          <cell r="H3139" t="str">
            <v>272273435</v>
          </cell>
        </row>
        <row r="3140">
          <cell r="A3140">
            <v>31121022951</v>
          </cell>
          <cell r="B3140" t="str">
            <v>Nguyễn Bá Anh</v>
          </cell>
          <cell r="C3140" t="str">
            <v>Hoàng</v>
          </cell>
          <cell r="D3140" t="str">
            <v>Nguyễn Bá Anh Hoàng</v>
          </cell>
          <cell r="E3140" t="str">
            <v>05/10/1994</v>
          </cell>
          <cell r="F3140" t="str">
            <v>Lâm Đồng</v>
          </cell>
          <cell r="G3140" t="str">
            <v>Nam</v>
          </cell>
          <cell r="H3140" t="str">
            <v>250973403</v>
          </cell>
        </row>
        <row r="3141">
          <cell r="A3141">
            <v>31121022952</v>
          </cell>
          <cell r="B3141" t="str">
            <v>Nguyễn Minh</v>
          </cell>
          <cell r="C3141" t="str">
            <v>Thịnh</v>
          </cell>
          <cell r="D3141" t="str">
            <v>Nguyễn Minh Thịnh</v>
          </cell>
          <cell r="E3141" t="str">
            <v>07/08/1993</v>
          </cell>
          <cell r="F3141" t="str">
            <v>Long An</v>
          </cell>
          <cell r="G3141" t="str">
            <v>Nam</v>
          </cell>
          <cell r="H3141" t="str">
            <v>301477361</v>
          </cell>
        </row>
        <row r="3142">
          <cell r="A3142">
            <v>31121022953</v>
          </cell>
          <cell r="B3142" t="str">
            <v>Nghiêm Thị</v>
          </cell>
          <cell r="C3142" t="str">
            <v>Phượng</v>
          </cell>
          <cell r="D3142" t="str">
            <v>Nghiêm Thị Phượng</v>
          </cell>
          <cell r="E3142" t="str">
            <v>09/02/1994</v>
          </cell>
          <cell r="F3142" t="str">
            <v>Hải Dương</v>
          </cell>
          <cell r="G3142" t="str">
            <v>Nữ</v>
          </cell>
          <cell r="H3142" t="str">
            <v>142740811</v>
          </cell>
        </row>
        <row r="3143">
          <cell r="A3143">
            <v>31121022954</v>
          </cell>
          <cell r="B3143" t="str">
            <v>Đồng Minh</v>
          </cell>
          <cell r="C3143" t="str">
            <v>Quân</v>
          </cell>
          <cell r="D3143" t="str">
            <v>Đồng Minh Quân</v>
          </cell>
          <cell r="E3143" t="str">
            <v>16/04/1994</v>
          </cell>
          <cell r="F3143" t="str">
            <v>TP. Hồ Chí Minh</v>
          </cell>
          <cell r="G3143" t="str">
            <v>Nam</v>
          </cell>
          <cell r="H3143" t="str">
            <v>025178232</v>
          </cell>
        </row>
        <row r="3144">
          <cell r="A3144">
            <v>31121022955</v>
          </cell>
          <cell r="B3144" t="str">
            <v>Huỳnh Quang</v>
          </cell>
          <cell r="C3144" t="str">
            <v>Thế</v>
          </cell>
          <cell r="D3144" t="str">
            <v>Huỳnh Quang Thế</v>
          </cell>
          <cell r="E3144" t="str">
            <v>20/10/1994</v>
          </cell>
          <cell r="F3144" t="str">
            <v>Bình Định</v>
          </cell>
          <cell r="G3144" t="str">
            <v>Nam</v>
          </cell>
          <cell r="H3144" t="str">
            <v>215367167</v>
          </cell>
        </row>
        <row r="3145">
          <cell r="A3145">
            <v>31121022956</v>
          </cell>
          <cell r="B3145" t="str">
            <v>Bùi Tú</v>
          </cell>
          <cell r="C3145" t="str">
            <v>Trinh</v>
          </cell>
          <cell r="D3145" t="str">
            <v>Bùi Tú Trinh</v>
          </cell>
          <cell r="E3145" t="str">
            <v>15/11/1994</v>
          </cell>
          <cell r="F3145" t="str">
            <v>Bình Định</v>
          </cell>
          <cell r="G3145" t="str">
            <v>Nữ</v>
          </cell>
          <cell r="H3145" t="str">
            <v>215317771</v>
          </cell>
        </row>
        <row r="3146">
          <cell r="A3146">
            <v>31121022957</v>
          </cell>
          <cell r="B3146" t="str">
            <v>Nguyễn Hoàng</v>
          </cell>
          <cell r="C3146" t="str">
            <v>Hưng</v>
          </cell>
          <cell r="D3146" t="str">
            <v>Nguyễn Hoàng Hưng</v>
          </cell>
          <cell r="E3146" t="str">
            <v>06/01/1994</v>
          </cell>
          <cell r="F3146" t="str">
            <v>TP. Hồ Chí Minh</v>
          </cell>
          <cell r="G3146" t="str">
            <v>Nam</v>
          </cell>
          <cell r="H3146" t="str">
            <v>281057539</v>
          </cell>
        </row>
        <row r="3147">
          <cell r="A3147">
            <v>31121022958</v>
          </cell>
          <cell r="B3147" t="str">
            <v>Nguyễn Thị Minh</v>
          </cell>
          <cell r="C3147" t="str">
            <v>Phương</v>
          </cell>
          <cell r="D3147" t="str">
            <v>Nguyễn Thị Minh Phương</v>
          </cell>
          <cell r="E3147" t="str">
            <v>10/01/1994</v>
          </cell>
          <cell r="F3147" t="str">
            <v>Nghệ An</v>
          </cell>
          <cell r="G3147" t="str">
            <v>Nữ</v>
          </cell>
          <cell r="H3147" t="str">
            <v>273552223</v>
          </cell>
        </row>
        <row r="3148">
          <cell r="A3148">
            <v>31121022959</v>
          </cell>
          <cell r="B3148" t="str">
            <v>Nguyễn Minh</v>
          </cell>
          <cell r="C3148" t="str">
            <v>Thuận</v>
          </cell>
          <cell r="D3148" t="str">
            <v>Nguyễn Minh Thuận</v>
          </cell>
          <cell r="E3148" t="str">
            <v>31/10/1994</v>
          </cell>
          <cell r="F3148" t="str">
            <v>Bình Thuận</v>
          </cell>
          <cell r="G3148" t="str">
            <v>Nam</v>
          </cell>
          <cell r="H3148" t="str">
            <v>261371445</v>
          </cell>
        </row>
        <row r="3149">
          <cell r="A3149">
            <v>31121022960</v>
          </cell>
          <cell r="B3149" t="str">
            <v>Huỳnh Thị Mỹ</v>
          </cell>
          <cell r="C3149" t="str">
            <v>Duyên</v>
          </cell>
          <cell r="D3149" t="str">
            <v>Huỳnh Thị Mỹ Duyên</v>
          </cell>
          <cell r="E3149" t="str">
            <v>30/09/1993</v>
          </cell>
          <cell r="F3149" t="str">
            <v>Quảng Ngãi</v>
          </cell>
          <cell r="G3149" t="str">
            <v>Nữ</v>
          </cell>
          <cell r="H3149" t="str">
            <v>212319860</v>
          </cell>
        </row>
        <row r="3150">
          <cell r="A3150">
            <v>31121022961</v>
          </cell>
          <cell r="B3150" t="str">
            <v>Nguyễn Ngọc</v>
          </cell>
          <cell r="C3150" t="str">
            <v>Thành</v>
          </cell>
          <cell r="D3150" t="str">
            <v>Nguyễn Ngọc Thành</v>
          </cell>
          <cell r="E3150" t="str">
            <v>28/03/1994</v>
          </cell>
          <cell r="F3150" t="str">
            <v>Tiền Giang</v>
          </cell>
          <cell r="G3150" t="str">
            <v>Nam</v>
          </cell>
          <cell r="H3150" t="str">
            <v>312199372</v>
          </cell>
        </row>
        <row r="3151">
          <cell r="A3151">
            <v>31121022962</v>
          </cell>
          <cell r="B3151" t="str">
            <v>Đỗ Thanh</v>
          </cell>
          <cell r="C3151" t="str">
            <v>Nhàn</v>
          </cell>
          <cell r="D3151" t="str">
            <v>Đỗ Thanh Nhàn</v>
          </cell>
          <cell r="E3151" t="str">
            <v>01/11/1994</v>
          </cell>
          <cell r="F3151" t="str">
            <v>TP. Hồ Chí Minh</v>
          </cell>
          <cell r="G3151" t="str">
            <v>Nữ</v>
          </cell>
          <cell r="H3151" t="str">
            <v>025081623</v>
          </cell>
        </row>
        <row r="3152">
          <cell r="A3152">
            <v>31121022963</v>
          </cell>
          <cell r="B3152" t="str">
            <v>Phạm Thị</v>
          </cell>
          <cell r="C3152" t="str">
            <v>Thủy</v>
          </cell>
          <cell r="D3152" t="str">
            <v>Phạm Thị Thủy</v>
          </cell>
          <cell r="E3152" t="str">
            <v>12/09/1994</v>
          </cell>
          <cell r="F3152" t="str">
            <v>Hà Tĩnh</v>
          </cell>
          <cell r="G3152" t="str">
            <v>Nữ</v>
          </cell>
          <cell r="H3152" t="str">
            <v>184134126</v>
          </cell>
        </row>
        <row r="3153">
          <cell r="A3153">
            <v>31121022964</v>
          </cell>
          <cell r="B3153" t="str">
            <v>Nguyễn Thanh</v>
          </cell>
          <cell r="C3153" t="str">
            <v>Tuấn</v>
          </cell>
          <cell r="D3153" t="str">
            <v>Nguyễn Thanh Tuấn</v>
          </cell>
          <cell r="E3153" t="str">
            <v>07/11/1994</v>
          </cell>
          <cell r="F3153" t="str">
            <v>Ninh Thuận</v>
          </cell>
          <cell r="G3153" t="str">
            <v>Nam</v>
          </cell>
          <cell r="H3153" t="str">
            <v>264426699</v>
          </cell>
        </row>
        <row r="3154">
          <cell r="A3154">
            <v>31121022965</v>
          </cell>
          <cell r="B3154" t="str">
            <v>Nguyễn Quốc</v>
          </cell>
          <cell r="C3154" t="str">
            <v>Hùng</v>
          </cell>
          <cell r="D3154" t="str">
            <v>Nguyễn Quốc Hùng</v>
          </cell>
          <cell r="E3154" t="str">
            <v>19/11/1993</v>
          </cell>
          <cell r="F3154" t="str">
            <v>Bình Thuận</v>
          </cell>
          <cell r="G3154" t="str">
            <v>Nam</v>
          </cell>
          <cell r="H3154" t="str">
            <v>261257298</v>
          </cell>
        </row>
        <row r="3155">
          <cell r="A3155">
            <v>31121022966</v>
          </cell>
          <cell r="B3155" t="str">
            <v>Nguyễn Thị Bích</v>
          </cell>
          <cell r="C3155" t="str">
            <v>Trinh</v>
          </cell>
          <cell r="D3155" t="str">
            <v>Nguyễn Thị Bích Trinh</v>
          </cell>
          <cell r="E3155" t="str">
            <v>24/10/1994</v>
          </cell>
          <cell r="F3155" t="str">
            <v>Bình Định</v>
          </cell>
          <cell r="G3155" t="str">
            <v>Nữ</v>
          </cell>
          <cell r="H3155" t="str">
            <v>215315896</v>
          </cell>
        </row>
        <row r="3156">
          <cell r="A3156">
            <v>31121022967</v>
          </cell>
          <cell r="B3156" t="str">
            <v>Nguyễn Huỳnh Thiên</v>
          </cell>
          <cell r="C3156" t="str">
            <v>Trang</v>
          </cell>
          <cell r="D3156" t="str">
            <v>Nguyễn Huỳnh Thiên Trang</v>
          </cell>
          <cell r="E3156" t="str">
            <v>04/07/1994</v>
          </cell>
          <cell r="F3156" t="str">
            <v>Tiền Giang</v>
          </cell>
          <cell r="G3156" t="str">
            <v>Nữ</v>
          </cell>
          <cell r="H3156" t="str">
            <v>312223569</v>
          </cell>
        </row>
        <row r="3157">
          <cell r="A3157">
            <v>31121022968</v>
          </cell>
          <cell r="B3157" t="str">
            <v>Trương Thanh</v>
          </cell>
          <cell r="C3157" t="str">
            <v>Thư</v>
          </cell>
          <cell r="D3157" t="str">
            <v>Trương Thanh Thư</v>
          </cell>
          <cell r="E3157" t="str">
            <v>17/02/1994</v>
          </cell>
          <cell r="F3157" t="str">
            <v>Tiền Giang</v>
          </cell>
          <cell r="G3157" t="str">
            <v>Nữ</v>
          </cell>
          <cell r="H3157" t="str">
            <v>312175716</v>
          </cell>
        </row>
        <row r="3158">
          <cell r="A3158">
            <v>31121022969</v>
          </cell>
          <cell r="B3158" t="str">
            <v>Phạm Quang</v>
          </cell>
          <cell r="C3158" t="str">
            <v>Ngọc</v>
          </cell>
          <cell r="D3158" t="str">
            <v>Phạm Quang Ngọc</v>
          </cell>
          <cell r="E3158" t="str">
            <v>12/12/1994</v>
          </cell>
          <cell r="F3158" t="str">
            <v>Lâm Đồng</v>
          </cell>
          <cell r="G3158" t="str">
            <v>Nam</v>
          </cell>
          <cell r="H3158" t="str">
            <v>025174616</v>
          </cell>
        </row>
        <row r="3159">
          <cell r="A3159">
            <v>31121022970</v>
          </cell>
          <cell r="B3159" t="str">
            <v>Huỳnh Hải</v>
          </cell>
          <cell r="C3159" t="str">
            <v>Châu</v>
          </cell>
          <cell r="D3159" t="str">
            <v>Huỳnh Hải Châu</v>
          </cell>
          <cell r="E3159" t="str">
            <v>28/01/1994</v>
          </cell>
          <cell r="F3159" t="str">
            <v>Quảng Nam</v>
          </cell>
          <cell r="G3159" t="str">
            <v>Nữ</v>
          </cell>
          <cell r="H3159" t="str">
            <v>205740890</v>
          </cell>
        </row>
        <row r="3160">
          <cell r="A3160">
            <v>31121022971</v>
          </cell>
          <cell r="B3160" t="str">
            <v>Phạm Thị Mỹ</v>
          </cell>
          <cell r="C3160" t="str">
            <v>Nhung</v>
          </cell>
          <cell r="D3160" t="str">
            <v>Phạm Thị Mỹ Nhung</v>
          </cell>
          <cell r="E3160" t="str">
            <v>04/09/1994</v>
          </cell>
          <cell r="F3160" t="str">
            <v>Đồng Nai</v>
          </cell>
          <cell r="G3160" t="str">
            <v>Nữ</v>
          </cell>
          <cell r="H3160" t="str">
            <v>272335733</v>
          </cell>
        </row>
        <row r="3161">
          <cell r="A3161">
            <v>31121022972</v>
          </cell>
          <cell r="B3161" t="str">
            <v>Phạm Thị Linh</v>
          </cell>
          <cell r="C3161" t="str">
            <v>Đan</v>
          </cell>
          <cell r="D3161" t="str">
            <v>Phạm Thị Linh Đan</v>
          </cell>
          <cell r="E3161" t="str">
            <v>28/06/1994</v>
          </cell>
          <cell r="F3161" t="str">
            <v>TP. Hồ Chí Minh</v>
          </cell>
          <cell r="G3161" t="str">
            <v>Nữ</v>
          </cell>
          <cell r="H3161" t="str">
            <v>025135404</v>
          </cell>
        </row>
        <row r="3162">
          <cell r="A3162">
            <v>31121022973</v>
          </cell>
          <cell r="B3162" t="str">
            <v>Nguyễn Đinh Anh</v>
          </cell>
          <cell r="C3162" t="str">
            <v>Dũng</v>
          </cell>
          <cell r="D3162" t="str">
            <v>Nguyễn Đinh Anh Dũng</v>
          </cell>
          <cell r="E3162" t="str">
            <v>23/07/1994</v>
          </cell>
          <cell r="F3162" t="str">
            <v>TP. Hồ Chí Minh</v>
          </cell>
          <cell r="G3162" t="str">
            <v>Nam</v>
          </cell>
          <cell r="H3162" t="str">
            <v>024969948</v>
          </cell>
        </row>
        <row r="3163">
          <cell r="A3163">
            <v>31121022974</v>
          </cell>
          <cell r="B3163" t="str">
            <v>Lê Trà</v>
          </cell>
          <cell r="C3163" t="str">
            <v>Tân</v>
          </cell>
          <cell r="D3163" t="str">
            <v>Lê Trà Tân</v>
          </cell>
          <cell r="E3163" t="str">
            <v>25/08/1994</v>
          </cell>
          <cell r="F3163" t="str">
            <v>Hà Tĩnh</v>
          </cell>
          <cell r="G3163" t="str">
            <v>Nữ</v>
          </cell>
          <cell r="H3163" t="str">
            <v>184133010</v>
          </cell>
        </row>
        <row r="3164">
          <cell r="A3164">
            <v>31121022975</v>
          </cell>
          <cell r="B3164" t="str">
            <v>Hoàng Thị Kim</v>
          </cell>
          <cell r="C3164" t="str">
            <v>Vân</v>
          </cell>
          <cell r="D3164" t="str">
            <v>Hoàng Thị Kim Vân</v>
          </cell>
          <cell r="E3164" t="str">
            <v>19/02/1994</v>
          </cell>
          <cell r="F3164" t="str">
            <v>Đồng Nai</v>
          </cell>
          <cell r="G3164" t="str">
            <v>Nữ</v>
          </cell>
          <cell r="H3164" t="str">
            <v>272264191</v>
          </cell>
        </row>
        <row r="3165">
          <cell r="A3165">
            <v>31121022976</v>
          </cell>
          <cell r="B3165" t="str">
            <v>Phạm Lộc</v>
          </cell>
          <cell r="C3165" t="str">
            <v>Tiến</v>
          </cell>
          <cell r="D3165" t="str">
            <v>Phạm Lộc Tiến</v>
          </cell>
          <cell r="E3165" t="str">
            <v>15/01/1994</v>
          </cell>
          <cell r="F3165" t="str">
            <v>Bến Tre</v>
          </cell>
          <cell r="G3165" t="str">
            <v>Nam</v>
          </cell>
          <cell r="H3165" t="str">
            <v>321463424</v>
          </cell>
        </row>
        <row r="3166">
          <cell r="A3166">
            <v>31121022977</v>
          </cell>
          <cell r="B3166" t="str">
            <v>Nguyễn Thị Tuyết</v>
          </cell>
          <cell r="C3166" t="str">
            <v>Như</v>
          </cell>
          <cell r="D3166" t="str">
            <v>Nguyễn Thị Tuyết Như</v>
          </cell>
          <cell r="E3166" t="str">
            <v>11/10/1994</v>
          </cell>
          <cell r="F3166" t="str">
            <v>Quảng Nam</v>
          </cell>
          <cell r="G3166" t="str">
            <v>Nữ</v>
          </cell>
          <cell r="H3166" t="str">
            <v>205757776</v>
          </cell>
        </row>
        <row r="3167">
          <cell r="A3167">
            <v>31121022978</v>
          </cell>
          <cell r="B3167" t="str">
            <v>Đặng Thị</v>
          </cell>
          <cell r="C3167" t="str">
            <v>Thủy</v>
          </cell>
          <cell r="D3167" t="str">
            <v>Đặng Thị Thủy</v>
          </cell>
          <cell r="E3167" t="str">
            <v>18/10/1994</v>
          </cell>
          <cell r="F3167" t="str">
            <v>Hà Tĩnh</v>
          </cell>
          <cell r="G3167" t="str">
            <v>Nữ</v>
          </cell>
          <cell r="H3167" t="str">
            <v>184156921</v>
          </cell>
        </row>
        <row r="3168">
          <cell r="A3168">
            <v>31121022979</v>
          </cell>
          <cell r="B3168" t="str">
            <v>Huỳnh Bảo</v>
          </cell>
          <cell r="C3168" t="str">
            <v>Ngọc</v>
          </cell>
          <cell r="D3168" t="str">
            <v>Huỳnh Bảo Ngọc</v>
          </cell>
          <cell r="E3168" t="str">
            <v>16/03/1994</v>
          </cell>
          <cell r="F3168" t="str">
            <v>Liên Bang Nga</v>
          </cell>
          <cell r="G3168" t="str">
            <v>Nữ</v>
          </cell>
          <cell r="H3168" t="str">
            <v>025318724</v>
          </cell>
        </row>
        <row r="3169">
          <cell r="A3169">
            <v>31121022980</v>
          </cell>
          <cell r="B3169" t="str">
            <v>Nguyễn Thị Cẩm</v>
          </cell>
          <cell r="C3169" t="str">
            <v>Tú</v>
          </cell>
          <cell r="D3169" t="str">
            <v>Nguyễn Thị Cẩm Tú</v>
          </cell>
          <cell r="E3169" t="str">
            <v>04/09/1994</v>
          </cell>
          <cell r="F3169" t="str">
            <v>Bến Tre</v>
          </cell>
          <cell r="G3169" t="str">
            <v>Nữ</v>
          </cell>
          <cell r="H3169" t="str">
            <v>321480430</v>
          </cell>
        </row>
        <row r="3170">
          <cell r="A3170">
            <v>31121022981</v>
          </cell>
          <cell r="B3170" t="str">
            <v>Lê Hoàng Anh</v>
          </cell>
          <cell r="C3170" t="str">
            <v>Quý</v>
          </cell>
          <cell r="D3170" t="str">
            <v>Lê Hoàng Anh Quý</v>
          </cell>
          <cell r="E3170" t="str">
            <v>08/02/1994</v>
          </cell>
          <cell r="F3170" t="str">
            <v>Đăk Lăk</v>
          </cell>
          <cell r="G3170" t="str">
            <v>Nam</v>
          </cell>
          <cell r="H3170" t="str">
            <v>245231759</v>
          </cell>
        </row>
        <row r="3171">
          <cell r="A3171">
            <v>31121022982</v>
          </cell>
          <cell r="B3171" t="str">
            <v>Dương Ngọc Quỳnh</v>
          </cell>
          <cell r="C3171" t="str">
            <v>Như</v>
          </cell>
          <cell r="D3171" t="str">
            <v>Dương Ngọc Quỳnh Như</v>
          </cell>
          <cell r="E3171" t="str">
            <v>29/11/1994</v>
          </cell>
          <cell r="F3171" t="str">
            <v>Bình Phước</v>
          </cell>
          <cell r="G3171" t="str">
            <v>Nữ</v>
          </cell>
          <cell r="H3171" t="str">
            <v>285459999</v>
          </cell>
        </row>
        <row r="3172">
          <cell r="A3172">
            <v>31121022983</v>
          </cell>
          <cell r="B3172" t="str">
            <v>Bùi Đình</v>
          </cell>
          <cell r="C3172" t="str">
            <v>Thọ</v>
          </cell>
          <cell r="D3172" t="str">
            <v>Bùi Đình Thọ</v>
          </cell>
          <cell r="E3172" t="str">
            <v>06/08/1994</v>
          </cell>
          <cell r="F3172" t="str">
            <v>TP. Hồ Chí Minh</v>
          </cell>
          <cell r="G3172" t="str">
            <v>Nam</v>
          </cell>
          <cell r="H3172" t="str">
            <v>025174241</v>
          </cell>
        </row>
        <row r="3173">
          <cell r="A3173">
            <v>31121022984</v>
          </cell>
          <cell r="B3173" t="str">
            <v>Lê Văn</v>
          </cell>
          <cell r="C3173" t="str">
            <v>Hơn</v>
          </cell>
          <cell r="D3173" t="str">
            <v>Lê Văn Hơn</v>
          </cell>
          <cell r="E3173" t="str">
            <v>29/04/1994</v>
          </cell>
          <cell r="F3173" t="str">
            <v>Bà Rịa - Vũng Tàu</v>
          </cell>
          <cell r="G3173" t="str">
            <v>Nam</v>
          </cell>
          <cell r="H3173" t="str">
            <v>273609199</v>
          </cell>
        </row>
        <row r="3174">
          <cell r="A3174">
            <v>31121022985</v>
          </cell>
          <cell r="B3174" t="str">
            <v>Trần Thị Phương</v>
          </cell>
          <cell r="C3174" t="str">
            <v>Thảo</v>
          </cell>
          <cell r="D3174" t="str">
            <v>Trần Thị Phương Thảo</v>
          </cell>
          <cell r="E3174" t="str">
            <v>17/09/1994</v>
          </cell>
          <cell r="F3174" t="str">
            <v>Đồng Tháp</v>
          </cell>
          <cell r="G3174" t="str">
            <v>Nữ</v>
          </cell>
          <cell r="H3174" t="str">
            <v>341794327</v>
          </cell>
        </row>
        <row r="3175">
          <cell r="A3175">
            <v>31121022986</v>
          </cell>
          <cell r="B3175" t="str">
            <v>Trương Thị Bích</v>
          </cell>
          <cell r="C3175" t="str">
            <v>Vân</v>
          </cell>
          <cell r="D3175" t="str">
            <v>Trương Thị Bích Vân</v>
          </cell>
          <cell r="E3175" t="str">
            <v>21/08/1994</v>
          </cell>
          <cell r="F3175" t="str">
            <v>Khánh Hòa</v>
          </cell>
          <cell r="G3175" t="str">
            <v>Nữ</v>
          </cell>
          <cell r="H3175" t="str">
            <v>225603798</v>
          </cell>
        </row>
        <row r="3176">
          <cell r="A3176">
            <v>31121022987</v>
          </cell>
          <cell r="B3176" t="str">
            <v>Huỳnh Phương</v>
          </cell>
          <cell r="C3176" t="str">
            <v>Đông</v>
          </cell>
          <cell r="D3176" t="str">
            <v>Huỳnh Phương Đông</v>
          </cell>
          <cell r="E3176" t="str">
            <v>22/04/1994</v>
          </cell>
          <cell r="F3176" t="str">
            <v>Quảng Ngãi</v>
          </cell>
          <cell r="G3176" t="str">
            <v>Nam</v>
          </cell>
          <cell r="H3176" t="str">
            <v>212570778</v>
          </cell>
        </row>
        <row r="3177">
          <cell r="A3177">
            <v>31121022988</v>
          </cell>
          <cell r="B3177" t="str">
            <v>Huỳnh Tấn</v>
          </cell>
          <cell r="C3177" t="str">
            <v>Thịnh</v>
          </cell>
          <cell r="D3177" t="str">
            <v>Huỳnh Tấn Thịnh</v>
          </cell>
          <cell r="E3177" t="str">
            <v>14/01/1994</v>
          </cell>
          <cell r="F3177" t="str">
            <v>Khánh Hòa</v>
          </cell>
          <cell r="G3177" t="str">
            <v>Nam</v>
          </cell>
          <cell r="H3177" t="str">
            <v>225545863</v>
          </cell>
        </row>
        <row r="3178">
          <cell r="A3178">
            <v>31121022989</v>
          </cell>
          <cell r="B3178" t="str">
            <v>Nguyễn Anh</v>
          </cell>
          <cell r="C3178" t="str">
            <v>Tuấn</v>
          </cell>
          <cell r="D3178" t="str">
            <v>Nguyễn Anh Tuấn</v>
          </cell>
          <cell r="E3178" t="str">
            <v>29/03/1994</v>
          </cell>
          <cell r="F3178" t="str">
            <v>Phú Yên</v>
          </cell>
          <cell r="G3178" t="str">
            <v>Nam</v>
          </cell>
          <cell r="H3178" t="str">
            <v>221369949</v>
          </cell>
        </row>
        <row r="3179">
          <cell r="A3179">
            <v>31121022990</v>
          </cell>
          <cell r="B3179" t="str">
            <v>Nguyễn Ngọc Kim</v>
          </cell>
          <cell r="C3179" t="str">
            <v>Ngân</v>
          </cell>
          <cell r="D3179" t="str">
            <v>Nguyễn Ngọc Kim Ngân</v>
          </cell>
          <cell r="E3179" t="str">
            <v>21/09/1994</v>
          </cell>
          <cell r="F3179" t="str">
            <v>Khánh Hòa</v>
          </cell>
          <cell r="G3179" t="str">
            <v>Nữ</v>
          </cell>
          <cell r="H3179" t="str">
            <v>225485428</v>
          </cell>
        </row>
        <row r="3180">
          <cell r="A3180">
            <v>31121022991</v>
          </cell>
          <cell r="B3180" t="str">
            <v>Phạm Thị</v>
          </cell>
          <cell r="C3180" t="str">
            <v>Hường</v>
          </cell>
          <cell r="D3180" t="str">
            <v>Phạm Thị Hường</v>
          </cell>
          <cell r="E3180" t="str">
            <v>03/08/1994</v>
          </cell>
          <cell r="F3180" t="str">
            <v>Hà Tĩnh</v>
          </cell>
          <cell r="G3180" t="str">
            <v>Nữ</v>
          </cell>
          <cell r="H3180" t="str">
            <v>184108152</v>
          </cell>
        </row>
        <row r="3181">
          <cell r="A3181">
            <v>31121022992</v>
          </cell>
          <cell r="B3181" t="str">
            <v>Nguyễn Nam</v>
          </cell>
          <cell r="C3181" t="str">
            <v>Anh</v>
          </cell>
          <cell r="D3181" t="str">
            <v>Nguyễn Nam Anh</v>
          </cell>
          <cell r="E3181" t="str">
            <v>24/02/1994</v>
          </cell>
          <cell r="F3181" t="str">
            <v>Đồng Nai</v>
          </cell>
          <cell r="G3181" t="str">
            <v>Nam</v>
          </cell>
          <cell r="H3181" t="str">
            <v>272288681</v>
          </cell>
        </row>
        <row r="3182">
          <cell r="A3182">
            <v>31121022993</v>
          </cell>
          <cell r="B3182" t="str">
            <v>Lê Thị Tuyết</v>
          </cell>
          <cell r="C3182" t="str">
            <v>Vân</v>
          </cell>
          <cell r="D3182" t="str">
            <v>Lê Thị Tuyết Vân</v>
          </cell>
          <cell r="E3182" t="str">
            <v>23/02/1994</v>
          </cell>
          <cell r="F3182" t="str">
            <v>TP. Hồ Chí Minh</v>
          </cell>
          <cell r="G3182" t="str">
            <v>Nữ</v>
          </cell>
          <cell r="H3182" t="str">
            <v>025140797</v>
          </cell>
        </row>
        <row r="3183">
          <cell r="A3183">
            <v>31121022994</v>
          </cell>
          <cell r="B3183" t="str">
            <v>Hoàng Thị</v>
          </cell>
          <cell r="C3183" t="str">
            <v>Loan</v>
          </cell>
          <cell r="D3183" t="str">
            <v>Hoàng Thị Loan</v>
          </cell>
          <cell r="E3183" t="str">
            <v>12/03/1994</v>
          </cell>
          <cell r="F3183" t="str">
            <v>Đồng Nai</v>
          </cell>
          <cell r="G3183" t="str">
            <v>Nữ</v>
          </cell>
          <cell r="H3183" t="str">
            <v>272415258</v>
          </cell>
        </row>
        <row r="3184">
          <cell r="A3184">
            <v>31121022995</v>
          </cell>
          <cell r="B3184" t="str">
            <v>Cao Đức</v>
          </cell>
          <cell r="C3184" t="str">
            <v>Trọng</v>
          </cell>
          <cell r="D3184" t="str">
            <v>Cao Đức Trọng</v>
          </cell>
          <cell r="E3184" t="str">
            <v>15/06/1994</v>
          </cell>
          <cell r="F3184" t="str">
            <v>Bình Định</v>
          </cell>
          <cell r="G3184" t="str">
            <v>Nam</v>
          </cell>
          <cell r="H3184" t="str">
            <v>215347013</v>
          </cell>
        </row>
        <row r="3185">
          <cell r="A3185">
            <v>31121022996</v>
          </cell>
          <cell r="B3185" t="str">
            <v>Hoàng Minh Hương</v>
          </cell>
          <cell r="C3185" t="str">
            <v>Trang</v>
          </cell>
          <cell r="D3185" t="str">
            <v>Hoàng Minh Hương Trang</v>
          </cell>
          <cell r="E3185" t="str">
            <v>19/06/1994</v>
          </cell>
          <cell r="F3185" t="str">
            <v>Nghệ An</v>
          </cell>
          <cell r="G3185" t="str">
            <v>Nữ</v>
          </cell>
          <cell r="H3185" t="str">
            <v>025335848</v>
          </cell>
        </row>
        <row r="3186">
          <cell r="A3186">
            <v>31121022997</v>
          </cell>
          <cell r="B3186" t="str">
            <v>Nguyễn Ngọc</v>
          </cell>
          <cell r="C3186" t="str">
            <v>Quốc</v>
          </cell>
          <cell r="D3186" t="str">
            <v>Nguyễn Ngọc Quốc</v>
          </cell>
          <cell r="E3186" t="str">
            <v>31/10/1994</v>
          </cell>
          <cell r="F3186" t="str">
            <v>Quảng Nam</v>
          </cell>
          <cell r="G3186" t="str">
            <v>Nam</v>
          </cell>
          <cell r="H3186" t="str">
            <v>025128956</v>
          </cell>
        </row>
        <row r="3187">
          <cell r="A3187">
            <v>31121022998</v>
          </cell>
          <cell r="B3187" t="str">
            <v>Lý Anh</v>
          </cell>
          <cell r="C3187" t="str">
            <v>Bảo</v>
          </cell>
          <cell r="D3187" t="str">
            <v>Lý Anh Bảo</v>
          </cell>
          <cell r="E3187" t="str">
            <v>01/06/1994</v>
          </cell>
          <cell r="F3187" t="str">
            <v>Bình Định</v>
          </cell>
          <cell r="G3187" t="str">
            <v>Nam</v>
          </cell>
          <cell r="H3187" t="str">
            <v>215297450</v>
          </cell>
        </row>
        <row r="3188">
          <cell r="A3188">
            <v>31121022999</v>
          </cell>
          <cell r="B3188" t="str">
            <v>Lý Chấn</v>
          </cell>
          <cell r="C3188" t="str">
            <v>Thành</v>
          </cell>
          <cell r="D3188" t="str">
            <v>Lý Chấn Thành</v>
          </cell>
          <cell r="E3188" t="str">
            <v>08/01/1994</v>
          </cell>
          <cell r="F3188" t="str">
            <v>TP. Hồ Chí Minh</v>
          </cell>
          <cell r="G3188" t="str">
            <v>Nam</v>
          </cell>
          <cell r="H3188" t="str">
            <v>025190794</v>
          </cell>
        </row>
        <row r="3189">
          <cell r="A3189">
            <v>31121023000</v>
          </cell>
          <cell r="B3189" t="str">
            <v>Đinh Thị Hà</v>
          </cell>
          <cell r="C3189" t="str">
            <v>Linh</v>
          </cell>
          <cell r="D3189" t="str">
            <v>Đinh Thị Hà Linh</v>
          </cell>
          <cell r="E3189" t="str">
            <v>23/04/1994</v>
          </cell>
          <cell r="F3189" t="str">
            <v>Bình Thuận</v>
          </cell>
          <cell r="G3189" t="str">
            <v>Nữ</v>
          </cell>
          <cell r="H3189" t="str">
            <v>261338539</v>
          </cell>
        </row>
        <row r="3190">
          <cell r="A3190">
            <v>31121023001</v>
          </cell>
          <cell r="B3190" t="str">
            <v>Nguyễn Thị</v>
          </cell>
          <cell r="C3190" t="str">
            <v>Kiểm</v>
          </cell>
          <cell r="D3190" t="str">
            <v>Nguyễn Thị Kiểm</v>
          </cell>
          <cell r="E3190" t="str">
            <v>27/08/1994</v>
          </cell>
          <cell r="F3190" t="str">
            <v>Nghệ An</v>
          </cell>
          <cell r="G3190" t="str">
            <v>Nữ</v>
          </cell>
          <cell r="H3190" t="str">
            <v>187447214</v>
          </cell>
        </row>
        <row r="3191">
          <cell r="A3191">
            <v>31121023002</v>
          </cell>
          <cell r="B3191" t="str">
            <v>Đào Bình</v>
          </cell>
          <cell r="C3191" t="str">
            <v>Thạnh</v>
          </cell>
          <cell r="D3191" t="str">
            <v>Đào Bình Thạnh</v>
          </cell>
          <cell r="E3191" t="str">
            <v>23/05/1994</v>
          </cell>
          <cell r="F3191" t="str">
            <v>Nghệ An</v>
          </cell>
          <cell r="G3191" t="str">
            <v>Nam</v>
          </cell>
          <cell r="H3191" t="str">
            <v>187380162</v>
          </cell>
        </row>
        <row r="3192">
          <cell r="A3192">
            <v>31121023003</v>
          </cell>
          <cell r="B3192" t="str">
            <v>Võ Khả</v>
          </cell>
          <cell r="C3192" t="str">
            <v>Tú</v>
          </cell>
          <cell r="D3192" t="str">
            <v>Võ Khả Tú</v>
          </cell>
          <cell r="E3192" t="str">
            <v>31/12/1994</v>
          </cell>
          <cell r="F3192" t="str">
            <v>An Giang</v>
          </cell>
          <cell r="G3192" t="str">
            <v>Nữ</v>
          </cell>
          <cell r="H3192" t="str">
            <v>352242833</v>
          </cell>
        </row>
        <row r="3193">
          <cell r="A3193">
            <v>31121023004</v>
          </cell>
          <cell r="B3193" t="str">
            <v>Trịnh Thị Diệu</v>
          </cell>
          <cell r="C3193" t="str">
            <v>Hiền</v>
          </cell>
          <cell r="D3193" t="str">
            <v>Trịnh Thị Diệu Hiền</v>
          </cell>
          <cell r="E3193" t="str">
            <v>22/01/1994</v>
          </cell>
          <cell r="F3193" t="str">
            <v>Khánh Hòa</v>
          </cell>
          <cell r="G3193" t="str">
            <v>Nữ</v>
          </cell>
          <cell r="H3193" t="str">
            <v>225562535</v>
          </cell>
        </row>
        <row r="3194">
          <cell r="A3194">
            <v>31121023005</v>
          </cell>
          <cell r="B3194" t="str">
            <v>Hoàng Minh</v>
          </cell>
          <cell r="C3194" t="str">
            <v>Ngọc</v>
          </cell>
          <cell r="D3194" t="str">
            <v>Hoàng Minh Ngọc</v>
          </cell>
          <cell r="E3194" t="str">
            <v>25/12/1994</v>
          </cell>
          <cell r="F3194" t="str">
            <v>TP. Hồ Chí Minh</v>
          </cell>
          <cell r="G3194" t="str">
            <v>Nữ</v>
          </cell>
          <cell r="H3194" t="str">
            <v>025145576</v>
          </cell>
        </row>
        <row r="3195">
          <cell r="A3195">
            <v>31121023006</v>
          </cell>
          <cell r="B3195" t="str">
            <v>Ngô Tố</v>
          </cell>
          <cell r="C3195" t="str">
            <v>Như</v>
          </cell>
          <cell r="D3195" t="str">
            <v>Ngô Tố Như</v>
          </cell>
          <cell r="E3195" t="str">
            <v>20/05/1994</v>
          </cell>
          <cell r="F3195" t="str">
            <v>Khánh Hòa</v>
          </cell>
          <cell r="G3195" t="str">
            <v>Nữ</v>
          </cell>
          <cell r="H3195" t="str">
            <v>225507284</v>
          </cell>
        </row>
        <row r="3196">
          <cell r="A3196">
            <v>31121023007</v>
          </cell>
          <cell r="B3196" t="str">
            <v>Vũ Ngọc Thùy</v>
          </cell>
          <cell r="C3196" t="str">
            <v>Linh</v>
          </cell>
          <cell r="D3196" t="str">
            <v>Vũ Ngọc Thùy Linh</v>
          </cell>
          <cell r="E3196" t="str">
            <v>13/02/1994</v>
          </cell>
          <cell r="F3196" t="str">
            <v>TP. Hồ Chí Minh</v>
          </cell>
          <cell r="G3196" t="str">
            <v>Nữ</v>
          </cell>
          <cell r="H3196" t="str">
            <v>025033697</v>
          </cell>
        </row>
        <row r="3197">
          <cell r="A3197">
            <v>31121023008</v>
          </cell>
          <cell r="B3197" t="str">
            <v>Phạm Đăng</v>
          </cell>
          <cell r="C3197" t="str">
            <v>Khoa</v>
          </cell>
          <cell r="D3197" t="str">
            <v>Phạm Đăng Khoa</v>
          </cell>
          <cell r="E3197" t="str">
            <v>14/12/1994</v>
          </cell>
          <cell r="F3197" t="str">
            <v>Khánh Hòa</v>
          </cell>
          <cell r="G3197" t="str">
            <v>Nam</v>
          </cell>
          <cell r="H3197" t="str">
            <v>225525504</v>
          </cell>
        </row>
        <row r="3198">
          <cell r="A3198">
            <v>31121023009</v>
          </cell>
          <cell r="B3198" t="str">
            <v>Nguyễn Thị Ái</v>
          </cell>
          <cell r="C3198" t="str">
            <v>Ny</v>
          </cell>
          <cell r="D3198" t="str">
            <v>Nguyễn Thị Ái Ny</v>
          </cell>
          <cell r="E3198" t="str">
            <v>29/12/1993</v>
          </cell>
          <cell r="F3198" t="str">
            <v>Quảng Ngãi</v>
          </cell>
          <cell r="G3198" t="str">
            <v>Nữ</v>
          </cell>
          <cell r="H3198" t="str">
            <v>212327511</v>
          </cell>
        </row>
        <row r="3199">
          <cell r="A3199">
            <v>31121023010</v>
          </cell>
          <cell r="B3199" t="str">
            <v>Nguyễn Thị</v>
          </cell>
          <cell r="C3199" t="str">
            <v>Yến</v>
          </cell>
          <cell r="D3199" t="str">
            <v>Nguyễn Thị Yến</v>
          </cell>
          <cell r="E3199" t="str">
            <v>16/02/1994</v>
          </cell>
          <cell r="F3199" t="str">
            <v>Nam Định</v>
          </cell>
          <cell r="G3199" t="str">
            <v>Nữ</v>
          </cell>
          <cell r="H3199" t="str">
            <v>163174754</v>
          </cell>
        </row>
        <row r="3200">
          <cell r="A3200">
            <v>31121023011</v>
          </cell>
          <cell r="B3200" t="str">
            <v>Trương Thanh</v>
          </cell>
          <cell r="C3200" t="str">
            <v>Tùng</v>
          </cell>
          <cell r="D3200" t="str">
            <v>Trương Thanh Tùng</v>
          </cell>
          <cell r="E3200" t="str">
            <v>01/01/1994</v>
          </cell>
          <cell r="F3200" t="str">
            <v>TP. Hồ Chí Minh</v>
          </cell>
          <cell r="G3200" t="str">
            <v>Nam</v>
          </cell>
          <cell r="H3200" t="str">
            <v>025033456</v>
          </cell>
        </row>
        <row r="3201">
          <cell r="A3201">
            <v>31121023012</v>
          </cell>
          <cell r="B3201" t="str">
            <v>Huỳnh Trần Bảo</v>
          </cell>
          <cell r="C3201" t="str">
            <v>Ngọc</v>
          </cell>
          <cell r="D3201" t="str">
            <v>Huỳnh Trần Bảo Ngọc</v>
          </cell>
          <cell r="E3201" t="str">
            <v>23/04/1994</v>
          </cell>
          <cell r="F3201" t="str">
            <v>An Giang</v>
          </cell>
          <cell r="G3201" t="str">
            <v>Nữ</v>
          </cell>
          <cell r="H3201" t="str">
            <v>352182085</v>
          </cell>
        </row>
        <row r="3202">
          <cell r="A3202">
            <v>31121023013</v>
          </cell>
          <cell r="B3202" t="str">
            <v>Từ Thị Quỳnh</v>
          </cell>
          <cell r="C3202" t="str">
            <v>Như</v>
          </cell>
          <cell r="D3202" t="str">
            <v>Từ Thị Quỳnh Như</v>
          </cell>
          <cell r="E3202" t="str">
            <v>09/02/1994</v>
          </cell>
          <cell r="F3202" t="str">
            <v>Sông Bé</v>
          </cell>
          <cell r="G3202" t="str">
            <v>Nữ</v>
          </cell>
          <cell r="H3202" t="str">
            <v>281076664</v>
          </cell>
        </row>
        <row r="3203">
          <cell r="A3203">
            <v>31121023014</v>
          </cell>
          <cell r="B3203" t="str">
            <v>Đinh Thị Ánh</v>
          </cell>
          <cell r="C3203" t="str">
            <v>Kiều</v>
          </cell>
          <cell r="D3203" t="str">
            <v>Đinh Thị Ánh Kiều</v>
          </cell>
          <cell r="E3203" t="str">
            <v>06/07/1994</v>
          </cell>
          <cell r="F3203" t="str">
            <v>Đồng Nai</v>
          </cell>
          <cell r="G3203" t="str">
            <v>Nữ</v>
          </cell>
          <cell r="H3203" t="str">
            <v>272339864</v>
          </cell>
        </row>
        <row r="3204">
          <cell r="A3204">
            <v>31121023015</v>
          </cell>
          <cell r="B3204" t="str">
            <v>Mai Duy</v>
          </cell>
          <cell r="C3204" t="str">
            <v>Khang</v>
          </cell>
          <cell r="D3204" t="str">
            <v>Mai Duy Khang</v>
          </cell>
          <cell r="E3204" t="str">
            <v>11/03/1994</v>
          </cell>
          <cell r="F3204" t="str">
            <v>TP. Hồ Chí Minh</v>
          </cell>
          <cell r="G3204" t="str">
            <v>Nam</v>
          </cell>
          <cell r="H3204" t="str">
            <v>301504316</v>
          </cell>
        </row>
        <row r="3205">
          <cell r="A3205">
            <v>31121023016</v>
          </cell>
          <cell r="B3205" t="str">
            <v>Trương Nguyễn Duy</v>
          </cell>
          <cell r="C3205" t="str">
            <v>Quan</v>
          </cell>
          <cell r="D3205" t="str">
            <v>Trương Nguyễn Duy Quan</v>
          </cell>
          <cell r="E3205" t="str">
            <v>13/06/1994</v>
          </cell>
          <cell r="F3205" t="str">
            <v>Bình Thuận</v>
          </cell>
          <cell r="G3205" t="str">
            <v>Nam</v>
          </cell>
          <cell r="H3205" t="str">
            <v>261274218</v>
          </cell>
        </row>
        <row r="3206">
          <cell r="A3206">
            <v>31121023017</v>
          </cell>
          <cell r="B3206" t="str">
            <v>Dương Minh</v>
          </cell>
          <cell r="C3206" t="str">
            <v>Toàn</v>
          </cell>
          <cell r="D3206" t="str">
            <v>Dương Minh Toàn</v>
          </cell>
          <cell r="E3206" t="str">
            <v>08/08/1994</v>
          </cell>
          <cell r="F3206" t="str">
            <v>Tiền Giang</v>
          </cell>
          <cell r="G3206" t="str">
            <v>Nam</v>
          </cell>
          <cell r="H3206" t="str">
            <v>312252732</v>
          </cell>
        </row>
        <row r="3207">
          <cell r="A3207">
            <v>31121023018</v>
          </cell>
          <cell r="B3207" t="str">
            <v>Hồ Tấn</v>
          </cell>
          <cell r="C3207" t="str">
            <v>Vũ</v>
          </cell>
          <cell r="D3207" t="str">
            <v>Hồ Tấn Vũ</v>
          </cell>
          <cell r="E3207" t="str">
            <v>11/06/1994</v>
          </cell>
          <cell r="F3207" t="str">
            <v>Quảng Ngãi</v>
          </cell>
          <cell r="G3207" t="str">
            <v>Nam</v>
          </cell>
          <cell r="H3207" t="str">
            <v>212370631</v>
          </cell>
        </row>
        <row r="3208">
          <cell r="A3208">
            <v>31121023019</v>
          </cell>
          <cell r="B3208" t="str">
            <v>Lưu Phương</v>
          </cell>
          <cell r="C3208" t="str">
            <v>Linh</v>
          </cell>
          <cell r="D3208" t="str">
            <v>Lưu Phương Linh</v>
          </cell>
          <cell r="E3208" t="str">
            <v>19/06/1994</v>
          </cell>
          <cell r="F3208" t="str">
            <v>Quảng Bình</v>
          </cell>
          <cell r="G3208" t="str">
            <v>Nữ</v>
          </cell>
          <cell r="H3208" t="str">
            <v>194532821</v>
          </cell>
        </row>
        <row r="3209">
          <cell r="A3209">
            <v>31121023020</v>
          </cell>
          <cell r="B3209" t="str">
            <v>Vũ Thị</v>
          </cell>
          <cell r="C3209" t="str">
            <v>Tươi</v>
          </cell>
          <cell r="D3209" t="str">
            <v>Vũ Thị Tươi</v>
          </cell>
          <cell r="E3209" t="str">
            <v>12/06/1994</v>
          </cell>
          <cell r="F3209" t="str">
            <v>Nam Định</v>
          </cell>
          <cell r="G3209" t="str">
            <v>Nữ</v>
          </cell>
          <cell r="H3209" t="str">
            <v>163221797</v>
          </cell>
        </row>
        <row r="3210">
          <cell r="A3210">
            <v>31121023021</v>
          </cell>
          <cell r="B3210" t="str">
            <v>Trịnh Khánh</v>
          </cell>
          <cell r="C3210" t="str">
            <v>Nhã</v>
          </cell>
          <cell r="D3210" t="str">
            <v>Trịnh Khánh Nhã</v>
          </cell>
          <cell r="E3210" t="str">
            <v>27/01/1994</v>
          </cell>
          <cell r="F3210" t="str">
            <v>Phú Yên</v>
          </cell>
          <cell r="G3210" t="str">
            <v>Nữ</v>
          </cell>
          <cell r="H3210" t="str">
            <v>221385523</v>
          </cell>
        </row>
        <row r="3211">
          <cell r="A3211">
            <v>31121023022</v>
          </cell>
          <cell r="B3211" t="str">
            <v>Huỳnh Kim</v>
          </cell>
          <cell r="C3211" t="str">
            <v>Lĩnh</v>
          </cell>
          <cell r="D3211" t="str">
            <v>Huỳnh Kim Lĩnh</v>
          </cell>
          <cell r="E3211" t="str">
            <v>10/08/1994</v>
          </cell>
          <cell r="F3211" t="str">
            <v>Bình Định</v>
          </cell>
          <cell r="G3211" t="str">
            <v>Nam</v>
          </cell>
          <cell r="H3211" t="str">
            <v>215253687</v>
          </cell>
        </row>
        <row r="3212">
          <cell r="A3212">
            <v>31121023023</v>
          </cell>
          <cell r="B3212" t="str">
            <v>Võ Thị</v>
          </cell>
          <cell r="C3212" t="str">
            <v>Phú</v>
          </cell>
          <cell r="D3212" t="str">
            <v>Võ Thị Phú</v>
          </cell>
          <cell r="E3212" t="str">
            <v>08/03/1994</v>
          </cell>
          <cell r="F3212" t="str">
            <v>Quảng Ngãi</v>
          </cell>
          <cell r="G3212" t="str">
            <v>Nữ</v>
          </cell>
          <cell r="H3212" t="str">
            <v>212710291</v>
          </cell>
        </row>
        <row r="3213">
          <cell r="A3213">
            <v>31121023024</v>
          </cell>
          <cell r="B3213" t="str">
            <v>Nguyễn Thị Mỹ</v>
          </cell>
          <cell r="C3213" t="str">
            <v>Diễm</v>
          </cell>
          <cell r="D3213" t="str">
            <v>Nguyễn Thị Mỹ Diễm</v>
          </cell>
          <cell r="E3213" t="str">
            <v>31/03/1994</v>
          </cell>
          <cell r="F3213" t="str">
            <v>Khánh Hòa</v>
          </cell>
          <cell r="G3213" t="str">
            <v>Nữ</v>
          </cell>
          <cell r="H3213" t="str">
            <v>225573014</v>
          </cell>
        </row>
        <row r="3214">
          <cell r="A3214">
            <v>31121023025</v>
          </cell>
          <cell r="B3214" t="str">
            <v>Hồ Thị Xuân</v>
          </cell>
          <cell r="C3214" t="str">
            <v>Nhạn</v>
          </cell>
          <cell r="D3214" t="str">
            <v>Hồ Thị Xuân Nhạn</v>
          </cell>
          <cell r="E3214" t="str">
            <v>03/03/1993</v>
          </cell>
          <cell r="F3214" t="str">
            <v>Bình Định</v>
          </cell>
          <cell r="G3214" t="str">
            <v>Nữ</v>
          </cell>
          <cell r="H3214" t="str">
            <v>215244445</v>
          </cell>
        </row>
        <row r="3215">
          <cell r="A3215">
            <v>31121023026</v>
          </cell>
          <cell r="B3215" t="str">
            <v>Nguyễn Thị Ánh</v>
          </cell>
          <cell r="C3215" t="str">
            <v>Dương</v>
          </cell>
          <cell r="D3215" t="str">
            <v>Nguyễn Thị Ánh Dương</v>
          </cell>
          <cell r="E3215" t="str">
            <v>19/01/1994</v>
          </cell>
          <cell r="F3215" t="str">
            <v>Bình Định</v>
          </cell>
          <cell r="G3215" t="str">
            <v>Nữ</v>
          </cell>
          <cell r="H3215" t="str">
            <v>215301989</v>
          </cell>
        </row>
        <row r="3216">
          <cell r="A3216">
            <v>31121023027</v>
          </cell>
          <cell r="B3216" t="str">
            <v>Hồ Thị Bích</v>
          </cell>
          <cell r="C3216" t="str">
            <v>Son</v>
          </cell>
          <cell r="D3216" t="str">
            <v>Hồ Thị Bích Son</v>
          </cell>
          <cell r="E3216" t="str">
            <v>05/12/1994</v>
          </cell>
          <cell r="F3216" t="str">
            <v>Bình Định</v>
          </cell>
          <cell r="G3216" t="str">
            <v>Nữ</v>
          </cell>
          <cell r="H3216" t="str">
            <v>215291956</v>
          </cell>
        </row>
        <row r="3217">
          <cell r="A3217">
            <v>31121023028</v>
          </cell>
          <cell r="B3217" t="str">
            <v>Nguyễn Nhật</v>
          </cell>
          <cell r="C3217" t="str">
            <v>Quân</v>
          </cell>
          <cell r="D3217" t="str">
            <v>Nguyễn Nhật Quân</v>
          </cell>
          <cell r="E3217" t="str">
            <v>01/01/1994</v>
          </cell>
          <cell r="F3217" t="str">
            <v>Bến Tre</v>
          </cell>
          <cell r="G3217" t="str">
            <v>Nam</v>
          </cell>
          <cell r="H3217" t="str">
            <v>321498225</v>
          </cell>
        </row>
        <row r="3218">
          <cell r="A3218">
            <v>31121023029</v>
          </cell>
          <cell r="B3218" t="str">
            <v>Trần Nguyễn Thiên</v>
          </cell>
          <cell r="C3218" t="str">
            <v>Hoàng</v>
          </cell>
          <cell r="D3218" t="str">
            <v>Trần Nguyễn Thiên Hoàng</v>
          </cell>
          <cell r="E3218" t="str">
            <v>10/10/1994</v>
          </cell>
          <cell r="F3218" t="str">
            <v>TP. Hồ Chí Minh</v>
          </cell>
          <cell r="G3218" t="str">
            <v>Nam</v>
          </cell>
          <cell r="H3218" t="str">
            <v>025065000</v>
          </cell>
        </row>
        <row r="3219">
          <cell r="A3219">
            <v>31121023030</v>
          </cell>
          <cell r="B3219" t="str">
            <v>Ngô Hà</v>
          </cell>
          <cell r="C3219" t="str">
            <v>Trung</v>
          </cell>
          <cell r="D3219" t="str">
            <v>Ngô Hà Trung</v>
          </cell>
          <cell r="E3219" t="str">
            <v>21/12/1994</v>
          </cell>
          <cell r="F3219" t="str">
            <v>Bình Định</v>
          </cell>
          <cell r="G3219" t="str">
            <v>Nam</v>
          </cell>
          <cell r="H3219" t="str">
            <v>215301474</v>
          </cell>
        </row>
        <row r="3220">
          <cell r="A3220">
            <v>31121023031</v>
          </cell>
          <cell r="B3220" t="str">
            <v>Nguyễn Xuân</v>
          </cell>
          <cell r="C3220" t="str">
            <v>Thành</v>
          </cell>
          <cell r="D3220" t="str">
            <v>Nguyễn Xuân Thành</v>
          </cell>
          <cell r="E3220" t="str">
            <v>11/11/1994</v>
          </cell>
          <cell r="F3220" t="str">
            <v>TP. Hồ Chí Minh</v>
          </cell>
          <cell r="G3220" t="str">
            <v>Nam</v>
          </cell>
          <cell r="H3220" t="str">
            <v>025121775</v>
          </cell>
        </row>
        <row r="3221">
          <cell r="A3221">
            <v>31121023032</v>
          </cell>
          <cell r="B3221" t="str">
            <v>Đỗ Thanh</v>
          </cell>
          <cell r="C3221" t="str">
            <v>Nhàn</v>
          </cell>
          <cell r="D3221" t="str">
            <v>Đỗ Thanh Nhàn</v>
          </cell>
          <cell r="E3221" t="str">
            <v>14/11/1994</v>
          </cell>
          <cell r="F3221" t="str">
            <v>TP. Hồ Chí Minh</v>
          </cell>
          <cell r="G3221" t="str">
            <v>Nữ</v>
          </cell>
          <cell r="H3221" t="str">
            <v>025364585</v>
          </cell>
        </row>
        <row r="3222">
          <cell r="A3222">
            <v>31121023033</v>
          </cell>
          <cell r="B3222" t="str">
            <v>Trần Thị Cẩm</v>
          </cell>
          <cell r="C3222" t="str">
            <v>Tú</v>
          </cell>
          <cell r="D3222" t="str">
            <v>Trần Thị Cẩm Tú</v>
          </cell>
          <cell r="E3222" t="str">
            <v>31/07/1994</v>
          </cell>
          <cell r="F3222" t="str">
            <v>Tiền Giang</v>
          </cell>
          <cell r="G3222" t="str">
            <v>Nữ</v>
          </cell>
          <cell r="H3222" t="str">
            <v>312197506</v>
          </cell>
        </row>
        <row r="3223">
          <cell r="A3223">
            <v>31121023034</v>
          </cell>
          <cell r="B3223" t="str">
            <v>Nguyễn Minh</v>
          </cell>
          <cell r="C3223" t="str">
            <v>Quân</v>
          </cell>
          <cell r="D3223" t="str">
            <v>Nguyễn Minh Quân</v>
          </cell>
          <cell r="E3223" t="str">
            <v>22/12/1994</v>
          </cell>
          <cell r="F3223" t="str">
            <v>Thừa Thiên - Huế</v>
          </cell>
          <cell r="G3223" t="str">
            <v>Nam</v>
          </cell>
          <cell r="H3223" t="str">
            <v>191821288</v>
          </cell>
        </row>
        <row r="3224">
          <cell r="A3224">
            <v>31121023035</v>
          </cell>
          <cell r="B3224" t="str">
            <v>Đào Xuân</v>
          </cell>
          <cell r="C3224" t="str">
            <v>Hưng</v>
          </cell>
          <cell r="D3224" t="str">
            <v>Đào Xuân Hưng</v>
          </cell>
          <cell r="E3224" t="str">
            <v>01/05/1994</v>
          </cell>
          <cell r="F3224" t="str">
            <v>Bình Định</v>
          </cell>
          <cell r="G3224" t="str">
            <v>Nam</v>
          </cell>
          <cell r="H3224" t="str">
            <v>215311064</v>
          </cell>
        </row>
        <row r="3225">
          <cell r="A3225">
            <v>31121023036</v>
          </cell>
          <cell r="B3225" t="str">
            <v>Nguyễn Đoàn Thục</v>
          </cell>
          <cell r="C3225" t="str">
            <v>An</v>
          </cell>
          <cell r="D3225" t="str">
            <v>Nguyễn Đoàn Thục An</v>
          </cell>
          <cell r="E3225" t="str">
            <v>24/07/1994</v>
          </cell>
          <cell r="F3225" t="str">
            <v>Khánh Hòa</v>
          </cell>
          <cell r="G3225" t="str">
            <v>Nữ</v>
          </cell>
          <cell r="H3225" t="str">
            <v>225511649</v>
          </cell>
        </row>
        <row r="3226">
          <cell r="A3226">
            <v>31121023037</v>
          </cell>
          <cell r="B3226" t="str">
            <v>Trần Văn</v>
          </cell>
          <cell r="C3226" t="str">
            <v>Hiếu</v>
          </cell>
          <cell r="D3226" t="str">
            <v>Trần Văn Hiếu</v>
          </cell>
          <cell r="E3226" t="str">
            <v>22/07/1994</v>
          </cell>
          <cell r="F3226" t="str">
            <v>Thừa Thiên - Huế</v>
          </cell>
          <cell r="G3226" t="str">
            <v>Nam</v>
          </cell>
          <cell r="H3226" t="str">
            <v>191823705</v>
          </cell>
        </row>
        <row r="3227">
          <cell r="A3227">
            <v>31121023038</v>
          </cell>
          <cell r="B3227" t="str">
            <v>Trần Hoàng Phi</v>
          </cell>
          <cell r="C3227" t="str">
            <v>Phụng</v>
          </cell>
          <cell r="D3227" t="str">
            <v>Trần Hoàng Phi Phụng</v>
          </cell>
          <cell r="E3227" t="str">
            <v>02/08/1994</v>
          </cell>
          <cell r="F3227" t="str">
            <v>Sông Bé</v>
          </cell>
          <cell r="G3227" t="str">
            <v>Nữ</v>
          </cell>
          <cell r="H3227" t="str">
            <v>285380617</v>
          </cell>
        </row>
        <row r="3228">
          <cell r="A3228">
            <v>31121023039</v>
          </cell>
          <cell r="B3228" t="str">
            <v>Bùi Thanh</v>
          </cell>
          <cell r="C3228" t="str">
            <v>Thy</v>
          </cell>
          <cell r="D3228" t="str">
            <v>Bùi Thanh Thy</v>
          </cell>
          <cell r="E3228" t="str">
            <v>23/03/1994</v>
          </cell>
          <cell r="F3228" t="str">
            <v>Sông Bé</v>
          </cell>
          <cell r="G3228" t="str">
            <v>Nữ</v>
          </cell>
          <cell r="H3228" t="str">
            <v>281041380</v>
          </cell>
        </row>
        <row r="3229">
          <cell r="A3229">
            <v>31121023040</v>
          </cell>
          <cell r="B3229" t="str">
            <v>Hà Thị Phương</v>
          </cell>
          <cell r="C3229" t="str">
            <v>Thư</v>
          </cell>
          <cell r="D3229" t="str">
            <v>Hà Thị Phương Thư</v>
          </cell>
          <cell r="E3229" t="str">
            <v>08/11/1994</v>
          </cell>
          <cell r="F3229" t="str">
            <v>Sông Bé</v>
          </cell>
          <cell r="G3229" t="str">
            <v>Nữ</v>
          </cell>
          <cell r="H3229" t="str">
            <v>281066036</v>
          </cell>
        </row>
        <row r="3230">
          <cell r="A3230">
            <v>31121023041</v>
          </cell>
          <cell r="B3230" t="str">
            <v>Lê Thị</v>
          </cell>
          <cell r="C3230" t="str">
            <v>Hiền</v>
          </cell>
          <cell r="D3230" t="str">
            <v>Lê Thị Hiền</v>
          </cell>
          <cell r="E3230" t="str">
            <v>19/08/1994</v>
          </cell>
          <cell r="F3230" t="str">
            <v>Quảng Nam</v>
          </cell>
          <cell r="G3230" t="str">
            <v>Nữ</v>
          </cell>
          <cell r="H3230" t="str">
            <v>205692102</v>
          </cell>
        </row>
        <row r="3231">
          <cell r="A3231">
            <v>31121023042</v>
          </cell>
          <cell r="B3231" t="str">
            <v>Trần Thị Ngọc</v>
          </cell>
          <cell r="C3231" t="str">
            <v>Hòa</v>
          </cell>
          <cell r="D3231" t="str">
            <v>Trần Thị Ngọc Hòa</v>
          </cell>
          <cell r="E3231" t="str">
            <v>10/02/1994</v>
          </cell>
          <cell r="F3231" t="str">
            <v>Quảng Ngãi</v>
          </cell>
          <cell r="G3231" t="str">
            <v>Nữ</v>
          </cell>
          <cell r="H3231" t="str">
            <v>212374099</v>
          </cell>
        </row>
        <row r="3232">
          <cell r="A3232">
            <v>31121023043</v>
          </cell>
          <cell r="B3232" t="str">
            <v>Nguyễn Thị Hiệp</v>
          </cell>
          <cell r="C3232" t="str">
            <v>Hòa</v>
          </cell>
          <cell r="D3232" t="str">
            <v>Nguyễn Thị Hiệp Hòa</v>
          </cell>
          <cell r="E3232" t="str">
            <v>28/08/1994</v>
          </cell>
          <cell r="F3232" t="str">
            <v>Đà Nẵng</v>
          </cell>
          <cell r="G3232" t="str">
            <v>Nữ</v>
          </cell>
          <cell r="H3232" t="str">
            <v>201694015</v>
          </cell>
        </row>
        <row r="3233">
          <cell r="A3233">
            <v>31121023044</v>
          </cell>
          <cell r="B3233" t="str">
            <v>Nguyễn Tấn</v>
          </cell>
          <cell r="C3233" t="str">
            <v>Đại</v>
          </cell>
          <cell r="D3233" t="str">
            <v>Nguyễn Tấn Đại</v>
          </cell>
          <cell r="E3233" t="str">
            <v>15/11/1993</v>
          </cell>
          <cell r="F3233" t="str">
            <v>Quảng Nam</v>
          </cell>
          <cell r="G3233" t="str">
            <v>Nam</v>
          </cell>
          <cell r="H3233" t="str">
            <v>205728685</v>
          </cell>
        </row>
        <row r="3234">
          <cell r="A3234">
            <v>31121023045</v>
          </cell>
          <cell r="B3234" t="str">
            <v>Huỳnh Thị Anh</v>
          </cell>
          <cell r="C3234" t="str">
            <v>Thơ</v>
          </cell>
          <cell r="D3234" t="str">
            <v>Huỳnh Thị Anh Thơ</v>
          </cell>
          <cell r="E3234" t="str">
            <v>20/11/1993</v>
          </cell>
          <cell r="F3234" t="str">
            <v>Phú Yên</v>
          </cell>
          <cell r="G3234" t="str">
            <v>Nữ</v>
          </cell>
          <cell r="H3234" t="str">
            <v>221324643</v>
          </cell>
        </row>
        <row r="3235">
          <cell r="A3235">
            <v>31121023046</v>
          </cell>
          <cell r="B3235" t="str">
            <v>Trần Hoài</v>
          </cell>
          <cell r="C3235" t="str">
            <v>Thu</v>
          </cell>
          <cell r="D3235" t="str">
            <v>Trần Hoài Thu</v>
          </cell>
          <cell r="E3235" t="str">
            <v>08/06/1993</v>
          </cell>
          <cell r="F3235" t="str">
            <v>Thanh Hóa</v>
          </cell>
          <cell r="G3235" t="str">
            <v>Nữ</v>
          </cell>
          <cell r="H3235" t="str">
            <v>173727595</v>
          </cell>
        </row>
        <row r="3236">
          <cell r="A3236">
            <v>31121023047</v>
          </cell>
          <cell r="B3236" t="str">
            <v>Lê Thị</v>
          </cell>
          <cell r="C3236" t="str">
            <v>Sánh</v>
          </cell>
          <cell r="D3236" t="str">
            <v>Lê Thị Sánh</v>
          </cell>
          <cell r="E3236" t="str">
            <v>30/06/1993</v>
          </cell>
          <cell r="F3236" t="str">
            <v>Nghệ An</v>
          </cell>
          <cell r="G3236" t="str">
            <v>Nữ</v>
          </cell>
          <cell r="H3236" t="str">
            <v>187326227</v>
          </cell>
        </row>
        <row r="3237">
          <cell r="A3237">
            <v>31121023048</v>
          </cell>
          <cell r="B3237" t="str">
            <v>Nguyễn Ngọc</v>
          </cell>
          <cell r="C3237" t="str">
            <v>Trâm</v>
          </cell>
          <cell r="D3237" t="str">
            <v>Nguyễn Ngọc Trâm</v>
          </cell>
          <cell r="E3237" t="str">
            <v>05/11/1994</v>
          </cell>
          <cell r="F3237" t="str">
            <v>TP. Hồ Chí Minh</v>
          </cell>
          <cell r="G3237" t="str">
            <v>Nữ</v>
          </cell>
          <cell r="H3237" t="str">
            <v>025142528</v>
          </cell>
        </row>
        <row r="3238">
          <cell r="A3238">
            <v>31121023049</v>
          </cell>
          <cell r="B3238" t="str">
            <v>Đặng Quế</v>
          </cell>
          <cell r="C3238" t="str">
            <v>Thanh</v>
          </cell>
          <cell r="D3238" t="str">
            <v>Đặng Quế Thanh</v>
          </cell>
          <cell r="E3238" t="str">
            <v>25/10/1994</v>
          </cell>
          <cell r="F3238" t="str">
            <v>TP. Hồ Chí Minh</v>
          </cell>
          <cell r="G3238" t="str">
            <v>Nữ</v>
          </cell>
          <cell r="H3238" t="str">
            <v>025148348</v>
          </cell>
        </row>
        <row r="3239">
          <cell r="A3239">
            <v>31121023050</v>
          </cell>
          <cell r="B3239" t="str">
            <v>Nguyễn Ngọc Uyên</v>
          </cell>
          <cell r="C3239" t="str">
            <v>Phương</v>
          </cell>
          <cell r="D3239" t="str">
            <v>Nguyễn Ngọc Uyên Phương</v>
          </cell>
          <cell r="E3239" t="str">
            <v>23/04/1994</v>
          </cell>
          <cell r="F3239" t="str">
            <v>Sông Bé</v>
          </cell>
          <cell r="G3239" t="str">
            <v>Nữ</v>
          </cell>
          <cell r="H3239" t="str">
            <v>281076908</v>
          </cell>
        </row>
        <row r="3240">
          <cell r="A3240">
            <v>31121023051</v>
          </cell>
          <cell r="B3240" t="str">
            <v>Nguyễn Trần Phương</v>
          </cell>
          <cell r="C3240" t="str">
            <v>Duy</v>
          </cell>
          <cell r="D3240" t="str">
            <v>Nguyễn Trần Phương Duy</v>
          </cell>
          <cell r="E3240" t="str">
            <v>21/01/1994</v>
          </cell>
          <cell r="F3240" t="str">
            <v>TP. Hồ Chí Minh</v>
          </cell>
          <cell r="G3240" t="str">
            <v>Nam</v>
          </cell>
          <cell r="H3240" t="str">
            <v>024966461</v>
          </cell>
        </row>
        <row r="3241">
          <cell r="A3241">
            <v>31121023052</v>
          </cell>
          <cell r="B3241" t="str">
            <v>Nguyễn Kim Minh</v>
          </cell>
          <cell r="C3241" t="str">
            <v>Hiếu</v>
          </cell>
          <cell r="D3241" t="str">
            <v>Nguyễn Kim Minh Hiếu</v>
          </cell>
          <cell r="E3241" t="str">
            <v>10/08/1994</v>
          </cell>
          <cell r="F3241" t="str">
            <v>Khánh Hòa</v>
          </cell>
          <cell r="G3241" t="str">
            <v>Nữ</v>
          </cell>
          <cell r="H3241" t="str">
            <v>225527612</v>
          </cell>
        </row>
        <row r="3242">
          <cell r="A3242">
            <v>31121023053</v>
          </cell>
          <cell r="B3242" t="str">
            <v>Nguyễn Viết</v>
          </cell>
          <cell r="C3242" t="str">
            <v>Tuấn</v>
          </cell>
          <cell r="D3242" t="str">
            <v>Nguyễn Viết Tuấn</v>
          </cell>
          <cell r="E3242" t="str">
            <v>27/12/1994</v>
          </cell>
          <cell r="F3242" t="str">
            <v>Quảng Trị</v>
          </cell>
          <cell r="G3242" t="str">
            <v>Nam</v>
          </cell>
          <cell r="H3242" t="str">
            <v>197336694</v>
          </cell>
        </row>
        <row r="3243">
          <cell r="A3243">
            <v>31121023054</v>
          </cell>
          <cell r="B3243" t="str">
            <v>Nguyễn Hữu</v>
          </cell>
          <cell r="C3243" t="str">
            <v>Trí</v>
          </cell>
          <cell r="D3243" t="str">
            <v>Nguyễn Hữu Trí</v>
          </cell>
          <cell r="E3243" t="str">
            <v>06/11/1994</v>
          </cell>
          <cell r="F3243" t="str">
            <v>Quảng Nam</v>
          </cell>
          <cell r="G3243" t="str">
            <v>Nam</v>
          </cell>
          <cell r="H3243" t="str">
            <v>205723466</v>
          </cell>
        </row>
        <row r="3244">
          <cell r="A3244">
            <v>31121023055</v>
          </cell>
          <cell r="B3244" t="str">
            <v>Ngô Thanh</v>
          </cell>
          <cell r="C3244" t="str">
            <v>Nhân</v>
          </cell>
          <cell r="D3244" t="str">
            <v>Ngô Thanh Nhân</v>
          </cell>
          <cell r="E3244" t="str">
            <v>07/01/1994</v>
          </cell>
          <cell r="F3244" t="str">
            <v>TP. Hồ Chí Minh</v>
          </cell>
          <cell r="G3244" t="str">
            <v>Nam</v>
          </cell>
          <cell r="H3244" t="str">
            <v>025304700</v>
          </cell>
        </row>
        <row r="3245">
          <cell r="A3245">
            <v>31121023056</v>
          </cell>
          <cell r="B3245" t="str">
            <v>Đặng Hoàng</v>
          </cell>
          <cell r="C3245" t="str">
            <v>Nam</v>
          </cell>
          <cell r="D3245" t="str">
            <v>Đặng Hoàng Nam</v>
          </cell>
          <cell r="E3245" t="str">
            <v>10/04/1994</v>
          </cell>
          <cell r="F3245" t="str">
            <v>Bến Tre</v>
          </cell>
          <cell r="G3245" t="str">
            <v>Nam</v>
          </cell>
          <cell r="H3245" t="str">
            <v>371540199</v>
          </cell>
        </row>
        <row r="3246">
          <cell r="A3246">
            <v>31121023057</v>
          </cell>
          <cell r="B3246" t="str">
            <v>Nguyễn Thị Kim</v>
          </cell>
          <cell r="C3246" t="str">
            <v>Tiến</v>
          </cell>
          <cell r="D3246" t="str">
            <v>Nguyễn Thị Kim Tiến</v>
          </cell>
          <cell r="E3246" t="str">
            <v>30/12/1994</v>
          </cell>
          <cell r="F3246" t="str">
            <v>Bình Định</v>
          </cell>
          <cell r="G3246" t="str">
            <v>Nữ</v>
          </cell>
          <cell r="H3246" t="str">
            <v>215352366</v>
          </cell>
        </row>
        <row r="3247">
          <cell r="A3247">
            <v>31121023058</v>
          </cell>
          <cell r="B3247" t="str">
            <v>Lưu Trần Hữu</v>
          </cell>
          <cell r="C3247" t="str">
            <v>Tín</v>
          </cell>
          <cell r="D3247" t="str">
            <v>Lưu Trần Hữu Tín</v>
          </cell>
          <cell r="E3247" t="str">
            <v>25/07/1994</v>
          </cell>
          <cell r="F3247" t="str">
            <v>Gia Lai</v>
          </cell>
          <cell r="G3247" t="str">
            <v>Nam</v>
          </cell>
          <cell r="H3247" t="str">
            <v>230947486</v>
          </cell>
        </row>
        <row r="3248">
          <cell r="A3248">
            <v>31121023059</v>
          </cell>
          <cell r="B3248" t="str">
            <v>Bùi Kim</v>
          </cell>
          <cell r="C3248" t="str">
            <v>Yến</v>
          </cell>
          <cell r="D3248" t="str">
            <v>Bùi Kim Yến</v>
          </cell>
          <cell r="E3248" t="str">
            <v>17/08/1994</v>
          </cell>
          <cell r="F3248" t="str">
            <v>Thanh Hóa</v>
          </cell>
          <cell r="G3248" t="str">
            <v>Nữ</v>
          </cell>
          <cell r="H3248" t="str">
            <v>174189403</v>
          </cell>
        </row>
        <row r="3249">
          <cell r="A3249">
            <v>31121023060</v>
          </cell>
          <cell r="B3249" t="str">
            <v>Nguyễn Chí</v>
          </cell>
          <cell r="C3249" t="str">
            <v>Trung</v>
          </cell>
          <cell r="D3249" t="str">
            <v>Nguyễn Chí Trung</v>
          </cell>
          <cell r="E3249" t="str">
            <v>20/07/1994</v>
          </cell>
          <cell r="F3249" t="str">
            <v>Đồng Tháp</v>
          </cell>
          <cell r="G3249" t="str">
            <v>Nam</v>
          </cell>
          <cell r="H3249" t="str">
            <v>341733574</v>
          </cell>
        </row>
        <row r="3250">
          <cell r="A3250">
            <v>31121023061</v>
          </cell>
          <cell r="B3250" t="str">
            <v>Phạm Đăng</v>
          </cell>
          <cell r="C3250" t="str">
            <v>Quyết</v>
          </cell>
          <cell r="D3250" t="str">
            <v>Phạm Đăng Quyết</v>
          </cell>
          <cell r="E3250" t="str">
            <v>03/05/1994</v>
          </cell>
          <cell r="F3250" t="str">
            <v>Thái Bình</v>
          </cell>
          <cell r="G3250" t="str">
            <v>Nam</v>
          </cell>
          <cell r="H3250" t="str">
            <v>152038331</v>
          </cell>
        </row>
        <row r="3251">
          <cell r="A3251">
            <v>31121023062</v>
          </cell>
          <cell r="B3251" t="str">
            <v>Nguyễn Như</v>
          </cell>
          <cell r="C3251" t="str">
            <v>Linh</v>
          </cell>
          <cell r="D3251" t="str">
            <v>Nguyễn Như Linh</v>
          </cell>
          <cell r="E3251" t="str">
            <v>16/08/1994</v>
          </cell>
          <cell r="F3251" t="str">
            <v>Quảng Ngãi</v>
          </cell>
          <cell r="G3251" t="str">
            <v>Nữ</v>
          </cell>
          <cell r="H3251" t="str">
            <v>212370297</v>
          </cell>
        </row>
        <row r="3252">
          <cell r="A3252">
            <v>31121023063</v>
          </cell>
          <cell r="B3252" t="str">
            <v>Phan Thị Như</v>
          </cell>
          <cell r="C3252" t="str">
            <v>Nghĩa</v>
          </cell>
          <cell r="D3252" t="str">
            <v>Phan Thị Như Nghĩa</v>
          </cell>
          <cell r="E3252" t="str">
            <v>26/11/1994</v>
          </cell>
          <cell r="F3252" t="str">
            <v>Quảng Ngãi</v>
          </cell>
          <cell r="G3252" t="str">
            <v>Nữ</v>
          </cell>
          <cell r="H3252" t="str">
            <v>212470562</v>
          </cell>
        </row>
        <row r="3253">
          <cell r="A3253">
            <v>31121023064</v>
          </cell>
          <cell r="B3253" t="str">
            <v>Hoàng Ngọc</v>
          </cell>
          <cell r="C3253" t="str">
            <v>Trung</v>
          </cell>
          <cell r="D3253" t="str">
            <v>Hoàng Ngọc Trung</v>
          </cell>
          <cell r="E3253" t="str">
            <v>10/04/1994</v>
          </cell>
          <cell r="F3253" t="str">
            <v>Khánh Hòa</v>
          </cell>
          <cell r="G3253" t="str">
            <v>Nam</v>
          </cell>
          <cell r="H3253" t="str">
            <v>225703865</v>
          </cell>
        </row>
        <row r="3254">
          <cell r="A3254">
            <v>31121023065</v>
          </cell>
          <cell r="B3254" t="str">
            <v>Nguyễn Ngọc Quỳnh</v>
          </cell>
          <cell r="C3254" t="str">
            <v>Hoa</v>
          </cell>
          <cell r="D3254" t="str">
            <v>Nguyễn Ngọc Quỳnh Hoa</v>
          </cell>
          <cell r="E3254" t="str">
            <v>16/09/1994</v>
          </cell>
          <cell r="F3254" t="str">
            <v>Bà Rịa - Vũng Tàu</v>
          </cell>
          <cell r="G3254" t="str">
            <v>Nữ</v>
          </cell>
          <cell r="H3254" t="str">
            <v>273553456</v>
          </cell>
        </row>
        <row r="3255">
          <cell r="A3255">
            <v>31121023066</v>
          </cell>
          <cell r="B3255" t="str">
            <v>Phạm Khánh</v>
          </cell>
          <cell r="C3255" t="str">
            <v>Dư</v>
          </cell>
          <cell r="D3255" t="str">
            <v>Phạm Khánh Dư</v>
          </cell>
          <cell r="E3255" t="str">
            <v>28/12/1994</v>
          </cell>
          <cell r="F3255" t="str">
            <v>Tiền Giang</v>
          </cell>
          <cell r="G3255" t="str">
            <v>Nam</v>
          </cell>
          <cell r="H3255" t="str">
            <v>312203204</v>
          </cell>
        </row>
        <row r="3256">
          <cell r="A3256">
            <v>31121023067</v>
          </cell>
          <cell r="B3256" t="str">
            <v>Lê Công Phan</v>
          </cell>
          <cell r="C3256" t="str">
            <v>Anh</v>
          </cell>
          <cell r="D3256" t="str">
            <v>Lê Công Phan Anh</v>
          </cell>
          <cell r="E3256" t="str">
            <v>11/12/1994</v>
          </cell>
          <cell r="F3256" t="str">
            <v>Ninh Thuận</v>
          </cell>
          <cell r="G3256" t="str">
            <v>Nam</v>
          </cell>
          <cell r="H3256" t="str">
            <v>025219676</v>
          </cell>
        </row>
        <row r="3257">
          <cell r="A3257">
            <v>31121023068</v>
          </cell>
          <cell r="B3257" t="str">
            <v>Nguyễn Văn</v>
          </cell>
          <cell r="C3257" t="str">
            <v>Trung</v>
          </cell>
          <cell r="D3257" t="str">
            <v>Nguyễn Văn Trung</v>
          </cell>
          <cell r="E3257" t="str">
            <v>04/04/1994</v>
          </cell>
          <cell r="F3257" t="str">
            <v>Bình Định</v>
          </cell>
          <cell r="G3257" t="str">
            <v>Nam</v>
          </cell>
          <cell r="H3257" t="str">
            <v>215324048</v>
          </cell>
        </row>
        <row r="3258">
          <cell r="A3258">
            <v>31121023069</v>
          </cell>
          <cell r="B3258" t="str">
            <v>Đoàn Tấn</v>
          </cell>
          <cell r="C3258" t="str">
            <v>Sang</v>
          </cell>
          <cell r="D3258" t="str">
            <v>Đoàn Tấn Sang</v>
          </cell>
          <cell r="E3258" t="str">
            <v>14/02/1993</v>
          </cell>
          <cell r="F3258" t="str">
            <v>Lâm Đồng</v>
          </cell>
          <cell r="G3258" t="str">
            <v>Nam</v>
          </cell>
          <cell r="H3258" t="str">
            <v>024895700</v>
          </cell>
        </row>
        <row r="3259">
          <cell r="A3259">
            <v>31121023070</v>
          </cell>
          <cell r="B3259" t="str">
            <v>Trương Vĩnh</v>
          </cell>
          <cell r="C3259" t="str">
            <v>Tâm</v>
          </cell>
          <cell r="D3259" t="str">
            <v>Trương Vĩnh Tâm</v>
          </cell>
          <cell r="E3259" t="str">
            <v>02/01/1994</v>
          </cell>
          <cell r="F3259" t="str">
            <v>Sông Bé</v>
          </cell>
          <cell r="G3259" t="str">
            <v>Nam</v>
          </cell>
          <cell r="H3259" t="str">
            <v>281041122</v>
          </cell>
        </row>
        <row r="3260">
          <cell r="A3260">
            <v>31121023071</v>
          </cell>
          <cell r="B3260" t="str">
            <v>Phan Duy</v>
          </cell>
          <cell r="C3260" t="str">
            <v>Hiển</v>
          </cell>
          <cell r="D3260" t="str">
            <v>Phan Duy Hiển</v>
          </cell>
          <cell r="E3260" t="str">
            <v>18/08/1994</v>
          </cell>
          <cell r="F3260" t="str">
            <v>Long An</v>
          </cell>
          <cell r="G3260" t="str">
            <v>Nam</v>
          </cell>
          <cell r="H3260" t="str">
            <v>301518361</v>
          </cell>
        </row>
        <row r="3261">
          <cell r="A3261">
            <v>31121023072</v>
          </cell>
          <cell r="B3261" t="str">
            <v>Khổng Thị Thùy</v>
          </cell>
          <cell r="C3261" t="str">
            <v>Trang</v>
          </cell>
          <cell r="D3261" t="str">
            <v>Khổng Thị Thùy Trang</v>
          </cell>
          <cell r="E3261" t="str">
            <v>12/08/1993</v>
          </cell>
          <cell r="F3261" t="str">
            <v>Đồng Nai</v>
          </cell>
          <cell r="G3261" t="str">
            <v>Nữ</v>
          </cell>
          <cell r="H3261" t="str">
            <v>025103114</v>
          </cell>
        </row>
        <row r="3262">
          <cell r="A3262">
            <v>31121023073</v>
          </cell>
          <cell r="B3262" t="str">
            <v>Võ Kim</v>
          </cell>
          <cell r="C3262" t="str">
            <v>Phụng</v>
          </cell>
          <cell r="D3262" t="str">
            <v>Võ Kim Phụng</v>
          </cell>
          <cell r="E3262" t="str">
            <v>30/11/1994</v>
          </cell>
          <cell r="F3262" t="str">
            <v>TP. Hồ Chí Minh</v>
          </cell>
          <cell r="G3262" t="str">
            <v>Nữ</v>
          </cell>
          <cell r="H3262" t="str">
            <v>025362224</v>
          </cell>
        </row>
        <row r="3263">
          <cell r="A3263">
            <v>31121023074</v>
          </cell>
          <cell r="B3263" t="str">
            <v>Nguyễn Hồng</v>
          </cell>
          <cell r="C3263" t="str">
            <v>Trường</v>
          </cell>
          <cell r="D3263" t="str">
            <v>Nguyễn Hồng Trường</v>
          </cell>
          <cell r="E3263" t="str">
            <v>06/02/1994</v>
          </cell>
          <cell r="F3263" t="str">
            <v>Hà Tĩnh</v>
          </cell>
          <cell r="G3263" t="str">
            <v>Nam</v>
          </cell>
          <cell r="H3263" t="str">
            <v>183886298</v>
          </cell>
        </row>
        <row r="3264">
          <cell r="A3264">
            <v>31121023075</v>
          </cell>
          <cell r="B3264" t="str">
            <v>Võ Thanh</v>
          </cell>
          <cell r="C3264" t="str">
            <v>Bạch</v>
          </cell>
          <cell r="D3264" t="str">
            <v>Võ Thanh Bạch</v>
          </cell>
          <cell r="E3264" t="str">
            <v>11/06/1994</v>
          </cell>
          <cell r="F3264" t="str">
            <v>Đồng Tháp</v>
          </cell>
          <cell r="G3264" t="str">
            <v>Nam</v>
          </cell>
          <cell r="H3264" t="str">
            <v>341778486</v>
          </cell>
        </row>
        <row r="3265">
          <cell r="A3265">
            <v>31121023076</v>
          </cell>
          <cell r="B3265" t="str">
            <v>Trần Trung</v>
          </cell>
          <cell r="C3265" t="str">
            <v>Hiếu</v>
          </cell>
          <cell r="D3265" t="str">
            <v>Trần Trung Hiếu</v>
          </cell>
          <cell r="E3265" t="str">
            <v>09/12/1994</v>
          </cell>
          <cell r="F3265" t="str">
            <v>Bà Rịa - Vũng Tàu</v>
          </cell>
          <cell r="G3265" t="str">
            <v>Nam</v>
          </cell>
          <cell r="H3265" t="str">
            <v>273510802</v>
          </cell>
        </row>
        <row r="3266">
          <cell r="A3266">
            <v>31121023077</v>
          </cell>
          <cell r="B3266" t="str">
            <v>Đặng Thị Kim</v>
          </cell>
          <cell r="C3266" t="str">
            <v>Hiền</v>
          </cell>
          <cell r="D3266" t="str">
            <v>Đặng Thị Kim Hiền</v>
          </cell>
          <cell r="E3266" t="str">
            <v>17/10/1994</v>
          </cell>
          <cell r="F3266" t="str">
            <v>Bình Định</v>
          </cell>
          <cell r="G3266" t="str">
            <v>Nữ</v>
          </cell>
          <cell r="H3266" t="str">
            <v>215328113</v>
          </cell>
        </row>
        <row r="3267">
          <cell r="A3267">
            <v>31121023078</v>
          </cell>
          <cell r="B3267" t="str">
            <v>Võ Nữ Huyền</v>
          </cell>
          <cell r="C3267" t="str">
            <v>Trang</v>
          </cell>
          <cell r="D3267" t="str">
            <v>Võ Nữ Huyền Trang</v>
          </cell>
          <cell r="E3267" t="str">
            <v>02/01/1994</v>
          </cell>
          <cell r="F3267" t="str">
            <v>Thừa Thiên - Huế</v>
          </cell>
          <cell r="G3267" t="str">
            <v>Nữ</v>
          </cell>
          <cell r="H3267" t="str">
            <v>191861740</v>
          </cell>
        </row>
        <row r="3268">
          <cell r="A3268">
            <v>31121023079</v>
          </cell>
          <cell r="B3268" t="str">
            <v>Nguyễn Thị Nhật</v>
          </cell>
          <cell r="C3268" t="str">
            <v>Quỳnh</v>
          </cell>
          <cell r="D3268" t="str">
            <v>Nguyễn Thị Nhật Quỳnh</v>
          </cell>
          <cell r="E3268" t="str">
            <v>03/04/1994</v>
          </cell>
          <cell r="F3268" t="str">
            <v>Quảng Nam</v>
          </cell>
          <cell r="G3268" t="str">
            <v>Nữ</v>
          </cell>
          <cell r="H3268" t="str">
            <v>205648413</v>
          </cell>
        </row>
        <row r="3269">
          <cell r="A3269">
            <v>31121023080</v>
          </cell>
          <cell r="B3269" t="str">
            <v>Nguyễn Thị Hồng</v>
          </cell>
          <cell r="C3269" t="str">
            <v>Nhị</v>
          </cell>
          <cell r="D3269" t="str">
            <v>Nguyễn Thị Hồng Nhị</v>
          </cell>
          <cell r="E3269" t="str">
            <v>11/05/1994</v>
          </cell>
          <cell r="F3269" t="str">
            <v>Long An</v>
          </cell>
          <cell r="G3269" t="str">
            <v>Nữ</v>
          </cell>
          <cell r="H3269" t="str">
            <v>301483170</v>
          </cell>
        </row>
        <row r="3270">
          <cell r="A3270">
            <v>31121023081</v>
          </cell>
          <cell r="B3270" t="str">
            <v>Phan Duy</v>
          </cell>
          <cell r="C3270" t="str">
            <v>Hiệp</v>
          </cell>
          <cell r="D3270" t="str">
            <v>Phan Duy Hiệp</v>
          </cell>
          <cell r="E3270" t="str">
            <v>12/09/1994</v>
          </cell>
          <cell r="F3270" t="str">
            <v>Đăk Lăk</v>
          </cell>
          <cell r="G3270" t="str">
            <v>Nam</v>
          </cell>
          <cell r="H3270" t="str">
            <v>241535518</v>
          </cell>
        </row>
        <row r="3271">
          <cell r="A3271">
            <v>31121023082</v>
          </cell>
          <cell r="B3271" t="str">
            <v>Nguyễn Thị Mỹ</v>
          </cell>
          <cell r="C3271" t="str">
            <v>Dung</v>
          </cell>
          <cell r="D3271" t="str">
            <v>Nguyễn Thị Mỹ Dung</v>
          </cell>
          <cell r="E3271" t="str">
            <v>20/07/1994</v>
          </cell>
          <cell r="F3271" t="str">
            <v>TP. Hồ Chí Minh</v>
          </cell>
          <cell r="G3271" t="str">
            <v>Nữ</v>
          </cell>
          <cell r="H3271" t="str">
            <v>025090345</v>
          </cell>
        </row>
        <row r="3272">
          <cell r="A3272">
            <v>31121023083</v>
          </cell>
          <cell r="B3272" t="str">
            <v>Phan Thị</v>
          </cell>
          <cell r="C3272" t="str">
            <v>Miên</v>
          </cell>
          <cell r="D3272" t="str">
            <v>Phan Thị Miên</v>
          </cell>
          <cell r="E3272" t="str">
            <v>10/03/1994</v>
          </cell>
          <cell r="F3272" t="str">
            <v>Quảng Ngãi</v>
          </cell>
          <cell r="G3272" t="str">
            <v>Nữ</v>
          </cell>
          <cell r="H3272" t="str">
            <v>212366741</v>
          </cell>
        </row>
        <row r="3273">
          <cell r="A3273">
            <v>31121023084</v>
          </cell>
          <cell r="B3273" t="str">
            <v>Huỳnh Thị Quỳnh</v>
          </cell>
          <cell r="C3273" t="str">
            <v>Nhiên</v>
          </cell>
          <cell r="D3273" t="str">
            <v>Huỳnh Thị Quỳnh Nhiên</v>
          </cell>
          <cell r="E3273" t="str">
            <v>15/09/1994</v>
          </cell>
          <cell r="F3273" t="str">
            <v>Quảng Ngãi</v>
          </cell>
          <cell r="G3273" t="str">
            <v>Nữ</v>
          </cell>
          <cell r="H3273" t="str">
            <v>212665343</v>
          </cell>
        </row>
        <row r="3274">
          <cell r="A3274">
            <v>31121023085</v>
          </cell>
          <cell r="B3274" t="str">
            <v>Đinh Nguyễn Quang</v>
          </cell>
          <cell r="C3274" t="str">
            <v>Minh</v>
          </cell>
          <cell r="D3274" t="str">
            <v>Đinh Nguyễn Quang Minh</v>
          </cell>
          <cell r="E3274" t="str">
            <v>01/08/1994</v>
          </cell>
          <cell r="F3274" t="str">
            <v>TP. Hồ Chí Minh</v>
          </cell>
          <cell r="G3274" t="str">
            <v>Nam</v>
          </cell>
          <cell r="H3274" t="str">
            <v>025151395</v>
          </cell>
        </row>
        <row r="3275">
          <cell r="A3275">
            <v>31121023086</v>
          </cell>
          <cell r="B3275" t="str">
            <v>Trần Thị Kim</v>
          </cell>
          <cell r="C3275" t="str">
            <v>Chi</v>
          </cell>
          <cell r="D3275" t="str">
            <v>Trần Thị Kim Chi</v>
          </cell>
          <cell r="E3275" t="str">
            <v>21/03/1994</v>
          </cell>
          <cell r="F3275" t="str">
            <v>Quảng Nam</v>
          </cell>
          <cell r="G3275" t="str">
            <v>Nữ</v>
          </cell>
          <cell r="H3275" t="str">
            <v>205806392</v>
          </cell>
        </row>
        <row r="3276">
          <cell r="A3276">
            <v>31121023087</v>
          </cell>
          <cell r="B3276" t="str">
            <v>Nguyễn Hoàng</v>
          </cell>
          <cell r="C3276" t="str">
            <v>Long</v>
          </cell>
          <cell r="D3276" t="str">
            <v>Nguyễn Hoàng Long</v>
          </cell>
          <cell r="E3276" t="str">
            <v>26/11/1994</v>
          </cell>
          <cell r="F3276" t="str">
            <v>Hải Phòng</v>
          </cell>
          <cell r="G3276" t="str">
            <v>Nam</v>
          </cell>
          <cell r="H3276" t="str">
            <v>025470979</v>
          </cell>
        </row>
        <row r="3277">
          <cell r="A3277">
            <v>31121023088</v>
          </cell>
          <cell r="B3277" t="str">
            <v>Trần Ngọc</v>
          </cell>
          <cell r="C3277" t="str">
            <v>Cường</v>
          </cell>
          <cell r="D3277" t="str">
            <v>Trần Ngọc Cường</v>
          </cell>
          <cell r="E3277" t="str">
            <v>21/01/1994</v>
          </cell>
          <cell r="F3277" t="str">
            <v>Khánh Hòa</v>
          </cell>
          <cell r="G3277" t="str">
            <v>Nam</v>
          </cell>
          <cell r="H3277" t="str">
            <v>225753563</v>
          </cell>
        </row>
        <row r="3278">
          <cell r="A3278">
            <v>31121023089</v>
          </cell>
          <cell r="B3278" t="str">
            <v>Nguyễn Thu</v>
          </cell>
          <cell r="C3278" t="str">
            <v>Cúc</v>
          </cell>
          <cell r="D3278" t="str">
            <v>Nguyễn Thu Cúc</v>
          </cell>
          <cell r="E3278" t="str">
            <v>30/12/1994</v>
          </cell>
          <cell r="F3278" t="str">
            <v>TP. Hồ Chí Minh</v>
          </cell>
          <cell r="G3278" t="str">
            <v>Nữ</v>
          </cell>
          <cell r="H3278" t="str">
            <v>025085444</v>
          </cell>
        </row>
        <row r="3279">
          <cell r="A3279">
            <v>31121023090</v>
          </cell>
          <cell r="B3279" t="str">
            <v>Nguyễn Thị Bảo</v>
          </cell>
          <cell r="C3279" t="str">
            <v>Phương</v>
          </cell>
          <cell r="D3279" t="str">
            <v>Nguyễn Thị Bảo Phương</v>
          </cell>
          <cell r="E3279" t="str">
            <v>09/05/1994</v>
          </cell>
          <cell r="F3279" t="str">
            <v>TP. Hồ Chí Minh</v>
          </cell>
          <cell r="G3279" t="str">
            <v>Nữ</v>
          </cell>
          <cell r="H3279" t="str">
            <v>025313237</v>
          </cell>
        </row>
        <row r="3280">
          <cell r="A3280">
            <v>31121023091</v>
          </cell>
          <cell r="B3280" t="str">
            <v>Nguyễn Thị Thùy</v>
          </cell>
          <cell r="C3280" t="str">
            <v>Trang</v>
          </cell>
          <cell r="D3280" t="str">
            <v>Nguyễn Thị Thùy Trang</v>
          </cell>
          <cell r="E3280" t="str">
            <v>10/08/1994</v>
          </cell>
          <cell r="F3280" t="str">
            <v>Sông Bé</v>
          </cell>
          <cell r="G3280" t="str">
            <v>Nữ</v>
          </cell>
          <cell r="H3280" t="str">
            <v>281044528</v>
          </cell>
        </row>
        <row r="3281">
          <cell r="A3281">
            <v>31121023092</v>
          </cell>
          <cell r="B3281" t="str">
            <v>Ngô Hoàng</v>
          </cell>
          <cell r="C3281" t="str">
            <v>Vỹ</v>
          </cell>
          <cell r="D3281" t="str">
            <v>Ngô Hoàng Vỹ</v>
          </cell>
          <cell r="E3281" t="str">
            <v>03/10/1994</v>
          </cell>
          <cell r="F3281" t="str">
            <v>Bình Định</v>
          </cell>
          <cell r="G3281" t="str">
            <v>Nam</v>
          </cell>
          <cell r="H3281" t="str">
            <v>215297542</v>
          </cell>
        </row>
        <row r="3282">
          <cell r="A3282">
            <v>31121023093</v>
          </cell>
          <cell r="B3282" t="str">
            <v>Lê Thị Thủy</v>
          </cell>
          <cell r="C3282" t="str">
            <v>Tiên</v>
          </cell>
          <cell r="D3282" t="str">
            <v>Lê Thị Thủy Tiên</v>
          </cell>
          <cell r="E3282" t="str">
            <v>18/03/1994</v>
          </cell>
          <cell r="F3282" t="str">
            <v>Quảng Nam</v>
          </cell>
          <cell r="G3282" t="str">
            <v>Nữ</v>
          </cell>
          <cell r="H3282" t="str">
            <v>205780157</v>
          </cell>
        </row>
        <row r="3283">
          <cell r="A3283">
            <v>31121023094</v>
          </cell>
          <cell r="B3283" t="str">
            <v>Nguyễn Thị Kim</v>
          </cell>
          <cell r="C3283" t="str">
            <v>Hằng</v>
          </cell>
          <cell r="D3283" t="str">
            <v>Nguyễn Thị Kim Hằng</v>
          </cell>
          <cell r="E3283" t="str">
            <v>02/09/1994</v>
          </cell>
          <cell r="F3283" t="str">
            <v>Bình Định</v>
          </cell>
          <cell r="G3283" t="str">
            <v>Nữ</v>
          </cell>
          <cell r="H3283" t="str">
            <v>215310721</v>
          </cell>
        </row>
        <row r="3284">
          <cell r="A3284">
            <v>31121023095</v>
          </cell>
          <cell r="B3284" t="str">
            <v>Lê Thị Thu</v>
          </cell>
          <cell r="C3284" t="str">
            <v>Hoài</v>
          </cell>
          <cell r="D3284" t="str">
            <v>Lê Thị Thu Hoài</v>
          </cell>
          <cell r="E3284" t="str">
            <v>17/08/1994</v>
          </cell>
          <cell r="F3284" t="str">
            <v>Bình Định</v>
          </cell>
          <cell r="G3284" t="str">
            <v>Nữ</v>
          </cell>
          <cell r="H3284" t="str">
            <v>215305675</v>
          </cell>
        </row>
        <row r="3285">
          <cell r="A3285">
            <v>31121023096</v>
          </cell>
          <cell r="B3285" t="str">
            <v>Thái Thị Mai</v>
          </cell>
          <cell r="C3285" t="str">
            <v>Trang</v>
          </cell>
          <cell r="D3285" t="str">
            <v>Thái Thị Mai Trang</v>
          </cell>
          <cell r="E3285" t="str">
            <v>04/11/1994</v>
          </cell>
          <cell r="F3285" t="str">
            <v>Nghệ An</v>
          </cell>
          <cell r="G3285" t="str">
            <v>Nữ</v>
          </cell>
          <cell r="H3285" t="str">
            <v>187434923</v>
          </cell>
        </row>
        <row r="3286">
          <cell r="A3286">
            <v>31121023097</v>
          </cell>
          <cell r="B3286" t="str">
            <v>Dương Chí</v>
          </cell>
          <cell r="C3286" t="str">
            <v>Tâm</v>
          </cell>
          <cell r="D3286" t="str">
            <v>Dương Chí Tâm</v>
          </cell>
          <cell r="E3286" t="str">
            <v>13/09/1992</v>
          </cell>
          <cell r="F3286" t="str">
            <v>Minh Hải</v>
          </cell>
          <cell r="G3286" t="str">
            <v>Nam</v>
          </cell>
          <cell r="H3286" t="str">
            <v>025919446</v>
          </cell>
        </row>
        <row r="3287">
          <cell r="A3287">
            <v>31121023098</v>
          </cell>
          <cell r="B3287" t="str">
            <v>Nguyễn Cao Minh</v>
          </cell>
          <cell r="C3287" t="str">
            <v>Đức</v>
          </cell>
          <cell r="D3287" t="str">
            <v>Nguyễn Cao Minh Đức</v>
          </cell>
          <cell r="E3287" t="str">
            <v>26/02/1994</v>
          </cell>
          <cell r="F3287" t="str">
            <v>Thừa Thiên - Huế</v>
          </cell>
          <cell r="G3287" t="str">
            <v>Nam</v>
          </cell>
          <cell r="H3287" t="str">
            <v>191821321</v>
          </cell>
        </row>
        <row r="3288">
          <cell r="A3288">
            <v>31121023099</v>
          </cell>
          <cell r="B3288" t="str">
            <v>Nguyễn Đình Ngọc</v>
          </cell>
          <cell r="C3288" t="str">
            <v>Lê</v>
          </cell>
          <cell r="D3288" t="str">
            <v>Nguyễn Đình Ngọc Lê</v>
          </cell>
          <cell r="E3288" t="str">
            <v>21/08/1994</v>
          </cell>
          <cell r="F3288" t="str">
            <v>Bình Thuận</v>
          </cell>
          <cell r="G3288" t="str">
            <v>Nữ</v>
          </cell>
          <cell r="H3288" t="str">
            <v>261330976</v>
          </cell>
        </row>
        <row r="3289">
          <cell r="A3289">
            <v>31121023100</v>
          </cell>
          <cell r="B3289" t="str">
            <v>Hứa Mỹ</v>
          </cell>
          <cell r="C3289" t="str">
            <v>Linh</v>
          </cell>
          <cell r="D3289" t="str">
            <v>Hứa Mỹ Linh</v>
          </cell>
          <cell r="E3289" t="str">
            <v>01/06/1993</v>
          </cell>
          <cell r="F3289" t="str">
            <v>TP. Hồ Chí Minh</v>
          </cell>
          <cell r="G3289" t="str">
            <v>Nữ</v>
          </cell>
          <cell r="H3289" t="str">
            <v>024922316</v>
          </cell>
        </row>
        <row r="3290">
          <cell r="A3290">
            <v>31121023101</v>
          </cell>
          <cell r="B3290" t="str">
            <v>Lại Trọng</v>
          </cell>
          <cell r="C3290" t="str">
            <v>Nhân</v>
          </cell>
          <cell r="D3290" t="str">
            <v>Lại Trọng Nhân</v>
          </cell>
          <cell r="E3290" t="str">
            <v>25/07/1994</v>
          </cell>
          <cell r="F3290" t="str">
            <v>Quảng Trị</v>
          </cell>
          <cell r="G3290" t="str">
            <v>Nam</v>
          </cell>
          <cell r="H3290" t="str">
            <v>197312730</v>
          </cell>
        </row>
        <row r="3291">
          <cell r="A3291">
            <v>31121023102</v>
          </cell>
          <cell r="B3291" t="str">
            <v>Lê Minh</v>
          </cell>
          <cell r="C3291" t="str">
            <v>Vũ</v>
          </cell>
          <cell r="D3291" t="str">
            <v>Lê Minh Vũ</v>
          </cell>
          <cell r="E3291" t="str">
            <v>10/09/1994</v>
          </cell>
          <cell r="F3291" t="str">
            <v>Khánh Hòa</v>
          </cell>
          <cell r="G3291" t="str">
            <v>Nam</v>
          </cell>
          <cell r="H3291" t="str">
            <v>225659490</v>
          </cell>
        </row>
        <row r="3292">
          <cell r="A3292">
            <v>31121023103</v>
          </cell>
          <cell r="B3292" t="str">
            <v>Nguyễn Huy</v>
          </cell>
          <cell r="C3292" t="str">
            <v>Hoàng</v>
          </cell>
          <cell r="D3292" t="str">
            <v>Nguyễn Huy Hoàng</v>
          </cell>
          <cell r="E3292" t="str">
            <v>07/05/1994</v>
          </cell>
          <cell r="F3292" t="str">
            <v>Bạc Liêu</v>
          </cell>
          <cell r="G3292" t="str">
            <v>Nam</v>
          </cell>
          <cell r="H3292" t="str">
            <v>025022555</v>
          </cell>
        </row>
        <row r="3293">
          <cell r="A3293">
            <v>31121023104</v>
          </cell>
          <cell r="B3293" t="str">
            <v>Nguyễn Thị Thủy</v>
          </cell>
          <cell r="C3293" t="str">
            <v>Tiên</v>
          </cell>
          <cell r="D3293" t="str">
            <v>Nguyễn Thị Thủy Tiên</v>
          </cell>
          <cell r="E3293" t="str">
            <v>28/01/1993</v>
          </cell>
          <cell r="F3293" t="str">
            <v>Thanh Hóa</v>
          </cell>
          <cell r="G3293" t="str">
            <v>Nữ</v>
          </cell>
          <cell r="H3293" t="str">
            <v>385571180</v>
          </cell>
        </row>
        <row r="3294">
          <cell r="A3294">
            <v>31121023105</v>
          </cell>
          <cell r="B3294" t="str">
            <v>Trần Hồng</v>
          </cell>
          <cell r="C3294" t="str">
            <v>Nhung</v>
          </cell>
          <cell r="D3294" t="str">
            <v>Trần Hồng Nhung</v>
          </cell>
          <cell r="E3294" t="str">
            <v>23/07/1994</v>
          </cell>
          <cell r="F3294" t="str">
            <v>Thái Bình</v>
          </cell>
          <cell r="G3294" t="str">
            <v>Nữ</v>
          </cell>
          <cell r="H3294" t="str">
            <v>152038638</v>
          </cell>
        </row>
        <row r="3295">
          <cell r="A3295">
            <v>31121023106</v>
          </cell>
          <cell r="B3295" t="str">
            <v>Nguyễn Thị Hoàng</v>
          </cell>
          <cell r="C3295" t="str">
            <v>Diễm</v>
          </cell>
          <cell r="D3295" t="str">
            <v>Nguyễn Thị Hoàng Diễm</v>
          </cell>
          <cell r="E3295" t="str">
            <v>06/04/1994</v>
          </cell>
          <cell r="F3295" t="str">
            <v>Long An</v>
          </cell>
          <cell r="G3295" t="str">
            <v>Nữ</v>
          </cell>
          <cell r="H3295" t="str">
            <v>025281693</v>
          </cell>
        </row>
        <row r="3296">
          <cell r="A3296">
            <v>31121023107</v>
          </cell>
          <cell r="B3296" t="str">
            <v>Nguyễn Minh</v>
          </cell>
          <cell r="C3296" t="str">
            <v>Trọng</v>
          </cell>
          <cell r="D3296" t="str">
            <v>Nguyễn Minh Trọng</v>
          </cell>
          <cell r="E3296" t="str">
            <v>08/07/1994</v>
          </cell>
          <cell r="F3296" t="str">
            <v>Bình Định</v>
          </cell>
          <cell r="G3296" t="str">
            <v>Nam</v>
          </cell>
          <cell r="H3296" t="str">
            <v>215296467</v>
          </cell>
        </row>
        <row r="3297">
          <cell r="A3297">
            <v>31121023108</v>
          </cell>
          <cell r="B3297" t="str">
            <v>Phạm Bá</v>
          </cell>
          <cell r="C3297" t="str">
            <v>Vũ</v>
          </cell>
          <cell r="D3297" t="str">
            <v>Phạm Bá Vũ</v>
          </cell>
          <cell r="E3297" t="str">
            <v>31/03/1994</v>
          </cell>
          <cell r="F3297" t="str">
            <v>Sông Bé</v>
          </cell>
          <cell r="G3297" t="str">
            <v>Nam</v>
          </cell>
          <cell r="H3297" t="str">
            <v>281106811</v>
          </cell>
        </row>
        <row r="3298">
          <cell r="A3298">
            <v>31121023109</v>
          </cell>
          <cell r="B3298" t="str">
            <v>Phạm Thị Như</v>
          </cell>
          <cell r="C3298" t="str">
            <v>Thủy</v>
          </cell>
          <cell r="D3298" t="str">
            <v>Phạm Thị Như Thủy</v>
          </cell>
          <cell r="E3298" t="str">
            <v>16/04/1994</v>
          </cell>
          <cell r="F3298" t="str">
            <v>Bình Định</v>
          </cell>
          <cell r="G3298" t="str">
            <v>Nữ</v>
          </cell>
          <cell r="H3298" t="str">
            <v>215297478</v>
          </cell>
        </row>
        <row r="3299">
          <cell r="A3299">
            <v>31121023110</v>
          </cell>
          <cell r="B3299" t="str">
            <v>Nguyễn Tuấn</v>
          </cell>
          <cell r="C3299" t="str">
            <v>Anh</v>
          </cell>
          <cell r="D3299" t="str">
            <v>Nguyễn Tuấn Anh</v>
          </cell>
          <cell r="E3299" t="str">
            <v>09/10/1994</v>
          </cell>
          <cell r="F3299" t="str">
            <v>TP. Hồ Chí Minh</v>
          </cell>
          <cell r="G3299" t="str">
            <v>Nam</v>
          </cell>
          <cell r="H3299" t="str">
            <v>025263780</v>
          </cell>
        </row>
        <row r="3300">
          <cell r="A3300">
            <v>31121023111</v>
          </cell>
          <cell r="B3300" t="str">
            <v>Hứa Lê</v>
          </cell>
          <cell r="C3300" t="str">
            <v>Anh</v>
          </cell>
          <cell r="D3300" t="str">
            <v>Hứa Lê Anh</v>
          </cell>
          <cell r="E3300" t="str">
            <v>07/09/1994</v>
          </cell>
          <cell r="F3300" t="str">
            <v>Đồng Nai</v>
          </cell>
          <cell r="G3300" t="str">
            <v>Nữ</v>
          </cell>
          <cell r="H3300" t="str">
            <v>272340454</v>
          </cell>
        </row>
        <row r="3301">
          <cell r="A3301">
            <v>31121023112</v>
          </cell>
          <cell r="B3301" t="str">
            <v>Phan Thị Đài</v>
          </cell>
          <cell r="C3301" t="str">
            <v>Trang</v>
          </cell>
          <cell r="D3301" t="str">
            <v>Phan Thị Đài Trang</v>
          </cell>
          <cell r="E3301" t="str">
            <v>14/08/1994</v>
          </cell>
          <cell r="F3301" t="str">
            <v>Bình Định</v>
          </cell>
          <cell r="G3301" t="str">
            <v>Nữ</v>
          </cell>
          <cell r="H3301" t="str">
            <v>215297480</v>
          </cell>
        </row>
        <row r="3302">
          <cell r="A3302">
            <v>31121023113</v>
          </cell>
          <cell r="B3302" t="str">
            <v>Hà Thị Thu</v>
          </cell>
          <cell r="C3302" t="str">
            <v>Thùy</v>
          </cell>
          <cell r="D3302" t="str">
            <v>Hà Thị Thu Thùy</v>
          </cell>
          <cell r="E3302" t="str">
            <v>10/04/1993</v>
          </cell>
          <cell r="F3302" t="str">
            <v>Quảng Ngãi</v>
          </cell>
          <cell r="G3302" t="str">
            <v>Nữ</v>
          </cell>
          <cell r="H3302" t="str">
            <v>212317658</v>
          </cell>
        </row>
        <row r="3303">
          <cell r="A3303">
            <v>31121023114</v>
          </cell>
          <cell r="B3303" t="str">
            <v>Lê Phúc Thành</v>
          </cell>
          <cell r="C3303" t="str">
            <v>Trai</v>
          </cell>
          <cell r="D3303" t="str">
            <v>Lê Phúc Thành Trai</v>
          </cell>
          <cell r="E3303" t="str">
            <v>14/07/1994</v>
          </cell>
          <cell r="F3303" t="str">
            <v>Quảng Bình</v>
          </cell>
          <cell r="G3303" t="str">
            <v>Nam</v>
          </cell>
          <cell r="H3303" t="str">
            <v>194515381</v>
          </cell>
        </row>
        <row r="3304">
          <cell r="A3304">
            <v>31121023115</v>
          </cell>
          <cell r="B3304" t="str">
            <v>Phan Thanh</v>
          </cell>
          <cell r="C3304" t="str">
            <v>Thanh</v>
          </cell>
          <cell r="D3304" t="str">
            <v>Phan Thanh Thanh</v>
          </cell>
          <cell r="E3304" t="str">
            <v>08/12/1994</v>
          </cell>
          <cell r="F3304" t="str">
            <v>TP. Hồ Chí Minh</v>
          </cell>
          <cell r="G3304" t="str">
            <v>Nữ</v>
          </cell>
          <cell r="H3304" t="str">
            <v>025249505</v>
          </cell>
        </row>
        <row r="3305">
          <cell r="A3305">
            <v>31121023116</v>
          </cell>
          <cell r="B3305" t="str">
            <v>Nguyễn Vũ Việt</v>
          </cell>
          <cell r="C3305" t="str">
            <v>Đức</v>
          </cell>
          <cell r="D3305" t="str">
            <v>Nguyễn Vũ Việt Đức</v>
          </cell>
          <cell r="E3305" t="str">
            <v>07/12/1993</v>
          </cell>
          <cell r="F3305" t="str">
            <v>TP. Hồ Chí Minh</v>
          </cell>
          <cell r="G3305" t="str">
            <v>Nam</v>
          </cell>
          <cell r="H3305" t="str">
            <v>024832562</v>
          </cell>
        </row>
        <row r="3306">
          <cell r="A3306">
            <v>31121023117</v>
          </cell>
          <cell r="B3306" t="str">
            <v>Mai Thị Bảo</v>
          </cell>
          <cell r="C3306" t="str">
            <v>Trâm</v>
          </cell>
          <cell r="D3306" t="str">
            <v>Mai Thị Bảo Trâm</v>
          </cell>
          <cell r="E3306" t="str">
            <v>27/10/1994</v>
          </cell>
          <cell r="F3306" t="str">
            <v>Quảng Nam</v>
          </cell>
          <cell r="G3306" t="str">
            <v>Nữ</v>
          </cell>
          <cell r="H3306" t="str">
            <v>205683061</v>
          </cell>
        </row>
        <row r="3307">
          <cell r="A3307">
            <v>31121023118</v>
          </cell>
          <cell r="B3307" t="str">
            <v>Hoàng Anh</v>
          </cell>
          <cell r="C3307" t="str">
            <v>Khôi</v>
          </cell>
          <cell r="D3307" t="str">
            <v>Hoàng Anh Khôi</v>
          </cell>
          <cell r="E3307" t="str">
            <v>01/09/1994</v>
          </cell>
          <cell r="F3307" t="str">
            <v>Khánh Hòa</v>
          </cell>
          <cell r="G3307" t="str">
            <v>Nam</v>
          </cell>
          <cell r="H3307" t="str">
            <v>225750106</v>
          </cell>
        </row>
        <row r="3308">
          <cell r="A3308">
            <v>31121023119</v>
          </cell>
          <cell r="B3308" t="str">
            <v>Vũ Hữu</v>
          </cell>
          <cell r="C3308" t="str">
            <v>Trường</v>
          </cell>
          <cell r="D3308" t="str">
            <v>Vũ Hữu Trường</v>
          </cell>
          <cell r="E3308" t="str">
            <v>14/09/1994</v>
          </cell>
          <cell r="F3308" t="str">
            <v>Thái Bình</v>
          </cell>
          <cell r="G3308" t="str">
            <v>Nam</v>
          </cell>
          <cell r="H3308" t="str">
            <v>025619511</v>
          </cell>
        </row>
        <row r="3309">
          <cell r="A3309">
            <v>31121023120</v>
          </cell>
          <cell r="B3309" t="str">
            <v>Phạm Thị</v>
          </cell>
          <cell r="C3309" t="str">
            <v>Lệ</v>
          </cell>
          <cell r="D3309" t="str">
            <v>Phạm Thị Lệ</v>
          </cell>
          <cell r="E3309" t="str">
            <v>11/06/1994</v>
          </cell>
          <cell r="F3309" t="str">
            <v>Thanh Hóa</v>
          </cell>
          <cell r="G3309" t="str">
            <v>Nữ</v>
          </cell>
          <cell r="H3309" t="str">
            <v>174553950</v>
          </cell>
        </row>
        <row r="3310">
          <cell r="A3310">
            <v>31121023121</v>
          </cell>
          <cell r="B3310" t="str">
            <v>Trần Thanh Trúc</v>
          </cell>
          <cell r="C3310" t="str">
            <v>Uyên</v>
          </cell>
          <cell r="D3310" t="str">
            <v>Trần Thanh Trúc Uyên</v>
          </cell>
          <cell r="E3310" t="str">
            <v>10/04/1994</v>
          </cell>
          <cell r="F3310" t="str">
            <v>Khánh Hòa</v>
          </cell>
          <cell r="G3310" t="str">
            <v>Nữ</v>
          </cell>
          <cell r="H3310" t="str">
            <v>225473051</v>
          </cell>
        </row>
        <row r="3311">
          <cell r="A3311">
            <v>31121023122</v>
          </cell>
          <cell r="B3311" t="str">
            <v>Đặng Quang</v>
          </cell>
          <cell r="C3311" t="str">
            <v>Tuấn</v>
          </cell>
          <cell r="D3311" t="str">
            <v>Đặng Quang Tuấn</v>
          </cell>
          <cell r="E3311" t="str">
            <v>28/12/1994</v>
          </cell>
          <cell r="F3311" t="str">
            <v>Phú Yên</v>
          </cell>
          <cell r="G3311" t="str">
            <v>Nam</v>
          </cell>
          <cell r="H3311" t="str">
            <v>221352191</v>
          </cell>
        </row>
        <row r="3312">
          <cell r="A3312">
            <v>31121023123</v>
          </cell>
          <cell r="B3312" t="str">
            <v>Lê Khả</v>
          </cell>
          <cell r="C3312" t="str">
            <v>Minh</v>
          </cell>
          <cell r="D3312" t="str">
            <v>Lê Khả Minh</v>
          </cell>
          <cell r="E3312" t="str">
            <v>16/08/1993</v>
          </cell>
          <cell r="F3312" t="str">
            <v>Thanh Hóa</v>
          </cell>
          <cell r="G3312" t="str">
            <v>Nam</v>
          </cell>
          <cell r="H3312" t="str">
            <v>025596443</v>
          </cell>
        </row>
        <row r="3313">
          <cell r="A3313">
            <v>31121023124</v>
          </cell>
          <cell r="B3313" t="str">
            <v>Phạm Thanh</v>
          </cell>
          <cell r="C3313" t="str">
            <v>Duy</v>
          </cell>
          <cell r="D3313" t="str">
            <v>Phạm Thanh Duy</v>
          </cell>
          <cell r="E3313" t="str">
            <v>15/12/1994</v>
          </cell>
          <cell r="F3313" t="str">
            <v>Vĩnh Long</v>
          </cell>
          <cell r="G3313" t="str">
            <v>Nam</v>
          </cell>
          <cell r="H3313" t="str">
            <v>331739628</v>
          </cell>
        </row>
        <row r="3314">
          <cell r="A3314">
            <v>31121023125</v>
          </cell>
          <cell r="B3314" t="str">
            <v>Trần Hồng</v>
          </cell>
          <cell r="C3314" t="str">
            <v>Quang</v>
          </cell>
          <cell r="D3314" t="str">
            <v>Trần Hồng Quang</v>
          </cell>
          <cell r="E3314" t="str">
            <v>23/11/1994</v>
          </cell>
          <cell r="F3314" t="str">
            <v>TP. Hồ Chí Minh</v>
          </cell>
          <cell r="G3314" t="str">
            <v>Nam</v>
          </cell>
          <cell r="H3314" t="str">
            <v>025482812</v>
          </cell>
        </row>
        <row r="3315">
          <cell r="A3315">
            <v>31121023126</v>
          </cell>
          <cell r="B3315" t="str">
            <v>Vương Tuấn</v>
          </cell>
          <cell r="C3315" t="str">
            <v>Huy</v>
          </cell>
          <cell r="D3315" t="str">
            <v>Vương Tuấn Huy</v>
          </cell>
          <cell r="E3315" t="str">
            <v>03/11/1994</v>
          </cell>
          <cell r="F3315" t="str">
            <v>TP. Hồ Chí Minh</v>
          </cell>
          <cell r="G3315" t="str">
            <v>Nam</v>
          </cell>
          <cell r="H3315" t="str">
            <v>025174218</v>
          </cell>
        </row>
        <row r="3316">
          <cell r="A3316">
            <v>31121023127</v>
          </cell>
          <cell r="B3316" t="str">
            <v>Nguyễn Thị Diễm</v>
          </cell>
          <cell r="C3316" t="str">
            <v>Trinh</v>
          </cell>
          <cell r="D3316" t="str">
            <v>Nguyễn Thị Diễm Trinh</v>
          </cell>
          <cell r="E3316" t="str">
            <v>04/05/1994</v>
          </cell>
          <cell r="F3316" t="str">
            <v>Bà Rịa - Vũng Tàu</v>
          </cell>
          <cell r="G3316" t="str">
            <v>Nữ</v>
          </cell>
          <cell r="H3316" t="str">
            <v>273561289</v>
          </cell>
        </row>
        <row r="3317">
          <cell r="A3317">
            <v>31121023128</v>
          </cell>
          <cell r="B3317" t="str">
            <v>Lê Khắc Quỳnh</v>
          </cell>
          <cell r="C3317" t="str">
            <v>Anh</v>
          </cell>
          <cell r="D3317" t="str">
            <v>Lê Khắc Quỳnh Anh</v>
          </cell>
          <cell r="E3317" t="str">
            <v>23/07/1994</v>
          </cell>
          <cell r="F3317" t="str">
            <v>Đăk Lăk</v>
          </cell>
          <cell r="G3317" t="str">
            <v>Nữ</v>
          </cell>
          <cell r="H3317" t="str">
            <v>241444444</v>
          </cell>
        </row>
        <row r="3318">
          <cell r="A3318">
            <v>31121023129</v>
          </cell>
          <cell r="B3318" t="str">
            <v>Đỗ Thị</v>
          </cell>
          <cell r="C3318" t="str">
            <v>Hường</v>
          </cell>
          <cell r="D3318" t="str">
            <v>Đỗ Thị Hường</v>
          </cell>
          <cell r="E3318" t="str">
            <v>20/01/1994</v>
          </cell>
          <cell r="F3318" t="str">
            <v>Nam Định</v>
          </cell>
          <cell r="G3318" t="str">
            <v>Nữ</v>
          </cell>
          <cell r="H3318" t="str">
            <v>163286598</v>
          </cell>
        </row>
        <row r="3319">
          <cell r="A3319">
            <v>31121023130</v>
          </cell>
          <cell r="B3319" t="str">
            <v>Đỗ Bùi Hoàng</v>
          </cell>
          <cell r="C3319" t="str">
            <v>Yên</v>
          </cell>
          <cell r="D3319" t="str">
            <v>Đỗ Bùi Hoàng Yên</v>
          </cell>
          <cell r="E3319" t="str">
            <v>03/04/1994</v>
          </cell>
          <cell r="F3319" t="str">
            <v>Quảng Nam - Đà Nẵng</v>
          </cell>
          <cell r="G3319" t="str">
            <v>Nữ</v>
          </cell>
          <cell r="H3319" t="str">
            <v>205646380</v>
          </cell>
        </row>
        <row r="3320">
          <cell r="A3320">
            <v>31121023131</v>
          </cell>
          <cell r="B3320" t="str">
            <v>Dương Hiển</v>
          </cell>
          <cell r="C3320" t="str">
            <v>Tỉnh</v>
          </cell>
          <cell r="D3320" t="str">
            <v>Dương Hiển Tỉnh</v>
          </cell>
          <cell r="E3320" t="str">
            <v>29/01/1994</v>
          </cell>
          <cell r="F3320" t="str">
            <v>Quảng Nam</v>
          </cell>
          <cell r="G3320" t="str">
            <v>Nam</v>
          </cell>
          <cell r="H3320" t="str">
            <v>205749174</v>
          </cell>
        </row>
        <row r="3321">
          <cell r="A3321">
            <v>31121023132</v>
          </cell>
          <cell r="B3321" t="str">
            <v>Nguyễn Bảo</v>
          </cell>
          <cell r="C3321" t="str">
            <v>Luân</v>
          </cell>
          <cell r="D3321" t="str">
            <v>Nguyễn Bảo Luân</v>
          </cell>
          <cell r="E3321" t="str">
            <v>29/09/1989</v>
          </cell>
          <cell r="F3321" t="str">
            <v>TP. Hồ Chí Minh</v>
          </cell>
          <cell r="G3321" t="str">
            <v>Nam</v>
          </cell>
          <cell r="H3321" t="str">
            <v>024242863</v>
          </cell>
        </row>
        <row r="3322">
          <cell r="A3322">
            <v>31121023133</v>
          </cell>
          <cell r="B3322" t="str">
            <v>Phạm Ngọc</v>
          </cell>
          <cell r="C3322" t="str">
            <v>Sơn</v>
          </cell>
          <cell r="D3322" t="str">
            <v>Phạm Ngọc Sơn</v>
          </cell>
          <cell r="E3322" t="str">
            <v>09/09/1985</v>
          </cell>
          <cell r="F3322" t="str">
            <v>Thừa Thiên - Huế</v>
          </cell>
          <cell r="G3322" t="str">
            <v>Nam</v>
          </cell>
          <cell r="H3322" t="str">
            <v>191540969</v>
          </cell>
        </row>
        <row r="3323">
          <cell r="A3323">
            <v>31121023134</v>
          </cell>
          <cell r="B3323" t="str">
            <v>Nguyễn Phước</v>
          </cell>
          <cell r="C3323" t="str">
            <v>Vinh</v>
          </cell>
          <cell r="D3323" t="str">
            <v>Nguyễn Phước Vinh</v>
          </cell>
          <cell r="E3323" t="str">
            <v>14/03/1994</v>
          </cell>
          <cell r="F3323" t="str">
            <v>Phú Yên</v>
          </cell>
          <cell r="G3323" t="str">
            <v>Nam</v>
          </cell>
          <cell r="H3323" t="str">
            <v>221359091</v>
          </cell>
        </row>
        <row r="3324">
          <cell r="A3324">
            <v>31121023135</v>
          </cell>
          <cell r="B3324" t="str">
            <v>Đặng Nguyễn Hoàng</v>
          </cell>
          <cell r="C3324" t="str">
            <v>Trang</v>
          </cell>
          <cell r="D3324" t="str">
            <v>Đặng Nguyễn Hoàng Trang</v>
          </cell>
          <cell r="E3324" t="str">
            <v>06/04/1994</v>
          </cell>
          <cell r="F3324" t="str">
            <v>Sông Bé</v>
          </cell>
          <cell r="G3324" t="str">
            <v>Nữ</v>
          </cell>
          <cell r="H3324" t="str">
            <v>281072476</v>
          </cell>
        </row>
        <row r="3325">
          <cell r="A3325">
            <v>31121023136</v>
          </cell>
          <cell r="B3325" t="str">
            <v>Trần Thùy Thảo</v>
          </cell>
          <cell r="C3325" t="str">
            <v>Vy</v>
          </cell>
          <cell r="D3325" t="str">
            <v>Trần Thùy Thảo Vy</v>
          </cell>
          <cell r="E3325" t="str">
            <v>16/01/1994</v>
          </cell>
          <cell r="F3325" t="str">
            <v>TP. Hồ Chí Minh</v>
          </cell>
          <cell r="G3325" t="str">
            <v>Nữ</v>
          </cell>
          <cell r="H3325" t="str">
            <v>025104018</v>
          </cell>
        </row>
        <row r="3326">
          <cell r="A3326">
            <v>31121023137</v>
          </cell>
          <cell r="B3326" t="str">
            <v>Thân Ngọc</v>
          </cell>
          <cell r="C3326" t="str">
            <v>Tĩnh</v>
          </cell>
          <cell r="D3326" t="str">
            <v>Thân Ngọc Tĩnh</v>
          </cell>
          <cell r="E3326" t="str">
            <v>21/09/1994</v>
          </cell>
          <cell r="F3326" t="str">
            <v>Bắc Giang</v>
          </cell>
          <cell r="G3326" t="str">
            <v>Nam</v>
          </cell>
          <cell r="H3326" t="str">
            <v>025100961</v>
          </cell>
        </row>
        <row r="3327">
          <cell r="A3327">
            <v>31121023138</v>
          </cell>
          <cell r="B3327" t="str">
            <v>Hoàng Minh</v>
          </cell>
          <cell r="C3327" t="str">
            <v>Hiếu</v>
          </cell>
          <cell r="D3327" t="str">
            <v>Hoàng Minh Hiếu</v>
          </cell>
          <cell r="E3327" t="str">
            <v>10/09/1994</v>
          </cell>
          <cell r="F3327" t="str">
            <v>Bình Thuận</v>
          </cell>
          <cell r="G3327" t="str">
            <v>Nữ</v>
          </cell>
          <cell r="H3327" t="str">
            <v>261293815</v>
          </cell>
        </row>
        <row r="3328">
          <cell r="A3328">
            <v>31121023139</v>
          </cell>
          <cell r="B3328" t="str">
            <v>Nguyễn Văn</v>
          </cell>
          <cell r="C3328" t="str">
            <v>Khải</v>
          </cell>
          <cell r="D3328" t="str">
            <v>Nguyễn Văn Khải</v>
          </cell>
          <cell r="E3328" t="str">
            <v>17/01/1994</v>
          </cell>
          <cell r="F3328" t="str">
            <v>Hà Tây</v>
          </cell>
          <cell r="G3328" t="str">
            <v>Nam</v>
          </cell>
          <cell r="H3328" t="str">
            <v>250961284</v>
          </cell>
        </row>
        <row r="3329">
          <cell r="A3329">
            <v>31121023140</v>
          </cell>
          <cell r="B3329" t="str">
            <v>Nguyễn Anh</v>
          </cell>
          <cell r="C3329" t="str">
            <v>Tuấn</v>
          </cell>
          <cell r="D3329" t="str">
            <v>Nguyễn Anh Tuấn</v>
          </cell>
          <cell r="E3329" t="str">
            <v>11/02/1994</v>
          </cell>
          <cell r="F3329" t="str">
            <v>Bình Thuận</v>
          </cell>
          <cell r="G3329" t="str">
            <v>Nam</v>
          </cell>
          <cell r="H3329" t="str">
            <v>261294307</v>
          </cell>
        </row>
        <row r="3330">
          <cell r="A3330">
            <v>31121023141</v>
          </cell>
          <cell r="B3330" t="str">
            <v>Bùi Cao</v>
          </cell>
          <cell r="C3330" t="str">
            <v>Tỷ</v>
          </cell>
          <cell r="D3330" t="str">
            <v>Bùi Cao Tỷ</v>
          </cell>
          <cell r="E3330" t="str">
            <v>02/09/1994</v>
          </cell>
          <cell r="F3330" t="str">
            <v>Quảng Nam</v>
          </cell>
          <cell r="G3330" t="str">
            <v>Nam</v>
          </cell>
          <cell r="H3330" t="str">
            <v>205857914</v>
          </cell>
        </row>
        <row r="3331">
          <cell r="A3331">
            <v>31121023142</v>
          </cell>
          <cell r="B3331" t="str">
            <v>Nguyễn Lê Hoàng</v>
          </cell>
          <cell r="C3331" t="str">
            <v>Thuận</v>
          </cell>
          <cell r="D3331" t="str">
            <v>Nguyễn Lê Hoàng Thuận</v>
          </cell>
          <cell r="E3331" t="str">
            <v>17/12/1994</v>
          </cell>
          <cell r="F3331" t="str">
            <v>Bình Định</v>
          </cell>
          <cell r="G3331" t="str">
            <v>Nam</v>
          </cell>
          <cell r="H3331" t="str">
            <v>215296136</v>
          </cell>
        </row>
        <row r="3332">
          <cell r="A3332">
            <v>31121023143</v>
          </cell>
          <cell r="B3332" t="str">
            <v>Phan Thị Hồng</v>
          </cell>
          <cell r="C3332" t="str">
            <v>Thuận</v>
          </cell>
          <cell r="D3332" t="str">
            <v>Phan Thị Hồng Thuận</v>
          </cell>
          <cell r="E3332" t="str">
            <v>04/10/1994</v>
          </cell>
          <cell r="F3332" t="str">
            <v>Bình Định</v>
          </cell>
          <cell r="G3332" t="str">
            <v>Nữ</v>
          </cell>
          <cell r="H3332" t="str">
            <v>215312041</v>
          </cell>
        </row>
        <row r="3333">
          <cell r="A3333">
            <v>31121023144</v>
          </cell>
          <cell r="B3333" t="str">
            <v>Phan Phú</v>
          </cell>
          <cell r="C3333" t="str">
            <v>Quốc</v>
          </cell>
          <cell r="D3333" t="str">
            <v>Phan Phú Quốc</v>
          </cell>
          <cell r="E3333" t="str">
            <v>16/04/1994</v>
          </cell>
          <cell r="F3333" t="str">
            <v>Khánh Hòa</v>
          </cell>
          <cell r="G3333" t="str">
            <v>Nam</v>
          </cell>
          <cell r="H3333" t="str">
            <v>225574384</v>
          </cell>
        </row>
        <row r="3334">
          <cell r="A3334">
            <v>31121023145</v>
          </cell>
          <cell r="B3334" t="str">
            <v>Nguyễn Dương Phương</v>
          </cell>
          <cell r="C3334" t="str">
            <v>Anh</v>
          </cell>
          <cell r="D3334" t="str">
            <v>Nguyễn Dương Phương Anh</v>
          </cell>
          <cell r="E3334" t="str">
            <v>04/11/1994</v>
          </cell>
          <cell r="F3334" t="str">
            <v>TP. Hồ Chí Minh</v>
          </cell>
          <cell r="G3334" t="str">
            <v>Nữ</v>
          </cell>
          <cell r="H3334" t="str">
            <v>024969598</v>
          </cell>
        </row>
        <row r="3335">
          <cell r="A3335">
            <v>31121023146</v>
          </cell>
          <cell r="B3335" t="str">
            <v>Võ Thị Mỹ</v>
          </cell>
          <cell r="C3335" t="str">
            <v>Duyên</v>
          </cell>
          <cell r="D3335" t="str">
            <v>Võ Thị Mỹ Duyên</v>
          </cell>
          <cell r="E3335" t="str">
            <v>25/02/1994</v>
          </cell>
          <cell r="F3335" t="str">
            <v>Tiền Giang</v>
          </cell>
          <cell r="G3335" t="str">
            <v>Nữ</v>
          </cell>
          <cell r="H3335" t="str">
            <v>312192047</v>
          </cell>
        </row>
        <row r="3336">
          <cell r="A3336">
            <v>31121023147</v>
          </cell>
          <cell r="B3336" t="str">
            <v>Bùi Trọng</v>
          </cell>
          <cell r="C3336" t="str">
            <v>Đạt</v>
          </cell>
          <cell r="D3336" t="str">
            <v>Bùi Trọng Đạt</v>
          </cell>
          <cell r="E3336" t="str">
            <v>28/07/1994</v>
          </cell>
          <cell r="F3336" t="str">
            <v>Hải Phòng</v>
          </cell>
          <cell r="G3336" t="str">
            <v>Nam</v>
          </cell>
          <cell r="H3336" t="str">
            <v>031784772</v>
          </cell>
        </row>
        <row r="3337">
          <cell r="A3337">
            <v>31121023148</v>
          </cell>
          <cell r="B3337" t="str">
            <v>Trần Thị</v>
          </cell>
          <cell r="C3337" t="str">
            <v>Phương</v>
          </cell>
          <cell r="D3337" t="str">
            <v>Trần Thị Phương</v>
          </cell>
          <cell r="E3337" t="str">
            <v>19/03/1994</v>
          </cell>
          <cell r="F3337" t="str">
            <v>Hà Tĩnh</v>
          </cell>
          <cell r="G3337" t="str">
            <v>Nữ</v>
          </cell>
          <cell r="H3337" t="str">
            <v>183986726</v>
          </cell>
        </row>
        <row r="3338">
          <cell r="A3338">
            <v>31121023149</v>
          </cell>
          <cell r="B3338" t="str">
            <v>Phan Minh</v>
          </cell>
          <cell r="C3338" t="str">
            <v>Đạt</v>
          </cell>
          <cell r="D3338" t="str">
            <v>Phan Minh Đạt</v>
          </cell>
          <cell r="E3338" t="str">
            <v>14/11/1994</v>
          </cell>
          <cell r="F3338" t="str">
            <v>Đồng Tháp</v>
          </cell>
          <cell r="G3338" t="str">
            <v>Nam</v>
          </cell>
          <cell r="H3338" t="str">
            <v>341729758</v>
          </cell>
        </row>
        <row r="3339">
          <cell r="A3339">
            <v>31121023150</v>
          </cell>
          <cell r="B3339" t="str">
            <v>Phạm Thị Ngọc</v>
          </cell>
          <cell r="C3339" t="str">
            <v>Huyền</v>
          </cell>
          <cell r="D3339" t="str">
            <v>Phạm Thị Ngọc Huyền</v>
          </cell>
          <cell r="E3339" t="str">
            <v>29/04/1993</v>
          </cell>
          <cell r="F3339" t="str">
            <v>Nam Định</v>
          </cell>
          <cell r="G3339" t="str">
            <v>Nữ</v>
          </cell>
          <cell r="H3339" t="str">
            <v>025319768</v>
          </cell>
        </row>
        <row r="3340">
          <cell r="A3340">
            <v>31121023151</v>
          </cell>
          <cell r="B3340" t="str">
            <v>Phạm Ngọc Xuân</v>
          </cell>
          <cell r="C3340" t="str">
            <v>Hương</v>
          </cell>
          <cell r="D3340" t="str">
            <v>Phạm Ngọc Xuân Hương</v>
          </cell>
          <cell r="E3340" t="str">
            <v>27/03/1994</v>
          </cell>
          <cell r="F3340" t="str">
            <v>TP. Hồ Chí Minh</v>
          </cell>
          <cell r="G3340" t="str">
            <v>Nữ</v>
          </cell>
          <cell r="H3340" t="str">
            <v>025335423</v>
          </cell>
        </row>
        <row r="3341">
          <cell r="A3341">
            <v>31121023152</v>
          </cell>
          <cell r="B3341" t="str">
            <v>Phan Tú</v>
          </cell>
          <cell r="C3341" t="str">
            <v>Như</v>
          </cell>
          <cell r="D3341" t="str">
            <v>Phan Tú Như</v>
          </cell>
          <cell r="E3341" t="str">
            <v>28/08/1994</v>
          </cell>
          <cell r="F3341" t="str">
            <v>Phú Yên</v>
          </cell>
          <cell r="G3341" t="str">
            <v>Nữ</v>
          </cell>
          <cell r="H3341" t="str">
            <v>221383804</v>
          </cell>
        </row>
        <row r="3342">
          <cell r="A3342">
            <v>31121023153</v>
          </cell>
          <cell r="B3342" t="str">
            <v>Nguyễn Thị Mỹ</v>
          </cell>
          <cell r="C3342" t="str">
            <v>Thanh</v>
          </cell>
          <cell r="D3342" t="str">
            <v>Nguyễn Thị Mỹ Thanh</v>
          </cell>
          <cell r="E3342" t="str">
            <v>30/11/1994</v>
          </cell>
          <cell r="F3342" t="str">
            <v>Tiền Giang</v>
          </cell>
          <cell r="G3342" t="str">
            <v>Nữ</v>
          </cell>
          <cell r="H3342" t="str">
            <v>312206167</v>
          </cell>
        </row>
        <row r="3343">
          <cell r="A3343">
            <v>31121023154</v>
          </cell>
          <cell r="B3343" t="str">
            <v>Nguyễn Thị Mỹ</v>
          </cell>
          <cell r="C3343" t="str">
            <v>Phụng</v>
          </cell>
          <cell r="D3343" t="str">
            <v>Nguyễn Thị Mỹ Phụng</v>
          </cell>
          <cell r="E3343" t="str">
            <v>20/12/1994</v>
          </cell>
          <cell r="F3343" t="str">
            <v>TP. Hồ Chí Minh</v>
          </cell>
          <cell r="G3343" t="str">
            <v>Nữ</v>
          </cell>
          <cell r="H3343" t="str">
            <v>025466802</v>
          </cell>
        </row>
        <row r="3344">
          <cell r="A3344">
            <v>31121023155</v>
          </cell>
          <cell r="B3344" t="str">
            <v>Nguyễn Thị Liên</v>
          </cell>
          <cell r="C3344" t="str">
            <v>Nhu</v>
          </cell>
          <cell r="D3344" t="str">
            <v>Nguyễn Thị Liên Nhu</v>
          </cell>
          <cell r="E3344" t="str">
            <v>11/04/1993</v>
          </cell>
          <cell r="F3344" t="str">
            <v>TP. Hồ Chí Minh</v>
          </cell>
          <cell r="G3344" t="str">
            <v>Nữ</v>
          </cell>
          <cell r="H3344" t="str">
            <v>024890344</v>
          </cell>
        </row>
        <row r="3345">
          <cell r="A3345">
            <v>31121023156</v>
          </cell>
          <cell r="B3345" t="str">
            <v>Bùi Thị Nam</v>
          </cell>
          <cell r="C3345" t="str">
            <v>Ninh</v>
          </cell>
          <cell r="D3345" t="str">
            <v>Bùi Thị Nam Ninh</v>
          </cell>
          <cell r="E3345" t="str">
            <v>11/09/1994</v>
          </cell>
          <cell r="F3345" t="str">
            <v>Hưng Yên</v>
          </cell>
          <cell r="G3345" t="str">
            <v>Nữ</v>
          </cell>
          <cell r="H3345" t="str">
            <v>145526703</v>
          </cell>
        </row>
        <row r="3346">
          <cell r="A3346">
            <v>31121023157</v>
          </cell>
          <cell r="B3346" t="str">
            <v>Lê Thị Thanh</v>
          </cell>
          <cell r="C3346" t="str">
            <v>Hiền</v>
          </cell>
          <cell r="D3346" t="str">
            <v>Lê Thị Thanh Hiền</v>
          </cell>
          <cell r="E3346" t="str">
            <v>02/10/1994</v>
          </cell>
          <cell r="F3346" t="str">
            <v>Đồng Tháp</v>
          </cell>
          <cell r="G3346" t="str">
            <v>Nữ</v>
          </cell>
          <cell r="H3346" t="str">
            <v>352242197</v>
          </cell>
        </row>
        <row r="3347">
          <cell r="A3347">
            <v>31121023158</v>
          </cell>
          <cell r="B3347" t="str">
            <v>Vũ Thị Vân</v>
          </cell>
          <cell r="C3347" t="str">
            <v>Anh</v>
          </cell>
          <cell r="D3347" t="str">
            <v>Vũ Thị Vân Anh</v>
          </cell>
          <cell r="E3347" t="str">
            <v>26/03/1994</v>
          </cell>
          <cell r="F3347" t="str">
            <v>TP. Hồ Chí Minh</v>
          </cell>
          <cell r="G3347" t="str">
            <v>Nữ</v>
          </cell>
          <cell r="H3347" t="str">
            <v>025482224</v>
          </cell>
        </row>
        <row r="3348">
          <cell r="A3348">
            <v>31121023159</v>
          </cell>
          <cell r="B3348" t="str">
            <v>Nguyễn Lê Hải</v>
          </cell>
          <cell r="C3348" t="str">
            <v>Hà</v>
          </cell>
          <cell r="D3348" t="str">
            <v>Nguyễn Lê Hải Hà</v>
          </cell>
          <cell r="E3348" t="str">
            <v>09/01/1994</v>
          </cell>
          <cell r="F3348" t="str">
            <v>Khánh Hòa</v>
          </cell>
          <cell r="G3348" t="str">
            <v>Nữ</v>
          </cell>
          <cell r="H3348" t="str">
            <v>225569158</v>
          </cell>
        </row>
        <row r="3349">
          <cell r="A3349">
            <v>31121023160</v>
          </cell>
          <cell r="B3349" t="str">
            <v>Hồ Lê</v>
          </cell>
          <cell r="C3349" t="str">
            <v>Anh</v>
          </cell>
          <cell r="D3349" t="str">
            <v>Hồ Lê Anh</v>
          </cell>
          <cell r="E3349" t="str">
            <v>26/02/1994</v>
          </cell>
          <cell r="F3349" t="str">
            <v>Đồng Nai</v>
          </cell>
          <cell r="G3349" t="str">
            <v>Nam</v>
          </cell>
          <cell r="H3349" t="str">
            <v>272398219</v>
          </cell>
        </row>
        <row r="3350">
          <cell r="A3350">
            <v>31121023161</v>
          </cell>
          <cell r="B3350" t="str">
            <v>Nguyễn Thị Thương</v>
          </cell>
          <cell r="C3350" t="str">
            <v>Nhớ</v>
          </cell>
          <cell r="D3350" t="str">
            <v>Nguyễn Thị Thương Nhớ</v>
          </cell>
          <cell r="E3350" t="str">
            <v>20/02/1994</v>
          </cell>
          <cell r="F3350" t="str">
            <v>Quảng Nam</v>
          </cell>
          <cell r="G3350" t="str">
            <v>Nữ</v>
          </cell>
          <cell r="H3350" t="str">
            <v>205683395</v>
          </cell>
        </row>
        <row r="3351">
          <cell r="A3351">
            <v>31121023162</v>
          </cell>
          <cell r="B3351" t="str">
            <v>Phạm Thị Ngọc</v>
          </cell>
          <cell r="C3351" t="str">
            <v>Trâm</v>
          </cell>
          <cell r="D3351" t="str">
            <v>Phạm Thị Ngọc Trâm</v>
          </cell>
          <cell r="E3351" t="str">
            <v>27/11/1994</v>
          </cell>
          <cell r="F3351" t="str">
            <v>Nam Định</v>
          </cell>
          <cell r="G3351" t="str">
            <v>Nữ</v>
          </cell>
          <cell r="H3351" t="str">
            <v>163291972</v>
          </cell>
        </row>
        <row r="3352">
          <cell r="A3352">
            <v>31121023163</v>
          </cell>
          <cell r="B3352" t="str">
            <v>Lê Thị</v>
          </cell>
          <cell r="C3352" t="str">
            <v>Nghĩa</v>
          </cell>
          <cell r="D3352" t="str">
            <v>Lê Thị Nghĩa</v>
          </cell>
          <cell r="E3352" t="str">
            <v>06/09/1994</v>
          </cell>
          <cell r="F3352" t="str">
            <v>Nghệ An</v>
          </cell>
          <cell r="G3352" t="str">
            <v>Nữ</v>
          </cell>
          <cell r="H3352" t="str">
            <v>187170325</v>
          </cell>
        </row>
        <row r="3353">
          <cell r="A3353">
            <v>31121023164</v>
          </cell>
          <cell r="B3353" t="str">
            <v>Tô Thị Phương</v>
          </cell>
          <cell r="C3353" t="str">
            <v>Chi</v>
          </cell>
          <cell r="D3353" t="str">
            <v>Tô Thị Phương Chi</v>
          </cell>
          <cell r="E3353" t="str">
            <v>13/10/1994</v>
          </cell>
          <cell r="F3353" t="str">
            <v>Quảng Ngãi</v>
          </cell>
          <cell r="G3353" t="str">
            <v>Nữ</v>
          </cell>
          <cell r="H3353" t="str">
            <v>212709044</v>
          </cell>
        </row>
        <row r="3354">
          <cell r="A3354">
            <v>31121023165</v>
          </cell>
          <cell r="B3354" t="str">
            <v>Nguyễn Thị Mỹ</v>
          </cell>
          <cell r="C3354" t="str">
            <v>Duyên</v>
          </cell>
          <cell r="D3354" t="str">
            <v>Nguyễn Thị Mỹ Duyên</v>
          </cell>
          <cell r="E3354" t="str">
            <v>30/10/1994</v>
          </cell>
          <cell r="F3354" t="str">
            <v>Quảng Ngãi</v>
          </cell>
          <cell r="G3354" t="str">
            <v>Nữ</v>
          </cell>
          <cell r="H3354" t="str">
            <v>212710782</v>
          </cell>
        </row>
        <row r="3355">
          <cell r="A3355">
            <v>31121023166</v>
          </cell>
          <cell r="B3355" t="str">
            <v>Ngô Thái Thủy</v>
          </cell>
          <cell r="C3355" t="str">
            <v>Tiên</v>
          </cell>
          <cell r="D3355" t="str">
            <v>Ngô Thái Thủy Tiên</v>
          </cell>
          <cell r="E3355" t="str">
            <v>05/07/1994</v>
          </cell>
          <cell r="F3355" t="str">
            <v>Khánh Hòa</v>
          </cell>
          <cell r="G3355" t="str">
            <v>Nữ</v>
          </cell>
          <cell r="H3355" t="str">
            <v>273509715</v>
          </cell>
        </row>
        <row r="3356">
          <cell r="A3356">
            <v>31121023167</v>
          </cell>
          <cell r="B3356" t="str">
            <v>Đinh Đăng</v>
          </cell>
          <cell r="C3356" t="str">
            <v>Quang</v>
          </cell>
          <cell r="D3356" t="str">
            <v>Đinh Đăng Quang</v>
          </cell>
          <cell r="E3356" t="str">
            <v>19/07/1994</v>
          </cell>
          <cell r="F3356" t="str">
            <v>Bình Thuận</v>
          </cell>
          <cell r="G3356" t="str">
            <v>Nam</v>
          </cell>
          <cell r="H3356" t="str">
            <v>261386055</v>
          </cell>
        </row>
        <row r="3357">
          <cell r="A3357">
            <v>31121023168</v>
          </cell>
          <cell r="B3357" t="str">
            <v>Phan Quang</v>
          </cell>
          <cell r="C3357" t="str">
            <v>Bình</v>
          </cell>
          <cell r="D3357" t="str">
            <v>Phan Quang Bình</v>
          </cell>
          <cell r="E3357" t="str">
            <v>14/05/1994</v>
          </cell>
          <cell r="F3357" t="str">
            <v>Đồng Nai</v>
          </cell>
          <cell r="G3357" t="str">
            <v>Nam</v>
          </cell>
          <cell r="H3357" t="str">
            <v>272283898</v>
          </cell>
        </row>
        <row r="3358">
          <cell r="A3358">
            <v>31121023169</v>
          </cell>
          <cell r="B3358" t="str">
            <v>Ngô Kiều</v>
          </cell>
          <cell r="C3358" t="str">
            <v>Trang</v>
          </cell>
          <cell r="D3358" t="str">
            <v>Ngô Kiều Trang</v>
          </cell>
          <cell r="E3358" t="str">
            <v>30/08/1994</v>
          </cell>
          <cell r="F3358" t="str">
            <v>Bà Rịa - Vũng Tàu</v>
          </cell>
          <cell r="G3358" t="str">
            <v>Nữ</v>
          </cell>
          <cell r="H3358" t="str">
            <v>273521684</v>
          </cell>
        </row>
        <row r="3359">
          <cell r="A3359">
            <v>31121023170</v>
          </cell>
          <cell r="B3359" t="str">
            <v>Đặng Hoài</v>
          </cell>
          <cell r="C3359" t="str">
            <v>Nhân</v>
          </cell>
          <cell r="D3359" t="str">
            <v>Đặng Hoài Nhân</v>
          </cell>
          <cell r="E3359" t="str">
            <v>29/06/1994</v>
          </cell>
          <cell r="F3359" t="str">
            <v>Đồng Nai</v>
          </cell>
          <cell r="G3359" t="str">
            <v>Nam</v>
          </cell>
          <cell r="H3359" t="str">
            <v>272257767</v>
          </cell>
        </row>
        <row r="3360">
          <cell r="A3360">
            <v>31121023171</v>
          </cell>
          <cell r="B3360" t="str">
            <v>Nguyễn Thị</v>
          </cell>
          <cell r="C3360" t="str">
            <v>Hiền</v>
          </cell>
          <cell r="D3360" t="str">
            <v>Nguyễn Thị Hiền</v>
          </cell>
          <cell r="E3360" t="str">
            <v>15/10/1994</v>
          </cell>
          <cell r="F3360" t="str">
            <v>Thanh Hóa</v>
          </cell>
          <cell r="G3360" t="str">
            <v>Nữ</v>
          </cell>
          <cell r="H3360" t="str">
            <v>173792732</v>
          </cell>
        </row>
        <row r="3361">
          <cell r="A3361">
            <v>31121023172</v>
          </cell>
          <cell r="B3361" t="str">
            <v>Phạm Thị</v>
          </cell>
          <cell r="C3361" t="str">
            <v>Thanh</v>
          </cell>
          <cell r="D3361" t="str">
            <v>Phạm Thị Thanh</v>
          </cell>
          <cell r="E3361" t="str">
            <v>03/02/1993</v>
          </cell>
          <cell r="F3361" t="str">
            <v>Hải Phòng</v>
          </cell>
          <cell r="G3361" t="str">
            <v>Nữ</v>
          </cell>
          <cell r="H3361" t="str">
            <v>272156801</v>
          </cell>
        </row>
        <row r="3362">
          <cell r="A3362">
            <v>31121023173</v>
          </cell>
          <cell r="B3362" t="str">
            <v>Phan Hữu</v>
          </cell>
          <cell r="C3362" t="str">
            <v>Công</v>
          </cell>
          <cell r="D3362" t="str">
            <v>Phan Hữu Công</v>
          </cell>
          <cell r="E3362" t="str">
            <v>19/03/1994</v>
          </cell>
          <cell r="F3362" t="str">
            <v>Hà Tĩnh</v>
          </cell>
          <cell r="G3362" t="str">
            <v>Nam</v>
          </cell>
          <cell r="H3362" t="str">
            <v>184140884</v>
          </cell>
        </row>
        <row r="3363">
          <cell r="A3363">
            <v>31121023174</v>
          </cell>
          <cell r="B3363" t="str">
            <v>Nguyễn Thanh</v>
          </cell>
          <cell r="C3363" t="str">
            <v>Phương</v>
          </cell>
          <cell r="D3363" t="str">
            <v>Nguyễn Thanh Phương</v>
          </cell>
          <cell r="E3363" t="str">
            <v>02/01/1994</v>
          </cell>
          <cell r="F3363" t="str">
            <v>Đồng Nai</v>
          </cell>
          <cell r="G3363" t="str">
            <v>Nam</v>
          </cell>
          <cell r="H3363" t="str">
            <v>272498668</v>
          </cell>
        </row>
        <row r="3364">
          <cell r="A3364">
            <v>31121023175</v>
          </cell>
          <cell r="B3364" t="str">
            <v>Lê Thị Tường</v>
          </cell>
          <cell r="C3364" t="str">
            <v>Vy</v>
          </cell>
          <cell r="D3364" t="str">
            <v>Lê Thị Tường Vy</v>
          </cell>
          <cell r="E3364" t="str">
            <v>25/04/1994</v>
          </cell>
          <cell r="F3364" t="str">
            <v>Bình Thuận</v>
          </cell>
          <cell r="G3364" t="str">
            <v>Nữ</v>
          </cell>
          <cell r="H3364" t="str">
            <v>261369529</v>
          </cell>
        </row>
        <row r="3365">
          <cell r="A3365">
            <v>31121023176</v>
          </cell>
          <cell r="B3365" t="str">
            <v>Nguyễn Bảo</v>
          </cell>
          <cell r="C3365" t="str">
            <v>Anh</v>
          </cell>
          <cell r="D3365" t="str">
            <v>Nguyễn Bảo Anh</v>
          </cell>
          <cell r="E3365" t="str">
            <v>03/09/1994</v>
          </cell>
          <cell r="F3365" t="str">
            <v>Đồng Nai</v>
          </cell>
          <cell r="G3365" t="str">
            <v>Nam</v>
          </cell>
          <cell r="H3365" t="str">
            <v>272334172</v>
          </cell>
        </row>
        <row r="3366">
          <cell r="A3366">
            <v>31121023177</v>
          </cell>
          <cell r="B3366" t="str">
            <v>Nguyễn Thị</v>
          </cell>
          <cell r="C3366" t="str">
            <v>Ảnh</v>
          </cell>
          <cell r="D3366" t="str">
            <v>Nguyễn Thị Ảnh</v>
          </cell>
          <cell r="E3366" t="str">
            <v>01/05/1994</v>
          </cell>
          <cell r="F3366" t="str">
            <v>Phú Yên</v>
          </cell>
          <cell r="G3366" t="str">
            <v>Nữ</v>
          </cell>
          <cell r="H3366" t="str">
            <v>221296021</v>
          </cell>
        </row>
        <row r="3367">
          <cell r="A3367">
            <v>31121023178</v>
          </cell>
          <cell r="B3367" t="str">
            <v>Nguyễn Minh</v>
          </cell>
          <cell r="C3367" t="str">
            <v>Kiệt</v>
          </cell>
          <cell r="D3367" t="str">
            <v>Nguyễn Minh Kiệt</v>
          </cell>
          <cell r="E3367" t="str">
            <v>17/08/1994</v>
          </cell>
          <cell r="F3367" t="str">
            <v>TP. Hồ Chí Minh</v>
          </cell>
          <cell r="G3367" t="str">
            <v>Nam</v>
          </cell>
          <cell r="H3367" t="str">
            <v>025338443</v>
          </cell>
        </row>
        <row r="3368">
          <cell r="A3368">
            <v>31121023179</v>
          </cell>
          <cell r="B3368" t="str">
            <v>Lê Bá</v>
          </cell>
          <cell r="C3368" t="str">
            <v>Chủ</v>
          </cell>
          <cell r="D3368" t="str">
            <v>Lê Bá Chủ</v>
          </cell>
          <cell r="E3368" t="str">
            <v>13/01/1994</v>
          </cell>
          <cell r="F3368" t="str">
            <v>Quảng Bình</v>
          </cell>
          <cell r="G3368" t="str">
            <v>Nam</v>
          </cell>
          <cell r="H3368" t="str">
            <v>194492397</v>
          </cell>
        </row>
        <row r="3369">
          <cell r="A3369">
            <v>31121023180</v>
          </cell>
          <cell r="B3369" t="str">
            <v>Phạm Thị Như</v>
          </cell>
          <cell r="C3369" t="str">
            <v>Ý</v>
          </cell>
          <cell r="D3369" t="str">
            <v>Phạm Thị Như Ý</v>
          </cell>
          <cell r="E3369" t="str">
            <v>20/08/1994</v>
          </cell>
          <cell r="F3369" t="str">
            <v>Quảng Nam</v>
          </cell>
          <cell r="G3369" t="str">
            <v>Nữ</v>
          </cell>
          <cell r="H3369" t="str">
            <v>205890259</v>
          </cell>
        </row>
        <row r="3370">
          <cell r="A3370">
            <v>31121023181</v>
          </cell>
          <cell r="B3370" t="str">
            <v>Lâm Trương Trí</v>
          </cell>
          <cell r="C3370" t="str">
            <v>Dũng</v>
          </cell>
          <cell r="D3370" t="str">
            <v>Lâm Trương Trí Dũng</v>
          </cell>
          <cell r="E3370" t="str">
            <v>11/12/1994</v>
          </cell>
          <cell r="F3370" t="str">
            <v>Bình Định</v>
          </cell>
          <cell r="G3370" t="str">
            <v>Nam</v>
          </cell>
          <cell r="H3370" t="str">
            <v>215295980</v>
          </cell>
        </row>
        <row r="3371">
          <cell r="A3371">
            <v>31121023182</v>
          </cell>
          <cell r="B3371" t="str">
            <v>Nguyễn Thị</v>
          </cell>
          <cell r="C3371" t="str">
            <v>Thúy</v>
          </cell>
          <cell r="D3371" t="str">
            <v>Nguyễn Thị Thúy</v>
          </cell>
          <cell r="E3371" t="str">
            <v>14/06/1994</v>
          </cell>
          <cell r="F3371" t="str">
            <v>Hà Tĩnh</v>
          </cell>
          <cell r="G3371" t="str">
            <v>Nữ</v>
          </cell>
          <cell r="H3371" t="str">
            <v>184152819</v>
          </cell>
        </row>
        <row r="3372">
          <cell r="A3372">
            <v>31121023183</v>
          </cell>
          <cell r="B3372" t="str">
            <v>Trương Quốc</v>
          </cell>
          <cell r="C3372" t="str">
            <v>Pháp</v>
          </cell>
          <cell r="D3372" t="str">
            <v>Trương Quốc Pháp</v>
          </cell>
          <cell r="E3372" t="str">
            <v>16/01/1994</v>
          </cell>
          <cell r="F3372" t="str">
            <v>Quảng Nam</v>
          </cell>
          <cell r="G3372" t="str">
            <v>Nam</v>
          </cell>
          <cell r="H3372" t="str">
            <v>205864842</v>
          </cell>
        </row>
        <row r="3373">
          <cell r="A3373">
            <v>31121023184</v>
          </cell>
          <cell r="B3373" t="str">
            <v>Phan Lưu Thanh</v>
          </cell>
          <cell r="C3373" t="str">
            <v>Ngọc</v>
          </cell>
          <cell r="D3373" t="str">
            <v>Phan Lưu Thanh Ngọc</v>
          </cell>
          <cell r="E3373" t="str">
            <v>04/03/1994</v>
          </cell>
          <cell r="F3373" t="str">
            <v>Thừa Thiên - Huế</v>
          </cell>
          <cell r="G3373" t="str">
            <v>Nữ</v>
          </cell>
          <cell r="H3373" t="str">
            <v>191823555</v>
          </cell>
        </row>
        <row r="3374">
          <cell r="A3374">
            <v>31121023185</v>
          </cell>
          <cell r="B3374" t="str">
            <v>Huỳnh Thị Trúc</v>
          </cell>
          <cell r="C3374" t="str">
            <v>Quyên</v>
          </cell>
          <cell r="D3374" t="str">
            <v>Huỳnh Thị Trúc Quyên</v>
          </cell>
          <cell r="E3374" t="str">
            <v>02/12/1994</v>
          </cell>
          <cell r="F3374" t="str">
            <v>Phú Yên</v>
          </cell>
          <cell r="G3374" t="str">
            <v>Nữ</v>
          </cell>
          <cell r="H3374" t="str">
            <v>221366919</v>
          </cell>
        </row>
        <row r="3375">
          <cell r="A3375">
            <v>31121023186</v>
          </cell>
          <cell r="B3375" t="str">
            <v>Lê Nguyễn Khánh</v>
          </cell>
          <cell r="C3375" t="str">
            <v>Toàn</v>
          </cell>
          <cell r="D3375" t="str">
            <v>Lê Nguyễn Khánh Toàn</v>
          </cell>
          <cell r="E3375" t="str">
            <v>26/03/1994</v>
          </cell>
          <cell r="F3375" t="str">
            <v>Quảng Nam</v>
          </cell>
          <cell r="G3375" t="str">
            <v>Nam</v>
          </cell>
          <cell r="H3375" t="str">
            <v>205646498</v>
          </cell>
        </row>
        <row r="3376">
          <cell r="A3376">
            <v>31121023187</v>
          </cell>
          <cell r="B3376" t="str">
            <v>Nguyễn Trang</v>
          </cell>
          <cell r="C3376" t="str">
            <v>Thanh</v>
          </cell>
          <cell r="D3376" t="str">
            <v>Nguyễn Trang Thanh</v>
          </cell>
          <cell r="E3376" t="str">
            <v>26/08/1994</v>
          </cell>
          <cell r="F3376" t="str">
            <v>Long An</v>
          </cell>
          <cell r="G3376" t="str">
            <v>Nữ</v>
          </cell>
          <cell r="H3376" t="str">
            <v>301533033</v>
          </cell>
        </row>
        <row r="3377">
          <cell r="A3377">
            <v>31121023188</v>
          </cell>
          <cell r="B3377" t="str">
            <v>Huỳnh Thị Châu</v>
          </cell>
          <cell r="C3377" t="str">
            <v>Duyên</v>
          </cell>
          <cell r="D3377" t="str">
            <v>Huỳnh Thị Châu Duyên</v>
          </cell>
          <cell r="E3377" t="str">
            <v>09/04/1994</v>
          </cell>
          <cell r="F3377" t="str">
            <v>Quảng Ngãi</v>
          </cell>
          <cell r="G3377" t="str">
            <v>Nữ</v>
          </cell>
          <cell r="H3377" t="str">
            <v>212269269</v>
          </cell>
        </row>
        <row r="3378">
          <cell r="A3378">
            <v>31121023189</v>
          </cell>
          <cell r="B3378" t="str">
            <v>Đặng Thị</v>
          </cell>
          <cell r="C3378" t="str">
            <v>Cường</v>
          </cell>
          <cell r="D3378" t="str">
            <v>Đặng Thị Cường</v>
          </cell>
          <cell r="E3378" t="str">
            <v>19/04/1994</v>
          </cell>
          <cell r="F3378" t="str">
            <v>Bình Định</v>
          </cell>
          <cell r="G3378" t="str">
            <v>Nữ</v>
          </cell>
          <cell r="H3378" t="str">
            <v>215201302</v>
          </cell>
        </row>
        <row r="3379">
          <cell r="A3379">
            <v>31121023190</v>
          </cell>
          <cell r="B3379" t="str">
            <v>Trần Thị Thúy</v>
          </cell>
          <cell r="C3379" t="str">
            <v>Linh</v>
          </cell>
          <cell r="D3379" t="str">
            <v>Trần Thị Thúy Linh</v>
          </cell>
          <cell r="E3379" t="str">
            <v>03/10/1994</v>
          </cell>
          <cell r="F3379" t="str">
            <v>Nam Định</v>
          </cell>
          <cell r="G3379" t="str">
            <v>Nữ</v>
          </cell>
          <cell r="H3379" t="str">
            <v>163179227</v>
          </cell>
        </row>
        <row r="3380">
          <cell r="A3380">
            <v>31121023191</v>
          </cell>
          <cell r="B3380" t="str">
            <v>Nguyễn Thị</v>
          </cell>
          <cell r="C3380" t="str">
            <v>Vân</v>
          </cell>
          <cell r="D3380" t="str">
            <v>Nguyễn Thị Vân</v>
          </cell>
          <cell r="E3380" t="str">
            <v>25/09/1994</v>
          </cell>
          <cell r="F3380" t="str">
            <v>Nghệ An</v>
          </cell>
          <cell r="G3380" t="str">
            <v>Nữ</v>
          </cell>
          <cell r="H3380" t="str">
            <v>187433655</v>
          </cell>
        </row>
        <row r="3381">
          <cell r="A3381">
            <v>31121023192</v>
          </cell>
          <cell r="B3381" t="str">
            <v>Nguyễn Minh</v>
          </cell>
          <cell r="C3381" t="str">
            <v>Phong</v>
          </cell>
          <cell r="D3381" t="str">
            <v>Nguyễn Minh Phong</v>
          </cell>
          <cell r="E3381" t="str">
            <v>06/07/1994</v>
          </cell>
          <cell r="F3381" t="str">
            <v>Bình Định</v>
          </cell>
          <cell r="G3381" t="str">
            <v>Nam</v>
          </cell>
          <cell r="H3381" t="str">
            <v>215288952</v>
          </cell>
        </row>
        <row r="3382">
          <cell r="A3382">
            <v>31121023193</v>
          </cell>
          <cell r="B3382" t="str">
            <v>Nguyễn</v>
          </cell>
          <cell r="C3382" t="str">
            <v>Khánh</v>
          </cell>
          <cell r="D3382" t="str">
            <v>Nguyễn Khánh</v>
          </cell>
          <cell r="E3382" t="str">
            <v>16/09/1994</v>
          </cell>
          <cell r="F3382" t="str">
            <v>Phú Yên</v>
          </cell>
          <cell r="G3382" t="str">
            <v>Nam</v>
          </cell>
          <cell r="H3382" t="str">
            <v>221373601</v>
          </cell>
        </row>
        <row r="3383">
          <cell r="A3383">
            <v>31121023194</v>
          </cell>
          <cell r="B3383" t="str">
            <v>Sử Thanh</v>
          </cell>
          <cell r="C3383" t="str">
            <v>Việt</v>
          </cell>
          <cell r="D3383" t="str">
            <v>Sử Thanh Việt</v>
          </cell>
          <cell r="E3383" t="str">
            <v>25/11/1993</v>
          </cell>
          <cell r="F3383" t="str">
            <v>Bình Định</v>
          </cell>
          <cell r="G3383" t="str">
            <v>Nam</v>
          </cell>
          <cell r="H3383" t="str">
            <v>215265469</v>
          </cell>
        </row>
        <row r="3384">
          <cell r="A3384">
            <v>31121023195</v>
          </cell>
          <cell r="B3384" t="str">
            <v>Phạm Thị Thùy</v>
          </cell>
          <cell r="C3384" t="str">
            <v>Dung</v>
          </cell>
          <cell r="D3384" t="str">
            <v>Phạm Thị Thùy Dung</v>
          </cell>
          <cell r="E3384" t="str">
            <v>02/11/1994</v>
          </cell>
          <cell r="F3384" t="str">
            <v>Liên Bang Nga</v>
          </cell>
          <cell r="G3384" t="str">
            <v>Nữ</v>
          </cell>
          <cell r="H3384" t="str">
            <v>187213443</v>
          </cell>
        </row>
        <row r="3385">
          <cell r="A3385">
            <v>31121023196</v>
          </cell>
          <cell r="B3385" t="str">
            <v>Lê Minh</v>
          </cell>
          <cell r="C3385" t="str">
            <v>Trường</v>
          </cell>
          <cell r="D3385" t="str">
            <v>Lê Minh Trường</v>
          </cell>
          <cell r="E3385" t="str">
            <v>04/05/1994</v>
          </cell>
          <cell r="F3385" t="str">
            <v>Vĩnh Long</v>
          </cell>
          <cell r="G3385" t="str">
            <v>Nam</v>
          </cell>
          <cell r="H3385" t="str">
            <v>331737857</v>
          </cell>
        </row>
        <row r="3386">
          <cell r="A3386">
            <v>31121023197</v>
          </cell>
          <cell r="B3386" t="str">
            <v>Trần Thị Mỹ</v>
          </cell>
          <cell r="C3386" t="str">
            <v>Duyên</v>
          </cell>
          <cell r="D3386" t="str">
            <v>Trần Thị Mỹ Duyên</v>
          </cell>
          <cell r="E3386" t="str">
            <v>26/08/1994</v>
          </cell>
          <cell r="F3386" t="str">
            <v>Khánh Hòa</v>
          </cell>
          <cell r="G3386" t="str">
            <v>Nữ</v>
          </cell>
          <cell r="H3386" t="str">
            <v>225543585</v>
          </cell>
        </row>
        <row r="3387">
          <cell r="A3387">
            <v>31121023198</v>
          </cell>
          <cell r="B3387" t="str">
            <v>Chu Khánh</v>
          </cell>
          <cell r="C3387" t="str">
            <v>Linh</v>
          </cell>
          <cell r="D3387" t="str">
            <v>Chu Khánh Linh</v>
          </cell>
          <cell r="E3387" t="str">
            <v>22/02/1994</v>
          </cell>
          <cell r="F3387" t="str">
            <v>Nghệ An</v>
          </cell>
          <cell r="G3387" t="str">
            <v>Nữ</v>
          </cell>
          <cell r="H3387" t="str">
            <v>187366450</v>
          </cell>
        </row>
        <row r="3388">
          <cell r="A3388">
            <v>31121023199</v>
          </cell>
          <cell r="B3388" t="str">
            <v>Vũ Thành</v>
          </cell>
          <cell r="C3388" t="str">
            <v>Đạt</v>
          </cell>
          <cell r="D3388" t="str">
            <v>Vũ Thành Đạt</v>
          </cell>
          <cell r="E3388" t="str">
            <v>07/06/1994</v>
          </cell>
          <cell r="F3388" t="str">
            <v>Lâm Đồng</v>
          </cell>
          <cell r="G3388" t="str">
            <v>Nam</v>
          </cell>
          <cell r="H3388" t="str">
            <v>250950008</v>
          </cell>
        </row>
        <row r="3389">
          <cell r="A3389">
            <v>31121023200</v>
          </cell>
          <cell r="B3389" t="str">
            <v>Phan Thanh</v>
          </cell>
          <cell r="C3389" t="str">
            <v>Nghĩa</v>
          </cell>
          <cell r="D3389" t="str">
            <v>Phan Thanh Nghĩa</v>
          </cell>
          <cell r="E3389" t="str">
            <v>22/06/1994</v>
          </cell>
          <cell r="F3389" t="str">
            <v>Thừa Thiên - Huế</v>
          </cell>
          <cell r="G3389" t="str">
            <v>Nam</v>
          </cell>
          <cell r="H3389" t="str">
            <v>191837062</v>
          </cell>
        </row>
        <row r="3390">
          <cell r="A3390">
            <v>31121023201</v>
          </cell>
          <cell r="B3390" t="str">
            <v>Phạm Hoàng Thảo</v>
          </cell>
          <cell r="C3390" t="str">
            <v>Quyên</v>
          </cell>
          <cell r="D3390" t="str">
            <v>Phạm Hoàng Thảo Quyên</v>
          </cell>
          <cell r="E3390" t="str">
            <v>10/08/1994</v>
          </cell>
          <cell r="F3390" t="str">
            <v>Khánh Hòa</v>
          </cell>
          <cell r="G3390" t="str">
            <v>Nữ</v>
          </cell>
          <cell r="H3390" t="str">
            <v>225574875</v>
          </cell>
        </row>
        <row r="3391">
          <cell r="A3391">
            <v>31121023202</v>
          </cell>
          <cell r="B3391" t="str">
            <v>Nguyễn Duy</v>
          </cell>
          <cell r="C3391" t="str">
            <v>Đông</v>
          </cell>
          <cell r="D3391" t="str">
            <v>Nguyễn Duy Đông</v>
          </cell>
          <cell r="E3391" t="str">
            <v>31/03/1994</v>
          </cell>
          <cell r="F3391" t="str">
            <v>Khánh Hòa</v>
          </cell>
          <cell r="G3391" t="str">
            <v>Nam</v>
          </cell>
          <cell r="H3391" t="str">
            <v>225545930</v>
          </cell>
        </row>
        <row r="3392">
          <cell r="A3392">
            <v>31121023203</v>
          </cell>
          <cell r="B3392" t="str">
            <v>Lê Thị Thảo</v>
          </cell>
          <cell r="C3392" t="str">
            <v>Vy</v>
          </cell>
          <cell r="D3392" t="str">
            <v>Lê Thị Thảo Vy</v>
          </cell>
          <cell r="E3392" t="str">
            <v>08/12/1994</v>
          </cell>
          <cell r="F3392" t="str">
            <v>Khánh Hòa</v>
          </cell>
          <cell r="G3392" t="str">
            <v>Nữ</v>
          </cell>
          <cell r="H3392" t="str">
            <v>225565770</v>
          </cell>
        </row>
        <row r="3393">
          <cell r="A3393">
            <v>31121023204</v>
          </cell>
          <cell r="B3393" t="str">
            <v>Huỳnh Ngọc Tuyết</v>
          </cell>
          <cell r="C3393" t="str">
            <v>Minh</v>
          </cell>
          <cell r="D3393" t="str">
            <v>Huỳnh Ngọc Tuyết Minh</v>
          </cell>
          <cell r="E3393" t="str">
            <v>23/02/1994</v>
          </cell>
          <cell r="F3393" t="str">
            <v>TP. Hồ Chí Minh</v>
          </cell>
          <cell r="G3393" t="str">
            <v>Nữ</v>
          </cell>
          <cell r="H3393" t="str">
            <v>024947436</v>
          </cell>
        </row>
        <row r="3394">
          <cell r="A3394">
            <v>31121023205</v>
          </cell>
          <cell r="B3394" t="str">
            <v>Bùi Thị Hoài</v>
          </cell>
          <cell r="C3394" t="str">
            <v>Nhi</v>
          </cell>
          <cell r="D3394" t="str">
            <v>Bùi Thị Hoài Nhi</v>
          </cell>
          <cell r="E3394" t="str">
            <v>25/01/1994</v>
          </cell>
          <cell r="F3394" t="str">
            <v>Bình Định</v>
          </cell>
          <cell r="G3394" t="str">
            <v>Nữ</v>
          </cell>
          <cell r="H3394" t="str">
            <v>215376708</v>
          </cell>
        </row>
        <row r="3395">
          <cell r="A3395">
            <v>31121023206</v>
          </cell>
          <cell r="B3395" t="str">
            <v>Lê Thị Quỳnh</v>
          </cell>
          <cell r="C3395" t="str">
            <v>Như</v>
          </cell>
          <cell r="D3395" t="str">
            <v>Lê Thị Quỳnh Như</v>
          </cell>
          <cell r="E3395" t="str">
            <v>20/07/1994</v>
          </cell>
          <cell r="F3395" t="str">
            <v>Tiền Giang</v>
          </cell>
          <cell r="G3395" t="str">
            <v>Nữ</v>
          </cell>
          <cell r="H3395" t="str">
            <v>312266097</v>
          </cell>
        </row>
        <row r="3396">
          <cell r="A3396">
            <v>31121023207</v>
          </cell>
          <cell r="B3396" t="str">
            <v>Nguyễn Thị Ngọc</v>
          </cell>
          <cell r="C3396" t="str">
            <v>Thanh</v>
          </cell>
          <cell r="D3396" t="str">
            <v>Nguyễn Thị Ngọc Thanh</v>
          </cell>
          <cell r="E3396" t="str">
            <v>05/08/1994</v>
          </cell>
          <cell r="F3396" t="str">
            <v>Quảng Ngãi</v>
          </cell>
          <cell r="G3396" t="str">
            <v>Nữ</v>
          </cell>
          <cell r="H3396" t="str">
            <v>212769672</v>
          </cell>
        </row>
        <row r="3397">
          <cell r="A3397">
            <v>31121023208</v>
          </cell>
          <cell r="B3397" t="str">
            <v>Lê Quốc</v>
          </cell>
          <cell r="C3397" t="str">
            <v>Anh</v>
          </cell>
          <cell r="D3397" t="str">
            <v>Lê Quốc Anh</v>
          </cell>
          <cell r="E3397" t="str">
            <v>18/02/1994</v>
          </cell>
          <cell r="F3397" t="str">
            <v>Thừa Thiên - Huế</v>
          </cell>
          <cell r="G3397" t="str">
            <v>Nam</v>
          </cell>
          <cell r="H3397" t="str">
            <v>025041869</v>
          </cell>
        </row>
        <row r="3398">
          <cell r="A3398">
            <v>31121023209</v>
          </cell>
          <cell r="B3398" t="str">
            <v>Mai Văn</v>
          </cell>
          <cell r="C3398" t="str">
            <v>Thái</v>
          </cell>
          <cell r="D3398" t="str">
            <v>Mai Văn Thái</v>
          </cell>
          <cell r="E3398" t="str">
            <v>27/04/1994</v>
          </cell>
          <cell r="F3398" t="str">
            <v>Bình Định</v>
          </cell>
          <cell r="G3398" t="str">
            <v>Nam</v>
          </cell>
          <cell r="H3398" t="str">
            <v>215335244</v>
          </cell>
        </row>
        <row r="3399">
          <cell r="A3399">
            <v>31121023210</v>
          </cell>
          <cell r="B3399" t="str">
            <v>Lưu Thị Kim</v>
          </cell>
          <cell r="C3399" t="str">
            <v>Cương</v>
          </cell>
          <cell r="D3399" t="str">
            <v>Lưu Thị Kim Cương</v>
          </cell>
          <cell r="E3399" t="str">
            <v>24/09/1994</v>
          </cell>
          <cell r="F3399" t="str">
            <v>Phú Yên</v>
          </cell>
          <cell r="G3399" t="str">
            <v>Nữ</v>
          </cell>
          <cell r="H3399" t="str">
            <v>221378488</v>
          </cell>
        </row>
        <row r="3400">
          <cell r="A3400">
            <v>31121023211</v>
          </cell>
          <cell r="B3400" t="str">
            <v>Nguyễn Thị Hà</v>
          </cell>
          <cell r="C3400" t="str">
            <v>Linh</v>
          </cell>
          <cell r="D3400" t="str">
            <v>Nguyễn Thị Hà Linh</v>
          </cell>
          <cell r="E3400" t="str">
            <v>27/02/1994</v>
          </cell>
          <cell r="F3400" t="str">
            <v>Sông Bé</v>
          </cell>
          <cell r="G3400" t="str">
            <v>Nữ</v>
          </cell>
          <cell r="H3400" t="str">
            <v>281074647</v>
          </cell>
        </row>
        <row r="3401">
          <cell r="A3401">
            <v>31121023212</v>
          </cell>
          <cell r="B3401" t="str">
            <v>Trần Nguyễn Phương</v>
          </cell>
          <cell r="C3401" t="str">
            <v>Quỳnh</v>
          </cell>
          <cell r="D3401" t="str">
            <v>Trần Nguyễn Phương Quỳnh</v>
          </cell>
          <cell r="E3401" t="str">
            <v>04/04/1994</v>
          </cell>
          <cell r="F3401" t="str">
            <v>Bình Thuận</v>
          </cell>
          <cell r="G3401" t="str">
            <v>Nữ</v>
          </cell>
          <cell r="H3401" t="str">
            <v>261380261</v>
          </cell>
        </row>
        <row r="3402">
          <cell r="A3402">
            <v>31121023213</v>
          </cell>
          <cell r="B3402" t="str">
            <v>Phạm Duy</v>
          </cell>
          <cell r="C3402" t="str">
            <v>Thao</v>
          </cell>
          <cell r="D3402" t="str">
            <v>Phạm Duy Thao</v>
          </cell>
          <cell r="E3402" t="str">
            <v>18/02/1994</v>
          </cell>
          <cell r="F3402" t="str">
            <v>TP. Hồ Chí Minh</v>
          </cell>
          <cell r="G3402" t="str">
            <v>Nam</v>
          </cell>
          <cell r="H3402" t="str">
            <v>025090824</v>
          </cell>
        </row>
        <row r="3403">
          <cell r="A3403">
            <v>31121023214</v>
          </cell>
          <cell r="B3403" t="str">
            <v>Nguyễn Thị</v>
          </cell>
          <cell r="C3403" t="str">
            <v>Hảo</v>
          </cell>
          <cell r="D3403" t="str">
            <v>Nguyễn Thị Hảo</v>
          </cell>
          <cell r="E3403" t="str">
            <v>11/02/1994</v>
          </cell>
          <cell r="F3403" t="str">
            <v>Hải Dương</v>
          </cell>
          <cell r="G3403" t="str">
            <v>Nữ</v>
          </cell>
          <cell r="H3403" t="str">
            <v>281041466</v>
          </cell>
        </row>
        <row r="3404">
          <cell r="A3404">
            <v>31121023215</v>
          </cell>
          <cell r="B3404" t="str">
            <v>Dương Anh</v>
          </cell>
          <cell r="C3404" t="str">
            <v>Dũng</v>
          </cell>
          <cell r="D3404" t="str">
            <v>Dương Anh Dũng</v>
          </cell>
          <cell r="E3404" t="str">
            <v>09/09/1994</v>
          </cell>
          <cell r="F3404" t="str">
            <v>Ninh Thuận</v>
          </cell>
          <cell r="G3404" t="str">
            <v>Nam</v>
          </cell>
          <cell r="H3404" t="str">
            <v>264403136</v>
          </cell>
        </row>
        <row r="3405">
          <cell r="A3405">
            <v>31121023216</v>
          </cell>
          <cell r="B3405" t="str">
            <v>Hoàng Nhật Quang</v>
          </cell>
          <cell r="C3405" t="str">
            <v>Khánh</v>
          </cell>
          <cell r="D3405" t="str">
            <v>Hoàng Nhật Quang Khánh</v>
          </cell>
          <cell r="E3405" t="str">
            <v>21/05/1994</v>
          </cell>
          <cell r="F3405" t="str">
            <v>Khánh Hòa</v>
          </cell>
          <cell r="G3405" t="str">
            <v>Nam</v>
          </cell>
          <cell r="H3405" t="str">
            <v>225536738</v>
          </cell>
        </row>
        <row r="3406">
          <cell r="A3406">
            <v>31121023217</v>
          </cell>
          <cell r="B3406" t="str">
            <v>Trần Trọng</v>
          </cell>
          <cell r="C3406" t="str">
            <v>Anh</v>
          </cell>
          <cell r="D3406" t="str">
            <v>Trần Trọng Anh</v>
          </cell>
          <cell r="E3406" t="str">
            <v>28/05/1994</v>
          </cell>
          <cell r="F3406" t="str">
            <v>TP. Hồ Chí Minh</v>
          </cell>
          <cell r="G3406" t="str">
            <v>Nam</v>
          </cell>
          <cell r="H3406" t="str">
            <v>025475246</v>
          </cell>
        </row>
        <row r="3407">
          <cell r="A3407">
            <v>31121023218</v>
          </cell>
          <cell r="B3407" t="str">
            <v>Trần Lê Phương</v>
          </cell>
          <cell r="C3407" t="str">
            <v>Anh</v>
          </cell>
          <cell r="D3407" t="str">
            <v>Trần Lê Phương Anh</v>
          </cell>
          <cell r="E3407" t="str">
            <v>30/01/1994</v>
          </cell>
          <cell r="F3407" t="str">
            <v>Bà Rịa - Vũng Tàu</v>
          </cell>
          <cell r="G3407" t="str">
            <v>Nữ</v>
          </cell>
          <cell r="H3407" t="str">
            <v>273549094</v>
          </cell>
        </row>
        <row r="3408">
          <cell r="A3408">
            <v>31121023219</v>
          </cell>
          <cell r="B3408" t="str">
            <v>Trần Tuấn</v>
          </cell>
          <cell r="C3408" t="str">
            <v>Anh</v>
          </cell>
          <cell r="D3408" t="str">
            <v>Trần Tuấn Anh</v>
          </cell>
          <cell r="E3408" t="str">
            <v>16/07/1993</v>
          </cell>
          <cell r="F3408" t="str">
            <v>Quảng Trị</v>
          </cell>
          <cell r="G3408" t="str">
            <v>Nam</v>
          </cell>
          <cell r="H3408" t="str">
            <v>197310562</v>
          </cell>
        </row>
        <row r="3409">
          <cell r="A3409">
            <v>31121023220</v>
          </cell>
          <cell r="B3409" t="str">
            <v>Nguyễn Minh</v>
          </cell>
          <cell r="C3409" t="str">
            <v>Đức</v>
          </cell>
          <cell r="D3409" t="str">
            <v>Nguyễn Minh Đức</v>
          </cell>
          <cell r="E3409" t="str">
            <v>09/11/1994</v>
          </cell>
          <cell r="F3409" t="str">
            <v>Nghệ An</v>
          </cell>
          <cell r="G3409" t="str">
            <v>Nam</v>
          </cell>
          <cell r="H3409" t="str">
            <v>187924130</v>
          </cell>
        </row>
        <row r="3410">
          <cell r="A3410">
            <v>31121023221</v>
          </cell>
          <cell r="B3410" t="str">
            <v>Lê Thị Thu</v>
          </cell>
          <cell r="C3410" t="str">
            <v>Trang</v>
          </cell>
          <cell r="D3410" t="str">
            <v>Lê Thị Thu Trang</v>
          </cell>
          <cell r="E3410" t="str">
            <v>24/11/1994</v>
          </cell>
          <cell r="F3410" t="str">
            <v>Đồng Nai</v>
          </cell>
          <cell r="G3410" t="str">
            <v>Nữ</v>
          </cell>
          <cell r="H3410" t="str">
            <v>272415251</v>
          </cell>
        </row>
        <row r="3411">
          <cell r="A3411">
            <v>31121023222</v>
          </cell>
          <cell r="B3411" t="str">
            <v>Đỗ Thị</v>
          </cell>
          <cell r="C3411" t="str">
            <v>Ân</v>
          </cell>
          <cell r="D3411" t="str">
            <v>Đỗ Thị Ân</v>
          </cell>
          <cell r="E3411" t="str">
            <v>01/02/1994</v>
          </cell>
          <cell r="F3411" t="str">
            <v>Quảng Nam</v>
          </cell>
          <cell r="G3411" t="str">
            <v>Nữ</v>
          </cell>
          <cell r="H3411" t="str">
            <v>205822022</v>
          </cell>
        </row>
        <row r="3412">
          <cell r="A3412">
            <v>31121023223</v>
          </cell>
          <cell r="B3412" t="str">
            <v>Phạm Văn</v>
          </cell>
          <cell r="C3412" t="str">
            <v>Họa</v>
          </cell>
          <cell r="D3412" t="str">
            <v>Phạm Văn Họa</v>
          </cell>
          <cell r="E3412" t="str">
            <v>22/01/1994</v>
          </cell>
          <cell r="F3412" t="str">
            <v>Thái Bình</v>
          </cell>
          <cell r="G3412" t="str">
            <v>Nam</v>
          </cell>
          <cell r="H3412" t="str">
            <v>151966706</v>
          </cell>
        </row>
        <row r="3413">
          <cell r="A3413">
            <v>31121023224</v>
          </cell>
          <cell r="B3413" t="str">
            <v>Nguyễn Phụng</v>
          </cell>
          <cell r="C3413" t="str">
            <v>Tâm</v>
          </cell>
          <cell r="D3413" t="str">
            <v>Nguyễn Phụng Tâm</v>
          </cell>
          <cell r="E3413" t="str">
            <v>17/01/1994</v>
          </cell>
          <cell r="F3413" t="str">
            <v>Phú Yên</v>
          </cell>
          <cell r="G3413" t="str">
            <v>Nam</v>
          </cell>
          <cell r="H3413" t="str">
            <v>221363375</v>
          </cell>
        </row>
        <row r="3414">
          <cell r="A3414">
            <v>31121023225</v>
          </cell>
          <cell r="B3414" t="str">
            <v>Nguyễn Trần Quý</v>
          </cell>
          <cell r="C3414" t="str">
            <v>Trang</v>
          </cell>
          <cell r="D3414" t="str">
            <v>Nguyễn Trần Quý Trang</v>
          </cell>
          <cell r="E3414" t="str">
            <v>16/08/1994</v>
          </cell>
          <cell r="F3414" t="str">
            <v>Gia Lai</v>
          </cell>
          <cell r="G3414" t="str">
            <v>Nữ</v>
          </cell>
          <cell r="H3414" t="str">
            <v>230944965</v>
          </cell>
        </row>
        <row r="3415">
          <cell r="A3415">
            <v>31121023226</v>
          </cell>
          <cell r="B3415" t="str">
            <v>Trần Ngọc</v>
          </cell>
          <cell r="C3415" t="str">
            <v>Hà</v>
          </cell>
          <cell r="D3415" t="str">
            <v>Trần Ngọc Hà</v>
          </cell>
          <cell r="E3415" t="str">
            <v>12/12/1993</v>
          </cell>
          <cell r="F3415" t="str">
            <v>Khánh Hòa</v>
          </cell>
          <cell r="G3415" t="str">
            <v>Nữ</v>
          </cell>
          <cell r="H3415" t="str">
            <v>225562943</v>
          </cell>
        </row>
        <row r="3416">
          <cell r="A3416">
            <v>31121023227</v>
          </cell>
          <cell r="B3416" t="str">
            <v>Nguyễn Phan Hồng</v>
          </cell>
          <cell r="C3416" t="str">
            <v>Ngọc</v>
          </cell>
          <cell r="D3416" t="str">
            <v>Nguyễn Phan Hồng Ngọc</v>
          </cell>
          <cell r="E3416" t="str">
            <v>02/11/1994</v>
          </cell>
          <cell r="F3416" t="str">
            <v>Lâm Đồng</v>
          </cell>
          <cell r="G3416" t="str">
            <v>Nữ</v>
          </cell>
          <cell r="H3416" t="str">
            <v>250906673</v>
          </cell>
        </row>
        <row r="3417">
          <cell r="A3417">
            <v>31121023228</v>
          </cell>
          <cell r="B3417" t="str">
            <v>Nguyễn Huỳnh Hồng</v>
          </cell>
          <cell r="C3417" t="str">
            <v>Thắm</v>
          </cell>
          <cell r="D3417" t="str">
            <v>Nguyễn Huỳnh Hồng Thắm</v>
          </cell>
          <cell r="E3417" t="str">
            <v>20/02/1993</v>
          </cell>
          <cell r="F3417" t="str">
            <v>Bến Tre</v>
          </cell>
          <cell r="G3417" t="str">
            <v>Nữ</v>
          </cell>
          <cell r="H3417" t="str">
            <v>321531377</v>
          </cell>
        </row>
        <row r="3418">
          <cell r="A3418">
            <v>31121023229</v>
          </cell>
          <cell r="B3418" t="str">
            <v>Nguyễn Trung</v>
          </cell>
          <cell r="C3418" t="str">
            <v>Toàn</v>
          </cell>
          <cell r="D3418" t="str">
            <v>Nguyễn Trung Toàn</v>
          </cell>
          <cell r="E3418" t="str">
            <v>30/07/1994</v>
          </cell>
          <cell r="F3418" t="str">
            <v>Bình Định</v>
          </cell>
          <cell r="G3418" t="str">
            <v>Nam</v>
          </cell>
          <cell r="H3418" t="str">
            <v>215328534</v>
          </cell>
        </row>
        <row r="3419">
          <cell r="A3419">
            <v>31121023230</v>
          </cell>
          <cell r="B3419" t="str">
            <v>Nguyễn Thị Mỹ</v>
          </cell>
          <cell r="C3419" t="str">
            <v>Lành</v>
          </cell>
          <cell r="D3419" t="str">
            <v>Nguyễn Thị Mỹ Lành</v>
          </cell>
          <cell r="E3419" t="str">
            <v>12/12/1994</v>
          </cell>
          <cell r="F3419" t="str">
            <v>Phú Yên</v>
          </cell>
          <cell r="G3419" t="str">
            <v>Nữ</v>
          </cell>
          <cell r="H3419" t="str">
            <v>221373436</v>
          </cell>
        </row>
        <row r="3420">
          <cell r="A3420">
            <v>31121023231</v>
          </cell>
          <cell r="B3420" t="str">
            <v>Phạm Việt Hoài</v>
          </cell>
          <cell r="C3420" t="str">
            <v>Linh</v>
          </cell>
          <cell r="D3420" t="str">
            <v>Phạm Việt Hoài Linh</v>
          </cell>
          <cell r="E3420" t="str">
            <v>01/03/1994</v>
          </cell>
          <cell r="F3420" t="str">
            <v>Phú Yên</v>
          </cell>
          <cell r="G3420" t="str">
            <v>Nữ</v>
          </cell>
          <cell r="H3420" t="str">
            <v>221359609</v>
          </cell>
        </row>
        <row r="3421">
          <cell r="A3421">
            <v>31121023232</v>
          </cell>
          <cell r="B3421" t="str">
            <v>Lê Thị Thanh</v>
          </cell>
          <cell r="C3421" t="str">
            <v>Thúy</v>
          </cell>
          <cell r="D3421" t="str">
            <v>Lê Thị Thanh Thúy</v>
          </cell>
          <cell r="E3421" t="str">
            <v>20/10/1993</v>
          </cell>
          <cell r="F3421" t="str">
            <v>Quảng Trị</v>
          </cell>
          <cell r="G3421" t="str">
            <v>Nữ</v>
          </cell>
          <cell r="H3421" t="str">
            <v>197267709</v>
          </cell>
        </row>
        <row r="3422">
          <cell r="A3422">
            <v>31121023233</v>
          </cell>
          <cell r="B3422" t="str">
            <v>Tăng Oanh</v>
          </cell>
          <cell r="C3422" t="str">
            <v>Oanh</v>
          </cell>
          <cell r="D3422" t="str">
            <v>Tăng Oanh Oanh</v>
          </cell>
          <cell r="E3422" t="str">
            <v>03/10/1994</v>
          </cell>
          <cell r="F3422" t="str">
            <v>TP. Hồ Chí Minh</v>
          </cell>
          <cell r="G3422" t="str">
            <v>Nữ</v>
          </cell>
          <cell r="H3422" t="str">
            <v>025007625</v>
          </cell>
        </row>
        <row r="3423">
          <cell r="A3423">
            <v>31121023234</v>
          </cell>
          <cell r="B3423" t="str">
            <v>Trương Diễm</v>
          </cell>
          <cell r="C3423" t="str">
            <v>Thùy</v>
          </cell>
          <cell r="D3423" t="str">
            <v>Trương Diễm Thùy</v>
          </cell>
          <cell r="E3423" t="str">
            <v>14/07/1994</v>
          </cell>
          <cell r="F3423" t="str">
            <v>Bình Định</v>
          </cell>
          <cell r="G3423" t="str">
            <v>Nữ</v>
          </cell>
          <cell r="H3423" t="str">
            <v>215298377</v>
          </cell>
        </row>
        <row r="3424">
          <cell r="A3424">
            <v>31121023235</v>
          </cell>
          <cell r="B3424" t="str">
            <v>Nguyễn Lê Minh</v>
          </cell>
          <cell r="C3424" t="str">
            <v>Thư</v>
          </cell>
          <cell r="D3424" t="str">
            <v>Nguyễn Lê Minh Thư</v>
          </cell>
          <cell r="E3424" t="str">
            <v>10/08/1994</v>
          </cell>
          <cell r="F3424" t="str">
            <v>Phú Yên</v>
          </cell>
          <cell r="G3424" t="str">
            <v>Nữ</v>
          </cell>
          <cell r="H3424" t="str">
            <v>221359359</v>
          </cell>
        </row>
        <row r="3425">
          <cell r="A3425">
            <v>31121023236</v>
          </cell>
          <cell r="B3425" t="str">
            <v>Hoàng Anh</v>
          </cell>
          <cell r="C3425" t="str">
            <v>Vũ</v>
          </cell>
          <cell r="D3425" t="str">
            <v>Hoàng Anh Vũ</v>
          </cell>
          <cell r="E3425" t="str">
            <v>17/09/1994</v>
          </cell>
          <cell r="F3425" t="str">
            <v>Bình Định</v>
          </cell>
          <cell r="G3425" t="str">
            <v>Nam</v>
          </cell>
          <cell r="H3425" t="str">
            <v>215201186</v>
          </cell>
        </row>
        <row r="3426">
          <cell r="A3426">
            <v>31121023237</v>
          </cell>
          <cell r="B3426" t="str">
            <v>Vũ</v>
          </cell>
          <cell r="C3426" t="str">
            <v>Thanh</v>
          </cell>
          <cell r="D3426" t="str">
            <v>Vũ Thanh</v>
          </cell>
          <cell r="E3426" t="str">
            <v>10/07/1994</v>
          </cell>
          <cell r="F3426" t="str">
            <v>TP. Hồ Chí Minh</v>
          </cell>
          <cell r="G3426" t="str">
            <v>Nam</v>
          </cell>
          <cell r="H3426" t="str">
            <v>025186024</v>
          </cell>
        </row>
        <row r="3427">
          <cell r="A3427">
            <v>31121023238</v>
          </cell>
          <cell r="B3427" t="str">
            <v>Vũ Ngọc</v>
          </cell>
          <cell r="C3427" t="str">
            <v>Minh</v>
          </cell>
          <cell r="D3427" t="str">
            <v>Vũ Ngọc Minh</v>
          </cell>
          <cell r="E3427" t="str">
            <v>16/01/1994</v>
          </cell>
          <cell r="F3427" t="str">
            <v>Đồng Tháp</v>
          </cell>
          <cell r="G3427" t="str">
            <v>Nam</v>
          </cell>
          <cell r="H3427" t="str">
            <v>025164242</v>
          </cell>
        </row>
        <row r="3428">
          <cell r="A3428">
            <v>31121023239</v>
          </cell>
          <cell r="B3428" t="str">
            <v>Nguyễn Phú</v>
          </cell>
          <cell r="C3428" t="str">
            <v>Kiên</v>
          </cell>
          <cell r="D3428" t="str">
            <v>Nguyễn Phú Kiên</v>
          </cell>
          <cell r="E3428" t="str">
            <v>31/08/1994</v>
          </cell>
          <cell r="F3428" t="str">
            <v>Lâm Đồng</v>
          </cell>
          <cell r="G3428" t="str">
            <v>Nam</v>
          </cell>
          <cell r="H3428" t="str">
            <v>250944073</v>
          </cell>
        </row>
        <row r="3429">
          <cell r="A3429">
            <v>31121023240</v>
          </cell>
          <cell r="B3429" t="str">
            <v>Lê Thị Bảo</v>
          </cell>
          <cell r="C3429" t="str">
            <v>Ngọc</v>
          </cell>
          <cell r="D3429" t="str">
            <v>Lê Thị Bảo Ngọc</v>
          </cell>
          <cell r="E3429" t="str">
            <v>18/04/1994</v>
          </cell>
          <cell r="F3429" t="str">
            <v>Sóc Trăng</v>
          </cell>
          <cell r="G3429" t="str">
            <v>Nữ</v>
          </cell>
          <cell r="H3429" t="str">
            <v>365968948</v>
          </cell>
        </row>
        <row r="3430">
          <cell r="A3430">
            <v>31121023241</v>
          </cell>
          <cell r="B3430" t="str">
            <v>Nguyễn Thế</v>
          </cell>
          <cell r="C3430" t="str">
            <v>Vỹ</v>
          </cell>
          <cell r="D3430" t="str">
            <v>Nguyễn Thế Vỹ</v>
          </cell>
          <cell r="E3430" t="str">
            <v>19/10/1994</v>
          </cell>
          <cell r="F3430" t="str">
            <v>Khánh Hòa</v>
          </cell>
          <cell r="G3430" t="str">
            <v>Nam</v>
          </cell>
          <cell r="H3430" t="str">
            <v>225543372</v>
          </cell>
        </row>
        <row r="3431">
          <cell r="A3431">
            <v>31121023242</v>
          </cell>
          <cell r="B3431" t="str">
            <v>Trịnh Hồ Anh</v>
          </cell>
          <cell r="C3431" t="str">
            <v>Thơ</v>
          </cell>
          <cell r="D3431" t="str">
            <v>Trịnh Hồ Anh Thơ</v>
          </cell>
          <cell r="E3431" t="str">
            <v>26/09/1994</v>
          </cell>
          <cell r="F3431" t="str">
            <v>Quảng Nam</v>
          </cell>
          <cell r="G3431" t="str">
            <v>Nữ</v>
          </cell>
          <cell r="H3431" t="str">
            <v>205817216</v>
          </cell>
        </row>
        <row r="3432">
          <cell r="A3432">
            <v>31121023243</v>
          </cell>
          <cell r="B3432" t="str">
            <v>Võ Hồng</v>
          </cell>
          <cell r="C3432" t="str">
            <v>Châu</v>
          </cell>
          <cell r="D3432" t="str">
            <v>Võ Hồng Châu</v>
          </cell>
          <cell r="E3432" t="str">
            <v>09/03/1994</v>
          </cell>
          <cell r="F3432" t="str">
            <v>Bến Tre</v>
          </cell>
          <cell r="G3432" t="str">
            <v>Nữ</v>
          </cell>
          <cell r="H3432" t="str">
            <v>321455254</v>
          </cell>
        </row>
        <row r="3433">
          <cell r="A3433">
            <v>31121023244</v>
          </cell>
          <cell r="B3433" t="str">
            <v>Nguyễn Vũ</v>
          </cell>
          <cell r="C3433" t="str">
            <v>Trường</v>
          </cell>
          <cell r="D3433" t="str">
            <v>Nguyễn Vũ Trường</v>
          </cell>
          <cell r="E3433" t="str">
            <v>20/06/1994</v>
          </cell>
          <cell r="F3433" t="str">
            <v>Bình Định</v>
          </cell>
          <cell r="G3433" t="str">
            <v>Nam</v>
          </cell>
          <cell r="H3433" t="str">
            <v>215278835</v>
          </cell>
        </row>
        <row r="3434">
          <cell r="A3434">
            <v>31121023245</v>
          </cell>
          <cell r="B3434" t="str">
            <v>Phạm Thị Thảo</v>
          </cell>
          <cell r="C3434" t="str">
            <v>Nguyên</v>
          </cell>
          <cell r="D3434" t="str">
            <v>Phạm Thị Thảo Nguyên</v>
          </cell>
          <cell r="E3434" t="str">
            <v>19/03/1994</v>
          </cell>
          <cell r="F3434" t="str">
            <v>Tây Ninh</v>
          </cell>
          <cell r="G3434" t="str">
            <v>Nữ</v>
          </cell>
          <cell r="H3434" t="str">
            <v>291133429</v>
          </cell>
        </row>
        <row r="3435">
          <cell r="A3435">
            <v>31121023246</v>
          </cell>
          <cell r="B3435" t="str">
            <v>Trần Hữu</v>
          </cell>
          <cell r="C3435" t="str">
            <v>Chính</v>
          </cell>
          <cell r="D3435" t="str">
            <v>Trần Hữu Chính</v>
          </cell>
          <cell r="E3435" t="str">
            <v>22/02/1994</v>
          </cell>
          <cell r="F3435" t="str">
            <v>Bình Thuận</v>
          </cell>
          <cell r="G3435" t="str">
            <v>Nam</v>
          </cell>
          <cell r="H3435" t="str">
            <v>261370092</v>
          </cell>
        </row>
        <row r="3436">
          <cell r="A3436">
            <v>31121023247</v>
          </cell>
          <cell r="B3436" t="str">
            <v>Đoàn Thị Kim</v>
          </cell>
          <cell r="C3436" t="str">
            <v>Thảo</v>
          </cell>
          <cell r="D3436" t="str">
            <v>Đoàn Thị Kim Thảo</v>
          </cell>
          <cell r="E3436" t="str">
            <v>15/06/1994</v>
          </cell>
          <cell r="F3436" t="str">
            <v>Sông Bé</v>
          </cell>
          <cell r="G3436" t="str">
            <v>Nữ</v>
          </cell>
          <cell r="H3436" t="str">
            <v>281105705</v>
          </cell>
        </row>
        <row r="3437">
          <cell r="A3437">
            <v>31121023248</v>
          </cell>
          <cell r="B3437" t="str">
            <v>Lê Nguyễn Quốc</v>
          </cell>
          <cell r="C3437" t="str">
            <v>Việt</v>
          </cell>
          <cell r="D3437" t="str">
            <v>Lê Nguyễn Quốc Việt</v>
          </cell>
          <cell r="E3437" t="str">
            <v>16/10/1994</v>
          </cell>
          <cell r="F3437" t="str">
            <v>TP. Hồ Chí Minh</v>
          </cell>
          <cell r="G3437" t="str">
            <v>Nam</v>
          </cell>
          <cell r="H3437" t="str">
            <v>025510980</v>
          </cell>
        </row>
        <row r="3438">
          <cell r="A3438">
            <v>31121023249</v>
          </cell>
          <cell r="B3438" t="str">
            <v>Vũ Thị</v>
          </cell>
          <cell r="C3438" t="str">
            <v>Sáu</v>
          </cell>
          <cell r="D3438" t="str">
            <v>Vũ Thị Sáu</v>
          </cell>
          <cell r="E3438" t="str">
            <v>22/12/1993</v>
          </cell>
          <cell r="F3438" t="str">
            <v>Thanh Hóa</v>
          </cell>
          <cell r="G3438" t="str">
            <v>Nữ</v>
          </cell>
          <cell r="H3438" t="str">
            <v>173793266</v>
          </cell>
        </row>
        <row r="3439">
          <cell r="A3439">
            <v>31121023250</v>
          </cell>
          <cell r="B3439" t="str">
            <v>Nguyễn Minh</v>
          </cell>
          <cell r="C3439" t="str">
            <v>Thư</v>
          </cell>
          <cell r="D3439" t="str">
            <v>Nguyễn Minh Thư</v>
          </cell>
          <cell r="E3439" t="str">
            <v>12/09/1994</v>
          </cell>
          <cell r="F3439" t="str">
            <v>Đồng Nai</v>
          </cell>
          <cell r="G3439" t="str">
            <v>Nữ</v>
          </cell>
          <cell r="H3439" t="str">
            <v>272339630</v>
          </cell>
        </row>
        <row r="3440">
          <cell r="A3440">
            <v>31121023251</v>
          </cell>
          <cell r="B3440" t="str">
            <v>Trương Văn</v>
          </cell>
          <cell r="C3440" t="str">
            <v>Tuấn</v>
          </cell>
          <cell r="D3440" t="str">
            <v>Trương Văn Tuấn</v>
          </cell>
          <cell r="E3440" t="str">
            <v>09/08/1994</v>
          </cell>
          <cell r="F3440" t="str">
            <v>Lâm Đồng</v>
          </cell>
          <cell r="G3440" t="str">
            <v>Nam</v>
          </cell>
          <cell r="H3440" t="str">
            <v>250989037</v>
          </cell>
        </row>
        <row r="3441">
          <cell r="A3441">
            <v>31121023252</v>
          </cell>
          <cell r="B3441" t="str">
            <v>Dương Thị Minh</v>
          </cell>
          <cell r="C3441" t="str">
            <v>Huyền</v>
          </cell>
          <cell r="D3441" t="str">
            <v>Dương Thị Minh Huyền</v>
          </cell>
          <cell r="E3441" t="str">
            <v>10/08/1994</v>
          </cell>
          <cell r="F3441" t="str">
            <v>Quảng Ngãi</v>
          </cell>
          <cell r="G3441" t="str">
            <v>Nữ</v>
          </cell>
          <cell r="H3441" t="str">
            <v>212272045</v>
          </cell>
        </row>
        <row r="3442">
          <cell r="A3442">
            <v>31121023253</v>
          </cell>
          <cell r="B3442" t="str">
            <v>Võ Thị Lệ</v>
          </cell>
          <cell r="C3442" t="str">
            <v>Huyền</v>
          </cell>
          <cell r="D3442" t="str">
            <v>Võ Thị Lệ Huyền</v>
          </cell>
          <cell r="E3442" t="str">
            <v>05/01/1994</v>
          </cell>
          <cell r="F3442" t="str">
            <v>Quảng Ngãi</v>
          </cell>
          <cell r="G3442" t="str">
            <v>Nữ</v>
          </cell>
          <cell r="H3442" t="str">
            <v>212267447</v>
          </cell>
        </row>
        <row r="3443">
          <cell r="A3443">
            <v>31121023254</v>
          </cell>
          <cell r="B3443" t="str">
            <v>Lê Tiến</v>
          </cell>
          <cell r="C3443" t="str">
            <v>Bảo</v>
          </cell>
          <cell r="D3443" t="str">
            <v>Lê Tiến Bảo</v>
          </cell>
          <cell r="E3443" t="str">
            <v>20/09/1994</v>
          </cell>
          <cell r="F3443" t="str">
            <v>Quảng Ngãi</v>
          </cell>
          <cell r="G3443" t="str">
            <v>Nam</v>
          </cell>
          <cell r="H3443" t="str">
            <v>212266779</v>
          </cell>
        </row>
        <row r="3444">
          <cell r="A3444">
            <v>31121023255</v>
          </cell>
          <cell r="B3444" t="str">
            <v>Nguyễn Thị Bảo</v>
          </cell>
          <cell r="C3444" t="str">
            <v>Trang</v>
          </cell>
          <cell r="D3444" t="str">
            <v>Nguyễn Thị Bảo Trang</v>
          </cell>
          <cell r="E3444" t="str">
            <v>30/05/1994</v>
          </cell>
          <cell r="F3444" t="str">
            <v>Bình Định</v>
          </cell>
          <cell r="G3444" t="str">
            <v>Nữ</v>
          </cell>
          <cell r="H3444" t="str">
            <v>215297281</v>
          </cell>
        </row>
        <row r="3445">
          <cell r="A3445">
            <v>31121023256</v>
          </cell>
          <cell r="B3445" t="str">
            <v>Trần Minh</v>
          </cell>
          <cell r="C3445" t="str">
            <v>Tiến</v>
          </cell>
          <cell r="D3445" t="str">
            <v>Trần Minh Tiến</v>
          </cell>
          <cell r="E3445" t="str">
            <v>27/02/1994</v>
          </cell>
          <cell r="F3445" t="str">
            <v>An Giang</v>
          </cell>
          <cell r="G3445" t="str">
            <v>Nam</v>
          </cell>
          <cell r="H3445" t="str">
            <v>352242460</v>
          </cell>
        </row>
        <row r="3446">
          <cell r="A3446">
            <v>31121023257</v>
          </cell>
          <cell r="B3446" t="str">
            <v>Nguyễn Thị</v>
          </cell>
          <cell r="C3446" t="str">
            <v>Duyên</v>
          </cell>
          <cell r="D3446" t="str">
            <v>Nguyễn Thị Duyên</v>
          </cell>
          <cell r="E3446" t="str">
            <v>20/06/1994</v>
          </cell>
          <cell r="F3446" t="str">
            <v>Thanh Hóa</v>
          </cell>
          <cell r="G3446" t="str">
            <v>Nữ</v>
          </cell>
          <cell r="H3446" t="str">
            <v>174802734</v>
          </cell>
        </row>
        <row r="3447">
          <cell r="A3447">
            <v>31121023258</v>
          </cell>
          <cell r="B3447" t="str">
            <v>Đinh Thái Mai</v>
          </cell>
          <cell r="C3447" t="str">
            <v>Anh</v>
          </cell>
          <cell r="D3447" t="str">
            <v>Đinh Thái Mai Anh</v>
          </cell>
          <cell r="E3447" t="str">
            <v>07/12/1994</v>
          </cell>
          <cell r="F3447" t="str">
            <v>TP. Hồ Chí Minh</v>
          </cell>
          <cell r="G3447" t="str">
            <v>Nữ</v>
          </cell>
          <cell r="H3447" t="str">
            <v>025062194</v>
          </cell>
        </row>
        <row r="3448">
          <cell r="A3448">
            <v>31121023259</v>
          </cell>
          <cell r="B3448" t="str">
            <v>Trần Minh</v>
          </cell>
          <cell r="C3448" t="str">
            <v>Trí</v>
          </cell>
          <cell r="D3448" t="str">
            <v>Trần Minh Trí</v>
          </cell>
          <cell r="E3448" t="str">
            <v>07/09/1994</v>
          </cell>
          <cell r="F3448" t="str">
            <v>TP. Hồ Chí Minh</v>
          </cell>
          <cell r="G3448" t="str">
            <v>Nam</v>
          </cell>
          <cell r="H3448" t="str">
            <v>025124645</v>
          </cell>
        </row>
        <row r="3449">
          <cell r="A3449">
            <v>31121023260</v>
          </cell>
          <cell r="B3449" t="str">
            <v>Trần Lê Lam</v>
          </cell>
          <cell r="C3449" t="str">
            <v>Huy</v>
          </cell>
          <cell r="D3449" t="str">
            <v>Trần Lê Lam Huy</v>
          </cell>
          <cell r="E3449" t="str">
            <v>07/11/1994</v>
          </cell>
          <cell r="F3449" t="str">
            <v>Sông Bé</v>
          </cell>
          <cell r="G3449" t="str">
            <v>Nam</v>
          </cell>
          <cell r="H3449" t="str">
            <v>281033949</v>
          </cell>
        </row>
        <row r="3450">
          <cell r="A3450">
            <v>31121023261</v>
          </cell>
          <cell r="B3450" t="str">
            <v>Nguyễn Hồng</v>
          </cell>
          <cell r="C3450" t="str">
            <v>Phúc</v>
          </cell>
          <cell r="D3450" t="str">
            <v>Nguyễn Hồng Phúc</v>
          </cell>
          <cell r="E3450" t="str">
            <v>12/02/1993</v>
          </cell>
          <cell r="F3450" t="str">
            <v>TP. Hồ Chí Minh</v>
          </cell>
          <cell r="G3450" t="str">
            <v>Nam</v>
          </cell>
          <cell r="H3450" t="str">
            <v>024878579</v>
          </cell>
        </row>
        <row r="3451">
          <cell r="A3451">
            <v>31121023262</v>
          </cell>
          <cell r="B3451" t="str">
            <v>Phạm Chí</v>
          </cell>
          <cell r="C3451" t="str">
            <v>Thanh</v>
          </cell>
          <cell r="D3451" t="str">
            <v>Phạm Chí Thanh</v>
          </cell>
          <cell r="E3451" t="str">
            <v>07/07/1994</v>
          </cell>
          <cell r="F3451" t="str">
            <v>An Giang</v>
          </cell>
          <cell r="G3451" t="str">
            <v>Nam</v>
          </cell>
          <cell r="H3451" t="str">
            <v>352242690</v>
          </cell>
        </row>
        <row r="3452">
          <cell r="A3452">
            <v>31121023263</v>
          </cell>
          <cell r="B3452" t="str">
            <v>Trần Ngọc Lâm</v>
          </cell>
          <cell r="C3452" t="str">
            <v>Trúc</v>
          </cell>
          <cell r="D3452" t="str">
            <v>Trần Ngọc Lâm Trúc</v>
          </cell>
          <cell r="E3452" t="str">
            <v>31/01/1994</v>
          </cell>
          <cell r="F3452" t="str">
            <v>Bình Định</v>
          </cell>
          <cell r="G3452" t="str">
            <v>Nữ</v>
          </cell>
          <cell r="H3452" t="str">
            <v>215373015</v>
          </cell>
        </row>
        <row r="3453">
          <cell r="A3453">
            <v>31121023264</v>
          </cell>
          <cell r="B3453" t="str">
            <v>Lê Thị Tuyết</v>
          </cell>
          <cell r="C3453" t="str">
            <v>Ngân</v>
          </cell>
          <cell r="D3453" t="str">
            <v>Lê Thị Tuyết Ngân</v>
          </cell>
          <cell r="E3453" t="str">
            <v>10/04/1994</v>
          </cell>
          <cell r="F3453" t="str">
            <v>Bình Định</v>
          </cell>
          <cell r="G3453" t="str">
            <v>Nữ</v>
          </cell>
          <cell r="H3453" t="str">
            <v>215281338</v>
          </cell>
        </row>
        <row r="3454">
          <cell r="A3454">
            <v>31121023265</v>
          </cell>
          <cell r="B3454" t="str">
            <v>Thái Võ Trung</v>
          </cell>
          <cell r="C3454" t="str">
            <v>Hữu</v>
          </cell>
          <cell r="D3454" t="str">
            <v>Thái Võ Trung Hữu</v>
          </cell>
          <cell r="E3454" t="str">
            <v>06/08/1994</v>
          </cell>
          <cell r="F3454" t="str">
            <v>Long An</v>
          </cell>
          <cell r="G3454" t="str">
            <v>Nam</v>
          </cell>
          <cell r="H3454" t="str">
            <v>301501694</v>
          </cell>
        </row>
        <row r="3455">
          <cell r="A3455">
            <v>31121023266</v>
          </cell>
          <cell r="B3455" t="str">
            <v>Hà Thị Liên</v>
          </cell>
          <cell r="C3455" t="str">
            <v>Phương</v>
          </cell>
          <cell r="D3455" t="str">
            <v>Hà Thị Liên Phương</v>
          </cell>
          <cell r="E3455" t="str">
            <v>14/02/1994</v>
          </cell>
          <cell r="F3455" t="str">
            <v>TP. Hồ Chí Minh</v>
          </cell>
          <cell r="G3455" t="str">
            <v>Nữ</v>
          </cell>
          <cell r="H3455" t="str">
            <v>025134570</v>
          </cell>
        </row>
        <row r="3456">
          <cell r="A3456">
            <v>31121023267</v>
          </cell>
          <cell r="B3456" t="str">
            <v>Nguyễn Thị Hồng</v>
          </cell>
          <cell r="C3456" t="str">
            <v>Hiếu</v>
          </cell>
          <cell r="D3456" t="str">
            <v>Nguyễn Thị Hồng Hiếu</v>
          </cell>
          <cell r="E3456" t="str">
            <v>05/05/1994</v>
          </cell>
          <cell r="F3456" t="str">
            <v>Ninh Thuận</v>
          </cell>
          <cell r="G3456" t="str">
            <v>Nữ</v>
          </cell>
          <cell r="H3456" t="str">
            <v>025324634</v>
          </cell>
        </row>
        <row r="3457">
          <cell r="A3457">
            <v>31121023268</v>
          </cell>
          <cell r="B3457" t="str">
            <v>Văn Thị Thúy</v>
          </cell>
          <cell r="C3457" t="str">
            <v>Hằng</v>
          </cell>
          <cell r="D3457" t="str">
            <v>Văn Thị Thúy Hằng</v>
          </cell>
          <cell r="E3457" t="str">
            <v>22/08/1994</v>
          </cell>
          <cell r="F3457" t="str">
            <v>Quảng Ngãi</v>
          </cell>
          <cell r="G3457" t="str">
            <v>Nữ</v>
          </cell>
          <cell r="H3457" t="str">
            <v>212710719</v>
          </cell>
        </row>
        <row r="3458">
          <cell r="A3458">
            <v>31121023269</v>
          </cell>
          <cell r="B3458" t="str">
            <v>Đinh Lê Uyên</v>
          </cell>
          <cell r="C3458" t="str">
            <v>Nhi</v>
          </cell>
          <cell r="D3458" t="str">
            <v>Đinh Lê Uyên Nhi</v>
          </cell>
          <cell r="E3458" t="str">
            <v>12/08/1994</v>
          </cell>
          <cell r="F3458" t="str">
            <v>An Giang</v>
          </cell>
          <cell r="G3458" t="str">
            <v>Nữ</v>
          </cell>
          <cell r="H3458" t="str">
            <v>352212318</v>
          </cell>
        </row>
        <row r="3459">
          <cell r="A3459">
            <v>31121023270</v>
          </cell>
          <cell r="B3459" t="str">
            <v>Nguyễn Thị Kim</v>
          </cell>
          <cell r="C3459" t="str">
            <v>Thơ</v>
          </cell>
          <cell r="D3459" t="str">
            <v>Nguyễn Thị Kim Thơ</v>
          </cell>
          <cell r="E3459" t="str">
            <v>02/03/1994</v>
          </cell>
          <cell r="F3459" t="str">
            <v>Quảng Nam</v>
          </cell>
          <cell r="G3459" t="str">
            <v>Nữ</v>
          </cell>
          <cell r="H3459" t="str">
            <v>205887851</v>
          </cell>
        </row>
        <row r="3460">
          <cell r="A3460">
            <v>31121023271</v>
          </cell>
          <cell r="B3460" t="str">
            <v>Lê Thị Thanh</v>
          </cell>
          <cell r="C3460" t="str">
            <v>Huệ</v>
          </cell>
          <cell r="D3460" t="str">
            <v>Lê Thị Thanh Huệ</v>
          </cell>
          <cell r="E3460" t="str">
            <v>26/01/1993</v>
          </cell>
          <cell r="F3460" t="str">
            <v>Quảng Nam</v>
          </cell>
          <cell r="G3460" t="str">
            <v>Nữ</v>
          </cell>
          <cell r="H3460" t="str">
            <v>205672644</v>
          </cell>
        </row>
        <row r="3461">
          <cell r="A3461">
            <v>31121023272</v>
          </cell>
          <cell r="B3461" t="str">
            <v>Võ Nguyễn Giáng</v>
          </cell>
          <cell r="C3461" t="str">
            <v>Triều</v>
          </cell>
          <cell r="D3461" t="str">
            <v>Võ Nguyễn Giáng Triều</v>
          </cell>
          <cell r="E3461" t="str">
            <v>03/12/1994</v>
          </cell>
          <cell r="F3461" t="str">
            <v>Bình Định</v>
          </cell>
          <cell r="G3461" t="str">
            <v>Nữ</v>
          </cell>
          <cell r="H3461" t="str">
            <v>215328529</v>
          </cell>
        </row>
        <row r="3462">
          <cell r="A3462">
            <v>31121023273</v>
          </cell>
          <cell r="B3462" t="str">
            <v>Hồ Lê Phương</v>
          </cell>
          <cell r="C3462" t="str">
            <v>Thảo</v>
          </cell>
          <cell r="D3462" t="str">
            <v>Hồ Lê Phương Thảo</v>
          </cell>
          <cell r="E3462" t="str">
            <v>17/06/1994</v>
          </cell>
          <cell r="F3462" t="str">
            <v>Bình Định</v>
          </cell>
          <cell r="G3462" t="str">
            <v>Nữ</v>
          </cell>
          <cell r="H3462" t="str">
            <v>215296321</v>
          </cell>
        </row>
        <row r="3463">
          <cell r="A3463">
            <v>31121023274</v>
          </cell>
          <cell r="B3463" t="str">
            <v>Phạm Thị</v>
          </cell>
          <cell r="C3463" t="str">
            <v>Mến</v>
          </cell>
          <cell r="D3463" t="str">
            <v>Phạm Thị Mến</v>
          </cell>
          <cell r="E3463" t="str">
            <v>06/07/1994</v>
          </cell>
          <cell r="F3463" t="str">
            <v>Sông Bé</v>
          </cell>
          <cell r="G3463" t="str">
            <v>Nữ</v>
          </cell>
          <cell r="H3463" t="str">
            <v>281016761</v>
          </cell>
        </row>
        <row r="3464">
          <cell r="A3464">
            <v>31121023275</v>
          </cell>
          <cell r="B3464" t="str">
            <v>Hoàng Minh</v>
          </cell>
          <cell r="C3464" t="str">
            <v>Nguyệt</v>
          </cell>
          <cell r="D3464" t="str">
            <v>Hoàng Minh Nguyệt</v>
          </cell>
          <cell r="E3464" t="str">
            <v>17/11/1994</v>
          </cell>
          <cell r="F3464" t="str">
            <v>Quảng Trị</v>
          </cell>
          <cell r="G3464" t="str">
            <v>Nữ</v>
          </cell>
          <cell r="H3464" t="str">
            <v>197394810</v>
          </cell>
        </row>
        <row r="3465">
          <cell r="A3465">
            <v>31121023276</v>
          </cell>
          <cell r="B3465" t="str">
            <v>Lê Thị Phương</v>
          </cell>
          <cell r="C3465" t="str">
            <v>Trinh</v>
          </cell>
          <cell r="D3465" t="str">
            <v>Lê Thị Phương Trinh</v>
          </cell>
          <cell r="E3465" t="str">
            <v>01/11/1994</v>
          </cell>
          <cell r="F3465" t="str">
            <v>Kon Tum</v>
          </cell>
          <cell r="G3465" t="str">
            <v>Nữ</v>
          </cell>
          <cell r="H3465" t="str">
            <v>233177868</v>
          </cell>
        </row>
        <row r="3466">
          <cell r="A3466">
            <v>31121023277</v>
          </cell>
          <cell r="B3466" t="str">
            <v>Hồ Thị Thùy</v>
          </cell>
          <cell r="C3466" t="str">
            <v>Linh</v>
          </cell>
          <cell r="D3466" t="str">
            <v>Hồ Thị Thùy Linh</v>
          </cell>
          <cell r="E3466" t="str">
            <v>20/10/1994</v>
          </cell>
          <cell r="F3466" t="str">
            <v>Quảng Trị</v>
          </cell>
          <cell r="G3466" t="str">
            <v>Nữ</v>
          </cell>
          <cell r="H3466" t="str">
            <v>197301583</v>
          </cell>
        </row>
        <row r="3467">
          <cell r="A3467">
            <v>31121023278</v>
          </cell>
          <cell r="B3467" t="str">
            <v>Đặng Thị Kim</v>
          </cell>
          <cell r="C3467" t="str">
            <v>Oanh</v>
          </cell>
          <cell r="D3467" t="str">
            <v>Đặng Thị Kim Oanh</v>
          </cell>
          <cell r="E3467" t="str">
            <v>26/02/1994</v>
          </cell>
          <cell r="F3467" t="str">
            <v>Bình Định</v>
          </cell>
          <cell r="G3467" t="str">
            <v>Nữ</v>
          </cell>
          <cell r="H3467" t="str">
            <v>215274895</v>
          </cell>
        </row>
        <row r="3468">
          <cell r="A3468">
            <v>31121023279</v>
          </cell>
          <cell r="B3468" t="str">
            <v>Nguyễn Thị Thúy</v>
          </cell>
          <cell r="C3468" t="str">
            <v>Vi</v>
          </cell>
          <cell r="D3468" t="str">
            <v>Nguyễn Thị Thúy Vi</v>
          </cell>
          <cell r="E3468" t="str">
            <v>30/06/1994</v>
          </cell>
          <cell r="F3468" t="str">
            <v>Gia Lai</v>
          </cell>
          <cell r="G3468" t="str">
            <v>Nữ</v>
          </cell>
          <cell r="H3468" t="str">
            <v>230923423</v>
          </cell>
        </row>
        <row r="3469">
          <cell r="A3469">
            <v>31121023280</v>
          </cell>
          <cell r="B3469" t="str">
            <v>Hoàng Công</v>
          </cell>
          <cell r="C3469" t="str">
            <v>Thành</v>
          </cell>
          <cell r="D3469" t="str">
            <v>Hoàng Công Thành</v>
          </cell>
          <cell r="E3469" t="str">
            <v>26/08/1994</v>
          </cell>
          <cell r="F3469" t="str">
            <v>Đồng Nai</v>
          </cell>
          <cell r="G3469" t="str">
            <v>Nam</v>
          </cell>
          <cell r="H3469" t="str">
            <v>272488849</v>
          </cell>
        </row>
        <row r="3470">
          <cell r="A3470">
            <v>31121023281</v>
          </cell>
          <cell r="B3470" t="str">
            <v>Đỗ Trọng</v>
          </cell>
          <cell r="C3470" t="str">
            <v>Nghĩa</v>
          </cell>
          <cell r="D3470" t="str">
            <v>Đỗ Trọng Nghĩa</v>
          </cell>
          <cell r="E3470" t="str">
            <v>26/10/1994</v>
          </cell>
          <cell r="F3470" t="str">
            <v>Kiên Giang</v>
          </cell>
          <cell r="G3470" t="str">
            <v>Nam</v>
          </cell>
          <cell r="H3470" t="str">
            <v>025165231</v>
          </cell>
        </row>
        <row r="3471">
          <cell r="A3471">
            <v>31121023282</v>
          </cell>
          <cell r="B3471" t="str">
            <v>Nguyễn Danh Hoàng</v>
          </cell>
          <cell r="C3471" t="str">
            <v>Anh</v>
          </cell>
          <cell r="D3471" t="str">
            <v>Nguyễn Danh Hoàng Anh</v>
          </cell>
          <cell r="E3471" t="str">
            <v>20/10/1994</v>
          </cell>
          <cell r="F3471" t="str">
            <v>Thanh Hóa</v>
          </cell>
          <cell r="G3471" t="str">
            <v>Nam</v>
          </cell>
          <cell r="H3471" t="str">
            <v>025587349</v>
          </cell>
        </row>
        <row r="3472">
          <cell r="A3472">
            <v>31121023283</v>
          </cell>
          <cell r="B3472" t="str">
            <v>Phạm Thị</v>
          </cell>
          <cell r="C3472" t="str">
            <v>Liên</v>
          </cell>
          <cell r="D3472" t="str">
            <v>Phạm Thị Liên</v>
          </cell>
          <cell r="E3472" t="str">
            <v>05/09/1994</v>
          </cell>
          <cell r="F3472" t="str">
            <v>Thái Bình</v>
          </cell>
          <cell r="G3472" t="str">
            <v>Nữ</v>
          </cell>
          <cell r="H3472" t="str">
            <v>152026832</v>
          </cell>
        </row>
        <row r="3473">
          <cell r="A3473">
            <v>31121023284</v>
          </cell>
          <cell r="B3473" t="str">
            <v>Đặng Thị</v>
          </cell>
          <cell r="C3473" t="str">
            <v>Thắm</v>
          </cell>
          <cell r="D3473" t="str">
            <v>Đặng Thị Thắm</v>
          </cell>
          <cell r="E3473" t="str">
            <v>05/01/1994</v>
          </cell>
          <cell r="F3473" t="str">
            <v>Quảng Ngãi</v>
          </cell>
          <cell r="G3473" t="str">
            <v>Nữ</v>
          </cell>
          <cell r="H3473" t="str">
            <v>212332574</v>
          </cell>
        </row>
        <row r="3474">
          <cell r="A3474">
            <v>31121023285</v>
          </cell>
          <cell r="B3474" t="str">
            <v>Nguyễn Hải</v>
          </cell>
          <cell r="C3474" t="str">
            <v>Sơn</v>
          </cell>
          <cell r="D3474" t="str">
            <v>Nguyễn Hải Sơn</v>
          </cell>
          <cell r="E3474" t="str">
            <v>29/05/1994</v>
          </cell>
          <cell r="F3474" t="str">
            <v>Minh Hải</v>
          </cell>
          <cell r="G3474" t="str">
            <v>Nam</v>
          </cell>
          <cell r="H3474" t="str">
            <v>025403138</v>
          </cell>
        </row>
        <row r="3475">
          <cell r="A3475">
            <v>31121023286</v>
          </cell>
          <cell r="B3475" t="str">
            <v>Nguyễn Trường</v>
          </cell>
          <cell r="C3475" t="str">
            <v>Giang</v>
          </cell>
          <cell r="D3475" t="str">
            <v>Nguyễn Trường Giang</v>
          </cell>
          <cell r="E3475" t="str">
            <v>16/05/1994</v>
          </cell>
          <cell r="F3475" t="str">
            <v>Nghệ An</v>
          </cell>
          <cell r="G3475" t="str">
            <v>Nam</v>
          </cell>
          <cell r="H3475" t="str">
            <v>187392639</v>
          </cell>
        </row>
        <row r="3476">
          <cell r="A3476">
            <v>31121023287</v>
          </cell>
          <cell r="B3476" t="str">
            <v>Nguyễn Công</v>
          </cell>
          <cell r="C3476" t="str">
            <v>Quyết</v>
          </cell>
          <cell r="D3476" t="str">
            <v>Nguyễn Công Quyết</v>
          </cell>
          <cell r="E3476" t="str">
            <v>08/02/1994</v>
          </cell>
          <cell r="F3476" t="str">
            <v>Bình Phước</v>
          </cell>
          <cell r="G3476" t="str">
            <v>Nam</v>
          </cell>
          <cell r="H3476" t="str">
            <v>285503905</v>
          </cell>
        </row>
        <row r="3477">
          <cell r="A3477">
            <v>31121023288</v>
          </cell>
          <cell r="B3477" t="str">
            <v>Đào Thị Thảo</v>
          </cell>
          <cell r="C3477" t="str">
            <v>Vi</v>
          </cell>
          <cell r="D3477" t="str">
            <v>Đào Thị Thảo Vi</v>
          </cell>
          <cell r="E3477" t="str">
            <v>14/10/1994</v>
          </cell>
          <cell r="F3477" t="str">
            <v>Bình Thuận</v>
          </cell>
          <cell r="G3477" t="str">
            <v>Nữ</v>
          </cell>
          <cell r="H3477" t="str">
            <v>261338078</v>
          </cell>
        </row>
        <row r="3478">
          <cell r="A3478">
            <v>31121023289</v>
          </cell>
          <cell r="B3478" t="str">
            <v>Trần Hiếu</v>
          </cell>
          <cell r="C3478" t="str">
            <v>Trung</v>
          </cell>
          <cell r="D3478" t="str">
            <v>Trần Hiếu Trung</v>
          </cell>
          <cell r="E3478" t="str">
            <v>01/01/1994</v>
          </cell>
          <cell r="F3478" t="str">
            <v>TP. Hồ Chí Minh</v>
          </cell>
          <cell r="G3478" t="str">
            <v>Nam</v>
          </cell>
          <cell r="H3478" t="str">
            <v>024846514</v>
          </cell>
        </row>
        <row r="3479">
          <cell r="A3479">
            <v>31121023290</v>
          </cell>
          <cell r="B3479" t="str">
            <v>Nguyễn Tấn</v>
          </cell>
          <cell r="C3479" t="str">
            <v>Duy</v>
          </cell>
          <cell r="D3479" t="str">
            <v>Nguyễn Tấn Duy</v>
          </cell>
          <cell r="E3479" t="str">
            <v>06/07/1994</v>
          </cell>
          <cell r="F3479" t="str">
            <v>TP. Hồ Chí Minh</v>
          </cell>
          <cell r="G3479" t="str">
            <v>Nam</v>
          </cell>
          <cell r="H3479" t="str">
            <v>024963811</v>
          </cell>
        </row>
        <row r="3480">
          <cell r="A3480">
            <v>31121023291</v>
          </cell>
          <cell r="B3480" t="str">
            <v>Phan Thị Phương</v>
          </cell>
          <cell r="C3480" t="str">
            <v>Hiền</v>
          </cell>
          <cell r="D3480" t="str">
            <v>Phan Thị Phương Hiền</v>
          </cell>
          <cell r="E3480" t="str">
            <v>10/07/1994</v>
          </cell>
          <cell r="F3480" t="str">
            <v>Đồng Nai</v>
          </cell>
          <cell r="G3480" t="str">
            <v>Nữ</v>
          </cell>
          <cell r="H3480" t="str">
            <v>272252982</v>
          </cell>
        </row>
        <row r="3481">
          <cell r="A3481">
            <v>31121023292</v>
          </cell>
          <cell r="B3481" t="str">
            <v>Ngô Định</v>
          </cell>
          <cell r="C3481" t="str">
            <v>Vũ</v>
          </cell>
          <cell r="D3481" t="str">
            <v>Ngô Định Vũ</v>
          </cell>
          <cell r="E3481" t="str">
            <v>24/01/1993</v>
          </cell>
          <cell r="F3481" t="str">
            <v>Thừa Thiên - Huế</v>
          </cell>
          <cell r="G3481" t="str">
            <v>Nam</v>
          </cell>
          <cell r="H3481" t="str">
            <v>191762022</v>
          </cell>
        </row>
        <row r="3482">
          <cell r="A3482">
            <v>31121023293</v>
          </cell>
          <cell r="B3482" t="str">
            <v>Từ Thị Thanh</v>
          </cell>
          <cell r="C3482" t="str">
            <v>Xuân</v>
          </cell>
          <cell r="D3482" t="str">
            <v>Từ Thị Thanh Xuân</v>
          </cell>
          <cell r="E3482" t="str">
            <v>07/04/1994</v>
          </cell>
          <cell r="F3482" t="str">
            <v>Quảng Ngãi</v>
          </cell>
          <cell r="G3482" t="str">
            <v>Nữ</v>
          </cell>
          <cell r="H3482" t="str">
            <v>212365041</v>
          </cell>
        </row>
        <row r="3483">
          <cell r="A3483">
            <v>31121023294</v>
          </cell>
          <cell r="B3483" t="str">
            <v>Nguyễn Hoàng Tuấn</v>
          </cell>
          <cell r="C3483" t="str">
            <v>Anh</v>
          </cell>
          <cell r="D3483" t="str">
            <v>Nguyễn Hoàng Tuấn Anh</v>
          </cell>
          <cell r="E3483" t="str">
            <v>11/01/1994</v>
          </cell>
          <cell r="F3483" t="str">
            <v>Bà Rịa - Vũng Tàu</v>
          </cell>
          <cell r="G3483" t="str">
            <v>Nam</v>
          </cell>
          <cell r="H3483" t="str">
            <v>273490702</v>
          </cell>
        </row>
        <row r="3484">
          <cell r="A3484">
            <v>31121023295</v>
          </cell>
          <cell r="B3484" t="str">
            <v>Trần Dương</v>
          </cell>
          <cell r="C3484" t="str">
            <v>Tâm</v>
          </cell>
          <cell r="D3484" t="str">
            <v>Trần Dương Tâm</v>
          </cell>
          <cell r="E3484" t="str">
            <v>30/05/1994</v>
          </cell>
          <cell r="F3484" t="str">
            <v>Phú Yên</v>
          </cell>
          <cell r="G3484" t="str">
            <v>Nam</v>
          </cell>
          <cell r="H3484" t="str">
            <v>221359837</v>
          </cell>
        </row>
        <row r="3485">
          <cell r="A3485">
            <v>31121023296</v>
          </cell>
          <cell r="B3485" t="str">
            <v>Huỳnh Hùng</v>
          </cell>
          <cell r="C3485" t="str">
            <v>Hòa</v>
          </cell>
          <cell r="D3485" t="str">
            <v>Huỳnh Hùng Hòa</v>
          </cell>
          <cell r="E3485" t="str">
            <v>01/01/1994</v>
          </cell>
          <cell r="F3485" t="str">
            <v>Bà Rịa - Vũng Tàu</v>
          </cell>
          <cell r="G3485" t="str">
            <v>Nam</v>
          </cell>
          <cell r="H3485" t="str">
            <v>273474603</v>
          </cell>
        </row>
        <row r="3486">
          <cell r="A3486">
            <v>31121023297</v>
          </cell>
          <cell r="B3486" t="str">
            <v>Nguyễn Ngọc Mai</v>
          </cell>
          <cell r="C3486" t="str">
            <v>Ly</v>
          </cell>
          <cell r="D3486" t="str">
            <v>Nguyễn Ngọc Mai Ly</v>
          </cell>
          <cell r="E3486" t="str">
            <v>04/11/1994</v>
          </cell>
          <cell r="F3486" t="str">
            <v>TP. Hồ Chí Minh</v>
          </cell>
          <cell r="G3486" t="str">
            <v>Nữ</v>
          </cell>
          <cell r="H3486" t="str">
            <v>025316210</v>
          </cell>
        </row>
        <row r="3487">
          <cell r="A3487">
            <v>31121023298</v>
          </cell>
          <cell r="B3487" t="str">
            <v>Huỳnh Khắc</v>
          </cell>
          <cell r="C3487" t="str">
            <v>Huy</v>
          </cell>
          <cell r="D3487" t="str">
            <v>Huỳnh Khắc Huy</v>
          </cell>
          <cell r="E3487" t="str">
            <v>12/11/1994</v>
          </cell>
          <cell r="F3487" t="str">
            <v>Quảng Ngãi</v>
          </cell>
          <cell r="G3487" t="str">
            <v>Nam</v>
          </cell>
          <cell r="H3487" t="str">
            <v>212332209</v>
          </cell>
        </row>
        <row r="3488">
          <cell r="A3488">
            <v>31121023299</v>
          </cell>
          <cell r="B3488" t="str">
            <v>Bùi Thị Thu</v>
          </cell>
          <cell r="C3488" t="str">
            <v>Sang</v>
          </cell>
          <cell r="D3488" t="str">
            <v>Bùi Thị Thu Sang</v>
          </cell>
          <cell r="E3488" t="str">
            <v>08/07/1994</v>
          </cell>
          <cell r="F3488" t="str">
            <v>Quảng Ngãi</v>
          </cell>
          <cell r="G3488" t="str">
            <v>Nữ</v>
          </cell>
          <cell r="H3488" t="str">
            <v>212792397</v>
          </cell>
        </row>
        <row r="3489">
          <cell r="A3489">
            <v>31121023300</v>
          </cell>
          <cell r="B3489" t="str">
            <v>Bùi Nguyễn Yến</v>
          </cell>
          <cell r="C3489" t="str">
            <v>Anh</v>
          </cell>
          <cell r="D3489" t="str">
            <v>Bùi Nguyễn Yến Anh</v>
          </cell>
          <cell r="E3489" t="str">
            <v>17/02/1994</v>
          </cell>
          <cell r="F3489" t="str">
            <v>Đồng Nai</v>
          </cell>
          <cell r="G3489" t="str">
            <v>Nữ</v>
          </cell>
          <cell r="H3489" t="str">
            <v>272456695</v>
          </cell>
        </row>
        <row r="3490">
          <cell r="A3490">
            <v>31121023301</v>
          </cell>
          <cell r="B3490" t="str">
            <v>Nguyễn Thị Linh</v>
          </cell>
          <cell r="C3490" t="str">
            <v>Thảo</v>
          </cell>
          <cell r="D3490" t="str">
            <v>Nguyễn Thị Linh Thảo</v>
          </cell>
          <cell r="E3490" t="str">
            <v>28/05/1994</v>
          </cell>
          <cell r="F3490" t="str">
            <v>Cần Thơ</v>
          </cell>
          <cell r="G3490" t="str">
            <v>Nữ</v>
          </cell>
          <cell r="H3490" t="str">
            <v>362388299</v>
          </cell>
        </row>
        <row r="3491">
          <cell r="A3491">
            <v>31121023302</v>
          </cell>
          <cell r="B3491" t="str">
            <v>Trần Thị Tố</v>
          </cell>
          <cell r="C3491" t="str">
            <v>Uyên</v>
          </cell>
          <cell r="D3491" t="str">
            <v>Trần Thị Tố Uyên</v>
          </cell>
          <cell r="E3491" t="str">
            <v>22/05/1994</v>
          </cell>
          <cell r="F3491" t="str">
            <v>Khánh Hòa</v>
          </cell>
          <cell r="G3491" t="str">
            <v>Nữ</v>
          </cell>
          <cell r="H3491" t="str">
            <v>225515452</v>
          </cell>
        </row>
        <row r="3492">
          <cell r="A3492">
            <v>31121023303</v>
          </cell>
          <cell r="B3492" t="str">
            <v>Nguyễn Thị Diệu</v>
          </cell>
          <cell r="C3492" t="str">
            <v>Oanh</v>
          </cell>
          <cell r="D3492" t="str">
            <v>Nguyễn Thị Diệu Oanh</v>
          </cell>
          <cell r="E3492" t="str">
            <v>02/08/1994</v>
          </cell>
          <cell r="F3492" t="str">
            <v>Thanh Hóa</v>
          </cell>
          <cell r="G3492" t="str">
            <v>Nữ</v>
          </cell>
          <cell r="H3492" t="str">
            <v>173364147</v>
          </cell>
        </row>
        <row r="3493">
          <cell r="A3493">
            <v>31121023304</v>
          </cell>
          <cell r="B3493" t="str">
            <v>Mai Thị Hoàng</v>
          </cell>
          <cell r="C3493" t="str">
            <v>Diệu</v>
          </cell>
          <cell r="D3493" t="str">
            <v>Mai Thị Hoàng Diệu</v>
          </cell>
          <cell r="E3493" t="str">
            <v>10/05/1993</v>
          </cell>
          <cell r="F3493" t="str">
            <v>TP. Hồ Chí Minh</v>
          </cell>
          <cell r="G3493" t="str">
            <v>Nữ</v>
          </cell>
          <cell r="H3493" t="str">
            <v>024906558</v>
          </cell>
        </row>
        <row r="3494">
          <cell r="A3494">
            <v>31121023305</v>
          </cell>
          <cell r="B3494" t="str">
            <v>Nguyễn Thị Cẩm</v>
          </cell>
          <cell r="C3494" t="str">
            <v>Giang</v>
          </cell>
          <cell r="D3494" t="str">
            <v>Nguyễn Thị Cẩm Giang</v>
          </cell>
          <cell r="E3494" t="str">
            <v>27/11/1994</v>
          </cell>
          <cell r="F3494" t="str">
            <v>Sông Bé</v>
          </cell>
          <cell r="G3494" t="str">
            <v>Nữ</v>
          </cell>
          <cell r="H3494" t="str">
            <v>281047548</v>
          </cell>
        </row>
        <row r="3495">
          <cell r="A3495">
            <v>31121023306</v>
          </cell>
          <cell r="B3495" t="str">
            <v>Trương Ngọc</v>
          </cell>
          <cell r="C3495" t="str">
            <v>Huyên</v>
          </cell>
          <cell r="D3495" t="str">
            <v>Trương Ngọc Huyên</v>
          </cell>
          <cell r="E3495" t="str">
            <v>20/01/1994</v>
          </cell>
          <cell r="F3495" t="str">
            <v>Phú Yên</v>
          </cell>
          <cell r="G3495" t="str">
            <v>Nam</v>
          </cell>
          <cell r="H3495" t="str">
            <v>221366893</v>
          </cell>
        </row>
        <row r="3496">
          <cell r="A3496">
            <v>31121023307</v>
          </cell>
          <cell r="B3496" t="str">
            <v>Trương Ngọc</v>
          </cell>
          <cell r="C3496" t="str">
            <v>Liên</v>
          </cell>
          <cell r="D3496" t="str">
            <v>Trương Ngọc Liên</v>
          </cell>
          <cell r="E3496" t="str">
            <v>03/07/1994</v>
          </cell>
          <cell r="F3496" t="str">
            <v>TP. Hồ Chí Minh</v>
          </cell>
          <cell r="G3496" t="str">
            <v>Nữ</v>
          </cell>
          <cell r="H3496" t="str">
            <v>025151843</v>
          </cell>
        </row>
        <row r="3497">
          <cell r="A3497">
            <v>31121023308</v>
          </cell>
          <cell r="B3497" t="str">
            <v>Nguyễn Hòa</v>
          </cell>
          <cell r="C3497" t="str">
            <v>Nam</v>
          </cell>
          <cell r="D3497" t="str">
            <v>Nguyễn Hòa Nam</v>
          </cell>
          <cell r="E3497" t="str">
            <v>01/05/1994</v>
          </cell>
          <cell r="F3497" t="str">
            <v>Phú Yên</v>
          </cell>
          <cell r="G3497" t="str">
            <v>Nam</v>
          </cell>
          <cell r="H3497" t="str">
            <v>221338256</v>
          </cell>
        </row>
        <row r="3498">
          <cell r="A3498">
            <v>31121023309</v>
          </cell>
          <cell r="B3498" t="str">
            <v>Huỳnh Công</v>
          </cell>
          <cell r="C3498" t="str">
            <v>Hậu</v>
          </cell>
          <cell r="D3498" t="str">
            <v>Huỳnh Công Hậu</v>
          </cell>
          <cell r="E3498" t="str">
            <v>15/06/1994</v>
          </cell>
          <cell r="F3498" t="str">
            <v>Phú Yên</v>
          </cell>
          <cell r="G3498" t="str">
            <v>Nam</v>
          </cell>
          <cell r="H3498" t="str">
            <v>221366899</v>
          </cell>
        </row>
        <row r="3499">
          <cell r="A3499">
            <v>31121023310</v>
          </cell>
          <cell r="B3499" t="str">
            <v>Vũ Thị</v>
          </cell>
          <cell r="C3499" t="str">
            <v>Bình</v>
          </cell>
          <cell r="D3499" t="str">
            <v>Vũ Thị Bình</v>
          </cell>
          <cell r="E3499" t="str">
            <v>20/01/1994</v>
          </cell>
          <cell r="F3499" t="str">
            <v>Bình Định</v>
          </cell>
          <cell r="G3499" t="str">
            <v>Nữ</v>
          </cell>
          <cell r="H3499" t="str">
            <v>215400578</v>
          </cell>
        </row>
        <row r="3500">
          <cell r="A3500">
            <v>31121023311</v>
          </cell>
          <cell r="B3500" t="str">
            <v>Lương Công Tuấn</v>
          </cell>
          <cell r="C3500" t="str">
            <v>Hải</v>
          </cell>
          <cell r="D3500" t="str">
            <v>Lương Công Tuấn Hải</v>
          </cell>
          <cell r="E3500" t="str">
            <v>20/01/1994</v>
          </cell>
          <cell r="F3500" t="str">
            <v>Phú Yên</v>
          </cell>
          <cell r="G3500" t="str">
            <v>Nam</v>
          </cell>
          <cell r="H3500" t="str">
            <v>221366904</v>
          </cell>
        </row>
        <row r="3501">
          <cell r="A3501">
            <v>31121023312</v>
          </cell>
          <cell r="B3501" t="str">
            <v>Nguyễn Vũ</v>
          </cell>
          <cell r="C3501" t="str">
            <v>Nam</v>
          </cell>
          <cell r="D3501" t="str">
            <v>Nguyễn Vũ Nam</v>
          </cell>
          <cell r="E3501" t="str">
            <v>30/11/1994</v>
          </cell>
          <cell r="F3501" t="str">
            <v>TP. Hồ Chí Minh</v>
          </cell>
          <cell r="G3501" t="str">
            <v>Nam</v>
          </cell>
          <cell r="H3501" t="str">
            <v>025386369</v>
          </cell>
        </row>
        <row r="3502">
          <cell r="A3502">
            <v>31121023313</v>
          </cell>
          <cell r="B3502" t="str">
            <v>Phạm Hoàng</v>
          </cell>
          <cell r="C3502" t="str">
            <v>Nam</v>
          </cell>
          <cell r="D3502" t="str">
            <v>Phạm Hoàng Nam</v>
          </cell>
          <cell r="E3502" t="str">
            <v>19/09/1994</v>
          </cell>
          <cell r="F3502" t="str">
            <v>TP. Hồ Chí Minh</v>
          </cell>
          <cell r="G3502" t="str">
            <v>Nam</v>
          </cell>
          <cell r="H3502" t="str">
            <v>025517508</v>
          </cell>
        </row>
        <row r="3503">
          <cell r="A3503">
            <v>31121023314</v>
          </cell>
          <cell r="B3503" t="str">
            <v>Phạm Vũ Hải</v>
          </cell>
          <cell r="C3503" t="str">
            <v>My</v>
          </cell>
          <cell r="D3503" t="str">
            <v>Phạm Vũ Hải My</v>
          </cell>
          <cell r="E3503" t="str">
            <v>06/09/1994</v>
          </cell>
          <cell r="F3503" t="str">
            <v>TP. Hồ Chí Minh</v>
          </cell>
          <cell r="G3503" t="str">
            <v>Nữ</v>
          </cell>
          <cell r="H3503" t="str">
            <v>025335600</v>
          </cell>
        </row>
        <row r="3504">
          <cell r="A3504">
            <v>31121023315</v>
          </cell>
          <cell r="B3504" t="str">
            <v>Dương Đăng Tuấn</v>
          </cell>
          <cell r="C3504" t="str">
            <v>Anh</v>
          </cell>
          <cell r="D3504" t="str">
            <v>Dương Đăng Tuấn Anh</v>
          </cell>
          <cell r="E3504" t="str">
            <v>11/02/1993</v>
          </cell>
          <cell r="F3504" t="str">
            <v>TP. Hồ Chí Minh</v>
          </cell>
          <cell r="G3504" t="str">
            <v>Nam</v>
          </cell>
          <cell r="H3504" t="str">
            <v>024876560</v>
          </cell>
        </row>
        <row r="3505">
          <cell r="A3505">
            <v>31121023316</v>
          </cell>
          <cell r="B3505" t="str">
            <v>Đinh Trần Ái</v>
          </cell>
          <cell r="C3505" t="str">
            <v>Hợp</v>
          </cell>
          <cell r="D3505" t="str">
            <v>Đinh Trần Ái Hợp</v>
          </cell>
          <cell r="E3505" t="str">
            <v>17/03/1993</v>
          </cell>
          <cell r="F3505" t="str">
            <v>Đăk Lăk</v>
          </cell>
          <cell r="G3505" t="str">
            <v>Nữ</v>
          </cell>
          <cell r="H3505" t="str">
            <v>241352977</v>
          </cell>
        </row>
        <row r="3506">
          <cell r="A3506">
            <v>31121023317</v>
          </cell>
          <cell r="B3506" t="str">
            <v>Nguyễn Thành</v>
          </cell>
          <cell r="C3506" t="str">
            <v>Phát</v>
          </cell>
          <cell r="D3506" t="str">
            <v>Nguyễn Thành Phát</v>
          </cell>
          <cell r="E3506" t="str">
            <v>17/11/1994</v>
          </cell>
          <cell r="F3506" t="str">
            <v>Long An</v>
          </cell>
          <cell r="G3506" t="str">
            <v>Nam</v>
          </cell>
          <cell r="H3506" t="str">
            <v>301507420</v>
          </cell>
        </row>
        <row r="3507">
          <cell r="A3507">
            <v>31121023318</v>
          </cell>
          <cell r="B3507" t="str">
            <v>Đặng Thị</v>
          </cell>
          <cell r="C3507" t="str">
            <v>Thương</v>
          </cell>
          <cell r="D3507" t="str">
            <v>Đặng Thị Thương</v>
          </cell>
          <cell r="E3507" t="str">
            <v>02/05/1993</v>
          </cell>
          <cell r="F3507" t="str">
            <v>Thanh Hóa</v>
          </cell>
          <cell r="G3507" t="str">
            <v>Nữ</v>
          </cell>
          <cell r="H3507" t="str">
            <v>174078736</v>
          </cell>
        </row>
        <row r="3508">
          <cell r="A3508">
            <v>31121023319</v>
          </cell>
          <cell r="B3508" t="str">
            <v>Nguyễn Thị Phương</v>
          </cell>
          <cell r="C3508" t="str">
            <v>Hiền</v>
          </cell>
          <cell r="D3508" t="str">
            <v>Nguyễn Thị Phương Hiền</v>
          </cell>
          <cell r="E3508" t="str">
            <v>17/12/1994</v>
          </cell>
          <cell r="F3508" t="str">
            <v>Bình Định</v>
          </cell>
          <cell r="G3508" t="str">
            <v>Nữ</v>
          </cell>
          <cell r="H3508" t="str">
            <v>215364053</v>
          </cell>
        </row>
        <row r="3509">
          <cell r="A3509">
            <v>31121023320</v>
          </cell>
          <cell r="B3509" t="str">
            <v>Nguyễn Thị Kim</v>
          </cell>
          <cell r="C3509" t="str">
            <v>Hằng</v>
          </cell>
          <cell r="D3509" t="str">
            <v>Nguyễn Thị Kim Hằng</v>
          </cell>
          <cell r="E3509" t="str">
            <v>12/09/1994</v>
          </cell>
          <cell r="F3509" t="str">
            <v>TP. Hồ Chí Minh</v>
          </cell>
          <cell r="G3509" t="str">
            <v>Nữ</v>
          </cell>
          <cell r="H3509" t="str">
            <v>025146565</v>
          </cell>
        </row>
        <row r="3510">
          <cell r="A3510">
            <v>31121023321</v>
          </cell>
          <cell r="B3510" t="str">
            <v>Nguyễn Thị Hà</v>
          </cell>
          <cell r="C3510" t="str">
            <v>Phương</v>
          </cell>
          <cell r="D3510" t="str">
            <v>Nguyễn Thị Hà Phương</v>
          </cell>
          <cell r="E3510" t="str">
            <v>01/01/1994</v>
          </cell>
          <cell r="F3510" t="str">
            <v>Quảng Nam</v>
          </cell>
          <cell r="G3510" t="str">
            <v>Nữ</v>
          </cell>
          <cell r="H3510" t="str">
            <v>205778024</v>
          </cell>
        </row>
        <row r="3511">
          <cell r="A3511">
            <v>31121023322</v>
          </cell>
          <cell r="B3511" t="str">
            <v>Nguyễn Thị Ngọc</v>
          </cell>
          <cell r="C3511" t="str">
            <v>Bích</v>
          </cell>
          <cell r="D3511" t="str">
            <v>Nguyễn Thị Ngọc Bích</v>
          </cell>
          <cell r="E3511" t="str">
            <v>12/02/1994</v>
          </cell>
          <cell r="F3511" t="str">
            <v>Đồng Nai</v>
          </cell>
          <cell r="G3511" t="str">
            <v>Nữ</v>
          </cell>
          <cell r="H3511" t="str">
            <v>272355936</v>
          </cell>
        </row>
        <row r="3512">
          <cell r="A3512">
            <v>31121023323</v>
          </cell>
          <cell r="B3512" t="str">
            <v>Khúc Lâm</v>
          </cell>
          <cell r="C3512" t="str">
            <v>Hằng</v>
          </cell>
          <cell r="D3512" t="str">
            <v>Khúc Lâm Hằng</v>
          </cell>
          <cell r="E3512" t="str">
            <v>23/06/1994</v>
          </cell>
          <cell r="F3512" t="str">
            <v>Thanh Hóa</v>
          </cell>
          <cell r="G3512" t="str">
            <v>Nữ</v>
          </cell>
          <cell r="H3512" t="str">
            <v>225574011</v>
          </cell>
        </row>
        <row r="3513">
          <cell r="A3513">
            <v>31121023324</v>
          </cell>
          <cell r="B3513" t="str">
            <v>Bành Minh Thảo</v>
          </cell>
          <cell r="C3513" t="str">
            <v>Nguyên</v>
          </cell>
          <cell r="D3513" t="str">
            <v>Bành Minh Thảo Nguyên</v>
          </cell>
          <cell r="E3513" t="str">
            <v>29/01/1994</v>
          </cell>
          <cell r="F3513" t="str">
            <v>TP. Hồ Chí Minh</v>
          </cell>
          <cell r="G3513" t="str">
            <v>Nữ</v>
          </cell>
          <cell r="H3513" t="str">
            <v>025512705</v>
          </cell>
        </row>
        <row r="3514">
          <cell r="A3514">
            <v>31121023325</v>
          </cell>
          <cell r="B3514" t="str">
            <v>Ngô Xuân</v>
          </cell>
          <cell r="C3514" t="str">
            <v>Thọ</v>
          </cell>
          <cell r="D3514" t="str">
            <v>Ngô Xuân Thọ</v>
          </cell>
          <cell r="E3514" t="str">
            <v>17/08/1990</v>
          </cell>
          <cell r="F3514" t="str">
            <v>Thanh Hóa</v>
          </cell>
          <cell r="G3514" t="str">
            <v>Nam</v>
          </cell>
          <cell r="H3514" t="str">
            <v>173243194</v>
          </cell>
        </row>
        <row r="3515">
          <cell r="A3515">
            <v>31121023326</v>
          </cell>
          <cell r="B3515" t="str">
            <v>Nguyễn Thủy Huế</v>
          </cell>
          <cell r="C3515" t="str">
            <v>Tiên</v>
          </cell>
          <cell r="D3515" t="str">
            <v>Nguyễn Thủy Huế Tiên</v>
          </cell>
          <cell r="E3515" t="str">
            <v>30/04/1994</v>
          </cell>
          <cell r="F3515" t="str">
            <v>TP. Hồ Chí Minh</v>
          </cell>
          <cell r="G3515" t="str">
            <v>Nữ</v>
          </cell>
          <cell r="H3515" t="str">
            <v>291071447</v>
          </cell>
        </row>
        <row r="3516">
          <cell r="A3516">
            <v>31121023327</v>
          </cell>
          <cell r="B3516" t="str">
            <v>Đặng Văn</v>
          </cell>
          <cell r="C3516" t="str">
            <v>Đạt</v>
          </cell>
          <cell r="D3516" t="str">
            <v>Đặng Văn Đạt</v>
          </cell>
          <cell r="E3516" t="str">
            <v>24/04/1994</v>
          </cell>
          <cell r="F3516" t="str">
            <v>Đồng Nai</v>
          </cell>
          <cell r="G3516" t="str">
            <v>Nam</v>
          </cell>
          <cell r="H3516" t="str">
            <v>272412401</v>
          </cell>
        </row>
        <row r="3517">
          <cell r="A3517">
            <v>31121023328</v>
          </cell>
          <cell r="B3517" t="str">
            <v>Nguyễn Thị Thúy</v>
          </cell>
          <cell r="C3517" t="str">
            <v>Nga</v>
          </cell>
          <cell r="D3517" t="str">
            <v>Nguyễn Thị Thúy Nga</v>
          </cell>
          <cell r="E3517" t="str">
            <v>09/05/1993</v>
          </cell>
          <cell r="F3517" t="str">
            <v>Lâm Đồng</v>
          </cell>
          <cell r="G3517" t="str">
            <v>Nữ</v>
          </cell>
          <cell r="H3517" t="str">
            <v>250881255</v>
          </cell>
        </row>
        <row r="3518">
          <cell r="A3518">
            <v>31121023329</v>
          </cell>
          <cell r="B3518" t="str">
            <v>Bùi Văn</v>
          </cell>
          <cell r="C3518" t="str">
            <v>Môn</v>
          </cell>
          <cell r="D3518" t="str">
            <v>Bùi Văn Môn</v>
          </cell>
          <cell r="E3518" t="str">
            <v>19/10/1994</v>
          </cell>
          <cell r="F3518" t="str">
            <v>Ninh Bình</v>
          </cell>
          <cell r="G3518" t="str">
            <v>Nam</v>
          </cell>
          <cell r="H3518" t="str">
            <v>272530912</v>
          </cell>
        </row>
        <row r="3519">
          <cell r="A3519">
            <v>31121023330</v>
          </cell>
          <cell r="B3519" t="str">
            <v>Nguyễn Thị Nam</v>
          </cell>
          <cell r="C3519" t="str">
            <v>Phương</v>
          </cell>
          <cell r="D3519" t="str">
            <v>Nguyễn Thị Nam Phương</v>
          </cell>
          <cell r="E3519" t="str">
            <v>07/07/1994</v>
          </cell>
          <cell r="F3519" t="str">
            <v>Bà Rịa - Vũng Tàu</v>
          </cell>
          <cell r="G3519" t="str">
            <v>Nữ</v>
          </cell>
          <cell r="H3519" t="str">
            <v>273550544</v>
          </cell>
        </row>
        <row r="3520">
          <cell r="A3520">
            <v>31121023331</v>
          </cell>
          <cell r="B3520" t="str">
            <v>Tăng Trí</v>
          </cell>
          <cell r="C3520" t="str">
            <v>Khải</v>
          </cell>
          <cell r="D3520" t="str">
            <v>Tăng Trí Khải</v>
          </cell>
          <cell r="E3520" t="str">
            <v>12/11/1994</v>
          </cell>
          <cell r="F3520" t="str">
            <v>TP. Hồ Chí Minh</v>
          </cell>
          <cell r="G3520" t="str">
            <v>Nam</v>
          </cell>
          <cell r="H3520" t="str">
            <v>025342627</v>
          </cell>
        </row>
        <row r="3521">
          <cell r="A3521">
            <v>31121023332</v>
          </cell>
          <cell r="B3521" t="str">
            <v>Nguyễn Ngọc Kim</v>
          </cell>
          <cell r="C3521" t="str">
            <v>Yến</v>
          </cell>
          <cell r="D3521" t="str">
            <v>Nguyễn Ngọc Kim Yến</v>
          </cell>
          <cell r="E3521" t="str">
            <v>27/11/1994</v>
          </cell>
          <cell r="F3521" t="str">
            <v>Đồng Nai</v>
          </cell>
          <cell r="G3521" t="str">
            <v>Nữ</v>
          </cell>
          <cell r="H3521" t="str">
            <v>272365970</v>
          </cell>
        </row>
        <row r="3522">
          <cell r="A3522">
            <v>31121023333</v>
          </cell>
          <cell r="B3522" t="str">
            <v>Nguyễn Thanh</v>
          </cell>
          <cell r="C3522" t="str">
            <v>Hải</v>
          </cell>
          <cell r="D3522" t="str">
            <v>Nguyễn Thanh Hải</v>
          </cell>
          <cell r="E3522" t="str">
            <v>01/12/1994</v>
          </cell>
          <cell r="F3522" t="str">
            <v>Đăk Lăk</v>
          </cell>
          <cell r="G3522" t="str">
            <v>Nam</v>
          </cell>
          <cell r="H3522" t="str">
            <v>025440434</v>
          </cell>
        </row>
        <row r="3523">
          <cell r="A3523">
            <v>31121023334</v>
          </cell>
          <cell r="B3523" t="str">
            <v>Bùi Trường</v>
          </cell>
          <cell r="C3523" t="str">
            <v>Sơn</v>
          </cell>
          <cell r="D3523" t="str">
            <v>Bùi Trường Sơn</v>
          </cell>
          <cell r="E3523" t="str">
            <v>23/12/1994</v>
          </cell>
          <cell r="F3523" t="str">
            <v>Hải Phòng</v>
          </cell>
          <cell r="G3523" t="str">
            <v>Nam</v>
          </cell>
          <cell r="H3523" t="str">
            <v>025050959</v>
          </cell>
        </row>
        <row r="3524">
          <cell r="A3524">
            <v>31121023335</v>
          </cell>
          <cell r="B3524" t="str">
            <v>Phan Thị</v>
          </cell>
          <cell r="C3524" t="str">
            <v>Yến</v>
          </cell>
          <cell r="D3524" t="str">
            <v>Phan Thị Yến</v>
          </cell>
          <cell r="E3524" t="str">
            <v>06/03/1993</v>
          </cell>
          <cell r="F3524" t="str">
            <v>Quảng Trị</v>
          </cell>
          <cell r="G3524" t="str">
            <v>Nữ</v>
          </cell>
          <cell r="H3524" t="str">
            <v>197318744</v>
          </cell>
        </row>
        <row r="3525">
          <cell r="A3525">
            <v>31121023336</v>
          </cell>
          <cell r="B3525" t="str">
            <v>Lương Phương</v>
          </cell>
          <cell r="C3525" t="str">
            <v>Thảo</v>
          </cell>
          <cell r="D3525" t="str">
            <v>Lương Phương Thảo</v>
          </cell>
          <cell r="E3525" t="str">
            <v>01/01/1993</v>
          </cell>
          <cell r="F3525" t="str">
            <v>Bình Định</v>
          </cell>
          <cell r="G3525" t="str">
            <v>Nữ</v>
          </cell>
          <cell r="H3525" t="str">
            <v>215235915</v>
          </cell>
        </row>
        <row r="3526">
          <cell r="A3526">
            <v>31121023337</v>
          </cell>
          <cell r="B3526" t="str">
            <v>Trần Nguyên</v>
          </cell>
          <cell r="C3526" t="str">
            <v>Bảo</v>
          </cell>
          <cell r="D3526" t="str">
            <v>Trần Nguyên Bảo</v>
          </cell>
          <cell r="E3526" t="str">
            <v>17/12/1994</v>
          </cell>
          <cell r="F3526" t="str">
            <v>Phú Yên</v>
          </cell>
          <cell r="G3526" t="str">
            <v>Nam</v>
          </cell>
          <cell r="H3526" t="str">
            <v>221374567</v>
          </cell>
        </row>
        <row r="3527">
          <cell r="A3527">
            <v>31121023338</v>
          </cell>
          <cell r="B3527" t="str">
            <v>Cao Thị Thanh</v>
          </cell>
          <cell r="C3527" t="str">
            <v>Nga</v>
          </cell>
          <cell r="D3527" t="str">
            <v>Cao Thị Thanh Nga</v>
          </cell>
          <cell r="E3527" t="str">
            <v>18/10/1994</v>
          </cell>
          <cell r="F3527" t="str">
            <v>Đăk Lăk</v>
          </cell>
          <cell r="G3527" t="str">
            <v>Nữ</v>
          </cell>
          <cell r="H3527" t="str">
            <v>241425957</v>
          </cell>
        </row>
        <row r="3528">
          <cell r="A3528">
            <v>31121023339</v>
          </cell>
          <cell r="B3528" t="str">
            <v>Nguyễn Thành</v>
          </cell>
          <cell r="C3528" t="str">
            <v>Nam</v>
          </cell>
          <cell r="D3528" t="str">
            <v>Nguyễn Thành Nam</v>
          </cell>
          <cell r="E3528" t="str">
            <v>25/05/1994</v>
          </cell>
          <cell r="F3528" t="str">
            <v>Nghệ An</v>
          </cell>
          <cell r="G3528" t="str">
            <v>Nam</v>
          </cell>
          <cell r="H3528" t="str">
            <v>187320094</v>
          </cell>
        </row>
        <row r="3529">
          <cell r="A3529">
            <v>31121023340</v>
          </cell>
          <cell r="B3529" t="str">
            <v>Hồ Đăng</v>
          </cell>
          <cell r="C3529" t="str">
            <v>Khoa</v>
          </cell>
          <cell r="D3529" t="str">
            <v>Hồ Đăng Khoa</v>
          </cell>
          <cell r="E3529" t="str">
            <v>25/01/1994</v>
          </cell>
          <cell r="F3529" t="str">
            <v>Trà Vinh</v>
          </cell>
          <cell r="G3529" t="str">
            <v>Nam</v>
          </cell>
          <cell r="H3529" t="str">
            <v>025193904</v>
          </cell>
        </row>
        <row r="3530">
          <cell r="A3530">
            <v>31121023341</v>
          </cell>
          <cell r="B3530" t="str">
            <v>Trương Mỹ</v>
          </cell>
          <cell r="C3530" t="str">
            <v>Hạnh</v>
          </cell>
          <cell r="D3530" t="str">
            <v>Trương Mỹ Hạnh</v>
          </cell>
          <cell r="E3530" t="str">
            <v>18/10/1994</v>
          </cell>
          <cell r="F3530" t="str">
            <v>TP. Hồ Chí Minh</v>
          </cell>
          <cell r="G3530" t="str">
            <v>Nữ</v>
          </cell>
          <cell r="H3530" t="str">
            <v>025334372</v>
          </cell>
        </row>
        <row r="3531">
          <cell r="A3531">
            <v>31121023342</v>
          </cell>
          <cell r="B3531" t="str">
            <v>Nguyễn Quốc</v>
          </cell>
          <cell r="C3531" t="str">
            <v>Việt</v>
          </cell>
          <cell r="D3531" t="str">
            <v>Nguyễn Quốc Việt</v>
          </cell>
          <cell r="E3531" t="str">
            <v>04/05/1994</v>
          </cell>
          <cell r="F3531" t="str">
            <v>Quảng Ngãi</v>
          </cell>
          <cell r="G3531" t="str">
            <v>Nam</v>
          </cell>
          <cell r="H3531" t="str">
            <v>212769583</v>
          </cell>
        </row>
        <row r="3532">
          <cell r="A3532">
            <v>31121023343</v>
          </cell>
          <cell r="B3532" t="str">
            <v>Hoàng Nguyễn Hạ</v>
          </cell>
          <cell r="C3532" t="str">
            <v>Mi</v>
          </cell>
          <cell r="D3532" t="str">
            <v>Hoàng Nguyễn Hạ Mi</v>
          </cell>
          <cell r="E3532" t="str">
            <v>15/10/1994</v>
          </cell>
          <cell r="F3532" t="str">
            <v>Bình Định</v>
          </cell>
          <cell r="G3532" t="str">
            <v>Nữ</v>
          </cell>
          <cell r="H3532" t="str">
            <v>215381404</v>
          </cell>
        </row>
        <row r="3533">
          <cell r="A3533">
            <v>31121023344</v>
          </cell>
          <cell r="B3533" t="str">
            <v>Phạm Mạnh</v>
          </cell>
          <cell r="C3533" t="str">
            <v>Tùng</v>
          </cell>
          <cell r="D3533" t="str">
            <v>Phạm Mạnh Tùng</v>
          </cell>
          <cell r="E3533" t="str">
            <v>02/02/1994</v>
          </cell>
          <cell r="F3533" t="str">
            <v>Quảng Ngãi</v>
          </cell>
          <cell r="G3533" t="str">
            <v>Nam</v>
          </cell>
          <cell r="H3533" t="str">
            <v>212792612</v>
          </cell>
        </row>
        <row r="3534">
          <cell r="A3534">
            <v>31121023345</v>
          </cell>
          <cell r="B3534" t="str">
            <v>Hoàng Viết</v>
          </cell>
          <cell r="C3534" t="str">
            <v>Long</v>
          </cell>
          <cell r="D3534" t="str">
            <v>Hoàng Viết Long</v>
          </cell>
          <cell r="E3534" t="str">
            <v>16/11/1994</v>
          </cell>
          <cell r="F3534" t="str">
            <v>TP. Hồ Chí Minh</v>
          </cell>
          <cell r="G3534" t="str">
            <v>Nam</v>
          </cell>
          <cell r="H3534" t="str">
            <v>025287462</v>
          </cell>
        </row>
        <row r="3535">
          <cell r="A3535">
            <v>31121023346</v>
          </cell>
          <cell r="B3535" t="str">
            <v>Lê Hồng Bảo</v>
          </cell>
          <cell r="C3535" t="str">
            <v>Châu</v>
          </cell>
          <cell r="D3535" t="str">
            <v>Lê Hồng Bảo Châu</v>
          </cell>
          <cell r="E3535" t="str">
            <v>01/12/1994</v>
          </cell>
          <cell r="F3535" t="str">
            <v>TP. Hồ Chí Minh</v>
          </cell>
          <cell r="G3535" t="str">
            <v>Nữ</v>
          </cell>
          <cell r="H3535" t="str">
            <v>025538579</v>
          </cell>
        </row>
        <row r="3536">
          <cell r="A3536">
            <v>31121023347</v>
          </cell>
          <cell r="B3536" t="str">
            <v>Hà Phương</v>
          </cell>
          <cell r="C3536" t="str">
            <v>Uyên</v>
          </cell>
          <cell r="D3536" t="str">
            <v>Hà Phương Uyên</v>
          </cell>
          <cell r="E3536" t="str">
            <v>06/12/1994</v>
          </cell>
          <cell r="F3536" t="str">
            <v>TP. Hồ Chí Minh</v>
          </cell>
          <cell r="G3536" t="str">
            <v>Nữ</v>
          </cell>
          <cell r="H3536" t="str">
            <v>025015203</v>
          </cell>
        </row>
        <row r="3537">
          <cell r="A3537">
            <v>31121023348</v>
          </cell>
          <cell r="B3537" t="str">
            <v>Trần Thị Diệu</v>
          </cell>
          <cell r="C3537" t="str">
            <v>Sương</v>
          </cell>
          <cell r="D3537" t="str">
            <v>Trần Thị Diệu Sương</v>
          </cell>
          <cell r="E3537" t="str">
            <v>13/11/1994</v>
          </cell>
          <cell r="F3537" t="str">
            <v>Khánh Hòa</v>
          </cell>
          <cell r="G3537" t="str">
            <v>Nữ</v>
          </cell>
          <cell r="H3537" t="str">
            <v>225524602</v>
          </cell>
        </row>
        <row r="3538">
          <cell r="A3538">
            <v>31121023349</v>
          </cell>
          <cell r="B3538" t="str">
            <v>Đỗ Thị Kiều</v>
          </cell>
          <cell r="C3538" t="str">
            <v>Vy</v>
          </cell>
          <cell r="D3538" t="str">
            <v>Đỗ Thị Kiều Vy</v>
          </cell>
          <cell r="E3538" t="str">
            <v>10/04/1994</v>
          </cell>
          <cell r="F3538" t="str">
            <v>Bình Định</v>
          </cell>
          <cell r="G3538" t="str">
            <v>Nữ</v>
          </cell>
          <cell r="H3538" t="str">
            <v>215347005</v>
          </cell>
        </row>
        <row r="3539">
          <cell r="A3539">
            <v>31121023350</v>
          </cell>
          <cell r="B3539" t="str">
            <v>Lê Văn</v>
          </cell>
          <cell r="C3539" t="str">
            <v>Huy</v>
          </cell>
          <cell r="D3539" t="str">
            <v>Lê Văn Huy</v>
          </cell>
          <cell r="E3539" t="str">
            <v>13/03/1994</v>
          </cell>
          <cell r="F3539" t="str">
            <v>Quảng Ngãi</v>
          </cell>
          <cell r="G3539" t="str">
            <v>Nam</v>
          </cell>
          <cell r="H3539" t="str">
            <v>212665891</v>
          </cell>
        </row>
        <row r="3540">
          <cell r="A3540">
            <v>31121023351</v>
          </cell>
          <cell r="B3540" t="str">
            <v>Hồ Quang</v>
          </cell>
          <cell r="C3540" t="str">
            <v>Thịnh</v>
          </cell>
          <cell r="D3540" t="str">
            <v>Hồ Quang Thịnh</v>
          </cell>
          <cell r="E3540" t="str">
            <v>17/01/1994</v>
          </cell>
          <cell r="F3540" t="str">
            <v>Đăk Lăk</v>
          </cell>
          <cell r="G3540" t="str">
            <v>Nam</v>
          </cell>
          <cell r="H3540" t="str">
            <v>241370597</v>
          </cell>
        </row>
        <row r="3541">
          <cell r="A3541">
            <v>31121023352</v>
          </cell>
          <cell r="B3541" t="str">
            <v>Nguyễn Phương</v>
          </cell>
          <cell r="C3541" t="str">
            <v>Thảo</v>
          </cell>
          <cell r="D3541" t="str">
            <v>Nguyễn Phương Thảo</v>
          </cell>
          <cell r="E3541" t="str">
            <v>14/01/1994</v>
          </cell>
          <cell r="F3541" t="str">
            <v>TP. Hồ Chí Minh</v>
          </cell>
          <cell r="G3541" t="str">
            <v>Nữ</v>
          </cell>
          <cell r="H3541" t="str">
            <v>025188924</v>
          </cell>
        </row>
        <row r="3542">
          <cell r="A3542">
            <v>31121023353</v>
          </cell>
          <cell r="B3542" t="str">
            <v>Trần Trung Giác</v>
          </cell>
          <cell r="C3542" t="str">
            <v>Hoàng</v>
          </cell>
          <cell r="D3542" t="str">
            <v>Trần Trung Giác Hoàng</v>
          </cell>
          <cell r="E3542" t="str">
            <v>11/06/1993</v>
          </cell>
          <cell r="F3542" t="str">
            <v>Đăk Lăk</v>
          </cell>
          <cell r="G3542" t="str">
            <v>Nam</v>
          </cell>
          <cell r="H3542" t="str">
            <v>241416239</v>
          </cell>
        </row>
        <row r="3543">
          <cell r="A3543">
            <v>31121023354</v>
          </cell>
          <cell r="B3543" t="str">
            <v>Đặng Thị Mỹ</v>
          </cell>
          <cell r="C3543" t="str">
            <v>Linh</v>
          </cell>
          <cell r="D3543" t="str">
            <v>Đặng Thị Mỹ Linh</v>
          </cell>
          <cell r="E3543" t="str">
            <v>20/09/1994</v>
          </cell>
          <cell r="F3543" t="str">
            <v>Bình Định</v>
          </cell>
          <cell r="G3543" t="str">
            <v>Nữ</v>
          </cell>
          <cell r="H3543" t="str">
            <v>215305691</v>
          </cell>
        </row>
        <row r="3544">
          <cell r="A3544">
            <v>31121023355</v>
          </cell>
          <cell r="B3544" t="str">
            <v>Vũ Bá</v>
          </cell>
          <cell r="C3544" t="str">
            <v>Quốc</v>
          </cell>
          <cell r="D3544" t="str">
            <v>Vũ Bá Quốc</v>
          </cell>
          <cell r="E3544" t="str">
            <v>03/04/1994</v>
          </cell>
          <cell r="F3544" t="str">
            <v>TP. Hồ Chí Minh</v>
          </cell>
          <cell r="G3544" t="str">
            <v>Nam</v>
          </cell>
          <cell r="H3544" t="str">
            <v>025225840</v>
          </cell>
        </row>
        <row r="3545">
          <cell r="A3545">
            <v>31121023356</v>
          </cell>
          <cell r="B3545" t="str">
            <v>Hoàng Thị</v>
          </cell>
          <cell r="C3545" t="str">
            <v>Lợi</v>
          </cell>
          <cell r="D3545" t="str">
            <v>Hoàng Thị Lợi</v>
          </cell>
          <cell r="E3545" t="str">
            <v>08/08/1994</v>
          </cell>
          <cell r="F3545" t="str">
            <v>Quảng Trị</v>
          </cell>
          <cell r="G3545" t="str">
            <v>Nữ</v>
          </cell>
          <cell r="H3545" t="str">
            <v>197324749</v>
          </cell>
        </row>
        <row r="3546">
          <cell r="A3546">
            <v>31121023357</v>
          </cell>
          <cell r="B3546" t="str">
            <v>Phạm Hoàng</v>
          </cell>
          <cell r="C3546" t="str">
            <v>Phúc</v>
          </cell>
          <cell r="D3546" t="str">
            <v>Phạm Hoàng Phúc</v>
          </cell>
          <cell r="E3546" t="str">
            <v>11/02/1994</v>
          </cell>
          <cell r="F3546" t="str">
            <v>TP. Hồ Chí Minh</v>
          </cell>
          <cell r="G3546" t="str">
            <v>Nam</v>
          </cell>
          <cell r="H3546" t="str">
            <v>025010991</v>
          </cell>
        </row>
        <row r="3547">
          <cell r="A3547">
            <v>31121023358</v>
          </cell>
          <cell r="B3547" t="str">
            <v>Lê Trần</v>
          </cell>
          <cell r="C3547" t="str">
            <v>Khang</v>
          </cell>
          <cell r="D3547" t="str">
            <v>Lê Trần Khang</v>
          </cell>
          <cell r="E3547" t="str">
            <v>05/12/1994</v>
          </cell>
          <cell r="F3547" t="str">
            <v>TP. Hồ Chí Minh</v>
          </cell>
          <cell r="G3547" t="str">
            <v>Nam</v>
          </cell>
          <cell r="H3547" t="str">
            <v>025059972</v>
          </cell>
        </row>
        <row r="3548">
          <cell r="A3548">
            <v>31121023359</v>
          </cell>
          <cell r="B3548" t="str">
            <v>Lê Thị Kim</v>
          </cell>
          <cell r="C3548" t="str">
            <v>Ngọc</v>
          </cell>
          <cell r="D3548" t="str">
            <v>Lê Thị Kim Ngọc</v>
          </cell>
          <cell r="E3548" t="str">
            <v>15/07/1991</v>
          </cell>
          <cell r="F3548" t="str">
            <v>Bình Thuận</v>
          </cell>
          <cell r="G3548" t="str">
            <v>Nữ</v>
          </cell>
          <cell r="H3548" t="str">
            <v>261175614</v>
          </cell>
        </row>
        <row r="3549">
          <cell r="A3549">
            <v>31121023360</v>
          </cell>
          <cell r="B3549" t="str">
            <v>Nguyễn Thị</v>
          </cell>
          <cell r="C3549" t="str">
            <v>Hằng</v>
          </cell>
          <cell r="D3549" t="str">
            <v>Nguyễn Thị Hằng</v>
          </cell>
          <cell r="E3549" t="str">
            <v>20/06/1994</v>
          </cell>
          <cell r="F3549" t="str">
            <v>Phú Yên</v>
          </cell>
          <cell r="G3549" t="str">
            <v>Nữ</v>
          </cell>
          <cell r="H3549" t="str">
            <v>221366573</v>
          </cell>
        </row>
        <row r="3550">
          <cell r="A3550">
            <v>31121023361</v>
          </cell>
          <cell r="B3550" t="str">
            <v>Võ Thị</v>
          </cell>
          <cell r="C3550" t="str">
            <v>Thanh</v>
          </cell>
          <cell r="D3550" t="str">
            <v>Võ Thị Thanh</v>
          </cell>
          <cell r="E3550" t="str">
            <v>15/01/1994</v>
          </cell>
          <cell r="F3550" t="str">
            <v>Phú Yên</v>
          </cell>
          <cell r="G3550" t="str">
            <v>Nữ</v>
          </cell>
          <cell r="H3550" t="str">
            <v>221383937</v>
          </cell>
        </row>
        <row r="3551">
          <cell r="A3551">
            <v>31121023362</v>
          </cell>
          <cell r="B3551" t="str">
            <v>Hoàng Nữ Kiều</v>
          </cell>
          <cell r="C3551" t="str">
            <v>Oanh</v>
          </cell>
          <cell r="D3551" t="str">
            <v>Hoàng Nữ Kiều Oanh</v>
          </cell>
          <cell r="E3551" t="str">
            <v>08/08/1994</v>
          </cell>
          <cell r="F3551" t="str">
            <v>Đăk Lăk</v>
          </cell>
          <cell r="G3551" t="str">
            <v>Nữ</v>
          </cell>
          <cell r="H3551" t="str">
            <v>241399516</v>
          </cell>
        </row>
        <row r="3552">
          <cell r="A3552">
            <v>31121023363</v>
          </cell>
          <cell r="B3552" t="str">
            <v>Nguyễn Phương Cẩm</v>
          </cell>
          <cell r="C3552" t="str">
            <v>Ngọc</v>
          </cell>
          <cell r="D3552" t="str">
            <v>Nguyễn Phương Cẩm Ngọc</v>
          </cell>
          <cell r="E3552" t="str">
            <v>15/03/1994</v>
          </cell>
          <cell r="F3552" t="str">
            <v>Đồng Tháp</v>
          </cell>
          <cell r="G3552" t="str">
            <v>Nữ</v>
          </cell>
          <cell r="H3552" t="str">
            <v>341785172</v>
          </cell>
        </row>
        <row r="3553">
          <cell r="A3553">
            <v>31121023364</v>
          </cell>
          <cell r="B3553" t="str">
            <v>Dương Thị Kim</v>
          </cell>
          <cell r="C3553" t="str">
            <v>Ngân</v>
          </cell>
          <cell r="D3553" t="str">
            <v>Dương Thị Kim Ngân</v>
          </cell>
          <cell r="E3553" t="str">
            <v>10/02/1994</v>
          </cell>
          <cell r="F3553" t="str">
            <v>Phú Yên</v>
          </cell>
          <cell r="G3553" t="str">
            <v>Nữ</v>
          </cell>
          <cell r="H3553" t="str">
            <v>221375929</v>
          </cell>
        </row>
        <row r="3554">
          <cell r="A3554">
            <v>31121023365</v>
          </cell>
          <cell r="B3554" t="str">
            <v>Hà Phương</v>
          </cell>
          <cell r="C3554" t="str">
            <v>Thảo</v>
          </cell>
          <cell r="D3554" t="str">
            <v>Hà Phương Thảo</v>
          </cell>
          <cell r="E3554" t="str">
            <v>02/11/1994</v>
          </cell>
          <cell r="F3554" t="str">
            <v>Hà Tĩnh</v>
          </cell>
          <cell r="G3554" t="str">
            <v>Nữ</v>
          </cell>
          <cell r="H3554" t="str">
            <v>184140085</v>
          </cell>
        </row>
        <row r="3555">
          <cell r="A3555">
            <v>31121023366</v>
          </cell>
          <cell r="B3555" t="str">
            <v>Võ Việt</v>
          </cell>
          <cell r="C3555" t="str">
            <v>Hùng</v>
          </cell>
          <cell r="D3555" t="str">
            <v>Võ Việt Hùng</v>
          </cell>
          <cell r="E3555" t="str">
            <v>14/07/1993</v>
          </cell>
          <cell r="F3555" t="str">
            <v>Nghệ An</v>
          </cell>
          <cell r="G3555" t="str">
            <v>Nam</v>
          </cell>
          <cell r="H3555" t="str">
            <v>186635613</v>
          </cell>
        </row>
        <row r="3556">
          <cell r="A3556">
            <v>31121023367</v>
          </cell>
          <cell r="B3556" t="str">
            <v>Kiều Tuấn</v>
          </cell>
          <cell r="C3556" t="str">
            <v>Vũ</v>
          </cell>
          <cell r="D3556" t="str">
            <v>Kiều Tuấn Vũ</v>
          </cell>
          <cell r="E3556" t="str">
            <v>05/10/1994</v>
          </cell>
          <cell r="F3556" t="str">
            <v>Tây Ninh</v>
          </cell>
          <cell r="G3556" t="str">
            <v>Nam</v>
          </cell>
          <cell r="H3556" t="str">
            <v>291065463</v>
          </cell>
        </row>
        <row r="3557">
          <cell r="A3557">
            <v>31121023368</v>
          </cell>
          <cell r="B3557" t="str">
            <v>Đặng Bích</v>
          </cell>
          <cell r="C3557" t="str">
            <v>Thảo</v>
          </cell>
          <cell r="D3557" t="str">
            <v>Đặng Bích Thảo</v>
          </cell>
          <cell r="E3557" t="str">
            <v>16/10/1994</v>
          </cell>
          <cell r="F3557" t="str">
            <v>Phú Yên</v>
          </cell>
          <cell r="G3557" t="str">
            <v>Nữ</v>
          </cell>
          <cell r="H3557" t="str">
            <v>221376955</v>
          </cell>
        </row>
        <row r="3558">
          <cell r="A3558">
            <v>31121023369</v>
          </cell>
          <cell r="B3558" t="str">
            <v>Trần Thị</v>
          </cell>
          <cell r="C3558" t="str">
            <v>Hương</v>
          </cell>
          <cell r="D3558" t="str">
            <v>Trần Thị Hương</v>
          </cell>
          <cell r="E3558" t="str">
            <v>20/03/1994</v>
          </cell>
          <cell r="F3558" t="str">
            <v>Hà Tĩnh</v>
          </cell>
          <cell r="G3558" t="str">
            <v>Nữ</v>
          </cell>
          <cell r="H3558" t="str">
            <v>273604870</v>
          </cell>
        </row>
        <row r="3559">
          <cell r="A3559">
            <v>31121023370</v>
          </cell>
          <cell r="B3559" t="str">
            <v>Cái Ngọc Mỹ</v>
          </cell>
          <cell r="C3559" t="str">
            <v>Trâm</v>
          </cell>
          <cell r="D3559" t="str">
            <v>Cái Ngọc Mỹ Trâm</v>
          </cell>
          <cell r="E3559" t="str">
            <v>11/04/1994</v>
          </cell>
          <cell r="F3559" t="str">
            <v>TP. Hồ Chí Minh</v>
          </cell>
          <cell r="G3559" t="str">
            <v>Nữ</v>
          </cell>
          <cell r="H3559" t="str">
            <v>025224122</v>
          </cell>
        </row>
        <row r="3560">
          <cell r="A3560">
            <v>31121023371</v>
          </cell>
          <cell r="B3560" t="str">
            <v>Nguyễn Mậu Thanh</v>
          </cell>
          <cell r="C3560" t="str">
            <v>Tuyền</v>
          </cell>
          <cell r="D3560" t="str">
            <v>Nguyễn Mậu Thanh Tuyền</v>
          </cell>
          <cell r="E3560" t="str">
            <v>07/11/1994</v>
          </cell>
          <cell r="F3560" t="str">
            <v>Quảng Ngãi</v>
          </cell>
          <cell r="G3560" t="str">
            <v>Nữ</v>
          </cell>
          <cell r="H3560" t="str">
            <v>212708147</v>
          </cell>
        </row>
        <row r="3561">
          <cell r="A3561">
            <v>31121023372</v>
          </cell>
          <cell r="B3561" t="str">
            <v>Huỳnh Thị Hồng</v>
          </cell>
          <cell r="C3561" t="str">
            <v>Ngọc</v>
          </cell>
          <cell r="D3561" t="str">
            <v>Huỳnh Thị Hồng Ngọc</v>
          </cell>
          <cell r="E3561" t="str">
            <v>14/09/1994</v>
          </cell>
          <cell r="F3561" t="str">
            <v>Thừa Thiên - Huế</v>
          </cell>
          <cell r="G3561" t="str">
            <v>Nữ</v>
          </cell>
          <cell r="H3561" t="str">
            <v>191860007</v>
          </cell>
        </row>
        <row r="3562">
          <cell r="A3562">
            <v>31121023373</v>
          </cell>
          <cell r="B3562" t="str">
            <v>Huỳnh Thế</v>
          </cell>
          <cell r="C3562" t="str">
            <v>Chiến</v>
          </cell>
          <cell r="D3562" t="str">
            <v>Huỳnh Thế Chiến</v>
          </cell>
          <cell r="E3562" t="str">
            <v>13/11/1994</v>
          </cell>
          <cell r="F3562" t="str">
            <v>Bình Định</v>
          </cell>
          <cell r="G3562" t="str">
            <v>Nam</v>
          </cell>
          <cell r="H3562" t="str">
            <v>215298359</v>
          </cell>
        </row>
        <row r="3563">
          <cell r="A3563">
            <v>31121023374</v>
          </cell>
          <cell r="B3563" t="str">
            <v>Trần Đăng</v>
          </cell>
          <cell r="C3563" t="str">
            <v>Khoa</v>
          </cell>
          <cell r="D3563" t="str">
            <v>Trần Đăng Khoa</v>
          </cell>
          <cell r="E3563" t="str">
            <v>25/02/1994</v>
          </cell>
          <cell r="F3563" t="str">
            <v>TP. Hồ Chí Minh</v>
          </cell>
          <cell r="G3563" t="str">
            <v>Nam</v>
          </cell>
          <cell r="H3563" t="str">
            <v>025241159</v>
          </cell>
        </row>
        <row r="3564">
          <cell r="A3564">
            <v>31121023375</v>
          </cell>
          <cell r="B3564" t="str">
            <v>Huỳnh Thị Ngọc</v>
          </cell>
          <cell r="C3564" t="str">
            <v>Hân</v>
          </cell>
          <cell r="D3564" t="str">
            <v>Huỳnh Thị Ngọc Hân</v>
          </cell>
          <cell r="E3564" t="str">
            <v>19/01/1994</v>
          </cell>
          <cell r="F3564" t="str">
            <v>Vĩnh Long</v>
          </cell>
          <cell r="G3564" t="str">
            <v>Nữ</v>
          </cell>
          <cell r="H3564" t="str">
            <v>331721312</v>
          </cell>
        </row>
        <row r="3565">
          <cell r="A3565">
            <v>31121023376</v>
          </cell>
          <cell r="B3565" t="str">
            <v>Phạm Thị Hồng</v>
          </cell>
          <cell r="C3565" t="str">
            <v>Hạnh</v>
          </cell>
          <cell r="D3565" t="str">
            <v>Phạm Thị Hồng Hạnh</v>
          </cell>
          <cell r="E3565" t="str">
            <v>19/03/1994</v>
          </cell>
          <cell r="F3565" t="str">
            <v>Bình Định</v>
          </cell>
          <cell r="G3565" t="str">
            <v>Nữ</v>
          </cell>
          <cell r="H3565" t="str">
            <v>215258885</v>
          </cell>
        </row>
        <row r="3566">
          <cell r="A3566">
            <v>31121023377</v>
          </cell>
          <cell r="B3566" t="str">
            <v>Trần Minh</v>
          </cell>
          <cell r="C3566" t="str">
            <v>Vũ</v>
          </cell>
          <cell r="D3566" t="str">
            <v>Trần Minh Vũ</v>
          </cell>
          <cell r="E3566" t="str">
            <v>18/04/1994</v>
          </cell>
          <cell r="F3566" t="str">
            <v>Gia Lai</v>
          </cell>
          <cell r="G3566" t="str">
            <v>Nam</v>
          </cell>
          <cell r="H3566" t="str">
            <v>230978775</v>
          </cell>
        </row>
        <row r="3567">
          <cell r="A3567">
            <v>31121023378</v>
          </cell>
          <cell r="B3567" t="str">
            <v>Lê Phan Viết</v>
          </cell>
          <cell r="C3567" t="str">
            <v>Khoa</v>
          </cell>
          <cell r="D3567" t="str">
            <v>Lê Phan Viết Khoa</v>
          </cell>
          <cell r="E3567" t="str">
            <v>17/10/1994</v>
          </cell>
          <cell r="F3567" t="str">
            <v>Bình Định</v>
          </cell>
          <cell r="G3567" t="str">
            <v>Nam</v>
          </cell>
          <cell r="H3567" t="str">
            <v>025312731</v>
          </cell>
        </row>
        <row r="3568">
          <cell r="A3568">
            <v>31121023379</v>
          </cell>
          <cell r="B3568" t="str">
            <v>Nguyễn Thị Ánh</v>
          </cell>
          <cell r="C3568" t="str">
            <v>Hồng</v>
          </cell>
          <cell r="D3568" t="str">
            <v>Nguyễn Thị Ánh Hồng</v>
          </cell>
          <cell r="E3568" t="str">
            <v>09/11/1994</v>
          </cell>
          <cell r="F3568" t="str">
            <v>Quảng Ngãi</v>
          </cell>
          <cell r="G3568" t="str">
            <v>Nữ</v>
          </cell>
          <cell r="H3568" t="str">
            <v>212367107</v>
          </cell>
        </row>
        <row r="3569">
          <cell r="A3569">
            <v>31121023380</v>
          </cell>
          <cell r="B3569" t="str">
            <v>Trần Phương Thúy</v>
          </cell>
          <cell r="C3569" t="str">
            <v>Vy</v>
          </cell>
          <cell r="D3569" t="str">
            <v>Trần Phương Thúy Vy</v>
          </cell>
          <cell r="E3569" t="str">
            <v>26/01/1994</v>
          </cell>
          <cell r="F3569" t="str">
            <v>Quảng Ngãi</v>
          </cell>
          <cell r="G3569" t="str">
            <v>Nữ</v>
          </cell>
          <cell r="H3569" t="str">
            <v>212769482</v>
          </cell>
        </row>
        <row r="3570">
          <cell r="A3570">
            <v>31121023381</v>
          </cell>
          <cell r="B3570" t="str">
            <v>Bùi Thiện</v>
          </cell>
          <cell r="C3570" t="str">
            <v>Quyên</v>
          </cell>
          <cell r="D3570" t="str">
            <v>Bùi Thiện Quyên</v>
          </cell>
          <cell r="E3570" t="str">
            <v>20/02/1993</v>
          </cell>
          <cell r="F3570" t="str">
            <v>Quảng Ngãi</v>
          </cell>
          <cell r="G3570" t="str">
            <v>Nam</v>
          </cell>
          <cell r="H3570" t="str">
            <v>212598356</v>
          </cell>
        </row>
        <row r="3571">
          <cell r="A3571">
            <v>31121023382</v>
          </cell>
          <cell r="B3571" t="str">
            <v>Lâm Ngọc Lan</v>
          </cell>
          <cell r="C3571" t="str">
            <v>Anh</v>
          </cell>
          <cell r="D3571" t="str">
            <v>Lâm Ngọc Lan Anh</v>
          </cell>
          <cell r="E3571" t="str">
            <v>10/10/1992</v>
          </cell>
          <cell r="F3571" t="str">
            <v>TP. Hồ Chí Minh</v>
          </cell>
          <cell r="G3571" t="str">
            <v>Nữ</v>
          </cell>
          <cell r="H3571" t="str">
            <v>025100591</v>
          </cell>
        </row>
        <row r="3572">
          <cell r="A3572">
            <v>31121023383</v>
          </cell>
          <cell r="B3572" t="str">
            <v>Võ Quang</v>
          </cell>
          <cell r="C3572" t="str">
            <v>Hưng</v>
          </cell>
          <cell r="D3572" t="str">
            <v>Võ Quang Hưng</v>
          </cell>
          <cell r="E3572" t="str">
            <v>01/09/1994</v>
          </cell>
          <cell r="F3572" t="str">
            <v>Quảng Ngãi</v>
          </cell>
          <cell r="G3572" t="str">
            <v>Nam</v>
          </cell>
          <cell r="H3572" t="str">
            <v>212365019</v>
          </cell>
        </row>
        <row r="3573">
          <cell r="A3573">
            <v>31121023384</v>
          </cell>
          <cell r="B3573" t="str">
            <v>Huỳnh Thị Bích</v>
          </cell>
          <cell r="C3573" t="str">
            <v>Phương</v>
          </cell>
          <cell r="D3573" t="str">
            <v>Huỳnh Thị Bích Phương</v>
          </cell>
          <cell r="E3573" t="str">
            <v>25/09/1994</v>
          </cell>
          <cell r="F3573" t="str">
            <v>Phú Yên</v>
          </cell>
          <cell r="G3573" t="str">
            <v>Nữ</v>
          </cell>
          <cell r="H3573" t="str">
            <v/>
          </cell>
        </row>
        <row r="3574">
          <cell r="A3574">
            <v>31121023385</v>
          </cell>
          <cell r="B3574" t="str">
            <v>Vũ Việt</v>
          </cell>
          <cell r="C3574" t="str">
            <v>Hùng</v>
          </cell>
          <cell r="D3574" t="str">
            <v>Vũ Việt Hùng</v>
          </cell>
          <cell r="E3574" t="str">
            <v>17/10/1993</v>
          </cell>
          <cell r="F3574" t="str">
            <v>Nghệ An</v>
          </cell>
          <cell r="G3574" t="str">
            <v>Nam</v>
          </cell>
          <cell r="H3574" t="str">
            <v>187341868</v>
          </cell>
        </row>
        <row r="3575">
          <cell r="A3575">
            <v>31121023386</v>
          </cell>
          <cell r="B3575" t="str">
            <v>Cao Xuân</v>
          </cell>
          <cell r="C3575" t="str">
            <v>Huy</v>
          </cell>
          <cell r="D3575" t="str">
            <v>Cao Xuân Huy</v>
          </cell>
          <cell r="E3575" t="str">
            <v>06/08/1994</v>
          </cell>
          <cell r="F3575" t="str">
            <v>Bình Định</v>
          </cell>
          <cell r="G3575" t="str">
            <v>Nam</v>
          </cell>
          <cell r="H3575" t="str">
            <v>215318169</v>
          </cell>
        </row>
        <row r="3576">
          <cell r="A3576">
            <v>31121023387</v>
          </cell>
          <cell r="B3576" t="str">
            <v>Lý Thị Lệ</v>
          </cell>
          <cell r="C3576" t="str">
            <v>Quyên</v>
          </cell>
          <cell r="D3576" t="str">
            <v>Lý Thị Lệ Quyên</v>
          </cell>
          <cell r="E3576" t="str">
            <v>27/04/1994</v>
          </cell>
          <cell r="F3576" t="str">
            <v>Quảng Ngãi</v>
          </cell>
          <cell r="G3576" t="str">
            <v>Nữ</v>
          </cell>
          <cell r="H3576" t="str">
            <v>212769502</v>
          </cell>
        </row>
        <row r="3577">
          <cell r="A3577">
            <v>31121023388</v>
          </cell>
          <cell r="B3577" t="str">
            <v>Nguyễn Minh</v>
          </cell>
          <cell r="C3577" t="str">
            <v>Bảo</v>
          </cell>
          <cell r="D3577" t="str">
            <v>Nguyễn Minh Bảo</v>
          </cell>
          <cell r="E3577" t="str">
            <v>20/09/1994</v>
          </cell>
          <cell r="F3577" t="str">
            <v>Quảng Ngãi</v>
          </cell>
          <cell r="G3577" t="str">
            <v>Nam</v>
          </cell>
          <cell r="H3577" t="str">
            <v>212271367</v>
          </cell>
        </row>
        <row r="3578">
          <cell r="A3578">
            <v>31121023389</v>
          </cell>
          <cell r="B3578" t="str">
            <v>Huỳnh Bá</v>
          </cell>
          <cell r="C3578" t="str">
            <v>Thành</v>
          </cell>
          <cell r="D3578" t="str">
            <v>Huỳnh Bá Thành</v>
          </cell>
          <cell r="E3578" t="str">
            <v>27/10/1994</v>
          </cell>
          <cell r="F3578" t="str">
            <v>Khánh Hòa</v>
          </cell>
          <cell r="G3578" t="str">
            <v>Nam</v>
          </cell>
          <cell r="H3578" t="str">
            <v>221341528</v>
          </cell>
        </row>
        <row r="3579">
          <cell r="A3579">
            <v>31121023390</v>
          </cell>
          <cell r="B3579" t="str">
            <v>Bùi Thị Quỳnh</v>
          </cell>
          <cell r="C3579" t="str">
            <v>Diễm</v>
          </cell>
          <cell r="D3579" t="str">
            <v>Bùi Thị Quỳnh Diễm</v>
          </cell>
          <cell r="E3579" t="str">
            <v>01/01/1994</v>
          </cell>
          <cell r="F3579" t="str">
            <v>Đăk Lăk</v>
          </cell>
          <cell r="G3579" t="str">
            <v>Nữ</v>
          </cell>
          <cell r="H3579" t="str">
            <v>241498453</v>
          </cell>
        </row>
        <row r="3580">
          <cell r="A3580">
            <v>31121023391</v>
          </cell>
          <cell r="B3580" t="str">
            <v>Lê Tuấn</v>
          </cell>
          <cell r="C3580" t="str">
            <v>Khải</v>
          </cell>
          <cell r="D3580" t="str">
            <v>Lê Tuấn Khải</v>
          </cell>
          <cell r="E3580" t="str">
            <v>12/06/1994</v>
          </cell>
          <cell r="F3580" t="str">
            <v>TP. Hồ Chí Minh</v>
          </cell>
          <cell r="G3580" t="str">
            <v>Nam</v>
          </cell>
          <cell r="H3580" t="str">
            <v>025134873</v>
          </cell>
        </row>
        <row r="3581">
          <cell r="A3581">
            <v>31121023392</v>
          </cell>
          <cell r="B3581" t="str">
            <v>Phạm Hoàng</v>
          </cell>
          <cell r="C3581" t="str">
            <v>Anh</v>
          </cell>
          <cell r="D3581" t="str">
            <v>Phạm Hoàng Anh</v>
          </cell>
          <cell r="E3581" t="str">
            <v>05/08/1994</v>
          </cell>
          <cell r="F3581" t="str">
            <v>Long An</v>
          </cell>
          <cell r="G3581" t="str">
            <v>Nam</v>
          </cell>
          <cell r="H3581" t="str">
            <v>301489866</v>
          </cell>
        </row>
        <row r="3582">
          <cell r="A3582">
            <v>31121023393</v>
          </cell>
          <cell r="B3582" t="str">
            <v>Nguyễn Thị Thùy</v>
          </cell>
          <cell r="C3582" t="str">
            <v>Trinh</v>
          </cell>
          <cell r="D3582" t="str">
            <v>Nguyễn Thị Thùy Trinh</v>
          </cell>
          <cell r="E3582" t="str">
            <v>27/07/1994</v>
          </cell>
          <cell r="F3582" t="str">
            <v>TP. Hồ Chí Minh</v>
          </cell>
          <cell r="G3582" t="str">
            <v>Nữ</v>
          </cell>
          <cell r="H3582" t="str">
            <v>281055664</v>
          </cell>
        </row>
        <row r="3583">
          <cell r="A3583">
            <v>31121023394</v>
          </cell>
          <cell r="B3583" t="str">
            <v>Trần Anh</v>
          </cell>
          <cell r="C3583" t="str">
            <v>Tú</v>
          </cell>
          <cell r="D3583" t="str">
            <v>Trần Anh Tú</v>
          </cell>
          <cell r="E3583" t="str">
            <v>15/06/1994</v>
          </cell>
          <cell r="F3583" t="str">
            <v>TP. Hồ Chí Minh</v>
          </cell>
          <cell r="G3583" t="str">
            <v>Nam</v>
          </cell>
          <cell r="H3583" t="str">
            <v>025234829</v>
          </cell>
        </row>
        <row r="3584">
          <cell r="A3584">
            <v>31121023395</v>
          </cell>
          <cell r="B3584" t="str">
            <v>Trịnh Nguyễn Hoàng</v>
          </cell>
          <cell r="C3584" t="str">
            <v>Thi</v>
          </cell>
          <cell r="D3584" t="str">
            <v>Trịnh Nguyễn Hoàng Thi</v>
          </cell>
          <cell r="E3584" t="str">
            <v>27/01/1994</v>
          </cell>
          <cell r="F3584" t="str">
            <v>Sông Bé</v>
          </cell>
          <cell r="G3584" t="str">
            <v>Nữ</v>
          </cell>
          <cell r="H3584" t="str">
            <v>281076524</v>
          </cell>
        </row>
        <row r="3585">
          <cell r="A3585">
            <v>31121023396</v>
          </cell>
          <cell r="B3585" t="str">
            <v>Nguyễn Minh</v>
          </cell>
          <cell r="C3585" t="str">
            <v>Quân</v>
          </cell>
          <cell r="D3585" t="str">
            <v>Nguyễn Minh Quân</v>
          </cell>
          <cell r="E3585" t="str">
            <v>01/04/1990</v>
          </cell>
          <cell r="F3585" t="str">
            <v>Tiền Giang</v>
          </cell>
          <cell r="G3585" t="str">
            <v>Nam</v>
          </cell>
          <cell r="H3585" t="str">
            <v>312008324</v>
          </cell>
        </row>
        <row r="3586">
          <cell r="A3586">
            <v>31121023397</v>
          </cell>
          <cell r="B3586" t="str">
            <v>An Như</v>
          </cell>
          <cell r="C3586" t="str">
            <v>Hưng</v>
          </cell>
          <cell r="D3586" t="str">
            <v>An Như Hưng</v>
          </cell>
          <cell r="E3586" t="str">
            <v>30/05/1987</v>
          </cell>
          <cell r="F3586" t="str">
            <v>Bình Định</v>
          </cell>
          <cell r="G3586" t="str">
            <v>Nam</v>
          </cell>
          <cell r="H3586" t="str">
            <v>012420724</v>
          </cell>
        </row>
        <row r="3587">
          <cell r="A3587">
            <v>31121023398</v>
          </cell>
          <cell r="B3587" t="str">
            <v>Nguyễn Thị Tú</v>
          </cell>
          <cell r="C3587" t="str">
            <v>Anh</v>
          </cell>
          <cell r="D3587" t="str">
            <v>Nguyễn Thị Tú Anh</v>
          </cell>
          <cell r="E3587" t="str">
            <v>20/10/1994</v>
          </cell>
          <cell r="F3587" t="str">
            <v>Quảng Bình</v>
          </cell>
          <cell r="G3587" t="str">
            <v>Nữ</v>
          </cell>
          <cell r="H3587" t="str">
            <v>194494449</v>
          </cell>
        </row>
        <row r="3588">
          <cell r="A3588">
            <v>31121023399</v>
          </cell>
          <cell r="B3588" t="str">
            <v>Nguyễn Thị Thanh</v>
          </cell>
          <cell r="C3588" t="str">
            <v>Hoa</v>
          </cell>
          <cell r="D3588" t="str">
            <v>Nguyễn Thị Thanh Hoa</v>
          </cell>
          <cell r="E3588" t="str">
            <v>05/08/1994</v>
          </cell>
          <cell r="F3588" t="str">
            <v>Bình Định</v>
          </cell>
          <cell r="G3588" t="str">
            <v>Nữ</v>
          </cell>
          <cell r="H3588" t="str">
            <v>215267982</v>
          </cell>
        </row>
        <row r="3589">
          <cell r="A3589">
            <v>31121023400</v>
          </cell>
          <cell r="B3589" t="str">
            <v>Lê Minh</v>
          </cell>
          <cell r="C3589" t="str">
            <v>Khương</v>
          </cell>
          <cell r="D3589" t="str">
            <v>Lê Minh Khương</v>
          </cell>
          <cell r="E3589" t="str">
            <v>28/09/1994</v>
          </cell>
          <cell r="F3589" t="str">
            <v>Phú Yên</v>
          </cell>
          <cell r="G3589" t="str">
            <v>Nam</v>
          </cell>
          <cell r="H3589" t="str">
            <v>221366503</v>
          </cell>
        </row>
        <row r="3590">
          <cell r="A3590">
            <v>31121023401</v>
          </cell>
          <cell r="B3590" t="str">
            <v>Hà Cẩm</v>
          </cell>
          <cell r="C3590" t="str">
            <v>Cơ</v>
          </cell>
          <cell r="D3590" t="str">
            <v>Hà Cẩm Cơ</v>
          </cell>
          <cell r="E3590" t="str">
            <v>20/04/1994</v>
          </cell>
          <cell r="F3590" t="str">
            <v>Sông Bé</v>
          </cell>
          <cell r="G3590" t="str">
            <v>Nam</v>
          </cell>
          <cell r="H3590" t="str">
            <v>281013484</v>
          </cell>
        </row>
        <row r="3591">
          <cell r="A3591">
            <v>31121023402</v>
          </cell>
          <cell r="B3591" t="str">
            <v>Huỳnh Sơn</v>
          </cell>
          <cell r="C3591" t="str">
            <v>Tùng</v>
          </cell>
          <cell r="D3591" t="str">
            <v>Huỳnh Sơn Tùng</v>
          </cell>
          <cell r="E3591" t="str">
            <v>06/05/1993</v>
          </cell>
          <cell r="F3591" t="str">
            <v>Long An</v>
          </cell>
          <cell r="G3591" t="str">
            <v>Nam</v>
          </cell>
          <cell r="H3591" t="str">
            <v>301464642</v>
          </cell>
        </row>
        <row r="3592">
          <cell r="A3592">
            <v>31121023403</v>
          </cell>
          <cell r="B3592" t="str">
            <v>Bùi Thanh</v>
          </cell>
          <cell r="C3592" t="str">
            <v>Tú</v>
          </cell>
          <cell r="D3592" t="str">
            <v>Bùi Thanh Tú</v>
          </cell>
          <cell r="E3592" t="str">
            <v>21/06/1994</v>
          </cell>
          <cell r="F3592" t="str">
            <v>Phú Yên</v>
          </cell>
          <cell r="G3592" t="str">
            <v>Nữ</v>
          </cell>
          <cell r="H3592" t="str">
            <v>221374247</v>
          </cell>
        </row>
        <row r="3593">
          <cell r="A3593">
            <v>31121023404</v>
          </cell>
          <cell r="B3593" t="str">
            <v>Tạ Phan Quỳnh</v>
          </cell>
          <cell r="C3593" t="str">
            <v>Anh</v>
          </cell>
          <cell r="D3593" t="str">
            <v>Tạ Phan Quỳnh Anh</v>
          </cell>
          <cell r="E3593" t="str">
            <v>25/09/1994</v>
          </cell>
          <cell r="F3593" t="str">
            <v>Quảng Ngãi</v>
          </cell>
          <cell r="G3593" t="str">
            <v>Nữ</v>
          </cell>
          <cell r="H3593" t="str">
            <v>212573004</v>
          </cell>
        </row>
        <row r="3594">
          <cell r="A3594">
            <v>31121023405</v>
          </cell>
          <cell r="B3594" t="str">
            <v>Hoàng</v>
          </cell>
          <cell r="C3594" t="str">
            <v>Trung</v>
          </cell>
          <cell r="D3594" t="str">
            <v>Hoàng Trung</v>
          </cell>
          <cell r="E3594" t="str">
            <v>19/08/1994</v>
          </cell>
          <cell r="F3594" t="str">
            <v>Quảng Trị</v>
          </cell>
          <cell r="G3594" t="str">
            <v>Nam</v>
          </cell>
          <cell r="H3594" t="str">
            <v>197314236</v>
          </cell>
        </row>
        <row r="3595">
          <cell r="A3595">
            <v>31121023406</v>
          </cell>
          <cell r="B3595" t="str">
            <v>Lê Thị Tuyết</v>
          </cell>
          <cell r="C3595" t="str">
            <v>Mơ</v>
          </cell>
          <cell r="D3595" t="str">
            <v>Lê Thị Tuyết Mơ</v>
          </cell>
          <cell r="E3595" t="str">
            <v>06/05/1993</v>
          </cell>
          <cell r="F3595" t="str">
            <v>Quảng Ngãi</v>
          </cell>
          <cell r="G3595" t="str">
            <v>Nữ</v>
          </cell>
          <cell r="H3595" t="str">
            <v>212749937</v>
          </cell>
        </row>
        <row r="3596">
          <cell r="A3596">
            <v>31121023407</v>
          </cell>
          <cell r="B3596" t="str">
            <v>Ngô Quốc</v>
          </cell>
          <cell r="C3596" t="str">
            <v>Tiến</v>
          </cell>
          <cell r="D3596" t="str">
            <v>Ngô Quốc Tiến</v>
          </cell>
          <cell r="E3596" t="str">
            <v>21/07/1994</v>
          </cell>
          <cell r="F3596" t="str">
            <v>TP. Hồ Chí Minh</v>
          </cell>
          <cell r="G3596" t="str">
            <v>Nam</v>
          </cell>
          <cell r="H3596" t="str">
            <v>025100946</v>
          </cell>
        </row>
        <row r="3597">
          <cell r="A3597">
            <v>31121023408</v>
          </cell>
          <cell r="B3597" t="str">
            <v>Phạm Thị Mỹ</v>
          </cell>
          <cell r="C3597" t="str">
            <v>Hạnh</v>
          </cell>
          <cell r="D3597" t="str">
            <v>Phạm Thị Mỹ Hạnh</v>
          </cell>
          <cell r="E3597" t="str">
            <v>09/03/1994</v>
          </cell>
          <cell r="F3597" t="str">
            <v>Bà Rịa - Vũng Tàu</v>
          </cell>
          <cell r="G3597" t="str">
            <v>Nữ</v>
          </cell>
          <cell r="H3597" t="str">
            <v>273490779</v>
          </cell>
        </row>
        <row r="3598">
          <cell r="A3598">
            <v>31121023409</v>
          </cell>
          <cell r="B3598" t="str">
            <v>Hoàng Thị Huyền</v>
          </cell>
          <cell r="C3598" t="str">
            <v>Diệu</v>
          </cell>
          <cell r="D3598" t="str">
            <v>Hoàng Thị Huyền Diệu</v>
          </cell>
          <cell r="E3598" t="str">
            <v>09/06/1993</v>
          </cell>
          <cell r="F3598" t="str">
            <v>Quảng Bình</v>
          </cell>
          <cell r="G3598" t="str">
            <v>Nữ</v>
          </cell>
          <cell r="H3598" t="str">
            <v>194539485</v>
          </cell>
        </row>
        <row r="3599">
          <cell r="A3599">
            <v>31121023410</v>
          </cell>
          <cell r="B3599" t="str">
            <v>Huỳnh Thị Bích</v>
          </cell>
          <cell r="C3599" t="str">
            <v>Trâm</v>
          </cell>
          <cell r="D3599" t="str">
            <v>Huỳnh Thị Bích Trâm</v>
          </cell>
          <cell r="E3599" t="str">
            <v>19/08/1994</v>
          </cell>
          <cell r="F3599" t="str">
            <v>TP. Hồ Chí Minh</v>
          </cell>
          <cell r="G3599" t="str">
            <v>Nữ</v>
          </cell>
          <cell r="H3599" t="str">
            <v>272451779</v>
          </cell>
        </row>
        <row r="3600">
          <cell r="A3600">
            <v>31121023411</v>
          </cell>
          <cell r="B3600" t="str">
            <v>Lê Thanh</v>
          </cell>
          <cell r="C3600" t="str">
            <v>Thảo</v>
          </cell>
          <cell r="D3600" t="str">
            <v>Lê Thanh Thảo</v>
          </cell>
          <cell r="E3600" t="str">
            <v>22/10/1993</v>
          </cell>
          <cell r="F3600" t="str">
            <v>TP. Hồ Chí Minh</v>
          </cell>
          <cell r="G3600" t="str">
            <v>Nữ</v>
          </cell>
          <cell r="H3600" t="str">
            <v>025165084</v>
          </cell>
        </row>
        <row r="3601">
          <cell r="A3601">
            <v>31121023412</v>
          </cell>
          <cell r="B3601" t="str">
            <v>Lại Nguyễn Quỳnh</v>
          </cell>
          <cell r="C3601" t="str">
            <v>Tiên</v>
          </cell>
          <cell r="D3601" t="str">
            <v>Lại Nguyễn Quỳnh Tiên</v>
          </cell>
          <cell r="E3601" t="str">
            <v>13/04/1994</v>
          </cell>
          <cell r="F3601" t="str">
            <v>TP. Hồ Chí Minh</v>
          </cell>
          <cell r="G3601" t="str">
            <v>Nữ</v>
          </cell>
          <cell r="H3601" t="str">
            <v>025297963</v>
          </cell>
        </row>
        <row r="3602">
          <cell r="A3602">
            <v>31121023413</v>
          </cell>
          <cell r="B3602" t="str">
            <v>Võ Phan</v>
          </cell>
          <cell r="C3602" t="str">
            <v>Khẩn</v>
          </cell>
          <cell r="D3602" t="str">
            <v>Võ Phan Khẩn</v>
          </cell>
          <cell r="E3602" t="str">
            <v>10/12/1994</v>
          </cell>
          <cell r="F3602" t="str">
            <v>Nghệ An</v>
          </cell>
          <cell r="G3602" t="str">
            <v>Nam</v>
          </cell>
          <cell r="H3602" t="str">
            <v>187402707</v>
          </cell>
        </row>
        <row r="3603">
          <cell r="A3603">
            <v>31121023414</v>
          </cell>
          <cell r="B3603" t="str">
            <v>Nguyễn Tri</v>
          </cell>
          <cell r="C3603" t="str">
            <v>Thức</v>
          </cell>
          <cell r="D3603" t="str">
            <v>Nguyễn Tri Thức</v>
          </cell>
          <cell r="E3603" t="str">
            <v>24/09/1994</v>
          </cell>
          <cell r="F3603" t="str">
            <v>Bình Thuận</v>
          </cell>
          <cell r="G3603" t="str">
            <v>Nam</v>
          </cell>
          <cell r="H3603" t="str">
            <v>261311812</v>
          </cell>
        </row>
        <row r="3604">
          <cell r="A3604">
            <v>31121023415</v>
          </cell>
          <cell r="B3604" t="str">
            <v>Phạm Ngọc</v>
          </cell>
          <cell r="C3604" t="str">
            <v>Thúy</v>
          </cell>
          <cell r="D3604" t="str">
            <v>Phạm Ngọc Thúy</v>
          </cell>
          <cell r="E3604" t="str">
            <v>25/11/1994</v>
          </cell>
          <cell r="F3604" t="str">
            <v>Hà Tĩnh</v>
          </cell>
          <cell r="G3604" t="str">
            <v>Nữ</v>
          </cell>
          <cell r="H3604" t="str">
            <v>184115428</v>
          </cell>
        </row>
        <row r="3605">
          <cell r="A3605">
            <v>31121023416</v>
          </cell>
          <cell r="B3605" t="str">
            <v>Bùi Thanh</v>
          </cell>
          <cell r="C3605" t="str">
            <v>Duy</v>
          </cell>
          <cell r="D3605" t="str">
            <v>Bùi Thanh Duy</v>
          </cell>
          <cell r="E3605" t="str">
            <v>27/05/1994</v>
          </cell>
          <cell r="F3605" t="str">
            <v>TP. Hồ Chí Minh</v>
          </cell>
          <cell r="G3605" t="str">
            <v>Nam</v>
          </cell>
          <cell r="H3605" t="str">
            <v>025090022</v>
          </cell>
        </row>
        <row r="3606">
          <cell r="A3606">
            <v>31121023417</v>
          </cell>
          <cell r="B3606" t="str">
            <v>Vương Ngọc</v>
          </cell>
          <cell r="C3606" t="str">
            <v>Linh</v>
          </cell>
          <cell r="D3606" t="str">
            <v>Vương Ngọc Linh</v>
          </cell>
          <cell r="E3606" t="str">
            <v>09/01/1994</v>
          </cell>
          <cell r="F3606" t="str">
            <v>TP. Hồ Chí Minh</v>
          </cell>
          <cell r="G3606" t="str">
            <v>Nữ</v>
          </cell>
          <cell r="H3606" t="str">
            <v>025107245</v>
          </cell>
        </row>
        <row r="3607">
          <cell r="A3607">
            <v>31121023418</v>
          </cell>
          <cell r="B3607" t="str">
            <v>Phạm Văn</v>
          </cell>
          <cell r="C3607" t="str">
            <v>Trường</v>
          </cell>
          <cell r="D3607" t="str">
            <v>Phạm Văn Trường</v>
          </cell>
          <cell r="E3607" t="str">
            <v>12/05/1994</v>
          </cell>
          <cell r="F3607" t="str">
            <v>Khánh Hòa</v>
          </cell>
          <cell r="G3607" t="str">
            <v>Nam</v>
          </cell>
          <cell r="H3607" t="str">
            <v>225526635</v>
          </cell>
        </row>
        <row r="3608">
          <cell r="A3608">
            <v>31121023419</v>
          </cell>
          <cell r="B3608" t="str">
            <v>Phạm Thị Ngọc</v>
          </cell>
          <cell r="C3608" t="str">
            <v>Ánh</v>
          </cell>
          <cell r="D3608" t="str">
            <v>Phạm Thị Ngọc Ánh</v>
          </cell>
          <cell r="E3608" t="str">
            <v>02/09/1994</v>
          </cell>
          <cell r="F3608" t="str">
            <v>Phú Yên</v>
          </cell>
          <cell r="G3608" t="str">
            <v>Nữ</v>
          </cell>
          <cell r="H3608" t="str">
            <v>221385042</v>
          </cell>
        </row>
        <row r="3609">
          <cell r="A3609">
            <v>31121023420</v>
          </cell>
          <cell r="B3609" t="str">
            <v>Đỗ Thị Ngọc</v>
          </cell>
          <cell r="C3609" t="str">
            <v>Lan</v>
          </cell>
          <cell r="D3609" t="str">
            <v>Đỗ Thị Ngọc Lan</v>
          </cell>
          <cell r="E3609" t="str">
            <v>25/10/1994</v>
          </cell>
          <cell r="F3609" t="str">
            <v>TP. Hồ Chí Minh</v>
          </cell>
          <cell r="G3609" t="str">
            <v>Nữ</v>
          </cell>
          <cell r="H3609" t="str">
            <v>025538560</v>
          </cell>
        </row>
        <row r="3610">
          <cell r="A3610">
            <v>31121023421</v>
          </cell>
          <cell r="B3610" t="str">
            <v>Hứa Thị</v>
          </cell>
          <cell r="C3610" t="str">
            <v>Hồng</v>
          </cell>
          <cell r="D3610" t="str">
            <v>Hứa Thị Hồng</v>
          </cell>
          <cell r="E3610" t="str">
            <v>01/12/1994</v>
          </cell>
          <cell r="F3610" t="str">
            <v>Bình Định</v>
          </cell>
          <cell r="G3610" t="str">
            <v>Nữ</v>
          </cell>
          <cell r="H3610" t="str">
            <v>215377634</v>
          </cell>
        </row>
        <row r="3611">
          <cell r="A3611">
            <v>31121023422</v>
          </cell>
          <cell r="B3611" t="str">
            <v>Trương Huỳnh Bảo</v>
          </cell>
          <cell r="C3611" t="str">
            <v>Nguyên</v>
          </cell>
          <cell r="D3611" t="str">
            <v>Trương Huỳnh Bảo Nguyên</v>
          </cell>
          <cell r="E3611" t="str">
            <v>09/08/1994</v>
          </cell>
          <cell r="F3611" t="str">
            <v>Bà Rịa - Vũng Tàu</v>
          </cell>
          <cell r="G3611" t="str">
            <v>Nam</v>
          </cell>
          <cell r="H3611" t="str">
            <v>273581102</v>
          </cell>
        </row>
        <row r="3612">
          <cell r="A3612">
            <v>31121023423</v>
          </cell>
          <cell r="B3612" t="str">
            <v>Phan Thảo</v>
          </cell>
          <cell r="C3612" t="str">
            <v>Uyên</v>
          </cell>
          <cell r="D3612" t="str">
            <v>Phan Thảo Uyên</v>
          </cell>
          <cell r="E3612" t="str">
            <v>27/10/1994</v>
          </cell>
          <cell r="F3612" t="str">
            <v>Bến Tre</v>
          </cell>
          <cell r="G3612" t="str">
            <v>Nữ</v>
          </cell>
          <cell r="H3612" t="str">
            <v>321495071</v>
          </cell>
        </row>
        <row r="3613">
          <cell r="A3613">
            <v>31121023424</v>
          </cell>
          <cell r="B3613" t="str">
            <v>Trần Thị Ngọc</v>
          </cell>
          <cell r="C3613" t="str">
            <v>Hân</v>
          </cell>
          <cell r="D3613" t="str">
            <v>Trần Thị Ngọc Hân</v>
          </cell>
          <cell r="E3613" t="str">
            <v>27/06/1994</v>
          </cell>
          <cell r="F3613" t="str">
            <v>Vĩnh Long</v>
          </cell>
          <cell r="G3613" t="str">
            <v>Nữ</v>
          </cell>
          <cell r="H3613" t="str">
            <v>331749962</v>
          </cell>
        </row>
        <row r="3614">
          <cell r="A3614">
            <v>31121023425</v>
          </cell>
          <cell r="B3614" t="str">
            <v>Trần Thị Thu</v>
          </cell>
          <cell r="C3614" t="str">
            <v>Sương</v>
          </cell>
          <cell r="D3614" t="str">
            <v>Trần Thị Thu Sương</v>
          </cell>
          <cell r="E3614" t="str">
            <v>01/07/1994</v>
          </cell>
          <cell r="F3614" t="str">
            <v>Bình Định</v>
          </cell>
          <cell r="G3614" t="str">
            <v>Nữ</v>
          </cell>
          <cell r="H3614" t="str">
            <v>215316992</v>
          </cell>
        </row>
        <row r="3615">
          <cell r="A3615">
            <v>31121023426</v>
          </cell>
          <cell r="B3615" t="str">
            <v>Nguyễn Huy Đức</v>
          </cell>
          <cell r="C3615" t="str">
            <v>Nam</v>
          </cell>
          <cell r="D3615" t="str">
            <v>Nguyễn Huy Đức Nam</v>
          </cell>
          <cell r="E3615" t="str">
            <v>08/10/1994</v>
          </cell>
          <cell r="F3615" t="str">
            <v>Hà Tĩnh</v>
          </cell>
          <cell r="G3615" t="str">
            <v>Nam</v>
          </cell>
          <cell r="H3615" t="str">
            <v>250999112</v>
          </cell>
        </row>
        <row r="3616">
          <cell r="A3616">
            <v>31121023427</v>
          </cell>
          <cell r="B3616" t="str">
            <v>Nguyễn Lê Anh</v>
          </cell>
          <cell r="C3616" t="str">
            <v>Thư</v>
          </cell>
          <cell r="D3616" t="str">
            <v>Nguyễn Lê Anh Thư</v>
          </cell>
          <cell r="E3616" t="str">
            <v>24/03/1994</v>
          </cell>
          <cell r="F3616" t="str">
            <v>TP. Hồ Chí Minh</v>
          </cell>
          <cell r="G3616" t="str">
            <v>Nữ</v>
          </cell>
          <cell r="H3616" t="str">
            <v>205799767</v>
          </cell>
        </row>
        <row r="3617">
          <cell r="A3617">
            <v>31121023428</v>
          </cell>
          <cell r="B3617" t="str">
            <v>Nguyễn Đức</v>
          </cell>
          <cell r="C3617" t="str">
            <v>Thọ</v>
          </cell>
          <cell r="D3617" t="str">
            <v>Nguyễn Đức Thọ</v>
          </cell>
          <cell r="E3617" t="str">
            <v>17/11/1994</v>
          </cell>
          <cell r="F3617" t="str">
            <v>Quảng Ngãi</v>
          </cell>
          <cell r="G3617" t="str">
            <v>Nam</v>
          </cell>
          <cell r="H3617" t="str">
            <v>212766492</v>
          </cell>
        </row>
        <row r="3618">
          <cell r="A3618">
            <v>31121023429</v>
          </cell>
          <cell r="B3618" t="str">
            <v>Trịnh Thị Yến</v>
          </cell>
          <cell r="C3618" t="str">
            <v>Linh</v>
          </cell>
          <cell r="D3618" t="str">
            <v>Trịnh Thị Yến Linh</v>
          </cell>
          <cell r="E3618" t="str">
            <v>17/09/1994</v>
          </cell>
          <cell r="F3618" t="str">
            <v>Bình Định</v>
          </cell>
          <cell r="G3618" t="str">
            <v>Nữ</v>
          </cell>
          <cell r="H3618" t="str">
            <v>215313865</v>
          </cell>
        </row>
        <row r="3619">
          <cell r="A3619">
            <v>31121023430</v>
          </cell>
          <cell r="B3619" t="str">
            <v>Nguyễn Đăng</v>
          </cell>
          <cell r="C3619" t="str">
            <v>Tú</v>
          </cell>
          <cell r="D3619" t="str">
            <v>Nguyễn Đăng Tú</v>
          </cell>
          <cell r="E3619" t="str">
            <v>13/11/1994</v>
          </cell>
          <cell r="F3619" t="str">
            <v>Phú Yên</v>
          </cell>
          <cell r="G3619" t="str">
            <v>Nam</v>
          </cell>
          <cell r="H3619" t="str">
            <v>221373623</v>
          </cell>
        </row>
        <row r="3620">
          <cell r="A3620">
            <v>31121023431</v>
          </cell>
          <cell r="B3620" t="str">
            <v>Hoàng</v>
          </cell>
          <cell r="C3620" t="str">
            <v>Nam</v>
          </cell>
          <cell r="D3620" t="str">
            <v>Hoàng Nam</v>
          </cell>
          <cell r="E3620" t="str">
            <v>13/07/1994</v>
          </cell>
          <cell r="F3620" t="str">
            <v>Hải Phòng</v>
          </cell>
          <cell r="G3620" t="str">
            <v>Nam</v>
          </cell>
          <cell r="H3620" t="str">
            <v>025312912</v>
          </cell>
        </row>
        <row r="3621">
          <cell r="A3621">
            <v>31121023432</v>
          </cell>
          <cell r="B3621" t="str">
            <v>Lê Tấn</v>
          </cell>
          <cell r="C3621" t="str">
            <v>Hoàng</v>
          </cell>
          <cell r="D3621" t="str">
            <v>Lê Tấn Hoàng</v>
          </cell>
          <cell r="E3621" t="str">
            <v>01/01/1994</v>
          </cell>
          <cell r="F3621" t="str">
            <v>Bình Định</v>
          </cell>
          <cell r="G3621" t="str">
            <v>Nam</v>
          </cell>
          <cell r="H3621" t="str">
            <v>215289478</v>
          </cell>
        </row>
        <row r="3622">
          <cell r="A3622">
            <v>31121023433</v>
          </cell>
          <cell r="B3622" t="str">
            <v>Nguyễn Trần Bảo</v>
          </cell>
          <cell r="C3622" t="str">
            <v>Trân</v>
          </cell>
          <cell r="D3622" t="str">
            <v>Nguyễn Trần Bảo Trân</v>
          </cell>
          <cell r="E3622" t="str">
            <v>29/03/1994</v>
          </cell>
          <cell r="F3622" t="str">
            <v>TP. Hồ Chí Minh</v>
          </cell>
          <cell r="G3622" t="str">
            <v>Nữ</v>
          </cell>
          <cell r="H3622" t="str">
            <v>024893050</v>
          </cell>
        </row>
        <row r="3623">
          <cell r="A3623">
            <v>31121023434</v>
          </cell>
          <cell r="B3623" t="str">
            <v>Mai Thành</v>
          </cell>
          <cell r="C3623" t="str">
            <v>Trung</v>
          </cell>
          <cell r="D3623" t="str">
            <v>Mai Thành Trung</v>
          </cell>
          <cell r="E3623" t="str">
            <v>25/01/1994</v>
          </cell>
          <cell r="F3623" t="str">
            <v>Cần Thơ</v>
          </cell>
          <cell r="G3623" t="str">
            <v>Nam</v>
          </cell>
          <cell r="H3623" t="str">
            <v>362408693</v>
          </cell>
        </row>
        <row r="3624">
          <cell r="A3624">
            <v>31121023435</v>
          </cell>
          <cell r="B3624" t="str">
            <v>Phan Ngọc Hải</v>
          </cell>
          <cell r="C3624" t="str">
            <v>Yến</v>
          </cell>
          <cell r="D3624" t="str">
            <v>Phan Ngọc Hải Yến</v>
          </cell>
          <cell r="E3624" t="str">
            <v>19/09/1994</v>
          </cell>
          <cell r="F3624" t="str">
            <v>Vĩnh Long</v>
          </cell>
          <cell r="G3624" t="str">
            <v>Nữ</v>
          </cell>
          <cell r="H3624" t="str">
            <v>331731972</v>
          </cell>
        </row>
        <row r="3625">
          <cell r="A3625">
            <v>31121023436</v>
          </cell>
          <cell r="B3625" t="str">
            <v>Đỗ Quốc</v>
          </cell>
          <cell r="C3625" t="str">
            <v>Tuấn</v>
          </cell>
          <cell r="D3625" t="str">
            <v>Đỗ Quốc Tuấn</v>
          </cell>
          <cell r="E3625" t="str">
            <v>06/04/1994</v>
          </cell>
          <cell r="F3625" t="str">
            <v>TP. Hồ Chí Minh</v>
          </cell>
          <cell r="G3625" t="str">
            <v>Nam</v>
          </cell>
          <cell r="H3625" t="str">
            <v>025409379</v>
          </cell>
        </row>
        <row r="3626">
          <cell r="A3626">
            <v>31121023437</v>
          </cell>
          <cell r="B3626" t="str">
            <v>Lê Bản</v>
          </cell>
          <cell r="C3626" t="str">
            <v>Thiện</v>
          </cell>
          <cell r="D3626" t="str">
            <v>Lê Bản Thiện</v>
          </cell>
          <cell r="E3626" t="str">
            <v>19/08/1994</v>
          </cell>
          <cell r="F3626" t="str">
            <v>Quảng Nam</v>
          </cell>
          <cell r="G3626" t="str">
            <v>Nam</v>
          </cell>
          <cell r="H3626" t="str">
            <v>205827719</v>
          </cell>
        </row>
        <row r="3627">
          <cell r="A3627">
            <v>31121023438</v>
          </cell>
          <cell r="B3627" t="str">
            <v>Hồ Đức</v>
          </cell>
          <cell r="C3627" t="str">
            <v>Hưng</v>
          </cell>
          <cell r="D3627" t="str">
            <v>Hồ Đức Hưng</v>
          </cell>
          <cell r="E3627" t="str">
            <v>01/08/1993</v>
          </cell>
          <cell r="F3627" t="str">
            <v>Bà Rịa - Vũng Tàu</v>
          </cell>
          <cell r="G3627" t="str">
            <v>Nam</v>
          </cell>
          <cell r="H3627" t="str">
            <v>273490255</v>
          </cell>
        </row>
        <row r="3628">
          <cell r="A3628">
            <v>31121023439</v>
          </cell>
          <cell r="B3628" t="str">
            <v>Đặng Thùy</v>
          </cell>
          <cell r="C3628" t="str">
            <v>Linh</v>
          </cell>
          <cell r="D3628" t="str">
            <v>Đặng Thùy Linh</v>
          </cell>
          <cell r="E3628" t="str">
            <v>10/10/1994</v>
          </cell>
          <cell r="F3628" t="str">
            <v>Bình Định</v>
          </cell>
          <cell r="G3628" t="str">
            <v>Nữ</v>
          </cell>
          <cell r="H3628" t="str">
            <v>215262419</v>
          </cell>
        </row>
        <row r="3629">
          <cell r="A3629">
            <v>31121023440</v>
          </cell>
          <cell r="B3629" t="str">
            <v>Hồ Thị</v>
          </cell>
          <cell r="C3629" t="str">
            <v>Trang</v>
          </cell>
          <cell r="D3629" t="str">
            <v>Hồ Thị Trang</v>
          </cell>
          <cell r="E3629" t="str">
            <v>03/08/1994</v>
          </cell>
          <cell r="F3629" t="str">
            <v>Nghệ An</v>
          </cell>
          <cell r="G3629" t="str">
            <v>Nữ</v>
          </cell>
          <cell r="H3629" t="str">
            <v>187425981</v>
          </cell>
        </row>
        <row r="3630">
          <cell r="A3630">
            <v>31121023441</v>
          </cell>
          <cell r="B3630" t="str">
            <v>Lê Thị Kim</v>
          </cell>
          <cell r="C3630" t="str">
            <v>Uyên</v>
          </cell>
          <cell r="D3630" t="str">
            <v>Lê Thị Kim Uyên</v>
          </cell>
          <cell r="E3630" t="str">
            <v>09/06/1994</v>
          </cell>
          <cell r="F3630" t="str">
            <v>Quảng Nam</v>
          </cell>
          <cell r="G3630" t="str">
            <v>Nữ</v>
          </cell>
          <cell r="H3630" t="str">
            <v>205654740</v>
          </cell>
        </row>
        <row r="3631">
          <cell r="A3631">
            <v>31121023442</v>
          </cell>
          <cell r="B3631" t="str">
            <v>Ngô Ngọc Thảo</v>
          </cell>
          <cell r="C3631" t="str">
            <v>Phương</v>
          </cell>
          <cell r="D3631" t="str">
            <v>Ngô Ngọc Thảo Phương</v>
          </cell>
          <cell r="E3631" t="str">
            <v>28/08/1994</v>
          </cell>
          <cell r="F3631" t="str">
            <v>Khánh Hòa</v>
          </cell>
          <cell r="G3631" t="str">
            <v>Nữ</v>
          </cell>
          <cell r="H3631" t="str">
            <v>225572848</v>
          </cell>
        </row>
        <row r="3632">
          <cell r="A3632">
            <v>31121023443</v>
          </cell>
          <cell r="B3632" t="str">
            <v>Đỗ Thị Tố</v>
          </cell>
          <cell r="C3632" t="str">
            <v>Viên</v>
          </cell>
          <cell r="D3632" t="str">
            <v>Đỗ Thị Tố Viên</v>
          </cell>
          <cell r="E3632" t="str">
            <v>26/03/1994</v>
          </cell>
          <cell r="F3632" t="str">
            <v>Bình Định</v>
          </cell>
          <cell r="G3632" t="str">
            <v>Nữ</v>
          </cell>
          <cell r="H3632" t="str">
            <v>215329062</v>
          </cell>
        </row>
        <row r="3633">
          <cell r="A3633">
            <v>31121023444</v>
          </cell>
          <cell r="B3633" t="str">
            <v>Nguyễn Đức</v>
          </cell>
          <cell r="C3633" t="str">
            <v>Nghĩa</v>
          </cell>
          <cell r="D3633" t="str">
            <v>Nguyễn Đức Nghĩa</v>
          </cell>
          <cell r="E3633" t="str">
            <v>22/09/1988</v>
          </cell>
          <cell r="F3633" t="str">
            <v>Bắc Ninh</v>
          </cell>
          <cell r="G3633" t="str">
            <v>Nam</v>
          </cell>
          <cell r="H3633" t="str">
            <v>125313928</v>
          </cell>
        </row>
        <row r="3634">
          <cell r="A3634">
            <v>31121023445</v>
          </cell>
          <cell r="B3634" t="str">
            <v>Lê Đức</v>
          </cell>
          <cell r="C3634" t="str">
            <v>Anh</v>
          </cell>
          <cell r="D3634" t="str">
            <v>Lê Đức Anh</v>
          </cell>
          <cell r="E3634" t="str">
            <v>08/09/1993</v>
          </cell>
          <cell r="F3634" t="str">
            <v>Nghệ An</v>
          </cell>
          <cell r="G3634" t="str">
            <v>Nam</v>
          </cell>
          <cell r="H3634" t="str">
            <v>187202884</v>
          </cell>
        </row>
        <row r="3635">
          <cell r="A3635">
            <v>31121023446</v>
          </cell>
          <cell r="B3635" t="str">
            <v>Lý Mỹ</v>
          </cell>
          <cell r="C3635" t="str">
            <v>Hân</v>
          </cell>
          <cell r="D3635" t="str">
            <v>Lý Mỹ Hân</v>
          </cell>
          <cell r="E3635" t="str">
            <v>10/10/1994</v>
          </cell>
          <cell r="F3635" t="str">
            <v>TP. Hồ Chí Minh</v>
          </cell>
          <cell r="G3635" t="str">
            <v>Nữ</v>
          </cell>
          <cell r="H3635" t="str">
            <v>025510012</v>
          </cell>
        </row>
        <row r="3636">
          <cell r="A3636">
            <v>31121023447</v>
          </cell>
          <cell r="B3636" t="str">
            <v>Lê Minh</v>
          </cell>
          <cell r="C3636" t="str">
            <v>Châu</v>
          </cell>
          <cell r="D3636" t="str">
            <v>Lê Minh Châu</v>
          </cell>
          <cell r="E3636" t="str">
            <v>01/12/1994</v>
          </cell>
          <cell r="F3636" t="str">
            <v>TP. Hồ Chí Minh</v>
          </cell>
          <cell r="G3636" t="str">
            <v>Nam</v>
          </cell>
          <cell r="H3636" t="str">
            <v>025430838</v>
          </cell>
        </row>
        <row r="3637">
          <cell r="A3637">
            <v>31121023448</v>
          </cell>
          <cell r="B3637" t="str">
            <v>Trần Quang</v>
          </cell>
          <cell r="C3637" t="str">
            <v>Minh</v>
          </cell>
          <cell r="D3637" t="str">
            <v>Trần Quang Minh</v>
          </cell>
          <cell r="E3637" t="str">
            <v>17/01/1994</v>
          </cell>
          <cell r="F3637" t="str">
            <v>Kiên Giang</v>
          </cell>
          <cell r="G3637" t="str">
            <v>Nam</v>
          </cell>
          <cell r="H3637" t="str">
            <v>371679584</v>
          </cell>
        </row>
        <row r="3638">
          <cell r="A3638">
            <v>31121023449</v>
          </cell>
          <cell r="B3638" t="str">
            <v>Huỳnh Thái</v>
          </cell>
          <cell r="C3638" t="str">
            <v>Huy</v>
          </cell>
          <cell r="D3638" t="str">
            <v>Huỳnh Thái Huy</v>
          </cell>
          <cell r="E3638" t="str">
            <v>18/04/1994</v>
          </cell>
          <cell r="F3638" t="str">
            <v>Phú Yên</v>
          </cell>
          <cell r="G3638" t="str">
            <v>Nam</v>
          </cell>
          <cell r="H3638" t="str">
            <v>221368593</v>
          </cell>
        </row>
        <row r="3639">
          <cell r="A3639">
            <v>31121023450</v>
          </cell>
          <cell r="B3639" t="str">
            <v>Lê Thị</v>
          </cell>
          <cell r="C3639" t="str">
            <v>Ngọc</v>
          </cell>
          <cell r="D3639" t="str">
            <v>Lê Thị Ngọc</v>
          </cell>
          <cell r="E3639" t="str">
            <v>25/12/1994</v>
          </cell>
          <cell r="F3639" t="str">
            <v>Hà Tĩnh</v>
          </cell>
          <cell r="G3639" t="str">
            <v>Nữ</v>
          </cell>
          <cell r="H3639" t="str">
            <v>184065853</v>
          </cell>
        </row>
        <row r="3640">
          <cell r="A3640">
            <v>31121023451</v>
          </cell>
          <cell r="B3640" t="str">
            <v>Nguyễn Minh</v>
          </cell>
          <cell r="C3640" t="str">
            <v>Nguyên</v>
          </cell>
          <cell r="D3640" t="str">
            <v>Nguyễn Minh Nguyên</v>
          </cell>
          <cell r="E3640" t="str">
            <v>26/04/1994</v>
          </cell>
          <cell r="F3640" t="str">
            <v>TP. Hồ Chí Minh</v>
          </cell>
          <cell r="G3640" t="str">
            <v>Nam</v>
          </cell>
          <cell r="H3640" t="str">
            <v>024903416</v>
          </cell>
        </row>
        <row r="3641">
          <cell r="A3641">
            <v>31121023452</v>
          </cell>
          <cell r="B3641" t="str">
            <v>Ngô Thị Thùy</v>
          </cell>
          <cell r="C3641" t="str">
            <v>Trang</v>
          </cell>
          <cell r="D3641" t="str">
            <v>Ngô Thị Thùy Trang</v>
          </cell>
          <cell r="E3641" t="str">
            <v>25/09/1994</v>
          </cell>
          <cell r="F3641" t="str">
            <v>Bà Rịa - Vũng Tàu</v>
          </cell>
          <cell r="G3641" t="str">
            <v>Nữ</v>
          </cell>
          <cell r="H3641" t="str">
            <v>273585172</v>
          </cell>
        </row>
        <row r="3642">
          <cell r="A3642">
            <v>31121023453</v>
          </cell>
          <cell r="B3642" t="str">
            <v>Nguyễn Thị</v>
          </cell>
          <cell r="C3642" t="str">
            <v>Ngân</v>
          </cell>
          <cell r="D3642" t="str">
            <v>Nguyễn Thị Ngân</v>
          </cell>
          <cell r="E3642" t="str">
            <v>05/11/1994</v>
          </cell>
          <cell r="F3642" t="str">
            <v>Thừa Thiên - Huế</v>
          </cell>
          <cell r="G3642" t="str">
            <v>Nữ</v>
          </cell>
          <cell r="H3642" t="str">
            <v>281062556</v>
          </cell>
        </row>
        <row r="3643">
          <cell r="A3643">
            <v>31121023454</v>
          </cell>
          <cell r="B3643" t="str">
            <v>Nguyễn Hoàng</v>
          </cell>
          <cell r="C3643" t="str">
            <v>Hiếu</v>
          </cell>
          <cell r="D3643" t="str">
            <v>Nguyễn Hoàng Hiếu</v>
          </cell>
          <cell r="E3643" t="str">
            <v>23/07/1994</v>
          </cell>
          <cell r="F3643" t="str">
            <v>Khánh Hòa</v>
          </cell>
          <cell r="G3643" t="str">
            <v>Nam</v>
          </cell>
          <cell r="H3643" t="str">
            <v>225801349</v>
          </cell>
        </row>
        <row r="3644">
          <cell r="A3644">
            <v>31121023455</v>
          </cell>
          <cell r="B3644" t="str">
            <v>Lê Thị Giáng</v>
          </cell>
          <cell r="C3644" t="str">
            <v>Nữ</v>
          </cell>
          <cell r="D3644" t="str">
            <v>Lê Thị Giáng Nữ</v>
          </cell>
          <cell r="E3644" t="str">
            <v>04/10/1994</v>
          </cell>
          <cell r="F3644" t="str">
            <v>Khánh Hòa</v>
          </cell>
          <cell r="G3644" t="str">
            <v>Nữ</v>
          </cell>
          <cell r="H3644" t="str">
            <v>225536627</v>
          </cell>
        </row>
        <row r="3645">
          <cell r="A3645">
            <v>31121023456</v>
          </cell>
          <cell r="B3645" t="str">
            <v>Nguyễn Thị Ngọc</v>
          </cell>
          <cell r="C3645" t="str">
            <v>Lan</v>
          </cell>
          <cell r="D3645" t="str">
            <v>Nguyễn Thị Ngọc Lan</v>
          </cell>
          <cell r="E3645" t="str">
            <v>29/10/1994</v>
          </cell>
          <cell r="F3645" t="str">
            <v>Đăk Lăk</v>
          </cell>
          <cell r="G3645" t="str">
            <v>Nữ</v>
          </cell>
          <cell r="H3645" t="str">
            <v>241399510</v>
          </cell>
        </row>
        <row r="3646">
          <cell r="A3646">
            <v>31121023457</v>
          </cell>
          <cell r="B3646" t="str">
            <v>Nguyễn Hoàng</v>
          </cell>
          <cell r="C3646" t="str">
            <v>My</v>
          </cell>
          <cell r="D3646" t="str">
            <v>Nguyễn Hoàng My</v>
          </cell>
          <cell r="E3646" t="str">
            <v>25/07/1994</v>
          </cell>
          <cell r="F3646" t="str">
            <v>TP. Hồ Chí Minh</v>
          </cell>
          <cell r="G3646" t="str">
            <v>Nữ</v>
          </cell>
          <cell r="H3646" t="str">
            <v>025134236</v>
          </cell>
        </row>
        <row r="3647">
          <cell r="A3647">
            <v>31121023458</v>
          </cell>
          <cell r="B3647" t="str">
            <v>Nguyễn Thị Mỹ</v>
          </cell>
          <cell r="C3647" t="str">
            <v>Hà</v>
          </cell>
          <cell r="D3647" t="str">
            <v>Nguyễn Thị Mỹ Hà</v>
          </cell>
          <cell r="E3647" t="str">
            <v>16/02/1994</v>
          </cell>
          <cell r="F3647" t="str">
            <v>Bình Định</v>
          </cell>
          <cell r="G3647" t="str">
            <v>Nữ</v>
          </cell>
          <cell r="H3647" t="str">
            <v>215211284</v>
          </cell>
        </row>
        <row r="3648">
          <cell r="A3648">
            <v>31121023459</v>
          </cell>
          <cell r="B3648" t="str">
            <v>Lê Thị Thúy</v>
          </cell>
          <cell r="C3648" t="str">
            <v>Hà</v>
          </cell>
          <cell r="D3648" t="str">
            <v>Lê Thị Thúy Hà</v>
          </cell>
          <cell r="E3648" t="str">
            <v>16/07/1994</v>
          </cell>
          <cell r="F3648" t="str">
            <v>Quảng Ngãi</v>
          </cell>
          <cell r="G3648" t="str">
            <v>Nữ</v>
          </cell>
          <cell r="H3648" t="str">
            <v>212376879</v>
          </cell>
        </row>
        <row r="3649">
          <cell r="A3649">
            <v>31121023460</v>
          </cell>
          <cell r="B3649" t="str">
            <v>Trần Thị</v>
          </cell>
          <cell r="C3649" t="str">
            <v>Nghĩa</v>
          </cell>
          <cell r="D3649" t="str">
            <v>Trần Thị Nghĩa</v>
          </cell>
          <cell r="E3649" t="str">
            <v>01/09/1994</v>
          </cell>
          <cell r="F3649" t="str">
            <v>Quảng Nam</v>
          </cell>
          <cell r="G3649" t="str">
            <v>Nữ</v>
          </cell>
          <cell r="H3649" t="str">
            <v>205760807</v>
          </cell>
        </row>
        <row r="3650">
          <cell r="A3650">
            <v>31121023461</v>
          </cell>
          <cell r="B3650" t="str">
            <v>Nguyễn Quang</v>
          </cell>
          <cell r="C3650" t="str">
            <v>Cường</v>
          </cell>
          <cell r="D3650" t="str">
            <v>Nguyễn Quang Cường</v>
          </cell>
          <cell r="E3650" t="str">
            <v>28/12/1993</v>
          </cell>
          <cell r="F3650" t="str">
            <v>Thanh Hóa</v>
          </cell>
          <cell r="G3650" t="str">
            <v>Nam</v>
          </cell>
          <cell r="H3650" t="str">
            <v>024985681</v>
          </cell>
        </row>
        <row r="3651">
          <cell r="A3651">
            <v>31121023462</v>
          </cell>
          <cell r="B3651" t="str">
            <v>Nguyễn Thị Phương</v>
          </cell>
          <cell r="C3651" t="str">
            <v>Nghi</v>
          </cell>
          <cell r="D3651" t="str">
            <v>Nguyễn Thị Phương Nghi</v>
          </cell>
          <cell r="E3651" t="str">
            <v>19/02/1994</v>
          </cell>
          <cell r="F3651" t="str">
            <v>TP. Hồ Chí Minh</v>
          </cell>
          <cell r="G3651" t="str">
            <v>Nữ</v>
          </cell>
          <cell r="H3651" t="str">
            <v>025480440</v>
          </cell>
        </row>
        <row r="3652">
          <cell r="A3652">
            <v>31121023463</v>
          </cell>
          <cell r="B3652" t="str">
            <v>Phan Hoàng</v>
          </cell>
          <cell r="C3652" t="str">
            <v>Minh</v>
          </cell>
          <cell r="D3652" t="str">
            <v>Phan Hoàng Minh</v>
          </cell>
          <cell r="E3652" t="str">
            <v>25/08/1994</v>
          </cell>
          <cell r="F3652" t="str">
            <v>Trà Vinh</v>
          </cell>
          <cell r="G3652" t="str">
            <v>Nam</v>
          </cell>
          <cell r="H3652" t="str">
            <v>334805058</v>
          </cell>
        </row>
        <row r="3653">
          <cell r="A3653">
            <v>31121023464</v>
          </cell>
          <cell r="B3653" t="str">
            <v>Trần Thị Ánh</v>
          </cell>
          <cell r="C3653" t="str">
            <v>Nguyệt</v>
          </cell>
          <cell r="D3653" t="str">
            <v>Trần Thị Ánh Nguyệt</v>
          </cell>
          <cell r="E3653" t="str">
            <v>25/02/1994</v>
          </cell>
          <cell r="F3653" t="str">
            <v>Quảng Nam</v>
          </cell>
          <cell r="G3653" t="str">
            <v>Nữ</v>
          </cell>
          <cell r="H3653" t="str">
            <v>205817351</v>
          </cell>
        </row>
        <row r="3654">
          <cell r="A3654">
            <v>31121023465</v>
          </cell>
          <cell r="B3654" t="str">
            <v>Lê Uyên</v>
          </cell>
          <cell r="C3654" t="str">
            <v>Phương</v>
          </cell>
          <cell r="D3654" t="str">
            <v>Lê Uyên Phương</v>
          </cell>
          <cell r="E3654" t="str">
            <v>22/08/1994</v>
          </cell>
          <cell r="F3654" t="str">
            <v>Hải Dương</v>
          </cell>
          <cell r="G3654" t="str">
            <v>Nữ</v>
          </cell>
          <cell r="H3654" t="str">
            <v>025510001</v>
          </cell>
        </row>
        <row r="3655">
          <cell r="A3655">
            <v>31121023466</v>
          </cell>
          <cell r="B3655" t="str">
            <v>Lê Hoàng</v>
          </cell>
          <cell r="C3655" t="str">
            <v>Hải</v>
          </cell>
          <cell r="D3655" t="str">
            <v>Lê Hoàng Hải</v>
          </cell>
          <cell r="E3655" t="str">
            <v>24/08/1990</v>
          </cell>
          <cell r="F3655" t="str">
            <v>Đồng Nai</v>
          </cell>
          <cell r="G3655" t="str">
            <v>Nam</v>
          </cell>
          <cell r="H3655" t="str">
            <v>272016348</v>
          </cell>
        </row>
        <row r="3656">
          <cell r="A3656">
            <v>31121023467</v>
          </cell>
          <cell r="B3656" t="str">
            <v>Lê Thị Thùy</v>
          </cell>
          <cell r="C3656" t="str">
            <v>Trang</v>
          </cell>
          <cell r="D3656" t="str">
            <v>Lê Thị Thùy Trang</v>
          </cell>
          <cell r="E3656" t="str">
            <v>01/08/1994</v>
          </cell>
          <cell r="F3656" t="str">
            <v>Quảng Ngãi</v>
          </cell>
          <cell r="G3656" t="str">
            <v>Nữ</v>
          </cell>
          <cell r="H3656" t="str">
            <v>212374329</v>
          </cell>
        </row>
        <row r="3657">
          <cell r="A3657">
            <v>31121023468</v>
          </cell>
          <cell r="B3657" t="str">
            <v>Nguyễn Thị Trúc</v>
          </cell>
          <cell r="C3657" t="str">
            <v>Đài</v>
          </cell>
          <cell r="D3657" t="str">
            <v>Nguyễn Thị Trúc Đài</v>
          </cell>
          <cell r="E3657" t="str">
            <v>20/08/1994</v>
          </cell>
          <cell r="F3657" t="str">
            <v>Khánh Hòa</v>
          </cell>
          <cell r="G3657" t="str">
            <v>Nữ</v>
          </cell>
          <cell r="H3657" t="str">
            <v>225572466</v>
          </cell>
        </row>
        <row r="3658">
          <cell r="A3658">
            <v>31121023469</v>
          </cell>
          <cell r="B3658" t="str">
            <v>Nguyễn Thị</v>
          </cell>
          <cell r="C3658" t="str">
            <v>Nga</v>
          </cell>
          <cell r="D3658" t="str">
            <v>Nguyễn Thị Nga</v>
          </cell>
          <cell r="E3658" t="str">
            <v>02/03/1994</v>
          </cell>
          <cell r="F3658" t="str">
            <v>Nghệ An</v>
          </cell>
          <cell r="G3658" t="str">
            <v>Nữ</v>
          </cell>
          <cell r="H3658" t="str">
            <v>187420196</v>
          </cell>
        </row>
        <row r="3659">
          <cell r="A3659">
            <v>31121023470</v>
          </cell>
          <cell r="B3659" t="str">
            <v>Nguyễn Thị Kim</v>
          </cell>
          <cell r="C3659" t="str">
            <v>Liên</v>
          </cell>
          <cell r="D3659" t="str">
            <v>Nguyễn Thị Kim Liên</v>
          </cell>
          <cell r="E3659" t="str">
            <v>05/10/1994</v>
          </cell>
          <cell r="F3659" t="str">
            <v>Phú Yên</v>
          </cell>
          <cell r="G3659" t="str">
            <v>Nữ</v>
          </cell>
          <cell r="H3659" t="str">
            <v>221373620</v>
          </cell>
        </row>
        <row r="3660">
          <cell r="A3660">
            <v>31121023471</v>
          </cell>
          <cell r="B3660" t="str">
            <v>Nguyễn Huy</v>
          </cell>
          <cell r="C3660" t="str">
            <v>Lê</v>
          </cell>
          <cell r="D3660" t="str">
            <v>Nguyễn Huy Lê</v>
          </cell>
          <cell r="E3660" t="str">
            <v>19/06/1994</v>
          </cell>
          <cell r="F3660" t="str">
            <v>Khánh Hòa</v>
          </cell>
          <cell r="G3660" t="str">
            <v>Nam</v>
          </cell>
          <cell r="H3660" t="str">
            <v>225568884</v>
          </cell>
        </row>
        <row r="3661">
          <cell r="A3661">
            <v>31121023472</v>
          </cell>
          <cell r="B3661" t="str">
            <v>Đỗ Thanh</v>
          </cell>
          <cell r="C3661" t="str">
            <v>Quang</v>
          </cell>
          <cell r="D3661" t="str">
            <v>Đỗ Thanh Quang</v>
          </cell>
          <cell r="E3661" t="str">
            <v>30/04/1994</v>
          </cell>
          <cell r="F3661" t="str">
            <v>Lâm Đồng</v>
          </cell>
          <cell r="G3661" t="str">
            <v>Nam</v>
          </cell>
          <cell r="H3661" t="str">
            <v>250949672</v>
          </cell>
        </row>
        <row r="3662">
          <cell r="A3662">
            <v>31121023473</v>
          </cell>
          <cell r="B3662" t="str">
            <v>Nguyễn Thị Như</v>
          </cell>
          <cell r="C3662" t="str">
            <v>Diệu</v>
          </cell>
          <cell r="D3662" t="str">
            <v>Nguyễn Thị Như Diệu</v>
          </cell>
          <cell r="E3662" t="str">
            <v>15/01/1994</v>
          </cell>
          <cell r="F3662" t="str">
            <v>Bình Định</v>
          </cell>
          <cell r="G3662" t="str">
            <v>Nữ</v>
          </cell>
          <cell r="H3662" t="str">
            <v>215394384</v>
          </cell>
        </row>
        <row r="3663">
          <cell r="A3663">
            <v>31121023474</v>
          </cell>
          <cell r="B3663" t="str">
            <v>Nguyễn Thương</v>
          </cell>
          <cell r="C3663" t="str">
            <v>Huyền</v>
          </cell>
          <cell r="D3663" t="str">
            <v>Nguyễn Thương Huyền</v>
          </cell>
          <cell r="E3663" t="str">
            <v>14/07/1994</v>
          </cell>
          <cell r="F3663" t="str">
            <v>Lâm Đồng</v>
          </cell>
          <cell r="G3663" t="str">
            <v>Nữ</v>
          </cell>
          <cell r="H3663" t="str">
            <v>250988510</v>
          </cell>
        </row>
        <row r="3664">
          <cell r="A3664">
            <v>31121023475</v>
          </cell>
          <cell r="B3664" t="str">
            <v>Phạm Thị</v>
          </cell>
          <cell r="C3664" t="str">
            <v>Linh</v>
          </cell>
          <cell r="D3664" t="str">
            <v>Phạm Thị Linh</v>
          </cell>
          <cell r="E3664" t="str">
            <v>04/01/1994</v>
          </cell>
          <cell r="F3664" t="str">
            <v>Nghệ An</v>
          </cell>
          <cell r="G3664" t="str">
            <v>Nữ</v>
          </cell>
          <cell r="H3664" t="str">
            <v>241406618</v>
          </cell>
        </row>
        <row r="3665">
          <cell r="A3665">
            <v>31121023476</v>
          </cell>
          <cell r="B3665" t="str">
            <v>Pho Thanh</v>
          </cell>
          <cell r="C3665" t="str">
            <v>Ngân</v>
          </cell>
          <cell r="D3665" t="str">
            <v>Pho Thanh Ngân</v>
          </cell>
          <cell r="E3665" t="str">
            <v>18/09/1994</v>
          </cell>
          <cell r="F3665" t="str">
            <v>Đồng Tháp</v>
          </cell>
          <cell r="G3665" t="str">
            <v>Nữ</v>
          </cell>
          <cell r="H3665" t="str">
            <v>341794054</v>
          </cell>
        </row>
        <row r="3666">
          <cell r="A3666">
            <v>31121023477</v>
          </cell>
          <cell r="B3666" t="str">
            <v>Triệu Thùy</v>
          </cell>
          <cell r="C3666" t="str">
            <v>Trang</v>
          </cell>
          <cell r="D3666" t="str">
            <v>Triệu Thùy Trang</v>
          </cell>
          <cell r="E3666" t="str">
            <v>20/10/1994</v>
          </cell>
          <cell r="F3666" t="str">
            <v>TP. Hồ Chí Minh</v>
          </cell>
          <cell r="G3666" t="str">
            <v>Nữ</v>
          </cell>
          <cell r="H3666" t="str">
            <v>025104034</v>
          </cell>
        </row>
        <row r="3667">
          <cell r="A3667">
            <v>31121023478</v>
          </cell>
          <cell r="B3667" t="str">
            <v>Đỗ Vĩ</v>
          </cell>
          <cell r="C3667" t="str">
            <v>Tiến</v>
          </cell>
          <cell r="D3667" t="str">
            <v>Đỗ Vĩ Tiến</v>
          </cell>
          <cell r="E3667" t="str">
            <v>20/09/1994</v>
          </cell>
          <cell r="F3667" t="str">
            <v>TP. Hồ Chí Minh</v>
          </cell>
          <cell r="G3667" t="str">
            <v>Nam</v>
          </cell>
          <cell r="H3667" t="str">
            <v>025022571</v>
          </cell>
        </row>
        <row r="3668">
          <cell r="A3668">
            <v>31121023479</v>
          </cell>
          <cell r="B3668" t="str">
            <v>Đặng Hải</v>
          </cell>
          <cell r="C3668" t="str">
            <v>Phụng</v>
          </cell>
          <cell r="D3668" t="str">
            <v>Đặng Hải Phụng</v>
          </cell>
          <cell r="E3668" t="str">
            <v>07/11/1993</v>
          </cell>
          <cell r="F3668" t="str">
            <v>TP. Hồ Chí Minh</v>
          </cell>
          <cell r="G3668" t="str">
            <v>Nam</v>
          </cell>
          <cell r="H3668" t="str">
            <v>025323967</v>
          </cell>
        </row>
        <row r="3669">
          <cell r="A3669">
            <v>31121023480</v>
          </cell>
          <cell r="B3669" t="str">
            <v>Đặng Thị Thu</v>
          </cell>
          <cell r="C3669" t="str">
            <v>Thảo</v>
          </cell>
          <cell r="D3669" t="str">
            <v>Đặng Thị Thu Thảo</v>
          </cell>
          <cell r="E3669" t="str">
            <v>04/10/1994</v>
          </cell>
          <cell r="F3669" t="str">
            <v>Bình Định</v>
          </cell>
          <cell r="G3669" t="str">
            <v>Nữ</v>
          </cell>
          <cell r="H3669" t="str">
            <v>215363608</v>
          </cell>
        </row>
        <row r="3670">
          <cell r="A3670">
            <v>31121023481</v>
          </cell>
          <cell r="B3670" t="str">
            <v>Hoàng Lê Hải</v>
          </cell>
          <cell r="C3670" t="str">
            <v>Yến</v>
          </cell>
          <cell r="D3670" t="str">
            <v>Hoàng Lê Hải Yến</v>
          </cell>
          <cell r="E3670" t="str">
            <v>04/09/1994</v>
          </cell>
          <cell r="F3670" t="str">
            <v>TP. Hồ Chí Minh</v>
          </cell>
          <cell r="G3670" t="str">
            <v>Nữ</v>
          </cell>
          <cell r="H3670" t="str">
            <v>025155564</v>
          </cell>
        </row>
        <row r="3671">
          <cell r="A3671">
            <v>31121023482</v>
          </cell>
          <cell r="B3671" t="str">
            <v>Nguyễn Thị Kim</v>
          </cell>
          <cell r="C3671" t="str">
            <v>Dung</v>
          </cell>
          <cell r="D3671" t="str">
            <v>Nguyễn Thị Kim Dung</v>
          </cell>
          <cell r="E3671" t="str">
            <v>02/03/1994</v>
          </cell>
          <cell r="F3671" t="str">
            <v>Quảng Nam - Đà Nẵng</v>
          </cell>
          <cell r="G3671" t="str">
            <v>Nữ</v>
          </cell>
          <cell r="H3671" t="str">
            <v>025991951</v>
          </cell>
        </row>
        <row r="3672">
          <cell r="A3672">
            <v>31121023483</v>
          </cell>
          <cell r="B3672" t="str">
            <v>Trần Thị Tuyết</v>
          </cell>
          <cell r="C3672" t="str">
            <v>Trâm</v>
          </cell>
          <cell r="D3672" t="str">
            <v>Trần Thị Tuyết Trâm</v>
          </cell>
          <cell r="E3672" t="str">
            <v>11/08/1993</v>
          </cell>
          <cell r="F3672" t="str">
            <v>Quảng Nam</v>
          </cell>
          <cell r="G3672" t="str">
            <v>Nữ</v>
          </cell>
          <cell r="H3672" t="str">
            <v>205616172</v>
          </cell>
        </row>
        <row r="3673">
          <cell r="A3673">
            <v>31121023484</v>
          </cell>
          <cell r="B3673" t="str">
            <v>Trần Lê</v>
          </cell>
          <cell r="C3673" t="str">
            <v>Vy</v>
          </cell>
          <cell r="D3673" t="str">
            <v>Trần Lê Vy</v>
          </cell>
          <cell r="E3673" t="str">
            <v>16/08/1994</v>
          </cell>
          <cell r="F3673" t="str">
            <v>Đồng Tháp</v>
          </cell>
          <cell r="G3673" t="str">
            <v>Nữ</v>
          </cell>
          <cell r="H3673" t="str">
            <v>341780031</v>
          </cell>
        </row>
        <row r="3674">
          <cell r="A3674">
            <v>31121023485</v>
          </cell>
          <cell r="B3674" t="str">
            <v>Nguyễn Thị</v>
          </cell>
          <cell r="C3674" t="str">
            <v>Nga</v>
          </cell>
          <cell r="D3674" t="str">
            <v>Nguyễn Thị Nga</v>
          </cell>
          <cell r="E3674" t="str">
            <v>04/04/1994</v>
          </cell>
          <cell r="F3674" t="str">
            <v>Nghệ An</v>
          </cell>
          <cell r="G3674" t="str">
            <v>Nữ</v>
          </cell>
          <cell r="H3674" t="str">
            <v>187447200</v>
          </cell>
        </row>
        <row r="3675">
          <cell r="A3675">
            <v>31121023486</v>
          </cell>
          <cell r="B3675" t="str">
            <v>Trần Thị</v>
          </cell>
          <cell r="C3675" t="str">
            <v>Yến</v>
          </cell>
          <cell r="D3675" t="str">
            <v>Trần Thị Yến</v>
          </cell>
          <cell r="E3675" t="str">
            <v>02/06/1994</v>
          </cell>
          <cell r="F3675" t="str">
            <v>Nghệ An</v>
          </cell>
          <cell r="G3675" t="str">
            <v>Nữ</v>
          </cell>
          <cell r="H3675" t="str">
            <v>187402159</v>
          </cell>
        </row>
        <row r="3676">
          <cell r="A3676">
            <v>31121023487</v>
          </cell>
          <cell r="B3676" t="str">
            <v>Bùi Minh</v>
          </cell>
          <cell r="C3676" t="str">
            <v>Tài</v>
          </cell>
          <cell r="D3676" t="str">
            <v>Bùi Minh Tài</v>
          </cell>
          <cell r="E3676" t="str">
            <v>13/12/1994</v>
          </cell>
          <cell r="F3676" t="str">
            <v>Quảng Ngãi</v>
          </cell>
          <cell r="G3676" t="str">
            <v>Nam</v>
          </cell>
          <cell r="H3676" t="str">
            <v>212368865</v>
          </cell>
        </row>
        <row r="3677">
          <cell r="A3677">
            <v>31121023488</v>
          </cell>
          <cell r="B3677" t="str">
            <v>Trần Anh</v>
          </cell>
          <cell r="C3677" t="str">
            <v>Thư</v>
          </cell>
          <cell r="D3677" t="str">
            <v>Trần Anh Thư</v>
          </cell>
          <cell r="E3677" t="str">
            <v>30/10/1994</v>
          </cell>
          <cell r="F3677" t="str">
            <v>Đà Nẵng</v>
          </cell>
          <cell r="G3677" t="str">
            <v>Nữ</v>
          </cell>
          <cell r="H3677" t="str">
            <v>201695498</v>
          </cell>
        </row>
        <row r="3678">
          <cell r="A3678">
            <v>31121023489</v>
          </cell>
          <cell r="B3678" t="str">
            <v>Nguyễn Diễm</v>
          </cell>
          <cell r="C3678" t="str">
            <v>Hương</v>
          </cell>
          <cell r="D3678" t="str">
            <v>Nguyễn Diễm Hương</v>
          </cell>
          <cell r="E3678" t="str">
            <v>15/03/1993</v>
          </cell>
          <cell r="F3678" t="str">
            <v>Long An</v>
          </cell>
          <cell r="G3678" t="str">
            <v>Nữ</v>
          </cell>
          <cell r="H3678" t="str">
            <v>301475654</v>
          </cell>
        </row>
        <row r="3679">
          <cell r="A3679">
            <v>31121023490</v>
          </cell>
          <cell r="B3679" t="str">
            <v>Nguyễn Hoài</v>
          </cell>
          <cell r="C3679" t="str">
            <v>Thương</v>
          </cell>
          <cell r="D3679" t="str">
            <v>Nguyễn Hoài Thương</v>
          </cell>
          <cell r="E3679" t="str">
            <v>15/12/1993</v>
          </cell>
          <cell r="F3679" t="str">
            <v>Bến Tre</v>
          </cell>
          <cell r="G3679" t="str">
            <v>Nam</v>
          </cell>
          <cell r="H3679" t="str">
            <v>321453774</v>
          </cell>
        </row>
        <row r="3680">
          <cell r="A3680">
            <v>31121023491</v>
          </cell>
          <cell r="B3680" t="str">
            <v>Phạm Thị</v>
          </cell>
          <cell r="C3680" t="str">
            <v>Dung</v>
          </cell>
          <cell r="D3680" t="str">
            <v>Phạm Thị Dung</v>
          </cell>
          <cell r="E3680" t="str">
            <v>21/01/1994</v>
          </cell>
          <cell r="F3680" t="str">
            <v>Hà Tĩnh</v>
          </cell>
          <cell r="G3680" t="str">
            <v>Nữ</v>
          </cell>
          <cell r="H3680" t="str">
            <v>184153367</v>
          </cell>
        </row>
        <row r="3681">
          <cell r="A3681">
            <v>31121023492</v>
          </cell>
          <cell r="B3681" t="str">
            <v>Nguyễn Ngọc Quốc</v>
          </cell>
          <cell r="C3681" t="str">
            <v>Dũng</v>
          </cell>
          <cell r="D3681" t="str">
            <v>Nguyễn Ngọc Quốc Dũng</v>
          </cell>
          <cell r="E3681" t="str">
            <v>16/01/1994</v>
          </cell>
          <cell r="F3681" t="str">
            <v>TP. Hồ Chí Minh</v>
          </cell>
          <cell r="G3681" t="str">
            <v>Nam</v>
          </cell>
          <cell r="H3681" t="str">
            <v>025078039</v>
          </cell>
        </row>
        <row r="3682">
          <cell r="A3682">
            <v>31121023493</v>
          </cell>
          <cell r="B3682" t="str">
            <v>Lê Công</v>
          </cell>
          <cell r="C3682" t="str">
            <v>Hậu</v>
          </cell>
          <cell r="D3682" t="str">
            <v>Lê Công Hậu</v>
          </cell>
          <cell r="E3682" t="str">
            <v>22/04/1994</v>
          </cell>
          <cell r="F3682" t="str">
            <v>Bình Định</v>
          </cell>
          <cell r="G3682" t="str">
            <v>Nam</v>
          </cell>
          <cell r="H3682" t="str">
            <v>215367672</v>
          </cell>
        </row>
        <row r="3683">
          <cell r="A3683">
            <v>31121023494</v>
          </cell>
          <cell r="B3683" t="str">
            <v>Nguyễn Thị Ngọc</v>
          </cell>
          <cell r="C3683" t="str">
            <v>Linh</v>
          </cell>
          <cell r="D3683" t="str">
            <v>Nguyễn Thị Ngọc Linh</v>
          </cell>
          <cell r="E3683" t="str">
            <v>17/10/1994</v>
          </cell>
          <cell r="F3683" t="str">
            <v>Bình Thuận</v>
          </cell>
          <cell r="G3683" t="str">
            <v>Nữ</v>
          </cell>
          <cell r="H3683" t="str">
            <v>261335899</v>
          </cell>
        </row>
        <row r="3684">
          <cell r="A3684">
            <v>31121023495</v>
          </cell>
          <cell r="B3684" t="str">
            <v>Nguyễn Hoàng</v>
          </cell>
          <cell r="C3684" t="str">
            <v>Tường</v>
          </cell>
          <cell r="D3684" t="str">
            <v>Nguyễn Hoàng Tường</v>
          </cell>
          <cell r="E3684" t="str">
            <v>07/12/1992</v>
          </cell>
          <cell r="F3684" t="str">
            <v>Nghệ An</v>
          </cell>
          <cell r="G3684" t="str">
            <v>Nam</v>
          </cell>
          <cell r="H3684" t="str">
            <v>187323083</v>
          </cell>
        </row>
        <row r="3685">
          <cell r="A3685">
            <v>31121023496</v>
          </cell>
          <cell r="B3685" t="str">
            <v>Phạm Thị Thanh</v>
          </cell>
          <cell r="C3685" t="str">
            <v>Nhàn</v>
          </cell>
          <cell r="D3685" t="str">
            <v>Phạm Thị Thanh Nhàn</v>
          </cell>
          <cell r="E3685" t="str">
            <v>02/11/1994</v>
          </cell>
          <cell r="F3685" t="str">
            <v>Ninh Thuận</v>
          </cell>
          <cell r="G3685" t="str">
            <v>Nữ</v>
          </cell>
          <cell r="H3685" t="str">
            <v>264455252</v>
          </cell>
        </row>
        <row r="3686">
          <cell r="A3686">
            <v>31121023497</v>
          </cell>
          <cell r="B3686" t="str">
            <v>Huỳnh Ngọc</v>
          </cell>
          <cell r="C3686" t="str">
            <v>Thường</v>
          </cell>
          <cell r="D3686" t="str">
            <v>Huỳnh Ngọc Thường</v>
          </cell>
          <cell r="E3686" t="str">
            <v>20/01/1994</v>
          </cell>
          <cell r="F3686" t="str">
            <v>Bình Định</v>
          </cell>
          <cell r="G3686" t="str">
            <v>Nam</v>
          </cell>
          <cell r="H3686" t="str">
            <v>215286179</v>
          </cell>
        </row>
        <row r="3687">
          <cell r="A3687">
            <v>31121023498</v>
          </cell>
          <cell r="B3687" t="str">
            <v>Phan Thúy</v>
          </cell>
          <cell r="C3687" t="str">
            <v>Hằng</v>
          </cell>
          <cell r="D3687" t="str">
            <v>Phan Thúy Hằng</v>
          </cell>
          <cell r="E3687" t="str">
            <v>26/01/1994</v>
          </cell>
          <cell r="F3687" t="str">
            <v>Hà Tĩnh</v>
          </cell>
          <cell r="G3687" t="str">
            <v>Nữ</v>
          </cell>
          <cell r="H3687" t="str">
            <v>197294016</v>
          </cell>
        </row>
        <row r="3688">
          <cell r="A3688">
            <v>31121023499</v>
          </cell>
          <cell r="B3688" t="str">
            <v>Nguyễn Trọng</v>
          </cell>
          <cell r="C3688" t="str">
            <v>Đạt</v>
          </cell>
          <cell r="D3688" t="str">
            <v>Nguyễn Trọng Đạt</v>
          </cell>
          <cell r="E3688" t="str">
            <v>04/03/1994</v>
          </cell>
          <cell r="F3688" t="str">
            <v>Khánh Hòa</v>
          </cell>
          <cell r="G3688" t="str">
            <v>Nam</v>
          </cell>
          <cell r="H3688" t="str">
            <v>225572340</v>
          </cell>
        </row>
        <row r="3689">
          <cell r="A3689">
            <v>31121023500</v>
          </cell>
          <cell r="B3689" t="str">
            <v>Nguyễn Mầu</v>
          </cell>
          <cell r="C3689" t="str">
            <v>Sáng</v>
          </cell>
          <cell r="D3689" t="str">
            <v>Nguyễn Mầu Sáng</v>
          </cell>
          <cell r="E3689" t="str">
            <v>23/11/1994</v>
          </cell>
          <cell r="F3689" t="str">
            <v>Bình Định</v>
          </cell>
          <cell r="G3689" t="str">
            <v>Nam</v>
          </cell>
          <cell r="H3689" t="str">
            <v>225570907</v>
          </cell>
        </row>
        <row r="3690">
          <cell r="A3690">
            <v>31121023501</v>
          </cell>
          <cell r="B3690" t="str">
            <v>Đặng Nguyễn</v>
          </cell>
          <cell r="C3690" t="str">
            <v>Quân</v>
          </cell>
          <cell r="D3690" t="str">
            <v>Đặng Nguyễn Quân</v>
          </cell>
          <cell r="E3690" t="str">
            <v>17/03/1994</v>
          </cell>
          <cell r="F3690" t="str">
            <v>Lâm Đồng</v>
          </cell>
          <cell r="G3690" t="str">
            <v>Nam</v>
          </cell>
          <cell r="H3690" t="str">
            <v>250909644</v>
          </cell>
        </row>
        <row r="3691">
          <cell r="A3691">
            <v>31121023502</v>
          </cell>
          <cell r="B3691" t="str">
            <v>Phạm Tú</v>
          </cell>
          <cell r="C3691" t="str">
            <v>Quyên</v>
          </cell>
          <cell r="D3691" t="str">
            <v>Phạm Tú Quyên</v>
          </cell>
          <cell r="E3691" t="str">
            <v>14/05/1994</v>
          </cell>
          <cell r="F3691" t="str">
            <v>Lâm Đồng</v>
          </cell>
          <cell r="G3691" t="str">
            <v>Nữ</v>
          </cell>
          <cell r="H3691" t="str">
            <v>250939687</v>
          </cell>
        </row>
        <row r="3692">
          <cell r="A3692">
            <v>31121023503</v>
          </cell>
          <cell r="B3692" t="str">
            <v>Hồ Thị Lệ</v>
          </cell>
          <cell r="C3692" t="str">
            <v>Mỹ</v>
          </cell>
          <cell r="D3692" t="str">
            <v>Hồ Thị Lệ Mỹ</v>
          </cell>
          <cell r="E3692" t="str">
            <v>10/11/1994</v>
          </cell>
          <cell r="F3692" t="str">
            <v>Quảng Trị</v>
          </cell>
          <cell r="G3692" t="str">
            <v>Nữ</v>
          </cell>
          <cell r="H3692" t="str">
            <v>197338445</v>
          </cell>
        </row>
        <row r="3693">
          <cell r="A3693">
            <v>31121023504</v>
          </cell>
          <cell r="B3693" t="str">
            <v>Trần Phước</v>
          </cell>
          <cell r="C3693" t="str">
            <v>Thịnh</v>
          </cell>
          <cell r="D3693" t="str">
            <v>Trần Phước Thịnh</v>
          </cell>
          <cell r="E3693" t="str">
            <v>28/03/1994</v>
          </cell>
          <cell r="F3693" t="str">
            <v>Ninh Thuận</v>
          </cell>
          <cell r="G3693" t="str">
            <v>Nam</v>
          </cell>
          <cell r="H3693" t="str">
            <v>025334071</v>
          </cell>
        </row>
        <row r="3694">
          <cell r="A3694">
            <v>31121023505</v>
          </cell>
          <cell r="B3694" t="str">
            <v>Nguyễn Thị Thảo</v>
          </cell>
          <cell r="C3694" t="str">
            <v>Nguyên</v>
          </cell>
          <cell r="D3694" t="str">
            <v>Nguyễn Thị Thảo Nguyên</v>
          </cell>
          <cell r="E3694" t="str">
            <v>28/02/1994</v>
          </cell>
          <cell r="F3694" t="str">
            <v>Phú Yên</v>
          </cell>
          <cell r="G3694" t="str">
            <v>Nữ</v>
          </cell>
          <cell r="H3694" t="str">
            <v>221374481</v>
          </cell>
        </row>
        <row r="3695">
          <cell r="A3695">
            <v>31121023506</v>
          </cell>
          <cell r="B3695" t="str">
            <v>Mai Trần Ngọc Minh</v>
          </cell>
          <cell r="C3695" t="str">
            <v>Vương</v>
          </cell>
          <cell r="D3695" t="str">
            <v>Mai Trần Ngọc Minh Vương</v>
          </cell>
          <cell r="E3695" t="str">
            <v>12/03/1994</v>
          </cell>
          <cell r="F3695" t="str">
            <v>TP. Hồ Chí Minh</v>
          </cell>
          <cell r="G3695" t="str">
            <v>Nam</v>
          </cell>
          <cell r="H3695" t="str">
            <v>025166378</v>
          </cell>
        </row>
        <row r="3696">
          <cell r="A3696">
            <v>31121023507</v>
          </cell>
          <cell r="B3696" t="str">
            <v>Đặng Thanh</v>
          </cell>
          <cell r="C3696" t="str">
            <v>Tùng</v>
          </cell>
          <cell r="D3696" t="str">
            <v>Đặng Thanh Tùng</v>
          </cell>
          <cell r="E3696" t="str">
            <v>17/03/1994</v>
          </cell>
          <cell r="F3696" t="str">
            <v>Nam Hà</v>
          </cell>
          <cell r="G3696" t="str">
            <v>Nam</v>
          </cell>
          <cell r="H3696" t="str">
            <v>025121906</v>
          </cell>
        </row>
        <row r="3697">
          <cell r="A3697">
            <v>31121023508</v>
          </cell>
          <cell r="B3697" t="str">
            <v>Vũ Thị</v>
          </cell>
          <cell r="C3697" t="str">
            <v>Hương</v>
          </cell>
          <cell r="D3697" t="str">
            <v>Vũ Thị Hương</v>
          </cell>
          <cell r="E3697" t="str">
            <v>29/09/1994</v>
          </cell>
          <cell r="F3697" t="str">
            <v>Thái Bình</v>
          </cell>
          <cell r="G3697" t="str">
            <v>Nữ</v>
          </cell>
          <cell r="H3697" t="str">
            <v>231059694</v>
          </cell>
        </row>
        <row r="3698">
          <cell r="A3698">
            <v>31121023509</v>
          </cell>
          <cell r="B3698" t="str">
            <v>Phạm Thị Hồng</v>
          </cell>
          <cell r="C3698" t="str">
            <v>Luyến</v>
          </cell>
          <cell r="D3698" t="str">
            <v>Phạm Thị Hồng Luyến</v>
          </cell>
          <cell r="E3698" t="str">
            <v>22/03/1994</v>
          </cell>
          <cell r="F3698" t="str">
            <v>Quảng Ngãi</v>
          </cell>
          <cell r="G3698" t="str">
            <v>Nữ</v>
          </cell>
          <cell r="H3698" t="str">
            <v>212448420</v>
          </cell>
        </row>
        <row r="3699">
          <cell r="A3699">
            <v>31121023510</v>
          </cell>
          <cell r="B3699" t="str">
            <v>Nguyễn Mạnh</v>
          </cell>
          <cell r="C3699" t="str">
            <v>Cường</v>
          </cell>
          <cell r="D3699" t="str">
            <v>Nguyễn Mạnh Cường</v>
          </cell>
          <cell r="E3699" t="str">
            <v>27/01/1994</v>
          </cell>
          <cell r="F3699" t="str">
            <v>TP. Hồ Chí Minh</v>
          </cell>
          <cell r="G3699" t="str">
            <v>Nam</v>
          </cell>
          <cell r="H3699" t="str">
            <v>025445113</v>
          </cell>
        </row>
        <row r="3700">
          <cell r="A3700">
            <v>31121023511</v>
          </cell>
          <cell r="B3700" t="str">
            <v>Phạm Quỳnh Mai</v>
          </cell>
          <cell r="C3700" t="str">
            <v>Thảo</v>
          </cell>
          <cell r="D3700" t="str">
            <v>Phạm Quỳnh Mai Thảo</v>
          </cell>
          <cell r="E3700" t="str">
            <v>15/05/1994</v>
          </cell>
          <cell r="F3700" t="str">
            <v>Tây Ninh</v>
          </cell>
          <cell r="G3700" t="str">
            <v>Nữ</v>
          </cell>
          <cell r="H3700" t="str">
            <v>291087822</v>
          </cell>
        </row>
        <row r="3701">
          <cell r="A3701">
            <v>31121023512</v>
          </cell>
          <cell r="B3701" t="str">
            <v>Đặng Hưng</v>
          </cell>
          <cell r="C3701" t="str">
            <v>Thịnh</v>
          </cell>
          <cell r="D3701" t="str">
            <v>Đặng Hưng Thịnh</v>
          </cell>
          <cell r="E3701" t="str">
            <v>10/02/1994</v>
          </cell>
          <cell r="F3701" t="str">
            <v>Phú Yên</v>
          </cell>
          <cell r="G3701" t="str">
            <v>Nam</v>
          </cell>
          <cell r="H3701" t="str">
            <v>221374472</v>
          </cell>
        </row>
        <row r="3702">
          <cell r="A3702">
            <v>31121023513</v>
          </cell>
          <cell r="B3702" t="str">
            <v>Phan Thị Bảo</v>
          </cell>
          <cell r="C3702" t="str">
            <v>Ngân</v>
          </cell>
          <cell r="D3702" t="str">
            <v>Phan Thị Bảo Ngân</v>
          </cell>
          <cell r="E3702" t="str">
            <v>07/10/1994</v>
          </cell>
          <cell r="F3702" t="str">
            <v>Đồng Nai</v>
          </cell>
          <cell r="G3702" t="str">
            <v>Nữ</v>
          </cell>
          <cell r="H3702" t="str">
            <v>272410633</v>
          </cell>
        </row>
        <row r="3703">
          <cell r="A3703">
            <v>31121023514</v>
          </cell>
          <cell r="B3703" t="str">
            <v>Hoàng Thị</v>
          </cell>
          <cell r="C3703" t="str">
            <v>Phượng</v>
          </cell>
          <cell r="D3703" t="str">
            <v>Hoàng Thị Phượng</v>
          </cell>
          <cell r="E3703" t="str">
            <v>13/12/1994</v>
          </cell>
          <cell r="F3703" t="str">
            <v>Quảng Trị</v>
          </cell>
          <cell r="G3703" t="str">
            <v>Nữ</v>
          </cell>
          <cell r="H3703" t="str">
            <v>197278428</v>
          </cell>
        </row>
        <row r="3704">
          <cell r="A3704">
            <v>31121023515</v>
          </cell>
          <cell r="B3704" t="str">
            <v>Nguyễn Xuân</v>
          </cell>
          <cell r="C3704" t="str">
            <v>Chiến</v>
          </cell>
          <cell r="D3704" t="str">
            <v>Nguyễn Xuân Chiến</v>
          </cell>
          <cell r="E3704" t="str">
            <v>04/02/1993</v>
          </cell>
          <cell r="F3704" t="str">
            <v>Minh Hải</v>
          </cell>
          <cell r="G3704" t="str">
            <v>Nam</v>
          </cell>
          <cell r="H3704" t="str">
            <v>381608542</v>
          </cell>
        </row>
        <row r="3705">
          <cell r="A3705">
            <v>31121023516</v>
          </cell>
          <cell r="B3705" t="str">
            <v>Huỳnh Minh</v>
          </cell>
          <cell r="C3705" t="str">
            <v>Tâm</v>
          </cell>
          <cell r="D3705" t="str">
            <v>Huỳnh Minh Tâm</v>
          </cell>
          <cell r="E3705" t="str">
            <v>29/05/1994</v>
          </cell>
          <cell r="F3705" t="str">
            <v>Đà Nẵng</v>
          </cell>
          <cell r="G3705" t="str">
            <v>Nữ</v>
          </cell>
          <cell r="H3705" t="str">
            <v>201693183</v>
          </cell>
        </row>
        <row r="3706">
          <cell r="A3706">
            <v>31121023517</v>
          </cell>
          <cell r="B3706" t="str">
            <v>Nguyễn Văn Tiến</v>
          </cell>
          <cell r="C3706" t="str">
            <v>Dũng</v>
          </cell>
          <cell r="D3706" t="str">
            <v>Nguyễn Văn Tiến Dũng</v>
          </cell>
          <cell r="E3706" t="str">
            <v>16/12/1994</v>
          </cell>
          <cell r="F3706" t="str">
            <v>Phú Yên</v>
          </cell>
          <cell r="G3706" t="str">
            <v>Nam</v>
          </cell>
          <cell r="H3706" t="str">
            <v>221366193</v>
          </cell>
        </row>
        <row r="3707">
          <cell r="A3707">
            <v>31121023518</v>
          </cell>
          <cell r="B3707" t="str">
            <v>Trương Toàn</v>
          </cell>
          <cell r="C3707" t="str">
            <v>Quyền</v>
          </cell>
          <cell r="D3707" t="str">
            <v>Trương Toàn Quyền</v>
          </cell>
          <cell r="E3707" t="str">
            <v>18/03/1994</v>
          </cell>
          <cell r="F3707" t="str">
            <v>Nghệ An</v>
          </cell>
          <cell r="G3707" t="str">
            <v>Nam</v>
          </cell>
          <cell r="H3707" t="str">
            <v>187250626</v>
          </cell>
        </row>
        <row r="3708">
          <cell r="A3708">
            <v>31121023519</v>
          </cell>
          <cell r="B3708" t="str">
            <v>Hoàng Nguyễn Bảo</v>
          </cell>
          <cell r="C3708" t="str">
            <v>Linh</v>
          </cell>
          <cell r="D3708" t="str">
            <v>Hoàng Nguyễn Bảo Linh</v>
          </cell>
          <cell r="E3708" t="str">
            <v>29/05/1994</v>
          </cell>
          <cell r="F3708" t="str">
            <v>Bình Định</v>
          </cell>
          <cell r="G3708" t="str">
            <v>Nữ</v>
          </cell>
          <cell r="H3708" t="str">
            <v>215318290</v>
          </cell>
        </row>
        <row r="3709">
          <cell r="A3709">
            <v>31121023520</v>
          </cell>
          <cell r="B3709" t="str">
            <v>Mai Thị</v>
          </cell>
          <cell r="C3709" t="str">
            <v>Yên</v>
          </cell>
          <cell r="D3709" t="str">
            <v>Mai Thị Yên</v>
          </cell>
          <cell r="E3709" t="str">
            <v>29/04/1994</v>
          </cell>
          <cell r="F3709" t="str">
            <v>Thanh Hóa</v>
          </cell>
          <cell r="G3709" t="str">
            <v>Nữ</v>
          </cell>
          <cell r="H3709" t="str">
            <v>025545565</v>
          </cell>
        </row>
        <row r="3710">
          <cell r="A3710">
            <v>31121023521</v>
          </cell>
          <cell r="B3710" t="str">
            <v>Nguyễn Trung</v>
          </cell>
          <cell r="C3710" t="str">
            <v>Nguyên</v>
          </cell>
          <cell r="D3710" t="str">
            <v>Nguyễn Trung Nguyên</v>
          </cell>
          <cell r="E3710" t="str">
            <v>22/05/1994</v>
          </cell>
          <cell r="F3710" t="str">
            <v>Quảng Ngãi</v>
          </cell>
          <cell r="G3710" t="str">
            <v>Nam</v>
          </cell>
          <cell r="H3710" t="str">
            <v>212330391</v>
          </cell>
        </row>
        <row r="3711">
          <cell r="A3711">
            <v>31121023522</v>
          </cell>
          <cell r="B3711" t="str">
            <v>Nguyễn Thị Như</v>
          </cell>
          <cell r="C3711" t="str">
            <v>Quỳnh</v>
          </cell>
          <cell r="D3711" t="str">
            <v>Nguyễn Thị Như Quỳnh</v>
          </cell>
          <cell r="E3711" t="str">
            <v>26/02/1993</v>
          </cell>
          <cell r="F3711" t="str">
            <v>Nghệ An</v>
          </cell>
          <cell r="G3711" t="str">
            <v>Nữ</v>
          </cell>
          <cell r="H3711" t="str">
            <v>187329343</v>
          </cell>
        </row>
        <row r="3712">
          <cell r="A3712">
            <v>31121023523</v>
          </cell>
          <cell r="B3712" t="str">
            <v>Nguyễn Thị</v>
          </cell>
          <cell r="C3712" t="str">
            <v>Huệ</v>
          </cell>
          <cell r="D3712" t="str">
            <v>Nguyễn Thị Huệ</v>
          </cell>
          <cell r="E3712" t="str">
            <v>04/03/1993</v>
          </cell>
          <cell r="F3712" t="str">
            <v>Bình Phước</v>
          </cell>
          <cell r="G3712" t="str">
            <v>Nữ</v>
          </cell>
          <cell r="H3712" t="str">
            <v>285381345</v>
          </cell>
        </row>
        <row r="3713">
          <cell r="A3713">
            <v>31121023524</v>
          </cell>
          <cell r="B3713" t="str">
            <v>Mai Trung</v>
          </cell>
          <cell r="C3713" t="str">
            <v>Nhân</v>
          </cell>
          <cell r="D3713" t="str">
            <v>Mai Trung Nhân</v>
          </cell>
          <cell r="E3713" t="str">
            <v>08/11/1994</v>
          </cell>
          <cell r="F3713" t="str">
            <v>TP. Hồ Chí Minh</v>
          </cell>
          <cell r="G3713" t="str">
            <v>Nam</v>
          </cell>
          <cell r="H3713" t="str">
            <v>025040893</v>
          </cell>
        </row>
        <row r="3714">
          <cell r="A3714">
            <v>31121023525</v>
          </cell>
          <cell r="B3714" t="str">
            <v>Nguyễn Thị Phương</v>
          </cell>
          <cell r="C3714" t="str">
            <v>Thảo</v>
          </cell>
          <cell r="D3714" t="str">
            <v>Nguyễn Thị Phương Thảo</v>
          </cell>
          <cell r="E3714" t="str">
            <v>26/11/1994</v>
          </cell>
          <cell r="F3714" t="str">
            <v>Đồng Nai</v>
          </cell>
          <cell r="G3714" t="str">
            <v>Nữ</v>
          </cell>
          <cell r="H3714" t="str">
            <v>272341299</v>
          </cell>
        </row>
        <row r="3715">
          <cell r="A3715">
            <v>31121023526</v>
          </cell>
          <cell r="B3715" t="str">
            <v>Phan Hà Phương</v>
          </cell>
          <cell r="C3715" t="str">
            <v>Vân</v>
          </cell>
          <cell r="D3715" t="str">
            <v>Phan Hà Phương Vân</v>
          </cell>
          <cell r="E3715" t="str">
            <v>26/10/1994</v>
          </cell>
          <cell r="F3715" t="str">
            <v>Hà Tĩnh</v>
          </cell>
          <cell r="G3715" t="str">
            <v>Nữ</v>
          </cell>
          <cell r="H3715" t="str">
            <v>184144766</v>
          </cell>
        </row>
        <row r="3716">
          <cell r="A3716">
            <v>31121023527</v>
          </cell>
          <cell r="B3716" t="str">
            <v>Trần Huỳnh Hồng</v>
          </cell>
          <cell r="C3716" t="str">
            <v>Hạnh</v>
          </cell>
          <cell r="D3716" t="str">
            <v>Trần Huỳnh Hồng Hạnh</v>
          </cell>
          <cell r="E3716" t="str">
            <v>02/04/1994</v>
          </cell>
          <cell r="F3716" t="str">
            <v>TP. Hồ Chí Minh</v>
          </cell>
          <cell r="G3716" t="str">
            <v>Nữ</v>
          </cell>
          <cell r="H3716" t="str">
            <v>025412634</v>
          </cell>
        </row>
        <row r="3717">
          <cell r="A3717">
            <v>31121023528</v>
          </cell>
          <cell r="B3717" t="str">
            <v>Thân Nguyễn Thủy</v>
          </cell>
          <cell r="C3717" t="str">
            <v>Tiên</v>
          </cell>
          <cell r="D3717" t="str">
            <v>Thân Nguyễn Thủy Tiên</v>
          </cell>
          <cell r="E3717" t="str">
            <v>29/10/1994</v>
          </cell>
          <cell r="F3717" t="str">
            <v>TP. Hồ Chí Minh</v>
          </cell>
          <cell r="G3717" t="str">
            <v>Nữ</v>
          </cell>
          <cell r="H3717" t="str">
            <v>025084283</v>
          </cell>
        </row>
        <row r="3718">
          <cell r="A3718">
            <v>31121023529</v>
          </cell>
          <cell r="B3718" t="str">
            <v>Trần Chí</v>
          </cell>
          <cell r="C3718" t="str">
            <v>Công</v>
          </cell>
          <cell r="D3718" t="str">
            <v>Trần Chí Công</v>
          </cell>
          <cell r="E3718" t="str">
            <v>26/01/1994</v>
          </cell>
          <cell r="F3718" t="str">
            <v>Cần Thơ</v>
          </cell>
          <cell r="G3718" t="str">
            <v>Nam</v>
          </cell>
          <cell r="H3718" t="str">
            <v>362380845</v>
          </cell>
        </row>
        <row r="3719">
          <cell r="A3719">
            <v>31121023530</v>
          </cell>
          <cell r="B3719" t="str">
            <v>Châu Văn</v>
          </cell>
          <cell r="C3719" t="str">
            <v>Thành</v>
          </cell>
          <cell r="D3719" t="str">
            <v>Châu Văn Thành</v>
          </cell>
          <cell r="E3719" t="str">
            <v>11/07/1994</v>
          </cell>
          <cell r="F3719" t="str">
            <v>Quảng Bình</v>
          </cell>
          <cell r="G3719" t="str">
            <v>Nam</v>
          </cell>
          <cell r="H3719" t="str">
            <v>194502512</v>
          </cell>
        </row>
        <row r="3720">
          <cell r="A3720">
            <v>31121023531</v>
          </cell>
          <cell r="B3720" t="str">
            <v>Hồ Hải</v>
          </cell>
          <cell r="C3720" t="str">
            <v>Văn</v>
          </cell>
          <cell r="D3720" t="str">
            <v>Hồ Hải Văn</v>
          </cell>
          <cell r="E3720" t="str">
            <v>10/11/1994</v>
          </cell>
          <cell r="F3720" t="str">
            <v>TP. Hồ Chí Minh</v>
          </cell>
          <cell r="G3720" t="str">
            <v>Nam</v>
          </cell>
          <cell r="H3720" t="str">
            <v>025067071</v>
          </cell>
        </row>
        <row r="3721">
          <cell r="A3721">
            <v>31121023532</v>
          </cell>
          <cell r="B3721" t="str">
            <v>Bùi Thị Hàn</v>
          </cell>
          <cell r="C3721" t="str">
            <v>Trúc</v>
          </cell>
          <cell r="D3721" t="str">
            <v>Bùi Thị Hàn Trúc</v>
          </cell>
          <cell r="E3721" t="str">
            <v>30/10/1994</v>
          </cell>
          <cell r="F3721" t="str">
            <v>Quảng Ngãi</v>
          </cell>
          <cell r="G3721" t="str">
            <v>Nữ</v>
          </cell>
          <cell r="H3721" t="str">
            <v>212708114</v>
          </cell>
        </row>
        <row r="3722">
          <cell r="A3722">
            <v>31121023533</v>
          </cell>
          <cell r="B3722" t="str">
            <v>Trần Út</v>
          </cell>
          <cell r="C3722" t="str">
            <v>Vẹn</v>
          </cell>
          <cell r="D3722" t="str">
            <v>Trần Út Vẹn</v>
          </cell>
          <cell r="E3722" t="str">
            <v>1994</v>
          </cell>
          <cell r="F3722" t="str">
            <v>Cà Mau</v>
          </cell>
          <cell r="G3722" t="str">
            <v>Nữ</v>
          </cell>
          <cell r="H3722" t="str">
            <v>381611768</v>
          </cell>
        </row>
        <row r="3723">
          <cell r="A3723">
            <v>31121023534</v>
          </cell>
          <cell r="B3723" t="str">
            <v>Phạm Trần Nhật</v>
          </cell>
          <cell r="C3723" t="str">
            <v>Minh</v>
          </cell>
          <cell r="D3723" t="str">
            <v>Phạm Trần Nhật Minh</v>
          </cell>
          <cell r="E3723" t="str">
            <v>02/01/1994</v>
          </cell>
          <cell r="F3723" t="str">
            <v>TP. Hồ Chí Minh</v>
          </cell>
          <cell r="G3723" t="str">
            <v>Nam</v>
          </cell>
          <cell r="H3723" t="str">
            <v>025225928</v>
          </cell>
        </row>
        <row r="3724">
          <cell r="A3724">
            <v>31121023535</v>
          </cell>
          <cell r="B3724" t="str">
            <v>Nguyễn Duy</v>
          </cell>
          <cell r="C3724" t="str">
            <v>Anh</v>
          </cell>
          <cell r="D3724" t="str">
            <v>Nguyễn Duy Anh</v>
          </cell>
          <cell r="E3724" t="str">
            <v>22/08/1994</v>
          </cell>
          <cell r="F3724" t="str">
            <v>Đồng Nai</v>
          </cell>
          <cell r="G3724" t="str">
            <v>Nam</v>
          </cell>
          <cell r="H3724" t="str">
            <v>025459047</v>
          </cell>
        </row>
        <row r="3725">
          <cell r="A3725">
            <v>31121023536</v>
          </cell>
          <cell r="B3725" t="str">
            <v>Nguyễn Thị</v>
          </cell>
          <cell r="C3725" t="str">
            <v>Nga</v>
          </cell>
          <cell r="D3725" t="str">
            <v>Nguyễn Thị Nga</v>
          </cell>
          <cell r="E3725" t="str">
            <v>23/12/1993</v>
          </cell>
          <cell r="F3725" t="str">
            <v>Đăk Lăk</v>
          </cell>
          <cell r="G3725" t="str">
            <v>Nữ</v>
          </cell>
          <cell r="H3725" t="str">
            <v>245232503</v>
          </cell>
        </row>
        <row r="3726">
          <cell r="A3726">
            <v>31121023537</v>
          </cell>
          <cell r="B3726" t="str">
            <v>Hồ Thanh</v>
          </cell>
          <cell r="C3726" t="str">
            <v>Vy</v>
          </cell>
          <cell r="D3726" t="str">
            <v>Hồ Thanh Vy</v>
          </cell>
          <cell r="E3726" t="str">
            <v>23/07/1994</v>
          </cell>
          <cell r="F3726" t="str">
            <v>Sông Bé</v>
          </cell>
          <cell r="G3726" t="str">
            <v>Nữ</v>
          </cell>
          <cell r="H3726" t="str">
            <v>281078359</v>
          </cell>
        </row>
        <row r="3727">
          <cell r="A3727">
            <v>31121023538</v>
          </cell>
          <cell r="B3727" t="str">
            <v>Hoàng Ngọc Vĩnh</v>
          </cell>
          <cell r="C3727" t="str">
            <v>Phúc</v>
          </cell>
          <cell r="D3727" t="str">
            <v>Hoàng Ngọc Vĩnh Phúc</v>
          </cell>
          <cell r="E3727" t="str">
            <v>21/08/1994</v>
          </cell>
          <cell r="F3727" t="str">
            <v>TP. Hồ Chí Minh</v>
          </cell>
          <cell r="G3727" t="str">
            <v>Nam</v>
          </cell>
          <cell r="H3727" t="str">
            <v>025155623</v>
          </cell>
        </row>
        <row r="3728">
          <cell r="A3728">
            <v>31121023539</v>
          </cell>
          <cell r="B3728" t="str">
            <v>Hà Đức</v>
          </cell>
          <cell r="C3728" t="str">
            <v>Thắng</v>
          </cell>
          <cell r="D3728" t="str">
            <v>Hà Đức Thắng</v>
          </cell>
          <cell r="E3728" t="str">
            <v>01/06/1994</v>
          </cell>
          <cell r="F3728" t="str">
            <v>Kon Tum</v>
          </cell>
          <cell r="G3728" t="str">
            <v>Nam</v>
          </cell>
          <cell r="H3728" t="str">
            <v>215296458</v>
          </cell>
        </row>
        <row r="3729">
          <cell r="A3729">
            <v>31121023540</v>
          </cell>
          <cell r="B3729" t="str">
            <v>Đoàn Việt</v>
          </cell>
          <cell r="C3729" t="str">
            <v>Dũng</v>
          </cell>
          <cell r="D3729" t="str">
            <v>Đoàn Việt Dũng</v>
          </cell>
          <cell r="E3729" t="str">
            <v>11/02/1994</v>
          </cell>
          <cell r="F3729" t="str">
            <v>Bình Dương</v>
          </cell>
          <cell r="G3729" t="str">
            <v>Nam</v>
          </cell>
          <cell r="H3729" t="str">
            <v>281109296</v>
          </cell>
        </row>
        <row r="3730">
          <cell r="A3730">
            <v>31121023541</v>
          </cell>
          <cell r="B3730" t="str">
            <v>Nguyễn Thành</v>
          </cell>
          <cell r="C3730" t="str">
            <v>Long</v>
          </cell>
          <cell r="D3730" t="str">
            <v>Nguyễn Thành Long</v>
          </cell>
          <cell r="E3730" t="str">
            <v>10/11/1991</v>
          </cell>
          <cell r="F3730" t="str">
            <v>An Giang</v>
          </cell>
          <cell r="G3730" t="str">
            <v>Nam</v>
          </cell>
          <cell r="H3730" t="str">
            <v>352152785</v>
          </cell>
        </row>
        <row r="3731">
          <cell r="A3731">
            <v>31121023542</v>
          </cell>
          <cell r="B3731" t="str">
            <v>Phạm Tuấn</v>
          </cell>
          <cell r="C3731" t="str">
            <v>Dũng</v>
          </cell>
          <cell r="D3731" t="str">
            <v>Phạm Tuấn Dũng</v>
          </cell>
          <cell r="E3731" t="str">
            <v>21/01/1994</v>
          </cell>
          <cell r="F3731" t="str">
            <v>Đồng Nai</v>
          </cell>
          <cell r="G3731" t="str">
            <v>Nam</v>
          </cell>
          <cell r="H3731" t="str">
            <v>272323228</v>
          </cell>
        </row>
        <row r="3732">
          <cell r="A3732">
            <v>31121023543</v>
          </cell>
          <cell r="B3732" t="str">
            <v>Nguyễn Hoàng</v>
          </cell>
          <cell r="C3732" t="str">
            <v>Thành</v>
          </cell>
          <cell r="D3732" t="str">
            <v>Nguyễn Hoàng Thành</v>
          </cell>
          <cell r="E3732" t="str">
            <v>26/06/1994</v>
          </cell>
          <cell r="F3732" t="str">
            <v>Hải Phòng</v>
          </cell>
          <cell r="G3732" t="str">
            <v>Nam</v>
          </cell>
          <cell r="H3732" t="str">
            <v>031819751</v>
          </cell>
        </row>
        <row r="3733">
          <cell r="A3733">
            <v>31121023544</v>
          </cell>
          <cell r="B3733" t="str">
            <v>Nguyễn Phạm Mai</v>
          </cell>
          <cell r="C3733" t="str">
            <v>Thy</v>
          </cell>
          <cell r="D3733" t="str">
            <v>Nguyễn Phạm Mai Thy</v>
          </cell>
          <cell r="E3733" t="str">
            <v>17/11/1994</v>
          </cell>
          <cell r="F3733" t="str">
            <v>TP. Hồ Chí Minh</v>
          </cell>
          <cell r="G3733" t="str">
            <v>Nữ</v>
          </cell>
          <cell r="H3733" t="str">
            <v>025188661</v>
          </cell>
        </row>
        <row r="3734">
          <cell r="A3734">
            <v>31121023545</v>
          </cell>
          <cell r="B3734" t="str">
            <v>Phan Thị Đoan</v>
          </cell>
          <cell r="C3734" t="str">
            <v>Khanh</v>
          </cell>
          <cell r="D3734" t="str">
            <v>Phan Thị Đoan Khanh</v>
          </cell>
          <cell r="E3734" t="str">
            <v>06/06/1994</v>
          </cell>
          <cell r="F3734" t="str">
            <v>Quảng Nam</v>
          </cell>
          <cell r="G3734" t="str">
            <v>Nữ</v>
          </cell>
          <cell r="H3734" t="str">
            <v>205672918</v>
          </cell>
        </row>
        <row r="3735">
          <cell r="A3735">
            <v>31121023546</v>
          </cell>
          <cell r="B3735" t="str">
            <v>Nguyễn Thị</v>
          </cell>
          <cell r="C3735" t="str">
            <v>Tâm</v>
          </cell>
          <cell r="D3735" t="str">
            <v>Nguyễn Thị Tâm</v>
          </cell>
          <cell r="E3735" t="str">
            <v>23/04/1994</v>
          </cell>
          <cell r="F3735" t="str">
            <v>Nghệ An</v>
          </cell>
          <cell r="G3735" t="str">
            <v>Nữ</v>
          </cell>
          <cell r="H3735" t="str">
            <v>187305913</v>
          </cell>
        </row>
        <row r="3736">
          <cell r="A3736">
            <v>31121023547</v>
          </cell>
          <cell r="B3736" t="str">
            <v>Bùi Minh</v>
          </cell>
          <cell r="C3736" t="str">
            <v>Trung</v>
          </cell>
          <cell r="D3736" t="str">
            <v>Bùi Minh Trung</v>
          </cell>
          <cell r="E3736" t="str">
            <v>13/10/1994</v>
          </cell>
          <cell r="F3736" t="str">
            <v>Quảng Ngãi</v>
          </cell>
          <cell r="G3736" t="str">
            <v>Nam</v>
          </cell>
          <cell r="H3736" t="str">
            <v>212365332</v>
          </cell>
        </row>
        <row r="3737">
          <cell r="A3737">
            <v>31121023548</v>
          </cell>
          <cell r="B3737" t="str">
            <v>Cao An</v>
          </cell>
          <cell r="C3737" t="str">
            <v>Nhựt</v>
          </cell>
          <cell r="D3737" t="str">
            <v>Cao An Nhựt</v>
          </cell>
          <cell r="E3737" t="str">
            <v>19/01/1994</v>
          </cell>
          <cell r="F3737" t="str">
            <v>Bình Thuận</v>
          </cell>
          <cell r="G3737" t="str">
            <v>Nam</v>
          </cell>
          <cell r="H3737" t="str">
            <v>261312661</v>
          </cell>
        </row>
        <row r="3738">
          <cell r="A3738">
            <v>31121023549</v>
          </cell>
          <cell r="B3738" t="str">
            <v>Lê Văn</v>
          </cell>
          <cell r="C3738" t="str">
            <v>Hòa</v>
          </cell>
          <cell r="D3738" t="str">
            <v>Lê Văn Hòa</v>
          </cell>
          <cell r="E3738" t="str">
            <v>03/11/1994</v>
          </cell>
          <cell r="F3738" t="str">
            <v>Quảng Trị</v>
          </cell>
          <cell r="G3738" t="str">
            <v>Nam</v>
          </cell>
          <cell r="H3738" t="str">
            <v>197310055</v>
          </cell>
        </row>
        <row r="3739">
          <cell r="A3739">
            <v>31121023550</v>
          </cell>
          <cell r="B3739" t="str">
            <v>Nguyễn Thị Như</v>
          </cell>
          <cell r="C3739" t="str">
            <v>Quỳnh</v>
          </cell>
          <cell r="D3739" t="str">
            <v>Nguyễn Thị Như Quỳnh</v>
          </cell>
          <cell r="E3739" t="str">
            <v>22/12/1994</v>
          </cell>
          <cell r="F3739" t="str">
            <v>Quảng Ngãi</v>
          </cell>
          <cell r="G3739" t="str">
            <v>Nữ</v>
          </cell>
          <cell r="H3739" t="str">
            <v>212665074</v>
          </cell>
        </row>
        <row r="3740">
          <cell r="A3740">
            <v>31121023551</v>
          </cell>
          <cell r="B3740" t="str">
            <v>Lê Nguyên Phương</v>
          </cell>
          <cell r="C3740" t="str">
            <v>Thảo</v>
          </cell>
          <cell r="D3740" t="str">
            <v>Lê Nguyên Phương Thảo</v>
          </cell>
          <cell r="E3740" t="str">
            <v>08/01/1994</v>
          </cell>
          <cell r="F3740" t="str">
            <v>Quảng Ngãi</v>
          </cell>
          <cell r="G3740" t="str">
            <v>Nữ</v>
          </cell>
          <cell r="H3740" t="str">
            <v>212569597</v>
          </cell>
        </row>
        <row r="3741">
          <cell r="A3741">
            <v>31121023552</v>
          </cell>
          <cell r="B3741" t="str">
            <v>Lương Tô Tú</v>
          </cell>
          <cell r="C3741" t="str">
            <v>Khanh</v>
          </cell>
          <cell r="D3741" t="str">
            <v>Lương Tô Tú Khanh</v>
          </cell>
          <cell r="E3741" t="str">
            <v>27/07/1994</v>
          </cell>
          <cell r="F3741" t="str">
            <v>Lâm Đồng</v>
          </cell>
          <cell r="G3741" t="str">
            <v>Nữ</v>
          </cell>
          <cell r="H3741" t="str">
            <v>341804476</v>
          </cell>
        </row>
        <row r="3742">
          <cell r="A3742">
            <v>31121023553</v>
          </cell>
          <cell r="B3742" t="str">
            <v>Nguyễn Hoài</v>
          </cell>
          <cell r="C3742" t="str">
            <v>Bảo</v>
          </cell>
          <cell r="D3742" t="str">
            <v>Nguyễn Hoài Bảo</v>
          </cell>
          <cell r="E3742" t="str">
            <v>12/09/1994</v>
          </cell>
          <cell r="F3742" t="str">
            <v>Khánh Hòa</v>
          </cell>
          <cell r="G3742" t="str">
            <v>Nam</v>
          </cell>
          <cell r="H3742" t="str">
            <v>225564909</v>
          </cell>
        </row>
        <row r="3743">
          <cell r="A3743">
            <v>31121023554</v>
          </cell>
          <cell r="B3743" t="str">
            <v>Nguyễn Bảo</v>
          </cell>
          <cell r="C3743" t="str">
            <v>Thoa</v>
          </cell>
          <cell r="D3743" t="str">
            <v>Nguyễn Bảo Thoa</v>
          </cell>
          <cell r="E3743" t="str">
            <v>24/10/1994</v>
          </cell>
          <cell r="F3743" t="str">
            <v>Bình Thuận</v>
          </cell>
          <cell r="G3743" t="str">
            <v>Nữ</v>
          </cell>
          <cell r="H3743" t="str">
            <v>261380668</v>
          </cell>
        </row>
        <row r="3744">
          <cell r="A3744">
            <v>31121023555</v>
          </cell>
          <cell r="B3744" t="str">
            <v>Đặng Ngọc Bảo</v>
          </cell>
          <cell r="C3744" t="str">
            <v>Trân</v>
          </cell>
          <cell r="D3744" t="str">
            <v>Đặng Ngọc Bảo Trân</v>
          </cell>
          <cell r="E3744" t="str">
            <v>01/10/1994</v>
          </cell>
          <cell r="F3744" t="str">
            <v>Khánh Hòa</v>
          </cell>
          <cell r="G3744" t="str">
            <v>Nữ</v>
          </cell>
          <cell r="H3744" t="str">
            <v>225543557</v>
          </cell>
        </row>
        <row r="3745">
          <cell r="A3745">
            <v>31121023556</v>
          </cell>
          <cell r="B3745" t="str">
            <v>Mai Thúy</v>
          </cell>
          <cell r="C3745" t="str">
            <v>Hải</v>
          </cell>
          <cell r="D3745" t="str">
            <v>Mai Thúy Hải</v>
          </cell>
          <cell r="E3745" t="str">
            <v>03/02/1994</v>
          </cell>
          <cell r="F3745" t="str">
            <v>Quảng Bình</v>
          </cell>
          <cell r="G3745" t="str">
            <v>Nữ</v>
          </cell>
          <cell r="H3745" t="str">
            <v>251014315</v>
          </cell>
        </row>
        <row r="3746">
          <cell r="A3746">
            <v>31121023557</v>
          </cell>
          <cell r="B3746" t="str">
            <v>Trần Phương</v>
          </cell>
          <cell r="C3746" t="str">
            <v>Vũ</v>
          </cell>
          <cell r="D3746" t="str">
            <v>Trần Phương Vũ</v>
          </cell>
          <cell r="E3746" t="str">
            <v>12/06/1994</v>
          </cell>
          <cell r="F3746" t="str">
            <v>Bình Phước</v>
          </cell>
          <cell r="G3746" t="str">
            <v>Nam</v>
          </cell>
          <cell r="H3746" t="str">
            <v>285392114</v>
          </cell>
        </row>
        <row r="3747">
          <cell r="A3747">
            <v>31121023558</v>
          </cell>
          <cell r="B3747" t="str">
            <v>Trần Thị Hiền</v>
          </cell>
          <cell r="C3747" t="str">
            <v>Nhi</v>
          </cell>
          <cell r="D3747" t="str">
            <v>Trần Thị Hiền Nhi</v>
          </cell>
          <cell r="E3747" t="str">
            <v>10/04/1993</v>
          </cell>
          <cell r="F3747" t="str">
            <v>Bình Phước</v>
          </cell>
          <cell r="G3747" t="str">
            <v>Nữ</v>
          </cell>
          <cell r="H3747" t="str">
            <v>285401039</v>
          </cell>
        </row>
        <row r="3748">
          <cell r="A3748">
            <v>31121023559</v>
          </cell>
          <cell r="B3748" t="str">
            <v>Nguyễn Thị Tuyết</v>
          </cell>
          <cell r="C3748" t="str">
            <v>Như</v>
          </cell>
          <cell r="D3748" t="str">
            <v>Nguyễn Thị Tuyết Như</v>
          </cell>
          <cell r="E3748" t="str">
            <v>18/01/1994</v>
          </cell>
          <cell r="F3748" t="str">
            <v>TP. Hồ Chí Minh</v>
          </cell>
          <cell r="G3748" t="str">
            <v>Nữ</v>
          </cell>
          <cell r="H3748" t="str">
            <v>025100878</v>
          </cell>
        </row>
        <row r="3749">
          <cell r="A3749">
            <v>31121023560</v>
          </cell>
          <cell r="B3749" t="str">
            <v>Trần Thị Mỹ</v>
          </cell>
          <cell r="C3749" t="str">
            <v>Oanh</v>
          </cell>
          <cell r="D3749" t="str">
            <v>Trần Thị Mỹ Oanh</v>
          </cell>
          <cell r="E3749" t="str">
            <v>09/08/1994</v>
          </cell>
          <cell r="F3749" t="str">
            <v>Bình Định</v>
          </cell>
          <cell r="G3749" t="str">
            <v>Nữ</v>
          </cell>
          <cell r="H3749" t="str">
            <v>215344881</v>
          </cell>
        </row>
        <row r="3750">
          <cell r="A3750">
            <v>31121023561</v>
          </cell>
          <cell r="B3750" t="str">
            <v>Nguyễn Hoàng</v>
          </cell>
          <cell r="C3750" t="str">
            <v>Vũ</v>
          </cell>
          <cell r="D3750" t="str">
            <v>Nguyễn Hoàng Vũ</v>
          </cell>
          <cell r="E3750" t="str">
            <v>06/05/1994</v>
          </cell>
          <cell r="F3750" t="str">
            <v>Long An</v>
          </cell>
          <cell r="G3750" t="str">
            <v>Nam</v>
          </cell>
          <cell r="H3750" t="str">
            <v>301524764</v>
          </cell>
        </row>
        <row r="3751">
          <cell r="A3751">
            <v>31121023562</v>
          </cell>
          <cell r="B3751" t="str">
            <v>Nguyễn Thị</v>
          </cell>
          <cell r="C3751" t="str">
            <v>Điệp</v>
          </cell>
          <cell r="D3751" t="str">
            <v>Nguyễn Thị Điệp</v>
          </cell>
          <cell r="E3751" t="str">
            <v>20/02/1993</v>
          </cell>
          <cell r="F3751" t="str">
            <v>Đăk Lăk</v>
          </cell>
          <cell r="G3751" t="str">
            <v>Nữ</v>
          </cell>
          <cell r="H3751" t="str">
            <v>241459778</v>
          </cell>
        </row>
        <row r="3752">
          <cell r="A3752">
            <v>31121023563</v>
          </cell>
          <cell r="B3752" t="str">
            <v>Tiền Nguyễn Bình</v>
          </cell>
          <cell r="C3752" t="str">
            <v>Khanh</v>
          </cell>
          <cell r="D3752" t="str">
            <v>Tiền Nguyễn Bình Khanh</v>
          </cell>
          <cell r="E3752" t="str">
            <v>04/01/1994</v>
          </cell>
          <cell r="F3752" t="str">
            <v>TP. Hồ Chí Minh</v>
          </cell>
          <cell r="G3752" t="str">
            <v>Nữ</v>
          </cell>
          <cell r="H3752" t="str">
            <v>025430787</v>
          </cell>
        </row>
        <row r="3753">
          <cell r="A3753">
            <v>31121023564</v>
          </cell>
          <cell r="B3753" t="str">
            <v>Nguyễn Thị Hồng</v>
          </cell>
          <cell r="C3753" t="str">
            <v>Duyên</v>
          </cell>
          <cell r="D3753" t="str">
            <v>Nguyễn Thị Hồng Duyên</v>
          </cell>
          <cell r="E3753" t="str">
            <v>26/04/1992</v>
          </cell>
          <cell r="F3753" t="str">
            <v>Đồng Nai</v>
          </cell>
          <cell r="G3753" t="str">
            <v>Nữ</v>
          </cell>
          <cell r="H3753" t="str">
            <v>272149798</v>
          </cell>
        </row>
        <row r="3754">
          <cell r="A3754">
            <v>31121023565</v>
          </cell>
          <cell r="B3754" t="str">
            <v>Đặng Thị Kim</v>
          </cell>
          <cell r="C3754" t="str">
            <v>Thuyền</v>
          </cell>
          <cell r="D3754" t="str">
            <v>Đặng Thị Kim Thuyền</v>
          </cell>
          <cell r="E3754" t="str">
            <v>23/11/1994</v>
          </cell>
          <cell r="F3754" t="str">
            <v>Quảng Ngãi</v>
          </cell>
          <cell r="G3754" t="str">
            <v>Nữ</v>
          </cell>
          <cell r="H3754" t="str">
            <v>212368945</v>
          </cell>
        </row>
        <row r="3755">
          <cell r="A3755">
            <v>31121023566</v>
          </cell>
          <cell r="B3755" t="str">
            <v>Nguyễn Hữu</v>
          </cell>
          <cell r="C3755" t="str">
            <v>Phát</v>
          </cell>
          <cell r="D3755" t="str">
            <v>Nguyễn Hữu Phát</v>
          </cell>
          <cell r="E3755" t="str">
            <v>12/02/1992</v>
          </cell>
          <cell r="F3755" t="str">
            <v>TP. Hồ Chí Minh</v>
          </cell>
          <cell r="G3755" t="str">
            <v>Nam</v>
          </cell>
          <cell r="H3755" t="str">
            <v>024655560</v>
          </cell>
        </row>
        <row r="3756">
          <cell r="A3756">
            <v>31121023567</v>
          </cell>
          <cell r="B3756" t="str">
            <v>Phạm Thị Quỳnh</v>
          </cell>
          <cell r="C3756" t="str">
            <v>Trâm</v>
          </cell>
          <cell r="D3756" t="str">
            <v>Phạm Thị Quỳnh Trâm</v>
          </cell>
          <cell r="E3756" t="str">
            <v>04/08/1994</v>
          </cell>
          <cell r="F3756" t="str">
            <v>Quảng Ngãi</v>
          </cell>
          <cell r="G3756" t="str">
            <v>Nữ</v>
          </cell>
          <cell r="H3756" t="str">
            <v>212663100</v>
          </cell>
        </row>
        <row r="3757">
          <cell r="A3757">
            <v>31121023568</v>
          </cell>
          <cell r="B3757" t="str">
            <v>Phạm Thị Thanh</v>
          </cell>
          <cell r="C3757" t="str">
            <v>Huyền</v>
          </cell>
          <cell r="D3757" t="str">
            <v>Phạm Thị Thanh Huyền</v>
          </cell>
          <cell r="E3757" t="str">
            <v>13/11/1994</v>
          </cell>
          <cell r="F3757" t="str">
            <v>Bà Rịa - Vũng Tàu</v>
          </cell>
          <cell r="G3757" t="str">
            <v>Nữ</v>
          </cell>
          <cell r="H3757" t="str">
            <v>273533244</v>
          </cell>
        </row>
        <row r="3758">
          <cell r="A3758">
            <v>31121023569</v>
          </cell>
          <cell r="B3758" t="str">
            <v>Huỳnh Trần</v>
          </cell>
          <cell r="C3758" t="str">
            <v>Hoàng</v>
          </cell>
          <cell r="D3758" t="str">
            <v>Huỳnh Trần Hoàng</v>
          </cell>
          <cell r="E3758" t="str">
            <v>09/08/1994</v>
          </cell>
          <cell r="F3758" t="str">
            <v>Bình Định</v>
          </cell>
          <cell r="G3758" t="str">
            <v>Nam</v>
          </cell>
          <cell r="H3758" t="str">
            <v>215328537</v>
          </cell>
        </row>
        <row r="3759">
          <cell r="A3759">
            <v>31121023570</v>
          </cell>
          <cell r="B3759" t="str">
            <v>Nguyễn Quốc</v>
          </cell>
          <cell r="C3759" t="str">
            <v>Huy</v>
          </cell>
          <cell r="D3759" t="str">
            <v>Nguyễn Quốc Huy</v>
          </cell>
          <cell r="E3759" t="str">
            <v>10/10/1994</v>
          </cell>
          <cell r="F3759" t="str">
            <v>Khánh Hòa</v>
          </cell>
          <cell r="G3759" t="str">
            <v>Nam</v>
          </cell>
          <cell r="H3759" t="str">
            <v>225650257</v>
          </cell>
        </row>
        <row r="3760">
          <cell r="A3760">
            <v>31121023571</v>
          </cell>
          <cell r="B3760" t="str">
            <v>Đặng Hoàng Hạnh</v>
          </cell>
          <cell r="C3760" t="str">
            <v>Thảo</v>
          </cell>
          <cell r="D3760" t="str">
            <v>Đặng Hoàng Hạnh Thảo</v>
          </cell>
          <cell r="E3760" t="str">
            <v>06/06/1994</v>
          </cell>
          <cell r="F3760" t="str">
            <v>Khánh Hòa</v>
          </cell>
          <cell r="G3760" t="str">
            <v>Nữ</v>
          </cell>
          <cell r="H3760" t="str">
            <v>225545349</v>
          </cell>
        </row>
        <row r="3761">
          <cell r="A3761">
            <v>31121023572</v>
          </cell>
          <cell r="B3761" t="str">
            <v>Đào Thị Bích</v>
          </cell>
          <cell r="C3761" t="str">
            <v>Thảo</v>
          </cell>
          <cell r="D3761" t="str">
            <v>Đào Thị Bích Thảo</v>
          </cell>
          <cell r="E3761" t="str">
            <v>15/06/1994</v>
          </cell>
          <cell r="F3761" t="str">
            <v>Gia Lai</v>
          </cell>
          <cell r="G3761" t="str">
            <v>Nữ</v>
          </cell>
          <cell r="H3761" t="str">
            <v>230897800</v>
          </cell>
        </row>
        <row r="3762">
          <cell r="A3762">
            <v>31121023573</v>
          </cell>
          <cell r="B3762" t="str">
            <v>Nguyễn Hoàng</v>
          </cell>
          <cell r="C3762" t="str">
            <v>Yến</v>
          </cell>
          <cell r="D3762" t="str">
            <v>Nguyễn Hoàng Yến</v>
          </cell>
          <cell r="E3762" t="str">
            <v>20/08/1994</v>
          </cell>
          <cell r="F3762" t="str">
            <v>Gia Lai</v>
          </cell>
          <cell r="G3762" t="str">
            <v>Nữ</v>
          </cell>
          <cell r="H3762" t="str">
            <v>230897052</v>
          </cell>
        </row>
        <row r="3763">
          <cell r="A3763">
            <v>31121023574</v>
          </cell>
          <cell r="B3763" t="str">
            <v>Võ Phùng Hiếu</v>
          </cell>
          <cell r="C3763" t="str">
            <v>Nghĩa</v>
          </cell>
          <cell r="D3763" t="str">
            <v>Võ Phùng Hiếu Nghĩa</v>
          </cell>
          <cell r="E3763" t="str">
            <v>14/03/1992</v>
          </cell>
          <cell r="F3763" t="str">
            <v>Bình Định</v>
          </cell>
          <cell r="G3763" t="str">
            <v>Nam</v>
          </cell>
          <cell r="H3763" t="str">
            <v>215283280</v>
          </cell>
        </row>
        <row r="3764">
          <cell r="A3764">
            <v>31121023575</v>
          </cell>
          <cell r="B3764" t="str">
            <v>Lưu Trí</v>
          </cell>
          <cell r="C3764" t="str">
            <v>Văn</v>
          </cell>
          <cell r="D3764" t="str">
            <v>Lưu Trí Văn</v>
          </cell>
          <cell r="E3764" t="str">
            <v>27/06/1994</v>
          </cell>
          <cell r="F3764" t="str">
            <v>TP. Hồ Chí Minh</v>
          </cell>
          <cell r="G3764" t="str">
            <v>Nam</v>
          </cell>
          <cell r="H3764" t="str">
            <v>025519169</v>
          </cell>
        </row>
        <row r="3765">
          <cell r="A3765">
            <v>31121023576</v>
          </cell>
          <cell r="B3765" t="str">
            <v>Ngô Đăng</v>
          </cell>
          <cell r="C3765" t="str">
            <v>Thịnh</v>
          </cell>
          <cell r="D3765" t="str">
            <v>Ngô Đăng Thịnh</v>
          </cell>
          <cell r="E3765" t="str">
            <v>18/08/1993</v>
          </cell>
          <cell r="F3765" t="str">
            <v>Hà Tĩnh</v>
          </cell>
          <cell r="G3765" t="str">
            <v>Nam</v>
          </cell>
          <cell r="H3765" t="str">
            <v>184086395</v>
          </cell>
        </row>
        <row r="3766">
          <cell r="A3766">
            <v>31121023577</v>
          </cell>
          <cell r="B3766" t="str">
            <v>Nguyễn Minh</v>
          </cell>
          <cell r="C3766" t="str">
            <v>Dương</v>
          </cell>
          <cell r="D3766" t="str">
            <v>Nguyễn Minh Dương</v>
          </cell>
          <cell r="E3766" t="str">
            <v>23/08/1991</v>
          </cell>
          <cell r="F3766" t="str">
            <v>Hà Nam</v>
          </cell>
          <cell r="G3766" t="str">
            <v>Nam</v>
          </cell>
          <cell r="H3766" t="str">
            <v>273486061</v>
          </cell>
        </row>
        <row r="3767">
          <cell r="A3767">
            <v>31121023578</v>
          </cell>
          <cell r="B3767" t="str">
            <v>Nguyễn Cao</v>
          </cell>
          <cell r="C3767" t="str">
            <v>Quân</v>
          </cell>
          <cell r="D3767" t="str">
            <v>Nguyễn Cao Quân</v>
          </cell>
          <cell r="E3767" t="str">
            <v>17/09/1994</v>
          </cell>
          <cell r="F3767" t="str">
            <v>Bà Rịa - Vũng Tàu</v>
          </cell>
          <cell r="G3767" t="str">
            <v>Nam</v>
          </cell>
          <cell r="H3767" t="str">
            <v>273564586</v>
          </cell>
        </row>
        <row r="3768">
          <cell r="A3768">
            <v>31121023579</v>
          </cell>
          <cell r="B3768" t="str">
            <v>Lê Trung</v>
          </cell>
          <cell r="C3768" t="str">
            <v>Nghĩa</v>
          </cell>
          <cell r="D3768" t="str">
            <v>Lê Trung Nghĩa</v>
          </cell>
          <cell r="E3768" t="str">
            <v>01/11/1994</v>
          </cell>
          <cell r="F3768" t="str">
            <v>Đà Nẵng</v>
          </cell>
          <cell r="G3768" t="str">
            <v>Nam</v>
          </cell>
          <cell r="H3768" t="str">
            <v>201695642</v>
          </cell>
        </row>
        <row r="3769">
          <cell r="A3769">
            <v>31121023580</v>
          </cell>
          <cell r="B3769" t="str">
            <v>Nguyễn Chánh</v>
          </cell>
          <cell r="C3769" t="str">
            <v>Tân</v>
          </cell>
          <cell r="D3769" t="str">
            <v>Nguyễn Chánh Tân</v>
          </cell>
          <cell r="E3769" t="str">
            <v>22/04/1994</v>
          </cell>
          <cell r="F3769" t="str">
            <v>Quảng Nam</v>
          </cell>
          <cell r="G3769" t="str">
            <v>Nam</v>
          </cell>
          <cell r="H3769" t="str">
            <v>205667446</v>
          </cell>
        </row>
        <row r="3770">
          <cell r="A3770">
            <v>31121023581</v>
          </cell>
          <cell r="B3770" t="str">
            <v>Lưu Trương Cẩm</v>
          </cell>
          <cell r="C3770" t="str">
            <v>Tú</v>
          </cell>
          <cell r="D3770" t="str">
            <v>Lưu Trương Cẩm Tú</v>
          </cell>
          <cell r="E3770" t="str">
            <v>07/09/1994</v>
          </cell>
          <cell r="F3770" t="str">
            <v>TP. Hồ Chí Minh</v>
          </cell>
          <cell r="G3770" t="str">
            <v>Nữ</v>
          </cell>
          <cell r="H3770" t="str">
            <v>272298980</v>
          </cell>
        </row>
        <row r="3771">
          <cell r="A3771">
            <v>31121023582</v>
          </cell>
          <cell r="B3771" t="str">
            <v>Bùi Thị Thùy</v>
          </cell>
          <cell r="C3771" t="str">
            <v>Dung</v>
          </cell>
          <cell r="D3771" t="str">
            <v>Bùi Thị Thùy Dung</v>
          </cell>
          <cell r="E3771" t="str">
            <v>23/08/1994</v>
          </cell>
          <cell r="F3771" t="str">
            <v>Đăk Lăk</v>
          </cell>
          <cell r="G3771" t="str">
            <v>Nữ</v>
          </cell>
          <cell r="H3771" t="str">
            <v>241480077</v>
          </cell>
        </row>
        <row r="3772">
          <cell r="A3772">
            <v>31121023583</v>
          </cell>
          <cell r="B3772" t="str">
            <v>Huỳnh Thủy</v>
          </cell>
          <cell r="C3772" t="str">
            <v>Tiên</v>
          </cell>
          <cell r="D3772" t="str">
            <v>Huỳnh Thủy Tiên</v>
          </cell>
          <cell r="E3772" t="str">
            <v>10/02/1994</v>
          </cell>
          <cell r="F3772" t="str">
            <v>Quảng Ngãi</v>
          </cell>
          <cell r="G3772" t="str">
            <v>Nữ</v>
          </cell>
          <cell r="H3772" t="str">
            <v>212266570</v>
          </cell>
        </row>
        <row r="3773">
          <cell r="A3773">
            <v>31121023584</v>
          </cell>
          <cell r="B3773" t="str">
            <v>Hà Minh</v>
          </cell>
          <cell r="C3773" t="str">
            <v>Quyền</v>
          </cell>
          <cell r="D3773" t="str">
            <v>Hà Minh Quyền</v>
          </cell>
          <cell r="E3773" t="str">
            <v>29/03/1991</v>
          </cell>
          <cell r="F3773" t="str">
            <v>Lâm Đồng</v>
          </cell>
          <cell r="G3773" t="str">
            <v>Nam</v>
          </cell>
          <cell r="H3773" t="str">
            <v>250802304</v>
          </cell>
        </row>
        <row r="3774">
          <cell r="A3774">
            <v>31121023585</v>
          </cell>
          <cell r="B3774" t="str">
            <v>Trần Duy</v>
          </cell>
          <cell r="C3774" t="str">
            <v>Tính</v>
          </cell>
          <cell r="D3774" t="str">
            <v>Trần Duy Tính</v>
          </cell>
          <cell r="E3774" t="str">
            <v>07/04/1993</v>
          </cell>
          <cell r="F3774" t="str">
            <v>Bình Thuận</v>
          </cell>
          <cell r="G3774" t="str">
            <v>Nam</v>
          </cell>
          <cell r="H3774" t="str">
            <v>261252904</v>
          </cell>
        </row>
        <row r="3775">
          <cell r="A3775">
            <v>31121023586</v>
          </cell>
          <cell r="B3775" t="str">
            <v>Hoàng Khắc</v>
          </cell>
          <cell r="C3775" t="str">
            <v>Kỳ</v>
          </cell>
          <cell r="D3775" t="str">
            <v>Hoàng Khắc Kỳ</v>
          </cell>
          <cell r="E3775" t="str">
            <v>29/10/1993</v>
          </cell>
          <cell r="F3775" t="str">
            <v>Lâm Đồng</v>
          </cell>
          <cell r="G3775" t="str">
            <v>Nam</v>
          </cell>
          <cell r="H3775" t="str">
            <v>250961892</v>
          </cell>
        </row>
        <row r="3776">
          <cell r="A3776">
            <v>31121023587</v>
          </cell>
          <cell r="B3776" t="str">
            <v>Đỗ Tú</v>
          </cell>
          <cell r="C3776" t="str">
            <v>Lam</v>
          </cell>
          <cell r="D3776" t="str">
            <v>Đỗ Tú Lam</v>
          </cell>
          <cell r="E3776" t="str">
            <v>08/01/1994</v>
          </cell>
          <cell r="F3776" t="str">
            <v>Phú Yên</v>
          </cell>
          <cell r="G3776" t="str">
            <v>Nữ</v>
          </cell>
          <cell r="H3776" t="str">
            <v>221374269</v>
          </cell>
        </row>
        <row r="3777">
          <cell r="A3777">
            <v>31121023588</v>
          </cell>
          <cell r="B3777" t="str">
            <v>Dương Thị</v>
          </cell>
          <cell r="C3777" t="str">
            <v>Vân</v>
          </cell>
          <cell r="D3777" t="str">
            <v>Dương Thị Vân</v>
          </cell>
          <cell r="E3777" t="str">
            <v>02/02/1994</v>
          </cell>
          <cell r="F3777" t="str">
            <v>Quảng Ngãi</v>
          </cell>
          <cell r="G3777" t="str">
            <v>Nữ</v>
          </cell>
          <cell r="H3777" t="str">
            <v>212267561</v>
          </cell>
        </row>
        <row r="3778">
          <cell r="A3778">
            <v>31121023589</v>
          </cell>
          <cell r="B3778" t="str">
            <v>Vũ Mạnh</v>
          </cell>
          <cell r="C3778" t="str">
            <v>Long</v>
          </cell>
          <cell r="D3778" t="str">
            <v>Vũ Mạnh Long</v>
          </cell>
          <cell r="E3778" t="str">
            <v>19/01/1994</v>
          </cell>
          <cell r="F3778" t="str">
            <v>Kiên Giang</v>
          </cell>
          <cell r="G3778" t="str">
            <v>Nam</v>
          </cell>
          <cell r="H3778" t="str">
            <v>371563432</v>
          </cell>
        </row>
        <row r="3779">
          <cell r="A3779">
            <v>31121023590</v>
          </cell>
          <cell r="B3779" t="str">
            <v>Nguyễn Lữ Minh</v>
          </cell>
          <cell r="C3779" t="str">
            <v>Huy</v>
          </cell>
          <cell r="D3779" t="str">
            <v>Nguyễn Lữ Minh Huy</v>
          </cell>
          <cell r="E3779" t="str">
            <v>09/04/1993</v>
          </cell>
          <cell r="F3779" t="str">
            <v>Bình Thuận</v>
          </cell>
          <cell r="G3779" t="str">
            <v>Nam</v>
          </cell>
          <cell r="H3779" t="str">
            <v>261294690</v>
          </cell>
        </row>
        <row r="3780">
          <cell r="A3780">
            <v>31121023591</v>
          </cell>
          <cell r="B3780" t="str">
            <v>Nguyễn Thị Thanh</v>
          </cell>
          <cell r="C3780" t="str">
            <v>Sa</v>
          </cell>
          <cell r="D3780" t="str">
            <v>Nguyễn Thị Thanh Sa</v>
          </cell>
          <cell r="E3780" t="str">
            <v>06/11/1993</v>
          </cell>
          <cell r="F3780" t="str">
            <v>Đồng Nai</v>
          </cell>
          <cell r="G3780" t="str">
            <v>Nữ</v>
          </cell>
          <cell r="H3780" t="str">
            <v>272384927</v>
          </cell>
        </row>
        <row r="3781">
          <cell r="A3781">
            <v>31121023592</v>
          </cell>
          <cell r="B3781" t="str">
            <v>Lê Thị Hạnh</v>
          </cell>
          <cell r="C3781" t="str">
            <v>Duyên</v>
          </cell>
          <cell r="D3781" t="str">
            <v>Lê Thị Hạnh Duyên</v>
          </cell>
          <cell r="E3781" t="str">
            <v>17/02/1992</v>
          </cell>
          <cell r="F3781" t="str">
            <v>Quảng Ngãi</v>
          </cell>
          <cell r="G3781" t="str">
            <v>Nữ</v>
          </cell>
          <cell r="H3781" t="str">
            <v>212598194</v>
          </cell>
        </row>
        <row r="3782">
          <cell r="A3782">
            <v>31121023593</v>
          </cell>
          <cell r="B3782" t="str">
            <v>Nguyễn Thị</v>
          </cell>
          <cell r="C3782" t="str">
            <v>Nguyệt</v>
          </cell>
          <cell r="D3782" t="str">
            <v>Nguyễn Thị Nguyệt</v>
          </cell>
          <cell r="E3782" t="str">
            <v>10/02/1993</v>
          </cell>
          <cell r="F3782" t="str">
            <v>Bình Dương</v>
          </cell>
          <cell r="G3782" t="str">
            <v>Nữ</v>
          </cell>
          <cell r="H3782" t="str">
            <v>285422669</v>
          </cell>
        </row>
        <row r="3783">
          <cell r="A3783">
            <v>31121023594</v>
          </cell>
          <cell r="B3783" t="str">
            <v>Phạm Ngọc</v>
          </cell>
          <cell r="C3783" t="str">
            <v>Lợi</v>
          </cell>
          <cell r="D3783" t="str">
            <v>Phạm Ngọc Lợi</v>
          </cell>
          <cell r="E3783" t="str">
            <v>02/03/1993</v>
          </cell>
          <cell r="F3783" t="str">
            <v>Quảng Nam</v>
          </cell>
          <cell r="G3783" t="str">
            <v>Nam</v>
          </cell>
          <cell r="H3783" t="str">
            <v>205740392</v>
          </cell>
        </row>
        <row r="3784">
          <cell r="A3784">
            <v>31121023595</v>
          </cell>
          <cell r="B3784" t="str">
            <v>Vũ Minh</v>
          </cell>
          <cell r="C3784" t="str">
            <v>Tiến</v>
          </cell>
          <cell r="D3784" t="str">
            <v>Vũ Minh Tiến</v>
          </cell>
          <cell r="E3784" t="str">
            <v>08/03/1994</v>
          </cell>
          <cell r="F3784" t="str">
            <v>TP. Hồ Chí Minh</v>
          </cell>
          <cell r="G3784" t="str">
            <v>Nam</v>
          </cell>
          <cell r="H3784" t="str">
            <v>025118556</v>
          </cell>
        </row>
        <row r="3785">
          <cell r="A3785">
            <v>31121023596</v>
          </cell>
          <cell r="B3785" t="str">
            <v>Trần Minh</v>
          </cell>
          <cell r="C3785" t="str">
            <v>Đức</v>
          </cell>
          <cell r="D3785" t="str">
            <v>Trần Minh Đức</v>
          </cell>
          <cell r="E3785" t="str">
            <v>20/11/1994</v>
          </cell>
          <cell r="F3785" t="str">
            <v>Bà Rịa - Vũng Tàu</v>
          </cell>
          <cell r="G3785" t="str">
            <v>Nam</v>
          </cell>
          <cell r="H3785" t="str">
            <v>273539033</v>
          </cell>
        </row>
        <row r="3786">
          <cell r="A3786">
            <v>31121023597</v>
          </cell>
          <cell r="B3786" t="str">
            <v>Huỳnh Ngọc</v>
          </cell>
          <cell r="C3786" t="str">
            <v>Lâm</v>
          </cell>
          <cell r="D3786" t="str">
            <v>Huỳnh Ngọc Lâm</v>
          </cell>
          <cell r="E3786" t="str">
            <v>01/08/1994</v>
          </cell>
          <cell r="F3786" t="str">
            <v>Ninh Thuận</v>
          </cell>
          <cell r="G3786" t="str">
            <v>Nam</v>
          </cell>
          <cell r="H3786" t="str">
            <v>264435304</v>
          </cell>
        </row>
        <row r="3787">
          <cell r="A3787">
            <v>31121023598</v>
          </cell>
          <cell r="B3787" t="str">
            <v>Lê Hoàng</v>
          </cell>
          <cell r="C3787" t="str">
            <v>Phát</v>
          </cell>
          <cell r="D3787" t="str">
            <v>Lê Hoàng Phát</v>
          </cell>
          <cell r="E3787" t="str">
            <v>11/10/1994</v>
          </cell>
          <cell r="F3787" t="str">
            <v>Bình Định</v>
          </cell>
          <cell r="G3787" t="str">
            <v>Nam</v>
          </cell>
          <cell r="H3787" t="str">
            <v>215296198</v>
          </cell>
        </row>
        <row r="3788">
          <cell r="A3788">
            <v>31121023599</v>
          </cell>
          <cell r="B3788" t="str">
            <v>Nguyễn Thị Thế</v>
          </cell>
          <cell r="C3788" t="str">
            <v>Nhân</v>
          </cell>
          <cell r="D3788" t="str">
            <v>Nguyễn Thị Thế Nhân</v>
          </cell>
          <cell r="E3788" t="str">
            <v>16/11/1994</v>
          </cell>
          <cell r="F3788" t="str">
            <v>Bình Định</v>
          </cell>
          <cell r="G3788" t="str">
            <v>Nữ</v>
          </cell>
          <cell r="H3788" t="str">
            <v>215377067</v>
          </cell>
        </row>
        <row r="3789">
          <cell r="A3789">
            <v>31121023600</v>
          </cell>
          <cell r="B3789" t="str">
            <v>Nguyễn Thị Huệ</v>
          </cell>
          <cell r="C3789" t="str">
            <v>Vy</v>
          </cell>
          <cell r="D3789" t="str">
            <v>Nguyễn Thị Huệ Vy</v>
          </cell>
          <cell r="E3789" t="str">
            <v>08/01/1993</v>
          </cell>
          <cell r="F3789" t="str">
            <v>Khánh Hòa</v>
          </cell>
          <cell r="G3789" t="str">
            <v>Nữ</v>
          </cell>
          <cell r="H3789" t="str">
            <v/>
          </cell>
        </row>
        <row r="3790">
          <cell r="A3790">
            <v>31121023601</v>
          </cell>
          <cell r="B3790" t="str">
            <v>Phạm Thị Thùy</v>
          </cell>
          <cell r="C3790" t="str">
            <v>Trinh</v>
          </cell>
          <cell r="D3790" t="str">
            <v>Phạm Thị Thùy Trinh</v>
          </cell>
          <cell r="E3790" t="str">
            <v>06/01/1993</v>
          </cell>
          <cell r="F3790" t="str">
            <v>Quảng Trị</v>
          </cell>
          <cell r="G3790" t="str">
            <v>Nữ</v>
          </cell>
          <cell r="H3790" t="str">
            <v>197257152</v>
          </cell>
        </row>
        <row r="3791">
          <cell r="A3791">
            <v>31121023602</v>
          </cell>
          <cell r="B3791" t="str">
            <v>Lê Bảo</v>
          </cell>
          <cell r="C3791" t="str">
            <v>Trung</v>
          </cell>
          <cell r="D3791" t="str">
            <v>Lê Bảo Trung</v>
          </cell>
          <cell r="E3791" t="str">
            <v>02/12/1994</v>
          </cell>
          <cell r="F3791" t="str">
            <v>Nghệ An</v>
          </cell>
          <cell r="G3791" t="str">
            <v>Nam</v>
          </cell>
          <cell r="H3791" t="str">
            <v>186635764</v>
          </cell>
        </row>
        <row r="3792">
          <cell r="A3792">
            <v>31121023603</v>
          </cell>
          <cell r="B3792" t="str">
            <v>Hồ Anh</v>
          </cell>
          <cell r="C3792" t="str">
            <v>Hoàng</v>
          </cell>
          <cell r="D3792" t="str">
            <v>Hồ Anh Hoàng</v>
          </cell>
          <cell r="E3792" t="str">
            <v>01/01/1994</v>
          </cell>
          <cell r="F3792" t="str">
            <v>Thừa Thiên - Huế</v>
          </cell>
          <cell r="G3792" t="str">
            <v>Nam</v>
          </cell>
          <cell r="H3792" t="str">
            <v>191821696</v>
          </cell>
        </row>
        <row r="3793">
          <cell r="A3793">
            <v>31121023604</v>
          </cell>
          <cell r="B3793" t="str">
            <v>Nguien Tkhya</v>
          </cell>
          <cell r="C3793" t="str">
            <v>Khoang</v>
          </cell>
          <cell r="D3793" t="str">
            <v>Nguien Tkhya Khoang</v>
          </cell>
          <cell r="E3793" t="str">
            <v>22/01/1994</v>
          </cell>
          <cell r="F3793" t="str">
            <v>Ucraina</v>
          </cell>
          <cell r="G3793" t="str">
            <v>Nam</v>
          </cell>
          <cell r="H3793" t="str">
            <v/>
          </cell>
        </row>
        <row r="3794">
          <cell r="A3794">
            <v>31121023605</v>
          </cell>
          <cell r="B3794" t="str">
            <v>Sammany Phoum-</v>
          </cell>
          <cell r="C3794" t="str">
            <v>khamoane</v>
          </cell>
          <cell r="D3794" t="str">
            <v>Sammany Phoum- khamoane</v>
          </cell>
          <cell r="E3794" t="str">
            <v>10/02/1989</v>
          </cell>
          <cell r="F3794" t="str">
            <v>Champasak</v>
          </cell>
          <cell r="G3794" t="str">
            <v>Nam</v>
          </cell>
          <cell r="H3794" t="str">
            <v/>
          </cell>
        </row>
        <row r="3795">
          <cell r="A3795">
            <v>31121023606</v>
          </cell>
          <cell r="B3795" t="str">
            <v>Ouch</v>
          </cell>
          <cell r="C3795" t="str">
            <v>Phin</v>
          </cell>
          <cell r="D3795" t="str">
            <v>Ouch Phin</v>
          </cell>
          <cell r="E3795" t="str">
            <v>05/04/1990</v>
          </cell>
          <cell r="F3795" t="str">
            <v>Takeo</v>
          </cell>
          <cell r="G3795" t="str">
            <v>Nam</v>
          </cell>
          <cell r="H3795" t="str">
            <v/>
          </cell>
        </row>
        <row r="3796">
          <cell r="A3796">
            <v>31121023607</v>
          </cell>
          <cell r="B3796" t="str">
            <v>Pok</v>
          </cell>
          <cell r="C3796" t="str">
            <v>Sina</v>
          </cell>
          <cell r="D3796" t="str">
            <v>Pok Sina</v>
          </cell>
          <cell r="E3796" t="str">
            <v>10/01/1992</v>
          </cell>
          <cell r="F3796" t="str">
            <v>Svay Rieng</v>
          </cell>
          <cell r="G3796" t="str">
            <v>Nữ</v>
          </cell>
          <cell r="H3796" t="str">
            <v>N1019373</v>
          </cell>
        </row>
        <row r="3797">
          <cell r="A3797">
            <v>31121023608</v>
          </cell>
          <cell r="B3797" t="str">
            <v>Seat</v>
          </cell>
          <cell r="C3797" t="str">
            <v>Socheata</v>
          </cell>
          <cell r="D3797" t="str">
            <v>Seat Socheata</v>
          </cell>
          <cell r="E3797" t="str">
            <v>04/11/1990</v>
          </cell>
          <cell r="F3797" t="str">
            <v>Svay Rieng</v>
          </cell>
          <cell r="G3797" t="str">
            <v>Nữ</v>
          </cell>
          <cell r="H3797" t="str">
            <v/>
          </cell>
        </row>
        <row r="3798">
          <cell r="A3798">
            <v>31121023609</v>
          </cell>
          <cell r="B3798" t="str">
            <v>Bùi Thái Thảo</v>
          </cell>
          <cell r="C3798" t="str">
            <v>Ly</v>
          </cell>
          <cell r="D3798" t="str">
            <v>Bùi Thái Thảo Ly</v>
          </cell>
          <cell r="E3798" t="str">
            <v>11/04/1993</v>
          </cell>
          <cell r="F3798" t="str">
            <v>Bình Định</v>
          </cell>
          <cell r="G3798" t="str">
            <v>Nữ</v>
          </cell>
          <cell r="H3798" t="str">
            <v/>
          </cell>
        </row>
        <row r="3799">
          <cell r="A3799">
            <v>31121023610</v>
          </cell>
          <cell r="B3799" t="str">
            <v>Phommachanh</v>
          </cell>
          <cell r="C3799" t="str">
            <v>Vannachak</v>
          </cell>
          <cell r="D3799" t="str">
            <v>Phommachanh Vannachak</v>
          </cell>
          <cell r="E3799" t="str">
            <v>19/07/1993</v>
          </cell>
          <cell r="F3799" t="str">
            <v>Vientian</v>
          </cell>
          <cell r="G3799" t="str">
            <v>Nam</v>
          </cell>
          <cell r="H3799" t="str">
            <v/>
          </cell>
        </row>
        <row r="3800">
          <cell r="A3800">
            <v>31121023611</v>
          </cell>
          <cell r="B3800" t="str">
            <v>Douangpanya</v>
          </cell>
          <cell r="C3800" t="str">
            <v>Douangmala</v>
          </cell>
          <cell r="D3800" t="str">
            <v>Douangpanya Douangmala</v>
          </cell>
          <cell r="E3800" t="str">
            <v>25/10/1986</v>
          </cell>
          <cell r="F3800" t="str">
            <v>Attapeu</v>
          </cell>
          <cell r="G3800" t="str">
            <v>Nữ</v>
          </cell>
          <cell r="H3800" t="str">
            <v/>
          </cell>
        </row>
        <row r="3801">
          <cell r="A3801">
            <v>31121023612</v>
          </cell>
          <cell r="B3801" t="str">
            <v>Trần Yến</v>
          </cell>
          <cell r="C3801" t="str">
            <v>Nhi</v>
          </cell>
          <cell r="D3801" t="str">
            <v>Trần Yến Nhi</v>
          </cell>
          <cell r="E3801" t="str">
            <v>18/03/1992</v>
          </cell>
          <cell r="F3801" t="str">
            <v>Tiền Giang</v>
          </cell>
          <cell r="G3801" t="str">
            <v>Nữ</v>
          </cell>
          <cell r="H3801" t="str">
            <v/>
          </cell>
        </row>
        <row r="3802">
          <cell r="A3802">
            <v>31131020001</v>
          </cell>
          <cell r="B3802" t="str">
            <v>Trần Thị Thu</v>
          </cell>
          <cell r="C3802" t="str">
            <v>Thảo</v>
          </cell>
          <cell r="D3802" t="str">
            <v>Trần Thị Thu Thảo</v>
          </cell>
          <cell r="E3802" t="str">
            <v>28/10/1995</v>
          </cell>
          <cell r="F3802" t="str">
            <v>TP. Hồ Chí Minh</v>
          </cell>
          <cell r="G3802" t="str">
            <v>Nữ</v>
          </cell>
          <cell r="H3802" t="str">
            <v>025518366</v>
          </cell>
        </row>
        <row r="3803">
          <cell r="A3803">
            <v>31131020002</v>
          </cell>
          <cell r="B3803" t="str">
            <v>Nguyễn Thị Hà</v>
          </cell>
          <cell r="C3803" t="str">
            <v>Dung</v>
          </cell>
          <cell r="D3803" t="str">
            <v>Nguyễn Thị Hà Dung</v>
          </cell>
          <cell r="E3803" t="str">
            <v>22/04/1995</v>
          </cell>
          <cell r="F3803" t="str">
            <v>Bà Rịa - Vũng Tàu</v>
          </cell>
          <cell r="G3803" t="str">
            <v>Nữ</v>
          </cell>
          <cell r="H3803" t="str">
            <v>025449599</v>
          </cell>
        </row>
        <row r="3804">
          <cell r="A3804">
            <v>31131020003</v>
          </cell>
          <cell r="B3804" t="str">
            <v>Trần Đức</v>
          </cell>
          <cell r="C3804" t="str">
            <v>Huy</v>
          </cell>
          <cell r="D3804" t="str">
            <v>Trần Đức Huy</v>
          </cell>
          <cell r="E3804" t="str">
            <v>02/01/1994</v>
          </cell>
          <cell r="F3804" t="str">
            <v>Long An</v>
          </cell>
          <cell r="G3804" t="str">
            <v>Nam</v>
          </cell>
          <cell r="H3804" t="str">
            <v>301514600</v>
          </cell>
        </row>
        <row r="3805">
          <cell r="A3805">
            <v>31131020004</v>
          </cell>
          <cell r="B3805" t="str">
            <v>Ninh Thị</v>
          </cell>
          <cell r="C3805" t="str">
            <v>Toàn</v>
          </cell>
          <cell r="D3805" t="str">
            <v>Ninh Thị Toàn</v>
          </cell>
          <cell r="E3805" t="str">
            <v>08/03/1994</v>
          </cell>
          <cell r="F3805" t="str">
            <v>Nam Định</v>
          </cell>
          <cell r="G3805" t="str">
            <v>Nữ</v>
          </cell>
          <cell r="H3805" t="str">
            <v>241494550</v>
          </cell>
        </row>
        <row r="3806">
          <cell r="A3806">
            <v>31131020005</v>
          </cell>
          <cell r="B3806" t="str">
            <v>Nguyễn Thị Hoàng</v>
          </cell>
          <cell r="C3806" t="str">
            <v>Yến</v>
          </cell>
          <cell r="D3806" t="str">
            <v>Nguyễn Thị Hoàng Yến</v>
          </cell>
          <cell r="E3806" t="str">
            <v>03/12/1995</v>
          </cell>
          <cell r="F3806" t="str">
            <v>Bà Rịa - Vũng Tàu</v>
          </cell>
          <cell r="G3806" t="str">
            <v>Nữ</v>
          </cell>
          <cell r="H3806" t="str">
            <v>273536666</v>
          </cell>
        </row>
        <row r="3807">
          <cell r="A3807">
            <v>31131020006</v>
          </cell>
          <cell r="B3807" t="str">
            <v>Nguyễn Thanh</v>
          </cell>
          <cell r="C3807" t="str">
            <v>Hiền</v>
          </cell>
          <cell r="D3807" t="str">
            <v>Nguyễn Thanh Hiền</v>
          </cell>
          <cell r="E3807" t="str">
            <v>28/04/1994</v>
          </cell>
          <cell r="F3807" t="str">
            <v>Quảng Trị</v>
          </cell>
          <cell r="G3807" t="str">
            <v>Nữ</v>
          </cell>
          <cell r="H3807" t="str">
            <v>197310360</v>
          </cell>
        </row>
        <row r="3808">
          <cell r="A3808">
            <v>31131020007</v>
          </cell>
          <cell r="B3808" t="str">
            <v>Lưu Thế</v>
          </cell>
          <cell r="C3808" t="str">
            <v>Vinh</v>
          </cell>
          <cell r="D3808" t="str">
            <v>Lưu Thế Vinh</v>
          </cell>
          <cell r="E3808" t="str">
            <v>25/11/1994</v>
          </cell>
          <cell r="F3808" t="str">
            <v>Sóc Trăng</v>
          </cell>
          <cell r="G3808" t="str">
            <v>Nam</v>
          </cell>
          <cell r="H3808" t="str">
            <v>365995200</v>
          </cell>
        </row>
        <row r="3809">
          <cell r="A3809">
            <v>31131020008</v>
          </cell>
          <cell r="B3809" t="str">
            <v>Nguyễn Kim</v>
          </cell>
          <cell r="C3809" t="str">
            <v>Hoàng</v>
          </cell>
          <cell r="D3809" t="str">
            <v>Nguyễn Kim Hoàng</v>
          </cell>
          <cell r="E3809" t="str">
            <v>30/11/1994</v>
          </cell>
          <cell r="F3809" t="str">
            <v>Cần Thơ</v>
          </cell>
          <cell r="G3809" t="str">
            <v>Nữ</v>
          </cell>
          <cell r="H3809" t="str">
            <v>362441950</v>
          </cell>
        </row>
        <row r="3810">
          <cell r="A3810">
            <v>31131020009</v>
          </cell>
          <cell r="B3810" t="str">
            <v>Nguyễn Diệu</v>
          </cell>
          <cell r="C3810" t="str">
            <v>Hằng</v>
          </cell>
          <cell r="D3810" t="str">
            <v>Nguyễn Diệu Hằng</v>
          </cell>
          <cell r="E3810" t="str">
            <v>29/01/1995</v>
          </cell>
          <cell r="F3810" t="str">
            <v>Đồng Nai</v>
          </cell>
          <cell r="G3810" t="str">
            <v>Nữ</v>
          </cell>
          <cell r="H3810" t="str">
            <v>272539880</v>
          </cell>
        </row>
        <row r="3811">
          <cell r="A3811">
            <v>31131020010</v>
          </cell>
          <cell r="B3811" t="str">
            <v>Lê Hồng Phương</v>
          </cell>
          <cell r="C3811" t="str">
            <v>Trinh</v>
          </cell>
          <cell r="D3811" t="str">
            <v>Lê Hồng Phương Trinh</v>
          </cell>
          <cell r="E3811" t="str">
            <v>05/11/1994</v>
          </cell>
          <cell r="F3811" t="str">
            <v>TP. Hồ Chí Minh</v>
          </cell>
          <cell r="G3811" t="str">
            <v>Nữ</v>
          </cell>
          <cell r="H3811" t="str">
            <v>025247968</v>
          </cell>
        </row>
        <row r="3812">
          <cell r="A3812">
            <v>31131020011</v>
          </cell>
          <cell r="B3812" t="str">
            <v>Trần Xuân</v>
          </cell>
          <cell r="C3812" t="str">
            <v>Hùng</v>
          </cell>
          <cell r="D3812" t="str">
            <v>Trần Xuân Hùng</v>
          </cell>
          <cell r="E3812" t="str">
            <v>10/06/1995</v>
          </cell>
          <cell r="F3812" t="str">
            <v>TP. Hồ Chí Minh</v>
          </cell>
          <cell r="G3812" t="str">
            <v>Nam</v>
          </cell>
          <cell r="H3812" t="str">
            <v>025307349</v>
          </cell>
        </row>
        <row r="3813">
          <cell r="A3813">
            <v>31131020012</v>
          </cell>
          <cell r="B3813" t="str">
            <v>Cao Hoàng Mạnh</v>
          </cell>
          <cell r="C3813" t="str">
            <v>Thông</v>
          </cell>
          <cell r="D3813" t="str">
            <v>Cao Hoàng Mạnh Thông</v>
          </cell>
          <cell r="E3813" t="str">
            <v>01/05/1995</v>
          </cell>
          <cell r="F3813" t="str">
            <v>Liên Bang Nga</v>
          </cell>
          <cell r="G3813" t="str">
            <v>Nam</v>
          </cell>
          <cell r="H3813" t="str">
            <v>02503265</v>
          </cell>
        </row>
        <row r="3814">
          <cell r="A3814">
            <v>31131020013</v>
          </cell>
          <cell r="B3814" t="str">
            <v>Phùng Kiềm</v>
          </cell>
          <cell r="C3814" t="str">
            <v>Cuổi</v>
          </cell>
          <cell r="D3814" t="str">
            <v>Phùng Kiềm Cuổi</v>
          </cell>
          <cell r="E3814" t="str">
            <v>09/05/1995</v>
          </cell>
          <cell r="F3814" t="str">
            <v>Cao Bằng</v>
          </cell>
          <cell r="G3814" t="str">
            <v>Nam</v>
          </cell>
          <cell r="H3814" t="str">
            <v>285506686</v>
          </cell>
        </row>
        <row r="3815">
          <cell r="A3815">
            <v>31131020014</v>
          </cell>
          <cell r="B3815" t="str">
            <v>Diệp Phượng</v>
          </cell>
          <cell r="C3815" t="str">
            <v>Trang</v>
          </cell>
          <cell r="D3815" t="str">
            <v>Diệp Phượng Trang</v>
          </cell>
          <cell r="E3815" t="str">
            <v>21/11/1995</v>
          </cell>
          <cell r="F3815" t="str">
            <v>TP. Hồ Chí Minh</v>
          </cell>
          <cell r="G3815" t="str">
            <v>Nữ</v>
          </cell>
          <cell r="H3815" t="str">
            <v>025212380</v>
          </cell>
        </row>
        <row r="3816">
          <cell r="A3816">
            <v>31131020015</v>
          </cell>
          <cell r="B3816" t="str">
            <v>Phạm Trang</v>
          </cell>
          <cell r="C3816" t="str">
            <v>Thảo</v>
          </cell>
          <cell r="D3816" t="str">
            <v>Phạm Trang Thảo</v>
          </cell>
          <cell r="E3816" t="str">
            <v>15/11/1995</v>
          </cell>
          <cell r="F3816" t="str">
            <v>Đồng Nai</v>
          </cell>
          <cell r="G3816" t="str">
            <v>Nữ</v>
          </cell>
          <cell r="H3816" t="str">
            <v>272408543</v>
          </cell>
        </row>
        <row r="3817">
          <cell r="A3817">
            <v>31131020016</v>
          </cell>
          <cell r="B3817" t="str">
            <v>Trần Đỗ Thanh</v>
          </cell>
          <cell r="C3817" t="str">
            <v>Hà</v>
          </cell>
          <cell r="D3817" t="str">
            <v>Trần Đỗ Thanh Hà</v>
          </cell>
          <cell r="E3817" t="str">
            <v>25/05/1995</v>
          </cell>
          <cell r="F3817" t="str">
            <v>TP. Hồ Chí Minh</v>
          </cell>
          <cell r="G3817" t="str">
            <v>Nữ</v>
          </cell>
          <cell r="H3817" t="str">
            <v>025468066</v>
          </cell>
        </row>
        <row r="3818">
          <cell r="A3818">
            <v>31131020017</v>
          </cell>
          <cell r="B3818" t="str">
            <v>Võ Huỳnh Mai</v>
          </cell>
          <cell r="C3818" t="str">
            <v>Xuyên</v>
          </cell>
          <cell r="D3818" t="str">
            <v>Võ Huỳnh Mai Xuyên</v>
          </cell>
          <cell r="E3818" t="str">
            <v>26/08/1995</v>
          </cell>
          <cell r="F3818" t="str">
            <v>TP. Hồ Chí Minh</v>
          </cell>
          <cell r="G3818" t="str">
            <v>Nữ</v>
          </cell>
          <cell r="H3818" t="str">
            <v>025350002</v>
          </cell>
        </row>
        <row r="3819">
          <cell r="A3819">
            <v>31131020018</v>
          </cell>
          <cell r="B3819" t="str">
            <v>Trần Thị Phương</v>
          </cell>
          <cell r="C3819" t="str">
            <v>Thùy</v>
          </cell>
          <cell r="D3819" t="str">
            <v>Trần Thị Phương Thùy</v>
          </cell>
          <cell r="E3819" t="str">
            <v>10/09/1995</v>
          </cell>
          <cell r="F3819" t="str">
            <v>Quảng Ngãi</v>
          </cell>
          <cell r="G3819" t="str">
            <v>Nữ</v>
          </cell>
          <cell r="H3819" t="str">
            <v>212794849</v>
          </cell>
        </row>
        <row r="3820">
          <cell r="A3820">
            <v>31131020019</v>
          </cell>
          <cell r="B3820" t="str">
            <v>Trịnh Thị Ngọc</v>
          </cell>
          <cell r="C3820" t="str">
            <v>Ánh</v>
          </cell>
          <cell r="D3820" t="str">
            <v>Trịnh Thị Ngọc Ánh</v>
          </cell>
          <cell r="E3820" t="str">
            <v>10/12/1995</v>
          </cell>
          <cell r="F3820" t="str">
            <v>Quảng Ngãi</v>
          </cell>
          <cell r="G3820" t="str">
            <v>Nữ</v>
          </cell>
          <cell r="H3820" t="str">
            <v>025258861</v>
          </cell>
        </row>
        <row r="3821">
          <cell r="A3821">
            <v>31131020020</v>
          </cell>
          <cell r="B3821" t="str">
            <v>Huỳnh Thị</v>
          </cell>
          <cell r="C3821" t="str">
            <v>Điểm</v>
          </cell>
          <cell r="D3821" t="str">
            <v>Huỳnh Thị Điểm</v>
          </cell>
          <cell r="E3821" t="str">
            <v>02/12/1995</v>
          </cell>
          <cell r="F3821" t="str">
            <v>Quảng Nam</v>
          </cell>
          <cell r="G3821" t="str">
            <v>Nữ</v>
          </cell>
          <cell r="H3821" t="str">
            <v>205844070</v>
          </cell>
        </row>
        <row r="3822">
          <cell r="A3822">
            <v>31131020021</v>
          </cell>
          <cell r="B3822" t="str">
            <v>Huỳnh Ngọc</v>
          </cell>
          <cell r="C3822" t="str">
            <v>Thanh</v>
          </cell>
          <cell r="D3822" t="str">
            <v>Huỳnh Ngọc Thanh</v>
          </cell>
          <cell r="E3822" t="str">
            <v>15/04/1995</v>
          </cell>
          <cell r="F3822" t="str">
            <v>Bình Định</v>
          </cell>
          <cell r="G3822" t="str">
            <v>Nam</v>
          </cell>
          <cell r="H3822" t="str">
            <v>215302380</v>
          </cell>
        </row>
        <row r="3823">
          <cell r="A3823">
            <v>31131020022</v>
          </cell>
          <cell r="B3823" t="str">
            <v>Vũ Thị Thùy</v>
          </cell>
          <cell r="C3823" t="str">
            <v>Dung</v>
          </cell>
          <cell r="D3823" t="str">
            <v>Vũ Thị Thùy Dung</v>
          </cell>
          <cell r="E3823" t="str">
            <v>21/03/1995</v>
          </cell>
          <cell r="F3823" t="str">
            <v>Gia Lai</v>
          </cell>
          <cell r="G3823" t="str">
            <v>Nữ</v>
          </cell>
          <cell r="H3823" t="str">
            <v>230981588</v>
          </cell>
        </row>
        <row r="3824">
          <cell r="A3824">
            <v>31131020023</v>
          </cell>
          <cell r="B3824" t="str">
            <v>Mai Cao</v>
          </cell>
          <cell r="C3824" t="str">
            <v>Tài</v>
          </cell>
          <cell r="D3824" t="str">
            <v>Mai Cao Tài</v>
          </cell>
          <cell r="E3824" t="str">
            <v>14/10/1994</v>
          </cell>
          <cell r="F3824" t="str">
            <v>Đồng Nai</v>
          </cell>
          <cell r="G3824" t="str">
            <v>Nam</v>
          </cell>
          <cell r="H3824" t="str">
            <v>272470680</v>
          </cell>
        </row>
        <row r="3825">
          <cell r="A3825">
            <v>31131020024</v>
          </cell>
          <cell r="B3825" t="str">
            <v>Sằn Ngô Quốc</v>
          </cell>
          <cell r="C3825" t="str">
            <v>Đạt</v>
          </cell>
          <cell r="D3825" t="str">
            <v>Sằn Ngô Quốc Đạt</v>
          </cell>
          <cell r="E3825" t="str">
            <v>16/05/1995</v>
          </cell>
          <cell r="F3825" t="str">
            <v>Đăk Lăk</v>
          </cell>
          <cell r="G3825" t="str">
            <v>Nam</v>
          </cell>
          <cell r="H3825" t="str">
            <v>241419661</v>
          </cell>
        </row>
        <row r="3826">
          <cell r="A3826">
            <v>31131020025</v>
          </cell>
          <cell r="B3826" t="str">
            <v>Cao Thị Bích</v>
          </cell>
          <cell r="C3826" t="str">
            <v>Nga</v>
          </cell>
          <cell r="D3826" t="str">
            <v>Cao Thị Bích Nga</v>
          </cell>
          <cell r="E3826" t="str">
            <v>27/09/1994</v>
          </cell>
          <cell r="F3826" t="str">
            <v>Đăk Lăk</v>
          </cell>
          <cell r="G3826" t="str">
            <v>Nữ</v>
          </cell>
          <cell r="H3826" t="str">
            <v>241399909</v>
          </cell>
        </row>
        <row r="3827">
          <cell r="A3827">
            <v>31131020026</v>
          </cell>
          <cell r="B3827" t="str">
            <v>Võ Thị Kim</v>
          </cell>
          <cell r="C3827" t="str">
            <v>Yến</v>
          </cell>
          <cell r="D3827" t="str">
            <v>Võ Thị Kim Yến</v>
          </cell>
          <cell r="E3827" t="str">
            <v>21/07/1995</v>
          </cell>
          <cell r="F3827" t="str">
            <v>Đồng Nai</v>
          </cell>
          <cell r="G3827" t="str">
            <v>Nữ</v>
          </cell>
          <cell r="H3827" t="str">
            <v>272355077</v>
          </cell>
        </row>
        <row r="3828">
          <cell r="A3828">
            <v>31131020027</v>
          </cell>
          <cell r="B3828" t="str">
            <v>Nguyễn Đình</v>
          </cell>
          <cell r="C3828" t="str">
            <v>Long</v>
          </cell>
          <cell r="D3828" t="str">
            <v>Nguyễn Đình Long</v>
          </cell>
          <cell r="E3828" t="str">
            <v>01/07/1995</v>
          </cell>
          <cell r="F3828" t="str">
            <v>Gia Lai</v>
          </cell>
          <cell r="G3828" t="str">
            <v>Nam</v>
          </cell>
          <cell r="H3828" t="str">
            <v>231055548</v>
          </cell>
        </row>
        <row r="3829">
          <cell r="A3829">
            <v>31131020028</v>
          </cell>
          <cell r="B3829" t="str">
            <v>Bùi Thị Phương</v>
          </cell>
          <cell r="C3829" t="str">
            <v>Trang</v>
          </cell>
          <cell r="D3829" t="str">
            <v>Bùi Thị Phương Trang</v>
          </cell>
          <cell r="E3829" t="str">
            <v>27/02/1995</v>
          </cell>
          <cell r="F3829" t="str">
            <v>TP. Hồ Chí Minh</v>
          </cell>
          <cell r="G3829" t="str">
            <v>Nữ</v>
          </cell>
          <cell r="H3829" t="str">
            <v>025274808</v>
          </cell>
        </row>
        <row r="3830">
          <cell r="A3830">
            <v>31131020029</v>
          </cell>
          <cell r="B3830" t="str">
            <v>Phan Thị Minh</v>
          </cell>
          <cell r="C3830" t="str">
            <v>Thư</v>
          </cell>
          <cell r="D3830" t="str">
            <v>Phan Thị Minh Thư</v>
          </cell>
          <cell r="E3830" t="str">
            <v>24/11/1995</v>
          </cell>
          <cell r="F3830" t="str">
            <v>Tây Ninh</v>
          </cell>
          <cell r="G3830" t="str">
            <v>Nữ</v>
          </cell>
          <cell r="H3830" t="str">
            <v>291087153</v>
          </cell>
        </row>
        <row r="3831">
          <cell r="A3831">
            <v>31131020030</v>
          </cell>
          <cell r="B3831" t="str">
            <v>Quách Thị</v>
          </cell>
          <cell r="C3831" t="str">
            <v>Thi</v>
          </cell>
          <cell r="D3831" t="str">
            <v>Quách Thị Thi</v>
          </cell>
          <cell r="E3831" t="str">
            <v>10/11/1995</v>
          </cell>
          <cell r="F3831" t="str">
            <v>Thanh Hóa</v>
          </cell>
          <cell r="G3831" t="str">
            <v>Nữ</v>
          </cell>
          <cell r="H3831" t="str">
            <v>174806273</v>
          </cell>
        </row>
        <row r="3832">
          <cell r="A3832">
            <v>31131020031</v>
          </cell>
          <cell r="B3832" t="str">
            <v>Nguyễn Thị Phương</v>
          </cell>
          <cell r="C3832" t="str">
            <v>Thanh</v>
          </cell>
          <cell r="D3832" t="str">
            <v>Nguyễn Thị Phương Thanh</v>
          </cell>
          <cell r="E3832" t="str">
            <v>30/10/1995</v>
          </cell>
          <cell r="F3832" t="str">
            <v>TP. Hồ Chí Minh</v>
          </cell>
          <cell r="G3832" t="str">
            <v>Nữ</v>
          </cell>
          <cell r="H3832" t="str">
            <v>025195263</v>
          </cell>
        </row>
        <row r="3833">
          <cell r="A3833">
            <v>31131020032</v>
          </cell>
          <cell r="B3833" t="str">
            <v>Lê Thị Hồng</v>
          </cell>
          <cell r="C3833" t="str">
            <v>Trang</v>
          </cell>
          <cell r="D3833" t="str">
            <v>Lê Thị Hồng Trang</v>
          </cell>
          <cell r="E3833" t="str">
            <v>11/09/1995</v>
          </cell>
          <cell r="F3833" t="str">
            <v>Quảng Nam</v>
          </cell>
          <cell r="G3833" t="str">
            <v>Nữ</v>
          </cell>
          <cell r="H3833" t="str">
            <v>205869288</v>
          </cell>
        </row>
        <row r="3834">
          <cell r="A3834">
            <v>31131020033</v>
          </cell>
          <cell r="B3834" t="str">
            <v>Nguyễn Thị Hồng</v>
          </cell>
          <cell r="C3834" t="str">
            <v>Hóa</v>
          </cell>
          <cell r="D3834" t="str">
            <v>Nguyễn Thị Hồng Hóa</v>
          </cell>
          <cell r="E3834" t="str">
            <v>28/03/1995</v>
          </cell>
          <cell r="F3834" t="str">
            <v>Quảng Trị</v>
          </cell>
          <cell r="G3834" t="str">
            <v>Nữ</v>
          </cell>
          <cell r="H3834" t="str">
            <v>197339691</v>
          </cell>
        </row>
        <row r="3835">
          <cell r="A3835">
            <v>31131020034</v>
          </cell>
          <cell r="B3835" t="str">
            <v>Vy Thị Hồng</v>
          </cell>
          <cell r="C3835" t="str">
            <v>Phụng</v>
          </cell>
          <cell r="D3835" t="str">
            <v>Vy Thị Hồng Phụng</v>
          </cell>
          <cell r="E3835" t="str">
            <v>19/04/1994</v>
          </cell>
          <cell r="F3835" t="str">
            <v>Lâm Đồng</v>
          </cell>
          <cell r="G3835" t="str">
            <v>Nữ</v>
          </cell>
          <cell r="H3835" t="str">
            <v>250915869</v>
          </cell>
        </row>
        <row r="3836">
          <cell r="A3836">
            <v>31131020035</v>
          </cell>
          <cell r="B3836" t="str">
            <v>Bá Thị Hoàng</v>
          </cell>
          <cell r="C3836" t="str">
            <v>Anh</v>
          </cell>
          <cell r="D3836" t="str">
            <v>Bá Thị Hoàng Anh</v>
          </cell>
          <cell r="E3836" t="str">
            <v>09/10/1994</v>
          </cell>
          <cell r="F3836" t="str">
            <v>Ninh Thuận</v>
          </cell>
          <cell r="G3836" t="str">
            <v>Nữ</v>
          </cell>
          <cell r="H3836" t="str">
            <v>264405203</v>
          </cell>
        </row>
        <row r="3837">
          <cell r="A3837">
            <v>31131020036</v>
          </cell>
          <cell r="B3837" t="str">
            <v>Trần Tiến</v>
          </cell>
          <cell r="C3837" t="str">
            <v>Minh</v>
          </cell>
          <cell r="D3837" t="str">
            <v>Trần Tiến Minh</v>
          </cell>
          <cell r="E3837" t="str">
            <v>02/10/1995</v>
          </cell>
          <cell r="F3837" t="str">
            <v>Bình Định</v>
          </cell>
          <cell r="G3837" t="str">
            <v>Nam</v>
          </cell>
          <cell r="H3837" t="str">
            <v>215319615</v>
          </cell>
        </row>
        <row r="3838">
          <cell r="A3838">
            <v>31131020037</v>
          </cell>
          <cell r="B3838" t="str">
            <v>Trần Thị</v>
          </cell>
          <cell r="C3838" t="str">
            <v>Vân</v>
          </cell>
          <cell r="D3838" t="str">
            <v>Trần Thị Vân</v>
          </cell>
          <cell r="E3838" t="str">
            <v>20/10/1995</v>
          </cell>
          <cell r="F3838" t="str">
            <v>Đăk Lăk</v>
          </cell>
          <cell r="G3838" t="str">
            <v>Nữ</v>
          </cell>
          <cell r="H3838" t="str">
            <v>241601412</v>
          </cell>
        </row>
        <row r="3839">
          <cell r="A3839">
            <v>31131020038</v>
          </cell>
          <cell r="B3839" t="str">
            <v>Trần Quang</v>
          </cell>
          <cell r="C3839" t="str">
            <v>Tuấn</v>
          </cell>
          <cell r="D3839" t="str">
            <v>Trần Quang Tuấn</v>
          </cell>
          <cell r="E3839" t="str">
            <v>11/10/1995</v>
          </cell>
          <cell r="F3839" t="str">
            <v>Quảng Nam</v>
          </cell>
          <cell r="G3839" t="str">
            <v>Nam</v>
          </cell>
          <cell r="H3839" t="str">
            <v>205915200</v>
          </cell>
        </row>
        <row r="3840">
          <cell r="A3840">
            <v>31131020039</v>
          </cell>
          <cell r="B3840" t="str">
            <v>Phan Thị Hồng</v>
          </cell>
          <cell r="C3840" t="str">
            <v>Anh</v>
          </cell>
          <cell r="D3840" t="str">
            <v>Phan Thị Hồng Anh</v>
          </cell>
          <cell r="E3840" t="str">
            <v>08/11/1995</v>
          </cell>
          <cell r="F3840" t="str">
            <v>Nghệ An</v>
          </cell>
          <cell r="G3840" t="str">
            <v>Nữ</v>
          </cell>
          <cell r="H3840" t="str">
            <v>187455783</v>
          </cell>
        </row>
        <row r="3841">
          <cell r="A3841">
            <v>31131020040</v>
          </cell>
          <cell r="B3841" t="str">
            <v>Đào Thùy</v>
          </cell>
          <cell r="C3841" t="str">
            <v>Hương</v>
          </cell>
          <cell r="D3841" t="str">
            <v>Đào Thùy Hương</v>
          </cell>
          <cell r="E3841" t="str">
            <v>10/09/1994</v>
          </cell>
          <cell r="F3841" t="str">
            <v>Ninh Thuận</v>
          </cell>
          <cell r="G3841" t="str">
            <v>Nữ</v>
          </cell>
          <cell r="H3841" t="str">
            <v>264439701</v>
          </cell>
        </row>
        <row r="3842">
          <cell r="A3842">
            <v>31131020041</v>
          </cell>
          <cell r="B3842" t="str">
            <v>Nguyễn Thị Như</v>
          </cell>
          <cell r="C3842" t="str">
            <v>Quỳnh</v>
          </cell>
          <cell r="D3842" t="str">
            <v>Nguyễn Thị Như Quỳnh</v>
          </cell>
          <cell r="E3842" t="str">
            <v>22/09/1995</v>
          </cell>
          <cell r="F3842" t="str">
            <v>Đăk Lăk</v>
          </cell>
          <cell r="G3842" t="str">
            <v>Nữ</v>
          </cell>
          <cell r="H3842" t="str">
            <v>241586805</v>
          </cell>
        </row>
        <row r="3843">
          <cell r="A3843">
            <v>31131020042</v>
          </cell>
          <cell r="B3843" t="str">
            <v>Quách Thị</v>
          </cell>
          <cell r="C3843" t="str">
            <v>Dung</v>
          </cell>
          <cell r="D3843" t="str">
            <v>Quách Thị Dung</v>
          </cell>
          <cell r="E3843" t="str">
            <v>11/10/1995</v>
          </cell>
          <cell r="F3843" t="str">
            <v>Thanh Hóa</v>
          </cell>
          <cell r="G3843" t="str">
            <v>Nữ</v>
          </cell>
          <cell r="H3843" t="str">
            <v>261453886</v>
          </cell>
        </row>
        <row r="3844">
          <cell r="A3844">
            <v>31131020043</v>
          </cell>
          <cell r="B3844" t="str">
            <v>Thạch Minh</v>
          </cell>
          <cell r="C3844" t="str">
            <v>Khai</v>
          </cell>
          <cell r="D3844" t="str">
            <v>Thạch Minh Khai</v>
          </cell>
          <cell r="E3844" t="str">
            <v>21/03/1995</v>
          </cell>
          <cell r="F3844" t="str">
            <v>Trà Vinh</v>
          </cell>
          <cell r="G3844" t="str">
            <v>Nam</v>
          </cell>
          <cell r="H3844" t="str">
            <v>334861570</v>
          </cell>
        </row>
        <row r="3845">
          <cell r="A3845">
            <v>31131020044</v>
          </cell>
          <cell r="B3845" t="str">
            <v>Nguyễn Thị Ngọc</v>
          </cell>
          <cell r="C3845" t="str">
            <v>Bích</v>
          </cell>
          <cell r="D3845" t="str">
            <v>Nguyễn Thị Ngọc Bích</v>
          </cell>
          <cell r="E3845" t="str">
            <v>08/06/1995</v>
          </cell>
          <cell r="F3845" t="str">
            <v>TP. Hồ Chí Minh</v>
          </cell>
          <cell r="G3845" t="str">
            <v>Nữ</v>
          </cell>
          <cell r="H3845" t="str">
            <v>025238648</v>
          </cell>
        </row>
        <row r="3846">
          <cell r="A3846">
            <v>31131020045</v>
          </cell>
          <cell r="B3846" t="str">
            <v>Trần Nguyễn Kiều</v>
          </cell>
          <cell r="C3846" t="str">
            <v>Vinh</v>
          </cell>
          <cell r="D3846" t="str">
            <v>Trần Nguyễn Kiều Vinh</v>
          </cell>
          <cell r="E3846" t="str">
            <v>29/11/1995</v>
          </cell>
          <cell r="F3846" t="str">
            <v>Đăk Lăk</v>
          </cell>
          <cell r="G3846" t="str">
            <v>Nữ</v>
          </cell>
          <cell r="H3846" t="str">
            <v>241472210</v>
          </cell>
        </row>
        <row r="3847">
          <cell r="A3847">
            <v>31131020046</v>
          </cell>
          <cell r="B3847" t="str">
            <v>Lục Thanh</v>
          </cell>
          <cell r="C3847" t="str">
            <v>Tuấn</v>
          </cell>
          <cell r="D3847" t="str">
            <v>Lục Thanh Tuấn</v>
          </cell>
          <cell r="E3847" t="str">
            <v>17/06/1993</v>
          </cell>
          <cell r="F3847" t="str">
            <v>Đăk Lăk</v>
          </cell>
          <cell r="G3847" t="str">
            <v>Nam</v>
          </cell>
          <cell r="H3847" t="str">
            <v>241403788</v>
          </cell>
        </row>
        <row r="3848">
          <cell r="A3848">
            <v>31131020047</v>
          </cell>
          <cell r="B3848" t="str">
            <v>Nguyễn Phước</v>
          </cell>
          <cell r="C3848" t="str">
            <v>Lộc</v>
          </cell>
          <cell r="D3848" t="str">
            <v>Nguyễn Phước Lộc</v>
          </cell>
          <cell r="E3848" t="str">
            <v>17/08/1995</v>
          </cell>
          <cell r="F3848" t="str">
            <v>Lâm Đồng</v>
          </cell>
          <cell r="G3848" t="str">
            <v>Nam</v>
          </cell>
          <cell r="H3848" t="str">
            <v>251029027</v>
          </cell>
        </row>
        <row r="3849">
          <cell r="A3849">
            <v>31131020048</v>
          </cell>
          <cell r="B3849" t="str">
            <v>Hà Cát</v>
          </cell>
          <cell r="C3849" t="str">
            <v>Tường</v>
          </cell>
          <cell r="D3849" t="str">
            <v>Hà Cát Tường</v>
          </cell>
          <cell r="E3849" t="str">
            <v>14/01/1995</v>
          </cell>
          <cell r="F3849" t="str">
            <v>Khánh Hòa</v>
          </cell>
          <cell r="G3849" t="str">
            <v>Nữ</v>
          </cell>
          <cell r="H3849" t="str">
            <v>225570832</v>
          </cell>
        </row>
        <row r="3850">
          <cell r="A3850">
            <v>31131020049</v>
          </cell>
          <cell r="B3850" t="str">
            <v>Nguyễn Thị Thu</v>
          </cell>
          <cell r="C3850" t="str">
            <v>Dân</v>
          </cell>
          <cell r="D3850" t="str">
            <v>Nguyễn Thị Thu Dân</v>
          </cell>
          <cell r="E3850" t="str">
            <v>06/09/1995</v>
          </cell>
          <cell r="F3850" t="str">
            <v>Khánh Hòa</v>
          </cell>
          <cell r="G3850" t="str">
            <v>Nữ</v>
          </cell>
          <cell r="H3850" t="str">
            <v>225664005</v>
          </cell>
        </row>
        <row r="3851">
          <cell r="A3851">
            <v>31131020050</v>
          </cell>
          <cell r="B3851" t="str">
            <v>Trần Mỹ</v>
          </cell>
          <cell r="C3851" t="str">
            <v>Lan</v>
          </cell>
          <cell r="D3851" t="str">
            <v>Trần Mỹ Lan</v>
          </cell>
          <cell r="E3851" t="str">
            <v>14/10/1995</v>
          </cell>
          <cell r="F3851" t="str">
            <v>Đăk Lăk</v>
          </cell>
          <cell r="G3851" t="str">
            <v>Nữ</v>
          </cell>
          <cell r="H3851" t="str">
            <v>241437517</v>
          </cell>
        </row>
        <row r="3852">
          <cell r="A3852">
            <v>31131020051</v>
          </cell>
          <cell r="B3852" t="str">
            <v>Trần Thị Thanh</v>
          </cell>
          <cell r="C3852" t="str">
            <v>Bình</v>
          </cell>
          <cell r="D3852" t="str">
            <v>Trần Thị Thanh Bình</v>
          </cell>
          <cell r="E3852" t="str">
            <v>30/01/1985</v>
          </cell>
          <cell r="F3852" t="str">
            <v>Nghệ An</v>
          </cell>
          <cell r="G3852" t="str">
            <v>Nữ</v>
          </cell>
          <cell r="H3852" t="str">
            <v>280885460</v>
          </cell>
        </row>
        <row r="3853">
          <cell r="A3853">
            <v>31131020052</v>
          </cell>
          <cell r="B3853" t="str">
            <v>Phạm Thị Ngọc</v>
          </cell>
          <cell r="C3853" t="str">
            <v>Diễm</v>
          </cell>
          <cell r="D3853" t="str">
            <v>Phạm Thị Ngọc Diễm</v>
          </cell>
          <cell r="E3853" t="str">
            <v>02/08/1995</v>
          </cell>
          <cell r="F3853" t="str">
            <v>Bình Dương</v>
          </cell>
          <cell r="G3853" t="str">
            <v>Nữ</v>
          </cell>
          <cell r="H3853" t="str">
            <v>281083551</v>
          </cell>
        </row>
        <row r="3854">
          <cell r="A3854">
            <v>31131020053</v>
          </cell>
          <cell r="B3854" t="str">
            <v>Nguyễn Lương Mỹ</v>
          </cell>
          <cell r="C3854" t="str">
            <v>Hảo</v>
          </cell>
          <cell r="D3854" t="str">
            <v>Nguyễn Lương Mỹ Hảo</v>
          </cell>
          <cell r="E3854" t="str">
            <v>28/06/1995</v>
          </cell>
          <cell r="F3854" t="str">
            <v>Phú Yên</v>
          </cell>
          <cell r="G3854" t="str">
            <v>Nữ</v>
          </cell>
          <cell r="H3854" t="str">
            <v>221400917</v>
          </cell>
        </row>
        <row r="3855">
          <cell r="A3855">
            <v>31131020054</v>
          </cell>
          <cell r="B3855" t="str">
            <v>Đặng Khả</v>
          </cell>
          <cell r="C3855" t="str">
            <v>Ái</v>
          </cell>
          <cell r="D3855" t="str">
            <v>Đặng Khả Ái</v>
          </cell>
          <cell r="E3855" t="str">
            <v>06/09/1995</v>
          </cell>
          <cell r="F3855" t="str">
            <v>Đồng Nai</v>
          </cell>
          <cell r="G3855" t="str">
            <v>Nữ</v>
          </cell>
          <cell r="H3855" t="str">
            <v>272373326</v>
          </cell>
        </row>
        <row r="3856">
          <cell r="A3856">
            <v>31131020055</v>
          </cell>
          <cell r="B3856" t="str">
            <v>Nguyễn Tuấn Tâm</v>
          </cell>
          <cell r="C3856" t="str">
            <v>Trang</v>
          </cell>
          <cell r="D3856" t="str">
            <v>Nguyễn Tuấn Tâm Trang</v>
          </cell>
          <cell r="E3856" t="str">
            <v>27/03/1995</v>
          </cell>
          <cell r="F3856" t="str">
            <v>TP. Hồ Chí Minh</v>
          </cell>
          <cell r="G3856" t="str">
            <v>Nữ</v>
          </cell>
          <cell r="H3856" t="str">
            <v>025195583</v>
          </cell>
        </row>
        <row r="3857">
          <cell r="A3857">
            <v>31131020056</v>
          </cell>
          <cell r="B3857" t="str">
            <v>Lưu Thị Thiên</v>
          </cell>
          <cell r="C3857" t="str">
            <v>Trang</v>
          </cell>
          <cell r="D3857" t="str">
            <v>Lưu Thị Thiên Trang</v>
          </cell>
          <cell r="E3857" t="str">
            <v>16/07/1995</v>
          </cell>
          <cell r="F3857" t="str">
            <v>Phú Yên</v>
          </cell>
          <cell r="G3857" t="str">
            <v>Nữ</v>
          </cell>
          <cell r="H3857" t="str">
            <v>221386126</v>
          </cell>
        </row>
        <row r="3858">
          <cell r="A3858">
            <v>31131020057</v>
          </cell>
          <cell r="B3858" t="str">
            <v>Trần Thị Thu</v>
          </cell>
          <cell r="C3858" t="str">
            <v>Thảo</v>
          </cell>
          <cell r="D3858" t="str">
            <v>Trần Thị Thu Thảo</v>
          </cell>
          <cell r="E3858" t="str">
            <v>03/02/1995</v>
          </cell>
          <cell r="F3858" t="str">
            <v>Đăk Lăk</v>
          </cell>
          <cell r="G3858" t="str">
            <v>Nữ</v>
          </cell>
          <cell r="H3858" t="str">
            <v>241336655</v>
          </cell>
        </row>
        <row r="3859">
          <cell r="A3859">
            <v>31131020058</v>
          </cell>
          <cell r="B3859" t="str">
            <v>Nguyễn Minh</v>
          </cell>
          <cell r="C3859" t="str">
            <v>Tiến</v>
          </cell>
          <cell r="D3859" t="str">
            <v>Nguyễn Minh Tiến</v>
          </cell>
          <cell r="E3859" t="str">
            <v>15/04/1995</v>
          </cell>
          <cell r="F3859" t="str">
            <v>Bình Định</v>
          </cell>
          <cell r="G3859" t="str">
            <v>Nam</v>
          </cell>
          <cell r="H3859" t="str">
            <v>233195365</v>
          </cell>
        </row>
        <row r="3860">
          <cell r="A3860">
            <v>31131020059</v>
          </cell>
          <cell r="B3860" t="str">
            <v>Lâm Mỹ</v>
          </cell>
          <cell r="C3860" t="str">
            <v>Tiên</v>
          </cell>
          <cell r="D3860" t="str">
            <v>Lâm Mỹ Tiên</v>
          </cell>
          <cell r="E3860" t="str">
            <v>09/11/1995</v>
          </cell>
          <cell r="F3860" t="str">
            <v>TP. Hồ Chí Minh</v>
          </cell>
          <cell r="G3860" t="str">
            <v>Nữ</v>
          </cell>
          <cell r="H3860" t="str">
            <v>025260204</v>
          </cell>
        </row>
        <row r="3861">
          <cell r="A3861">
            <v>31131020060</v>
          </cell>
          <cell r="B3861" t="str">
            <v>Võ Trần Thu</v>
          </cell>
          <cell r="C3861" t="str">
            <v>Hiền</v>
          </cell>
          <cell r="D3861" t="str">
            <v>Võ Trần Thu Hiền</v>
          </cell>
          <cell r="E3861" t="str">
            <v>17/12/1995</v>
          </cell>
          <cell r="F3861" t="str">
            <v>TP. Hồ Chí Minh</v>
          </cell>
          <cell r="G3861" t="str">
            <v>Nữ</v>
          </cell>
          <cell r="H3861" t="str">
            <v>025496342</v>
          </cell>
        </row>
        <row r="3862">
          <cell r="A3862">
            <v>31131020061</v>
          </cell>
          <cell r="B3862" t="str">
            <v>Nguyễn Thị Cẩm</v>
          </cell>
          <cell r="C3862" t="str">
            <v>Thanh</v>
          </cell>
          <cell r="D3862" t="str">
            <v>Nguyễn Thị Cẩm Thanh</v>
          </cell>
          <cell r="E3862" t="str">
            <v>24/02/1995</v>
          </cell>
          <cell r="F3862" t="str">
            <v>Long An</v>
          </cell>
          <cell r="G3862" t="str">
            <v>Nữ</v>
          </cell>
          <cell r="H3862" t="str">
            <v>301546875</v>
          </cell>
        </row>
        <row r="3863">
          <cell r="A3863">
            <v>31131020062</v>
          </cell>
          <cell r="B3863" t="str">
            <v>Nguyễn Hoàng</v>
          </cell>
          <cell r="C3863" t="str">
            <v>Thắng</v>
          </cell>
          <cell r="D3863" t="str">
            <v>Nguyễn Hoàng Thắng</v>
          </cell>
          <cell r="E3863" t="str">
            <v>12/09/1995</v>
          </cell>
          <cell r="F3863" t="str">
            <v>Quảng Ngãi</v>
          </cell>
          <cell r="G3863" t="str">
            <v>Nam</v>
          </cell>
          <cell r="H3863" t="str">
            <v>212821914</v>
          </cell>
        </row>
        <row r="3864">
          <cell r="A3864">
            <v>31131020063</v>
          </cell>
          <cell r="B3864" t="str">
            <v>Trần Thị Hoàng</v>
          </cell>
          <cell r="C3864" t="str">
            <v>Yến</v>
          </cell>
          <cell r="D3864" t="str">
            <v>Trần Thị Hoàng Yến</v>
          </cell>
          <cell r="E3864" t="str">
            <v>27/02/1995</v>
          </cell>
          <cell r="F3864" t="str">
            <v>Long An</v>
          </cell>
          <cell r="G3864" t="str">
            <v>Nữ</v>
          </cell>
          <cell r="H3864" t="str">
            <v>301570075</v>
          </cell>
        </row>
        <row r="3865">
          <cell r="A3865">
            <v>31131020064</v>
          </cell>
          <cell r="B3865" t="str">
            <v>Lê Văn</v>
          </cell>
          <cell r="C3865" t="str">
            <v>Tùng</v>
          </cell>
          <cell r="D3865" t="str">
            <v>Lê Văn Tùng</v>
          </cell>
          <cell r="E3865" t="str">
            <v>30/04/1995</v>
          </cell>
          <cell r="F3865" t="str">
            <v>Gia Lai</v>
          </cell>
          <cell r="G3865" t="str">
            <v>Nam</v>
          </cell>
          <cell r="H3865" t="str">
            <v>230989684</v>
          </cell>
        </row>
        <row r="3866">
          <cell r="A3866">
            <v>31131020065</v>
          </cell>
          <cell r="B3866" t="str">
            <v>Phùng Thị</v>
          </cell>
          <cell r="C3866" t="str">
            <v>Nga</v>
          </cell>
          <cell r="D3866" t="str">
            <v>Phùng Thị Nga</v>
          </cell>
          <cell r="E3866" t="str">
            <v>01/06/1994</v>
          </cell>
          <cell r="F3866" t="str">
            <v>Đăk Lăk</v>
          </cell>
          <cell r="G3866" t="str">
            <v>Nữ</v>
          </cell>
          <cell r="H3866" t="str">
            <v>241500094</v>
          </cell>
        </row>
        <row r="3867">
          <cell r="A3867">
            <v>31131020066</v>
          </cell>
          <cell r="B3867" t="str">
            <v>Nguyễn Thị Vân</v>
          </cell>
          <cell r="C3867" t="str">
            <v>Anh</v>
          </cell>
          <cell r="D3867" t="str">
            <v>Nguyễn Thị Vân Anh</v>
          </cell>
          <cell r="E3867" t="str">
            <v>22/02/1995</v>
          </cell>
          <cell r="F3867" t="str">
            <v>Lâm Đồng</v>
          </cell>
          <cell r="G3867" t="str">
            <v>Nữ</v>
          </cell>
          <cell r="H3867" t="str">
            <v>251043571</v>
          </cell>
        </row>
        <row r="3868">
          <cell r="A3868">
            <v>31131020067</v>
          </cell>
          <cell r="B3868" t="str">
            <v>Trần Quỳnh</v>
          </cell>
          <cell r="C3868" t="str">
            <v>My</v>
          </cell>
          <cell r="D3868" t="str">
            <v>Trần Quỳnh My</v>
          </cell>
          <cell r="E3868" t="str">
            <v>04/03/1995</v>
          </cell>
          <cell r="F3868" t="str">
            <v>Phú Yên</v>
          </cell>
          <cell r="G3868" t="str">
            <v>Nữ</v>
          </cell>
          <cell r="H3868" t="str">
            <v>221404825</v>
          </cell>
        </row>
        <row r="3869">
          <cell r="A3869">
            <v>31131020068</v>
          </cell>
          <cell r="B3869" t="str">
            <v>Hoàng Thị Thu</v>
          </cell>
          <cell r="C3869" t="str">
            <v>Huệ</v>
          </cell>
          <cell r="D3869" t="str">
            <v>Hoàng Thị Thu Huệ</v>
          </cell>
          <cell r="E3869" t="str">
            <v>16/11/1994</v>
          </cell>
          <cell r="F3869" t="str">
            <v>Lạng Sơn</v>
          </cell>
          <cell r="G3869" t="str">
            <v>Nữ</v>
          </cell>
          <cell r="H3869" t="str">
            <v>230981903</v>
          </cell>
        </row>
        <row r="3870">
          <cell r="A3870">
            <v>31131020069</v>
          </cell>
          <cell r="B3870" t="str">
            <v>Hồ Công</v>
          </cell>
          <cell r="C3870" t="str">
            <v>Nghĩa</v>
          </cell>
          <cell r="D3870" t="str">
            <v>Hồ Công Nghĩa</v>
          </cell>
          <cell r="E3870" t="str">
            <v>17/05/1995</v>
          </cell>
          <cell r="F3870" t="str">
            <v>TP. Hồ Chí Minh</v>
          </cell>
          <cell r="G3870" t="str">
            <v>Nam</v>
          </cell>
          <cell r="H3870" t="str">
            <v>025298771</v>
          </cell>
        </row>
        <row r="3871">
          <cell r="A3871">
            <v>31131020070</v>
          </cell>
          <cell r="B3871" t="str">
            <v>Thuận Lâm</v>
          </cell>
          <cell r="C3871" t="str">
            <v>Tuần</v>
          </cell>
          <cell r="D3871" t="str">
            <v>Thuận Lâm Tuần</v>
          </cell>
          <cell r="E3871" t="str">
            <v>19/10/1993</v>
          </cell>
          <cell r="F3871" t="str">
            <v>Ninh Thuận</v>
          </cell>
          <cell r="G3871" t="str">
            <v>Nam</v>
          </cell>
          <cell r="H3871" t="str">
            <v>264428343</v>
          </cell>
        </row>
        <row r="3872">
          <cell r="A3872">
            <v>31131020071</v>
          </cell>
          <cell r="B3872" t="str">
            <v>Lã Thị</v>
          </cell>
          <cell r="C3872" t="str">
            <v>Lý</v>
          </cell>
          <cell r="D3872" t="str">
            <v>Lã Thị Lý</v>
          </cell>
          <cell r="E3872" t="str">
            <v>12/03/1994</v>
          </cell>
          <cell r="F3872" t="str">
            <v>Đăk Lăk</v>
          </cell>
          <cell r="G3872" t="str">
            <v>Nữ</v>
          </cell>
          <cell r="H3872" t="str">
            <v>241344763</v>
          </cell>
        </row>
        <row r="3873">
          <cell r="A3873">
            <v>31131020072</v>
          </cell>
          <cell r="B3873" t="str">
            <v>Lư Tấn</v>
          </cell>
          <cell r="C3873" t="str">
            <v>Sang</v>
          </cell>
          <cell r="D3873" t="str">
            <v>Lư Tấn Sang</v>
          </cell>
          <cell r="E3873" t="str">
            <v>25/11/1995</v>
          </cell>
          <cell r="F3873" t="str">
            <v>TP. Hồ Chí Minh</v>
          </cell>
          <cell r="G3873" t="str">
            <v>Nam</v>
          </cell>
          <cell r="H3873" t="str">
            <v>025381152</v>
          </cell>
        </row>
        <row r="3874">
          <cell r="A3874">
            <v>31131020073</v>
          </cell>
          <cell r="B3874" t="str">
            <v>Mai Tuyết</v>
          </cell>
          <cell r="C3874" t="str">
            <v>Linh</v>
          </cell>
          <cell r="D3874" t="str">
            <v>Mai Tuyết Linh</v>
          </cell>
          <cell r="E3874" t="str">
            <v>22/08/1994</v>
          </cell>
          <cell r="F3874" t="str">
            <v>An Giang</v>
          </cell>
          <cell r="G3874" t="str">
            <v>Nữ</v>
          </cell>
          <cell r="H3874" t="str">
            <v>352122771</v>
          </cell>
        </row>
        <row r="3875">
          <cell r="A3875">
            <v>31131020074</v>
          </cell>
          <cell r="B3875" t="str">
            <v>Lưu Thúy</v>
          </cell>
          <cell r="C3875" t="str">
            <v>Vân</v>
          </cell>
          <cell r="D3875" t="str">
            <v>Lưu Thúy Vân</v>
          </cell>
          <cell r="E3875" t="str">
            <v>22/06/1995</v>
          </cell>
          <cell r="F3875" t="str">
            <v>TP. Hồ Chí Minh</v>
          </cell>
          <cell r="G3875" t="str">
            <v>Nữ</v>
          </cell>
          <cell r="H3875" t="str">
            <v>025193061</v>
          </cell>
        </row>
        <row r="3876">
          <cell r="A3876">
            <v>31131020075</v>
          </cell>
          <cell r="B3876" t="str">
            <v>Trương Thị</v>
          </cell>
          <cell r="C3876" t="str">
            <v>Liễu</v>
          </cell>
          <cell r="D3876" t="str">
            <v>Trương Thị Liễu</v>
          </cell>
          <cell r="E3876" t="str">
            <v>22/07/1994</v>
          </cell>
          <cell r="F3876" t="str">
            <v>Bắc Cạn</v>
          </cell>
          <cell r="G3876" t="str">
            <v>Nữ</v>
          </cell>
          <cell r="H3876" t="str">
            <v>225474952</v>
          </cell>
        </row>
        <row r="3877">
          <cell r="A3877">
            <v>31131020076</v>
          </cell>
          <cell r="B3877" t="str">
            <v>Phạm Thị Thảo</v>
          </cell>
          <cell r="C3877" t="str">
            <v>Vi</v>
          </cell>
          <cell r="D3877" t="str">
            <v>Phạm Thị Thảo Vi</v>
          </cell>
          <cell r="E3877" t="str">
            <v>01/12/1995</v>
          </cell>
          <cell r="F3877" t="str">
            <v>TP. Hồ Chí Minh</v>
          </cell>
          <cell r="G3877" t="str">
            <v>Nữ</v>
          </cell>
          <cell r="H3877" t="str">
            <v>025520092</v>
          </cell>
        </row>
        <row r="3878">
          <cell r="A3878">
            <v>31131020077</v>
          </cell>
          <cell r="B3878" t="str">
            <v>Lâm Thị</v>
          </cell>
          <cell r="C3878" t="str">
            <v>Phúc</v>
          </cell>
          <cell r="D3878" t="str">
            <v>Lâm Thị Phúc</v>
          </cell>
          <cell r="E3878" t="str">
            <v>15/10/1994</v>
          </cell>
          <cell r="F3878" t="str">
            <v>Trà Vinh</v>
          </cell>
          <cell r="G3878" t="str">
            <v>Nữ</v>
          </cell>
          <cell r="H3878" t="str">
            <v>334778754</v>
          </cell>
        </row>
        <row r="3879">
          <cell r="A3879">
            <v>31131020078</v>
          </cell>
          <cell r="B3879" t="str">
            <v>Nguyễn Thị Thùy</v>
          </cell>
          <cell r="C3879" t="str">
            <v>Như</v>
          </cell>
          <cell r="D3879" t="str">
            <v>Nguyễn Thị Thùy Như</v>
          </cell>
          <cell r="E3879" t="str">
            <v>11/04/1995</v>
          </cell>
          <cell r="F3879" t="str">
            <v>An Giang</v>
          </cell>
          <cell r="G3879" t="str">
            <v>Nữ</v>
          </cell>
          <cell r="H3879" t="str">
            <v>273608824</v>
          </cell>
        </row>
        <row r="3880">
          <cell r="A3880">
            <v>31131020079</v>
          </cell>
          <cell r="B3880" t="str">
            <v>Hoàng Tố</v>
          </cell>
          <cell r="C3880" t="str">
            <v>Uyên</v>
          </cell>
          <cell r="D3880" t="str">
            <v>Hoàng Tố Uyên</v>
          </cell>
          <cell r="E3880" t="str">
            <v>15/12/1994</v>
          </cell>
          <cell r="F3880" t="str">
            <v>Lâm Đồng</v>
          </cell>
          <cell r="G3880" t="str">
            <v>Nữ</v>
          </cell>
          <cell r="H3880" t="str">
            <v>250992124</v>
          </cell>
        </row>
        <row r="3881">
          <cell r="A3881">
            <v>31131020080</v>
          </cell>
          <cell r="B3881" t="str">
            <v>Nguyễn Hoàng</v>
          </cell>
          <cell r="C3881" t="str">
            <v>Trung</v>
          </cell>
          <cell r="D3881" t="str">
            <v>Nguyễn Hoàng Trung</v>
          </cell>
          <cell r="E3881" t="str">
            <v>25/03/1995</v>
          </cell>
          <cell r="F3881" t="str">
            <v>Gia Lai</v>
          </cell>
          <cell r="G3881" t="str">
            <v>Nam</v>
          </cell>
          <cell r="H3881" t="str">
            <v>230977859</v>
          </cell>
        </row>
        <row r="3882">
          <cell r="A3882">
            <v>31131020081</v>
          </cell>
          <cell r="B3882" t="str">
            <v>Đàng Thị Ngọc</v>
          </cell>
          <cell r="C3882" t="str">
            <v>Bảo</v>
          </cell>
          <cell r="D3882" t="str">
            <v>Đàng Thị Ngọc Bảo</v>
          </cell>
          <cell r="E3882" t="str">
            <v>08/03/1994</v>
          </cell>
          <cell r="F3882" t="str">
            <v>Ninh Thuận</v>
          </cell>
          <cell r="G3882" t="str">
            <v>Nữ</v>
          </cell>
          <cell r="H3882" t="str">
            <v>264429587</v>
          </cell>
        </row>
        <row r="3883">
          <cell r="A3883">
            <v>31131020082</v>
          </cell>
          <cell r="B3883" t="str">
            <v>Nguyễn Thị Hồng</v>
          </cell>
          <cell r="C3883" t="str">
            <v>Phúc</v>
          </cell>
          <cell r="D3883" t="str">
            <v>Nguyễn Thị Hồng Phúc</v>
          </cell>
          <cell r="E3883" t="str">
            <v>10/09/1995</v>
          </cell>
          <cell r="F3883" t="str">
            <v>Bình Phước</v>
          </cell>
          <cell r="G3883" t="str">
            <v>Nữ</v>
          </cell>
          <cell r="H3883" t="str">
            <v>285496960</v>
          </cell>
        </row>
        <row r="3884">
          <cell r="A3884">
            <v>31131020083</v>
          </cell>
          <cell r="B3884" t="str">
            <v>Lữ Tố</v>
          </cell>
          <cell r="C3884" t="str">
            <v>Uyên</v>
          </cell>
          <cell r="D3884" t="str">
            <v>Lữ Tố Uyên</v>
          </cell>
          <cell r="E3884" t="str">
            <v>20/02/1994</v>
          </cell>
          <cell r="F3884" t="str">
            <v>Trà Vinh</v>
          </cell>
          <cell r="G3884" t="str">
            <v>Nữ</v>
          </cell>
          <cell r="H3884" t="str">
            <v>334758563</v>
          </cell>
        </row>
        <row r="3885">
          <cell r="A3885">
            <v>31131020084</v>
          </cell>
          <cell r="B3885" t="str">
            <v>Chu Thị Thanh</v>
          </cell>
          <cell r="C3885" t="str">
            <v>Nguyệt</v>
          </cell>
          <cell r="D3885" t="str">
            <v>Chu Thị Thanh Nguyệt</v>
          </cell>
          <cell r="E3885" t="str">
            <v>13/12/1994</v>
          </cell>
          <cell r="F3885" t="str">
            <v>Bình Thuận</v>
          </cell>
          <cell r="G3885" t="str">
            <v>Nữ</v>
          </cell>
          <cell r="H3885" t="str">
            <v>261348253</v>
          </cell>
        </row>
        <row r="3886">
          <cell r="A3886">
            <v>31131020085</v>
          </cell>
          <cell r="B3886" t="str">
            <v>Huỳnh Hồng</v>
          </cell>
          <cell r="C3886" t="str">
            <v>Như</v>
          </cell>
          <cell r="D3886" t="str">
            <v>Huỳnh Hồng Như</v>
          </cell>
          <cell r="E3886" t="str">
            <v>06/06/1995</v>
          </cell>
          <cell r="F3886" t="str">
            <v>Cà Mau</v>
          </cell>
          <cell r="G3886" t="str">
            <v>Nữ</v>
          </cell>
          <cell r="H3886" t="str">
            <v>381741594</v>
          </cell>
        </row>
        <row r="3887">
          <cell r="A3887">
            <v>31131020086</v>
          </cell>
          <cell r="B3887" t="str">
            <v>Đồng Như</v>
          </cell>
          <cell r="C3887" t="str">
            <v>Ngọc</v>
          </cell>
          <cell r="D3887" t="str">
            <v>Đồng Như Ngọc</v>
          </cell>
          <cell r="E3887" t="str">
            <v>10/09/1993</v>
          </cell>
          <cell r="F3887" t="str">
            <v>TP. Hồ Chí Minh</v>
          </cell>
          <cell r="G3887" t="str">
            <v>Nữ</v>
          </cell>
          <cell r="H3887" t="str">
            <v>025215118</v>
          </cell>
        </row>
        <row r="3888">
          <cell r="A3888">
            <v>31131020087</v>
          </cell>
          <cell r="B3888" t="str">
            <v>Phạm Đỗ Đan</v>
          </cell>
          <cell r="C3888" t="str">
            <v>Phong</v>
          </cell>
          <cell r="D3888" t="str">
            <v>Phạm Đỗ Đan Phong</v>
          </cell>
          <cell r="E3888" t="str">
            <v>22/01/1995</v>
          </cell>
          <cell r="F3888" t="str">
            <v>Khánh Hòa</v>
          </cell>
          <cell r="G3888" t="str">
            <v>Nữ</v>
          </cell>
          <cell r="H3888" t="str">
            <v>225705100</v>
          </cell>
        </row>
        <row r="3889">
          <cell r="A3889">
            <v>31131020088</v>
          </cell>
          <cell r="B3889" t="str">
            <v>Bùi Hoàng</v>
          </cell>
          <cell r="C3889" t="str">
            <v>Cường</v>
          </cell>
          <cell r="D3889" t="str">
            <v>Bùi Hoàng Cường</v>
          </cell>
          <cell r="E3889" t="str">
            <v>22/09/1994</v>
          </cell>
          <cell r="F3889" t="str">
            <v>Hải Hưng</v>
          </cell>
          <cell r="G3889" t="str">
            <v>Nam</v>
          </cell>
          <cell r="H3889" t="str">
            <v>272411666</v>
          </cell>
        </row>
        <row r="3890">
          <cell r="A3890">
            <v>31131020089</v>
          </cell>
          <cell r="B3890" t="str">
            <v>Hoàng Kim</v>
          </cell>
          <cell r="C3890" t="str">
            <v>Phương</v>
          </cell>
          <cell r="D3890" t="str">
            <v>Hoàng Kim Phương</v>
          </cell>
          <cell r="E3890" t="str">
            <v>13/01/1995</v>
          </cell>
          <cell r="F3890" t="str">
            <v>TP. Hồ Chí Minh</v>
          </cell>
          <cell r="G3890" t="str">
            <v>Nữ</v>
          </cell>
          <cell r="H3890" t="str">
            <v>025332328</v>
          </cell>
        </row>
        <row r="3891">
          <cell r="A3891">
            <v>31131020090</v>
          </cell>
          <cell r="B3891" t="str">
            <v>Lê Hoàng Mỹ</v>
          </cell>
          <cell r="C3891" t="str">
            <v>Linh</v>
          </cell>
          <cell r="D3891" t="str">
            <v>Lê Hoàng Mỹ Linh</v>
          </cell>
          <cell r="E3891" t="str">
            <v>26/09/1995</v>
          </cell>
          <cell r="F3891" t="str">
            <v>TP. Hồ Chí Minh</v>
          </cell>
          <cell r="G3891" t="str">
            <v>Nữ</v>
          </cell>
          <cell r="H3891" t="str">
            <v>025564011</v>
          </cell>
        </row>
        <row r="3892">
          <cell r="A3892">
            <v>31131020091</v>
          </cell>
          <cell r="B3892" t="str">
            <v>Lê Thu</v>
          </cell>
          <cell r="C3892" t="str">
            <v>Tuyết</v>
          </cell>
          <cell r="D3892" t="str">
            <v>Lê Thu Tuyết</v>
          </cell>
          <cell r="E3892" t="str">
            <v>12/10/1994</v>
          </cell>
          <cell r="F3892" t="str">
            <v>TP. Hồ Chí Minh</v>
          </cell>
          <cell r="G3892" t="str">
            <v>Nữ</v>
          </cell>
          <cell r="H3892" t="str">
            <v>025495346</v>
          </cell>
        </row>
        <row r="3893">
          <cell r="A3893">
            <v>31131020092</v>
          </cell>
          <cell r="B3893" t="str">
            <v>Dương Mộng</v>
          </cell>
          <cell r="C3893" t="str">
            <v>Quỳnh</v>
          </cell>
          <cell r="D3893" t="str">
            <v>Dương Mộng Quỳnh</v>
          </cell>
          <cell r="E3893" t="str">
            <v>24/01/1994</v>
          </cell>
          <cell r="F3893" t="str">
            <v>Đăk Lăk</v>
          </cell>
          <cell r="G3893" t="str">
            <v>Nữ</v>
          </cell>
          <cell r="H3893" t="str">
            <v>241374788</v>
          </cell>
        </row>
        <row r="3894">
          <cell r="A3894">
            <v>31131020093</v>
          </cell>
          <cell r="B3894" t="str">
            <v>Phạm Hoàng Minh</v>
          </cell>
          <cell r="C3894" t="str">
            <v>Đan</v>
          </cell>
          <cell r="D3894" t="str">
            <v>Phạm Hoàng Minh Đan</v>
          </cell>
          <cell r="E3894" t="str">
            <v>27/02/1994</v>
          </cell>
          <cell r="F3894" t="str">
            <v>Đồng Nai</v>
          </cell>
          <cell r="G3894" t="str">
            <v>Nữ</v>
          </cell>
          <cell r="H3894" t="str">
            <v>272433060</v>
          </cell>
        </row>
        <row r="3895">
          <cell r="A3895">
            <v>31131020094</v>
          </cell>
          <cell r="B3895" t="str">
            <v>Phan Hoàng</v>
          </cell>
          <cell r="C3895" t="str">
            <v>Ân</v>
          </cell>
          <cell r="D3895" t="str">
            <v>Phan Hoàng Ân</v>
          </cell>
          <cell r="E3895" t="str">
            <v>02/03/1995</v>
          </cell>
          <cell r="F3895" t="str">
            <v>Khánh Hòa</v>
          </cell>
          <cell r="G3895" t="str">
            <v>Nữ</v>
          </cell>
          <cell r="H3895" t="str">
            <v>225586759</v>
          </cell>
        </row>
        <row r="3896">
          <cell r="A3896">
            <v>31131020095</v>
          </cell>
          <cell r="B3896" t="str">
            <v>Nguyễn Thu</v>
          </cell>
          <cell r="C3896" t="str">
            <v>Hà</v>
          </cell>
          <cell r="D3896" t="str">
            <v>Nguyễn Thu Hà</v>
          </cell>
          <cell r="E3896" t="str">
            <v>09/03/1994</v>
          </cell>
          <cell r="F3896" t="str">
            <v>Đồng Nai</v>
          </cell>
          <cell r="G3896" t="str">
            <v>Nữ</v>
          </cell>
          <cell r="H3896" t="str">
            <v>272438410</v>
          </cell>
        </row>
        <row r="3897">
          <cell r="A3897">
            <v>31131020096</v>
          </cell>
          <cell r="B3897" t="str">
            <v>Dư Thị Minh</v>
          </cell>
          <cell r="C3897" t="str">
            <v>Ngọc</v>
          </cell>
          <cell r="D3897" t="str">
            <v>Dư Thị Minh Ngọc</v>
          </cell>
          <cell r="E3897" t="str">
            <v>28/02/1995</v>
          </cell>
          <cell r="F3897" t="str">
            <v>Bà Rịa - Vũng Tàu</v>
          </cell>
          <cell r="G3897" t="str">
            <v>Nữ</v>
          </cell>
          <cell r="H3897" t="str">
            <v>273537375</v>
          </cell>
        </row>
        <row r="3898">
          <cell r="A3898">
            <v>31131020097</v>
          </cell>
          <cell r="B3898" t="str">
            <v>Nguyễn Trung</v>
          </cell>
          <cell r="C3898" t="str">
            <v>Hiếu</v>
          </cell>
          <cell r="D3898" t="str">
            <v>Nguyễn Trung Hiếu</v>
          </cell>
          <cell r="E3898" t="str">
            <v>01/05/1995</v>
          </cell>
          <cell r="F3898" t="str">
            <v>Gia Lai</v>
          </cell>
          <cell r="G3898" t="str">
            <v>Nam</v>
          </cell>
          <cell r="H3898" t="str">
            <v>281093155</v>
          </cell>
        </row>
        <row r="3899">
          <cell r="A3899">
            <v>31131020098</v>
          </cell>
          <cell r="B3899" t="str">
            <v>Nguyễn Thị Quỳnh</v>
          </cell>
          <cell r="C3899" t="str">
            <v>Như</v>
          </cell>
          <cell r="D3899" t="str">
            <v>Nguyễn Thị Quỳnh Như</v>
          </cell>
          <cell r="E3899" t="str">
            <v>23/01/1995</v>
          </cell>
          <cell r="F3899" t="str">
            <v>TP. Hồ Chí Minh</v>
          </cell>
          <cell r="G3899" t="str">
            <v>Nữ</v>
          </cell>
          <cell r="H3899" t="str">
            <v>025456486</v>
          </cell>
        </row>
        <row r="3900">
          <cell r="A3900">
            <v>31131020099</v>
          </cell>
          <cell r="B3900" t="str">
            <v>Đinh Tuyễn</v>
          </cell>
          <cell r="C3900" t="str">
            <v>Tòng</v>
          </cell>
          <cell r="D3900" t="str">
            <v>Đinh Tuyễn Tòng</v>
          </cell>
          <cell r="E3900" t="str">
            <v>25/07/1995</v>
          </cell>
          <cell r="F3900" t="str">
            <v>Sông Bé</v>
          </cell>
          <cell r="G3900" t="str">
            <v>Nam</v>
          </cell>
          <cell r="H3900" t="str">
            <v>285646075</v>
          </cell>
        </row>
        <row r="3901">
          <cell r="A3901">
            <v>31131020100</v>
          </cell>
          <cell r="B3901" t="str">
            <v>Kiên Thị Bích</v>
          </cell>
          <cell r="C3901" t="str">
            <v>Phương</v>
          </cell>
          <cell r="D3901" t="str">
            <v>Kiên Thị Bích Phương</v>
          </cell>
          <cell r="E3901" t="str">
            <v>23/11/1995</v>
          </cell>
          <cell r="F3901" t="str">
            <v>Trà Vinh</v>
          </cell>
          <cell r="G3901" t="str">
            <v>Nữ</v>
          </cell>
          <cell r="H3901" t="str">
            <v>334829230</v>
          </cell>
        </row>
        <row r="3902">
          <cell r="A3902">
            <v>31131020101</v>
          </cell>
          <cell r="B3902" t="str">
            <v>Hoàng Thị Lan</v>
          </cell>
          <cell r="C3902" t="str">
            <v>Anh</v>
          </cell>
          <cell r="D3902" t="str">
            <v>Hoàng Thị Lan Anh</v>
          </cell>
          <cell r="E3902" t="str">
            <v>14/12/1994</v>
          </cell>
          <cell r="F3902" t="str">
            <v>Tây Ninh</v>
          </cell>
          <cell r="G3902" t="str">
            <v>Nữ</v>
          </cell>
          <cell r="H3902" t="str">
            <v>291063671</v>
          </cell>
        </row>
        <row r="3903">
          <cell r="A3903">
            <v>31131020102</v>
          </cell>
          <cell r="B3903" t="str">
            <v>Đặng Ngọc Thiên</v>
          </cell>
          <cell r="C3903" t="str">
            <v>Kim</v>
          </cell>
          <cell r="D3903" t="str">
            <v>Đặng Ngọc Thiên Kim</v>
          </cell>
          <cell r="E3903" t="str">
            <v>13/12/1995</v>
          </cell>
          <cell r="F3903" t="str">
            <v>TP. Hồ Chí Minh</v>
          </cell>
          <cell r="G3903" t="str">
            <v>Nữ</v>
          </cell>
          <cell r="H3903" t="str">
            <v>025687266</v>
          </cell>
        </row>
        <row r="3904">
          <cell r="A3904">
            <v>31131020103</v>
          </cell>
          <cell r="B3904" t="str">
            <v>Lê Kiều</v>
          </cell>
          <cell r="C3904" t="str">
            <v>Tiên</v>
          </cell>
          <cell r="D3904" t="str">
            <v>Lê Kiều Tiên</v>
          </cell>
          <cell r="E3904" t="str">
            <v>27/08/1995</v>
          </cell>
          <cell r="F3904" t="str">
            <v>TP. Hồ Chí Minh</v>
          </cell>
          <cell r="G3904" t="str">
            <v>Nữ</v>
          </cell>
          <cell r="H3904" t="str">
            <v>025269289</v>
          </cell>
        </row>
        <row r="3905">
          <cell r="A3905">
            <v>31131020104</v>
          </cell>
          <cell r="B3905" t="str">
            <v>Đỗ Thị Hồng</v>
          </cell>
          <cell r="C3905" t="str">
            <v>Diễn</v>
          </cell>
          <cell r="D3905" t="str">
            <v>Đỗ Thị Hồng Diễn</v>
          </cell>
          <cell r="E3905" t="str">
            <v>02/03/1995</v>
          </cell>
          <cell r="F3905" t="str">
            <v>Thái Bình</v>
          </cell>
          <cell r="G3905" t="str">
            <v>Nữ</v>
          </cell>
          <cell r="H3905" t="str">
            <v>152084253</v>
          </cell>
        </row>
        <row r="3906">
          <cell r="A3906">
            <v>31131020105</v>
          </cell>
          <cell r="B3906" t="str">
            <v>Trần Thị Xuân</v>
          </cell>
          <cell r="C3906" t="str">
            <v>Bình</v>
          </cell>
          <cell r="D3906" t="str">
            <v>Trần Thị Xuân Bình</v>
          </cell>
          <cell r="E3906" t="str">
            <v>22/10/1995</v>
          </cell>
          <cell r="F3906" t="str">
            <v>TP. Hồ Chí Minh</v>
          </cell>
          <cell r="G3906" t="str">
            <v>Nữ</v>
          </cell>
          <cell r="H3906" t="str">
            <v>025337214</v>
          </cell>
        </row>
        <row r="3907">
          <cell r="A3907">
            <v>31131020106</v>
          </cell>
          <cell r="B3907" t="str">
            <v>Hồ Thị Nam</v>
          </cell>
          <cell r="C3907" t="str">
            <v>Phương</v>
          </cell>
          <cell r="D3907" t="str">
            <v>Hồ Thị Nam Phương</v>
          </cell>
          <cell r="E3907" t="str">
            <v>01/11/1995</v>
          </cell>
          <cell r="F3907" t="str">
            <v>TP. Hồ Chí Minh</v>
          </cell>
          <cell r="G3907" t="str">
            <v>Nữ</v>
          </cell>
          <cell r="H3907" t="str">
            <v>025285648</v>
          </cell>
        </row>
        <row r="3908">
          <cell r="A3908">
            <v>31131020107</v>
          </cell>
          <cell r="B3908" t="str">
            <v>Lê Ry</v>
          </cell>
          <cell r="C3908" t="str">
            <v>Na</v>
          </cell>
          <cell r="D3908" t="str">
            <v>Lê Ry Na</v>
          </cell>
          <cell r="E3908" t="str">
            <v>15/04/1995</v>
          </cell>
          <cell r="F3908" t="str">
            <v>Bình Thuận</v>
          </cell>
          <cell r="G3908" t="str">
            <v>Nữ</v>
          </cell>
          <cell r="H3908" t="str">
            <v>261326338</v>
          </cell>
        </row>
        <row r="3909">
          <cell r="A3909">
            <v>31131020108</v>
          </cell>
          <cell r="B3909" t="str">
            <v>Nguyễn Minh</v>
          </cell>
          <cell r="C3909" t="str">
            <v>Sơn</v>
          </cell>
          <cell r="D3909" t="str">
            <v>Nguyễn Minh Sơn</v>
          </cell>
          <cell r="E3909" t="str">
            <v>16/02/1995</v>
          </cell>
          <cell r="F3909" t="str">
            <v>TP. Hồ Chí Minh</v>
          </cell>
          <cell r="G3909" t="str">
            <v>Nam</v>
          </cell>
          <cell r="H3909" t="str">
            <v>025337144</v>
          </cell>
        </row>
        <row r="3910">
          <cell r="A3910">
            <v>31131020109</v>
          </cell>
          <cell r="B3910" t="str">
            <v>Thẩm Thanh</v>
          </cell>
          <cell r="C3910" t="str">
            <v>Tùng</v>
          </cell>
          <cell r="D3910" t="str">
            <v>Thẩm Thanh Tùng</v>
          </cell>
          <cell r="E3910" t="str">
            <v>10/02/1995</v>
          </cell>
          <cell r="F3910" t="str">
            <v>Khánh Hòa</v>
          </cell>
          <cell r="G3910" t="str">
            <v>Nam</v>
          </cell>
          <cell r="H3910" t="str">
            <v>225587689</v>
          </cell>
        </row>
        <row r="3911">
          <cell r="A3911">
            <v>31131020110</v>
          </cell>
          <cell r="B3911" t="str">
            <v>Nguyễn Hữu</v>
          </cell>
          <cell r="C3911" t="str">
            <v>Thịnh</v>
          </cell>
          <cell r="D3911" t="str">
            <v>Nguyễn Hữu Thịnh</v>
          </cell>
          <cell r="E3911" t="str">
            <v>16/09/1994</v>
          </cell>
          <cell r="F3911" t="str">
            <v>Lâm Đồng</v>
          </cell>
          <cell r="G3911" t="str">
            <v>Nam</v>
          </cell>
          <cell r="H3911" t="str">
            <v>250961495</v>
          </cell>
        </row>
        <row r="3912">
          <cell r="A3912">
            <v>31131020111</v>
          </cell>
          <cell r="B3912" t="str">
            <v>Lê Thị Bảo</v>
          </cell>
          <cell r="C3912" t="str">
            <v>Trinh</v>
          </cell>
          <cell r="D3912" t="str">
            <v>Lê Thị Bảo Trinh</v>
          </cell>
          <cell r="E3912" t="str">
            <v>24/03/1995</v>
          </cell>
          <cell r="F3912" t="str">
            <v>Quảng Trị</v>
          </cell>
          <cell r="G3912" t="str">
            <v>Nữ</v>
          </cell>
          <cell r="H3912" t="str">
            <v>197351221</v>
          </cell>
        </row>
        <row r="3913">
          <cell r="A3913">
            <v>31131020112</v>
          </cell>
          <cell r="B3913" t="str">
            <v>Đinh Thị Khánh</v>
          </cell>
          <cell r="C3913" t="str">
            <v>Hồng</v>
          </cell>
          <cell r="D3913" t="str">
            <v>Đinh Thị Khánh Hồng</v>
          </cell>
          <cell r="E3913" t="str">
            <v>22/12/1995</v>
          </cell>
          <cell r="F3913" t="str">
            <v>Gia Lai</v>
          </cell>
          <cell r="G3913" t="str">
            <v>Nữ</v>
          </cell>
          <cell r="H3913" t="str">
            <v>230962254</v>
          </cell>
        </row>
        <row r="3914">
          <cell r="A3914">
            <v>31131020113</v>
          </cell>
          <cell r="B3914" t="str">
            <v>Nguyễn Văn</v>
          </cell>
          <cell r="C3914" t="str">
            <v>Giáp</v>
          </cell>
          <cell r="D3914" t="str">
            <v>Nguyễn Văn Giáp</v>
          </cell>
          <cell r="E3914" t="str">
            <v>03/07/1995</v>
          </cell>
          <cell r="F3914" t="str">
            <v>Quảng Ngãi</v>
          </cell>
          <cell r="G3914" t="str">
            <v>Nam</v>
          </cell>
          <cell r="H3914" t="str">
            <v>212370868</v>
          </cell>
        </row>
        <row r="3915">
          <cell r="A3915">
            <v>31131020114</v>
          </cell>
          <cell r="B3915" t="str">
            <v>Thạch Thị Đa</v>
          </cell>
          <cell r="C3915" t="str">
            <v>Ni</v>
          </cell>
          <cell r="D3915" t="str">
            <v>Thạch Thị Đa Ni</v>
          </cell>
          <cell r="E3915" t="str">
            <v>14/02/1994</v>
          </cell>
          <cell r="F3915" t="str">
            <v>Trà Vinh</v>
          </cell>
          <cell r="G3915" t="str">
            <v>Nữ</v>
          </cell>
          <cell r="H3915" t="str">
            <v>334866954</v>
          </cell>
        </row>
        <row r="3916">
          <cell r="A3916">
            <v>31131020115</v>
          </cell>
          <cell r="B3916" t="str">
            <v>Lư Thị Mỹ</v>
          </cell>
          <cell r="C3916" t="str">
            <v>Tho</v>
          </cell>
          <cell r="D3916" t="str">
            <v>Lư Thị Mỹ Tho</v>
          </cell>
          <cell r="E3916" t="str">
            <v>22/09/1994</v>
          </cell>
          <cell r="F3916" t="str">
            <v>Bình Thuận</v>
          </cell>
          <cell r="G3916" t="str">
            <v>Nữ</v>
          </cell>
          <cell r="H3916" t="str">
            <v>261349537</v>
          </cell>
        </row>
        <row r="3917">
          <cell r="A3917">
            <v>31131020116</v>
          </cell>
          <cell r="B3917" t="str">
            <v>Nguyễn Thành</v>
          </cell>
          <cell r="C3917" t="str">
            <v>Sơn</v>
          </cell>
          <cell r="D3917" t="str">
            <v>Nguyễn Thành Sơn</v>
          </cell>
          <cell r="E3917" t="str">
            <v>07/07/1995</v>
          </cell>
          <cell r="F3917" t="str">
            <v>TP. Hồ Chí Minh</v>
          </cell>
          <cell r="G3917" t="str">
            <v>Nam</v>
          </cell>
          <cell r="H3917" t="str">
            <v>025298089</v>
          </cell>
        </row>
        <row r="3918">
          <cell r="A3918">
            <v>31131020117</v>
          </cell>
          <cell r="B3918" t="str">
            <v>Dương Thị</v>
          </cell>
          <cell r="C3918" t="str">
            <v>Hiệp</v>
          </cell>
          <cell r="D3918" t="str">
            <v>Dương Thị Hiệp</v>
          </cell>
          <cell r="E3918" t="str">
            <v>18/02/1994</v>
          </cell>
          <cell r="F3918" t="str">
            <v>Đăk Lăk</v>
          </cell>
          <cell r="G3918" t="str">
            <v>Nữ</v>
          </cell>
          <cell r="H3918" t="str">
            <v>241371641</v>
          </cell>
        </row>
        <row r="3919">
          <cell r="A3919">
            <v>31131020118</v>
          </cell>
          <cell r="B3919" t="str">
            <v>Nguyễn Hoàng Minh</v>
          </cell>
          <cell r="C3919" t="str">
            <v>Thư</v>
          </cell>
          <cell r="D3919" t="str">
            <v>Nguyễn Hoàng Minh Thư</v>
          </cell>
          <cell r="E3919" t="str">
            <v>02/12/1995</v>
          </cell>
          <cell r="F3919" t="str">
            <v>TP. Hồ Chí Minh</v>
          </cell>
          <cell r="G3919" t="str">
            <v>Nữ</v>
          </cell>
          <cell r="H3919" t="str">
            <v>025328974</v>
          </cell>
        </row>
        <row r="3920">
          <cell r="A3920">
            <v>31131020119</v>
          </cell>
          <cell r="B3920" t="str">
            <v>Quàng Duy Nữ Lưu</v>
          </cell>
          <cell r="C3920" t="str">
            <v>Ly</v>
          </cell>
          <cell r="D3920" t="str">
            <v>Quàng Duy Nữ Lưu Ly</v>
          </cell>
          <cell r="E3920" t="str">
            <v>07/03/1994</v>
          </cell>
          <cell r="F3920" t="str">
            <v>Lâm Đồng</v>
          </cell>
          <cell r="G3920" t="str">
            <v>Nữ</v>
          </cell>
          <cell r="H3920" t="str">
            <v>250944474</v>
          </cell>
        </row>
        <row r="3921">
          <cell r="A3921">
            <v>31131020120</v>
          </cell>
          <cell r="B3921" t="str">
            <v>Phan Cao Thế</v>
          </cell>
          <cell r="C3921" t="str">
            <v>Quyền</v>
          </cell>
          <cell r="D3921" t="str">
            <v>Phan Cao Thế Quyền</v>
          </cell>
          <cell r="E3921" t="str">
            <v>12/06/1995</v>
          </cell>
          <cell r="F3921" t="str">
            <v>TP. Hồ Chí Minh</v>
          </cell>
          <cell r="G3921" t="str">
            <v>Nam</v>
          </cell>
          <cell r="H3921" t="str">
            <v>025238529</v>
          </cell>
        </row>
        <row r="3922">
          <cell r="A3922">
            <v>31131020121</v>
          </cell>
          <cell r="B3922" t="str">
            <v>Đoàn Lê Tấn</v>
          </cell>
          <cell r="C3922" t="str">
            <v>Thành</v>
          </cell>
          <cell r="D3922" t="str">
            <v>Đoàn Lê Tấn Thành</v>
          </cell>
          <cell r="E3922" t="str">
            <v>15/04/1995</v>
          </cell>
          <cell r="F3922" t="str">
            <v>An Giang</v>
          </cell>
          <cell r="G3922" t="str">
            <v>Nam</v>
          </cell>
          <cell r="H3922" t="str">
            <v>352397845</v>
          </cell>
        </row>
        <row r="3923">
          <cell r="A3923">
            <v>31131020122</v>
          </cell>
          <cell r="B3923" t="str">
            <v>Chề Xuân</v>
          </cell>
          <cell r="C3923" t="str">
            <v>Lan</v>
          </cell>
          <cell r="D3923" t="str">
            <v>Chề Xuân Lan</v>
          </cell>
          <cell r="E3923" t="str">
            <v>18/01/1995</v>
          </cell>
          <cell r="F3923" t="str">
            <v>Đồng Nai</v>
          </cell>
          <cell r="G3923" t="str">
            <v>Nữ</v>
          </cell>
          <cell r="H3923" t="str">
            <v>272410037</v>
          </cell>
        </row>
        <row r="3924">
          <cell r="A3924">
            <v>31131020123</v>
          </cell>
          <cell r="B3924" t="str">
            <v>Phạm Thị Kim</v>
          </cell>
          <cell r="C3924" t="str">
            <v>Ngân</v>
          </cell>
          <cell r="D3924" t="str">
            <v>Phạm Thị Kim Ngân</v>
          </cell>
          <cell r="E3924" t="str">
            <v>19/01/1995</v>
          </cell>
          <cell r="F3924" t="str">
            <v>Tiền Giang</v>
          </cell>
          <cell r="G3924" t="str">
            <v>Nữ</v>
          </cell>
          <cell r="H3924" t="str">
            <v>312266395</v>
          </cell>
        </row>
        <row r="3925">
          <cell r="A3925">
            <v>31131020124</v>
          </cell>
          <cell r="B3925" t="str">
            <v>Lại Nguyễn Hoàng</v>
          </cell>
          <cell r="C3925" t="str">
            <v>Trinh</v>
          </cell>
          <cell r="D3925" t="str">
            <v>Lại Nguyễn Hoàng Trinh</v>
          </cell>
          <cell r="E3925" t="str">
            <v>04/11/1994</v>
          </cell>
          <cell r="F3925" t="str">
            <v>TP. Hồ Chí Minh</v>
          </cell>
          <cell r="G3925" t="str">
            <v>Nữ</v>
          </cell>
          <cell r="H3925" t="str">
            <v>025062193</v>
          </cell>
        </row>
        <row r="3926">
          <cell r="A3926">
            <v>31131020125</v>
          </cell>
          <cell r="B3926" t="str">
            <v>Phạm Ngọc</v>
          </cell>
          <cell r="C3926" t="str">
            <v>Hoàng</v>
          </cell>
          <cell r="D3926" t="str">
            <v>Phạm Ngọc Hoàng</v>
          </cell>
          <cell r="E3926" t="str">
            <v>13/05/1995</v>
          </cell>
          <cell r="F3926" t="str">
            <v>Thái Bình</v>
          </cell>
          <cell r="G3926" t="str">
            <v>Nam</v>
          </cell>
          <cell r="H3926" t="str">
            <v>025237817</v>
          </cell>
        </row>
        <row r="3927">
          <cell r="A3927">
            <v>31131020126</v>
          </cell>
          <cell r="B3927" t="str">
            <v>Nguyễn Thị Kim</v>
          </cell>
          <cell r="C3927" t="str">
            <v>Hồng</v>
          </cell>
          <cell r="D3927" t="str">
            <v>Nguyễn Thị Kim Hồng</v>
          </cell>
          <cell r="E3927" t="str">
            <v>30/03/1995</v>
          </cell>
          <cell r="F3927" t="str">
            <v>Gia Lai</v>
          </cell>
          <cell r="G3927" t="str">
            <v>Nữ</v>
          </cell>
          <cell r="H3927" t="str">
            <v>231058065</v>
          </cell>
        </row>
        <row r="3928">
          <cell r="A3928">
            <v>31131020127</v>
          </cell>
          <cell r="B3928" t="str">
            <v>Triệu Thị</v>
          </cell>
          <cell r="C3928" t="str">
            <v>Huệ</v>
          </cell>
          <cell r="D3928" t="str">
            <v>Triệu Thị Huệ</v>
          </cell>
          <cell r="E3928" t="str">
            <v>02/01/1993</v>
          </cell>
          <cell r="F3928" t="str">
            <v>Đăk Lăk</v>
          </cell>
          <cell r="G3928" t="str">
            <v>Nữ</v>
          </cell>
          <cell r="H3928" t="str">
            <v>241242584</v>
          </cell>
        </row>
        <row r="3929">
          <cell r="A3929">
            <v>31131020128</v>
          </cell>
          <cell r="B3929" t="str">
            <v>Lương Viết Hương</v>
          </cell>
          <cell r="C3929" t="str">
            <v>Quyên</v>
          </cell>
          <cell r="D3929" t="str">
            <v>Lương Viết Hương Quyên</v>
          </cell>
          <cell r="E3929" t="str">
            <v>15/12/1995</v>
          </cell>
          <cell r="F3929" t="str">
            <v>Sóc Trăng</v>
          </cell>
          <cell r="G3929" t="str">
            <v>Nữ</v>
          </cell>
          <cell r="H3929" t="str">
            <v>366046533</v>
          </cell>
        </row>
        <row r="3930">
          <cell r="A3930">
            <v>31131020129</v>
          </cell>
          <cell r="B3930" t="str">
            <v>Lê Thị Hồng</v>
          </cell>
          <cell r="C3930" t="str">
            <v>Diện</v>
          </cell>
          <cell r="D3930" t="str">
            <v>Lê Thị Hồng Diện</v>
          </cell>
          <cell r="E3930" t="str">
            <v>20/04/1994</v>
          </cell>
          <cell r="F3930" t="str">
            <v>Tiền Giang</v>
          </cell>
          <cell r="G3930" t="str">
            <v>Nữ</v>
          </cell>
          <cell r="H3930" t="str">
            <v>312247131</v>
          </cell>
        </row>
        <row r="3931">
          <cell r="A3931">
            <v>31131020130</v>
          </cell>
          <cell r="B3931" t="str">
            <v>Nguyễn Thị</v>
          </cell>
          <cell r="C3931" t="str">
            <v>Loan</v>
          </cell>
          <cell r="D3931" t="str">
            <v>Nguyễn Thị Loan</v>
          </cell>
          <cell r="E3931" t="str">
            <v>03/11/1995</v>
          </cell>
          <cell r="F3931" t="str">
            <v>Nam Định</v>
          </cell>
          <cell r="G3931" t="str">
            <v>Nữ</v>
          </cell>
          <cell r="H3931" t="str">
            <v>273622401</v>
          </cell>
        </row>
        <row r="3932">
          <cell r="A3932">
            <v>31131020131</v>
          </cell>
          <cell r="B3932" t="str">
            <v>Hoàng Lâm Bảo</v>
          </cell>
          <cell r="C3932" t="str">
            <v>Hằng</v>
          </cell>
          <cell r="D3932" t="str">
            <v>Hoàng Lâm Bảo Hằng</v>
          </cell>
          <cell r="E3932" t="str">
            <v>30/05/1994</v>
          </cell>
          <cell r="F3932" t="str">
            <v>Lâm Đồng</v>
          </cell>
          <cell r="G3932" t="str">
            <v>Nữ</v>
          </cell>
          <cell r="H3932" t="str">
            <v>250929484</v>
          </cell>
        </row>
        <row r="3933">
          <cell r="A3933">
            <v>31131020132</v>
          </cell>
          <cell r="B3933" t="str">
            <v>Nguyễn Thị Việt</v>
          </cell>
          <cell r="C3933" t="str">
            <v>Chinh</v>
          </cell>
          <cell r="D3933" t="str">
            <v>Nguyễn Thị Việt Chinh</v>
          </cell>
          <cell r="E3933" t="str">
            <v>01/02/1995</v>
          </cell>
          <cell r="F3933" t="str">
            <v>Đồng Nai</v>
          </cell>
          <cell r="G3933" t="str">
            <v>Nữ</v>
          </cell>
          <cell r="H3933" t="str">
            <v>272473517</v>
          </cell>
        </row>
        <row r="3934">
          <cell r="A3934">
            <v>31131020133</v>
          </cell>
          <cell r="B3934" t="str">
            <v>Ngô Đình Trọng</v>
          </cell>
          <cell r="C3934" t="str">
            <v>Trí</v>
          </cell>
          <cell r="D3934" t="str">
            <v>Ngô Đình Trọng Trí</v>
          </cell>
          <cell r="E3934" t="str">
            <v>08/10/1995</v>
          </cell>
          <cell r="F3934" t="str">
            <v>Khánh Hòa</v>
          </cell>
          <cell r="G3934" t="str">
            <v>Nam</v>
          </cell>
          <cell r="H3934" t="str">
            <v>225570768</v>
          </cell>
        </row>
        <row r="3935">
          <cell r="A3935">
            <v>31131020134</v>
          </cell>
          <cell r="B3935" t="str">
            <v>Trương Tấn</v>
          </cell>
          <cell r="C3935" t="str">
            <v>Hưng</v>
          </cell>
          <cell r="D3935" t="str">
            <v>Trương Tấn Hưng</v>
          </cell>
          <cell r="E3935" t="str">
            <v>10/04/1995</v>
          </cell>
          <cell r="F3935" t="str">
            <v>Bình Định</v>
          </cell>
          <cell r="G3935" t="str">
            <v>Nam</v>
          </cell>
          <cell r="H3935" t="str">
            <v>215302362</v>
          </cell>
        </row>
        <row r="3936">
          <cell r="A3936">
            <v>31131020135</v>
          </cell>
          <cell r="B3936" t="str">
            <v>Nguyễn Thị Ngọc</v>
          </cell>
          <cell r="C3936" t="str">
            <v>Quyên</v>
          </cell>
          <cell r="D3936" t="str">
            <v>Nguyễn Thị Ngọc Quyên</v>
          </cell>
          <cell r="E3936" t="str">
            <v>25/03/1995</v>
          </cell>
          <cell r="F3936" t="str">
            <v>TP. Hồ Chí Minh</v>
          </cell>
          <cell r="G3936" t="str">
            <v>Nữ</v>
          </cell>
          <cell r="H3936" t="str">
            <v>025221909</v>
          </cell>
        </row>
        <row r="3937">
          <cell r="A3937">
            <v>31131020136</v>
          </cell>
          <cell r="B3937" t="str">
            <v>Ngô Thị Võ</v>
          </cell>
          <cell r="C3937" t="str">
            <v>Ngân</v>
          </cell>
          <cell r="D3937" t="str">
            <v>Ngô Thị Võ Ngân</v>
          </cell>
          <cell r="E3937" t="str">
            <v>31/01/1994</v>
          </cell>
          <cell r="F3937" t="str">
            <v>Tây Ninh</v>
          </cell>
          <cell r="G3937" t="str">
            <v>Nữ</v>
          </cell>
          <cell r="H3937" t="str">
            <v>291050213</v>
          </cell>
        </row>
        <row r="3938">
          <cell r="A3938">
            <v>31131020137</v>
          </cell>
          <cell r="B3938" t="str">
            <v>Đặng Thị Thanh</v>
          </cell>
          <cell r="C3938" t="str">
            <v>Thanh</v>
          </cell>
          <cell r="D3938" t="str">
            <v>Đặng Thị Thanh Thanh</v>
          </cell>
          <cell r="E3938" t="str">
            <v>20/08/1995</v>
          </cell>
          <cell r="F3938" t="str">
            <v>Quảng Ngãi</v>
          </cell>
          <cell r="G3938" t="str">
            <v>Nữ</v>
          </cell>
          <cell r="H3938" t="str">
            <v>212665473</v>
          </cell>
        </row>
        <row r="3939">
          <cell r="A3939">
            <v>31131020138</v>
          </cell>
          <cell r="B3939" t="str">
            <v>Nguyễn Thị Huỳnh</v>
          </cell>
          <cell r="C3939" t="str">
            <v>Như</v>
          </cell>
          <cell r="D3939" t="str">
            <v>Nguyễn Thị Huỳnh Như</v>
          </cell>
          <cell r="E3939" t="str">
            <v>21/02/1995</v>
          </cell>
          <cell r="F3939" t="str">
            <v>An Giang</v>
          </cell>
          <cell r="G3939" t="str">
            <v>Nữ</v>
          </cell>
          <cell r="H3939" t="str">
            <v>352390593</v>
          </cell>
        </row>
        <row r="3940">
          <cell r="A3940">
            <v>31131020139</v>
          </cell>
          <cell r="B3940" t="str">
            <v>Võ Thành</v>
          </cell>
          <cell r="C3940" t="str">
            <v>Vương</v>
          </cell>
          <cell r="D3940" t="str">
            <v>Võ Thành Vương</v>
          </cell>
          <cell r="E3940" t="str">
            <v>12/02/1995</v>
          </cell>
          <cell r="F3940" t="str">
            <v>Tây Ninh</v>
          </cell>
          <cell r="G3940" t="str">
            <v>Nam</v>
          </cell>
          <cell r="H3940" t="str">
            <v>291121796</v>
          </cell>
        </row>
        <row r="3941">
          <cell r="A3941">
            <v>31131020140</v>
          </cell>
          <cell r="B3941" t="str">
            <v>Đỗ Thị Diễm</v>
          </cell>
          <cell r="C3941" t="str">
            <v>Sương</v>
          </cell>
          <cell r="D3941" t="str">
            <v>Đỗ Thị Diễm Sương</v>
          </cell>
          <cell r="E3941" t="str">
            <v>15/07/1995</v>
          </cell>
          <cell r="F3941" t="str">
            <v>Tây Ninh</v>
          </cell>
          <cell r="G3941" t="str">
            <v>Nữ</v>
          </cell>
          <cell r="H3941" t="str">
            <v>291102857</v>
          </cell>
        </row>
        <row r="3942">
          <cell r="A3942">
            <v>31131020141</v>
          </cell>
          <cell r="B3942" t="str">
            <v>Đoàn Thái</v>
          </cell>
          <cell r="C3942" t="str">
            <v>Duy</v>
          </cell>
          <cell r="D3942" t="str">
            <v>Đoàn Thái Duy</v>
          </cell>
          <cell r="E3942" t="str">
            <v>28/12/1995</v>
          </cell>
          <cell r="F3942" t="str">
            <v>TP. Hồ Chí Minh</v>
          </cell>
          <cell r="G3942" t="str">
            <v>Nam</v>
          </cell>
          <cell r="H3942" t="str">
            <v>025332946</v>
          </cell>
        </row>
        <row r="3943">
          <cell r="A3943">
            <v>31131020142</v>
          </cell>
          <cell r="B3943" t="str">
            <v>Lê Thị Mai</v>
          </cell>
          <cell r="C3943" t="str">
            <v>Phương</v>
          </cell>
          <cell r="D3943" t="str">
            <v>Lê Thị Mai Phương</v>
          </cell>
          <cell r="E3943" t="str">
            <v>20/06/1995</v>
          </cell>
          <cell r="F3943" t="str">
            <v>Tây Ninh</v>
          </cell>
          <cell r="G3943" t="str">
            <v>Nữ</v>
          </cell>
          <cell r="H3943" t="str">
            <v>291087356</v>
          </cell>
        </row>
        <row r="3944">
          <cell r="A3944">
            <v>31131020143</v>
          </cell>
          <cell r="B3944" t="str">
            <v>Phạm Thị Như</v>
          </cell>
          <cell r="C3944" t="str">
            <v>Ý</v>
          </cell>
          <cell r="D3944" t="str">
            <v>Phạm Thị Như Ý</v>
          </cell>
          <cell r="E3944" t="str">
            <v>16/07/1995</v>
          </cell>
          <cell r="F3944" t="str">
            <v>Cần Thơ</v>
          </cell>
          <cell r="G3944" t="str">
            <v>Nữ</v>
          </cell>
          <cell r="H3944" t="str">
            <v>362413652</v>
          </cell>
        </row>
        <row r="3945">
          <cell r="A3945">
            <v>31131020144</v>
          </cell>
          <cell r="B3945" t="str">
            <v>Trần Hữu</v>
          </cell>
          <cell r="C3945" t="str">
            <v>Duy</v>
          </cell>
          <cell r="D3945" t="str">
            <v>Trần Hữu Duy</v>
          </cell>
          <cell r="E3945" t="str">
            <v>03/03/1994</v>
          </cell>
          <cell r="F3945" t="str">
            <v>Quảng Ngãi</v>
          </cell>
          <cell r="G3945" t="str">
            <v>Nam</v>
          </cell>
          <cell r="H3945" t="str">
            <v>212263752</v>
          </cell>
        </row>
        <row r="3946">
          <cell r="A3946">
            <v>31131020145</v>
          </cell>
          <cell r="B3946" t="str">
            <v>Nguyễn Kim Xuân</v>
          </cell>
          <cell r="C3946" t="str">
            <v>Thụy</v>
          </cell>
          <cell r="D3946" t="str">
            <v>Nguyễn Kim Xuân Thụy</v>
          </cell>
          <cell r="E3946" t="str">
            <v>21/10/1995</v>
          </cell>
          <cell r="F3946" t="str">
            <v>TP. Hồ Chí Minh</v>
          </cell>
          <cell r="G3946" t="str">
            <v>Nữ</v>
          </cell>
          <cell r="H3946" t="str">
            <v>025238549</v>
          </cell>
        </row>
        <row r="3947">
          <cell r="A3947">
            <v>31131020146</v>
          </cell>
          <cell r="B3947" t="str">
            <v>Nguyễn Công</v>
          </cell>
          <cell r="C3947" t="str">
            <v>Khải</v>
          </cell>
          <cell r="D3947" t="str">
            <v>Nguyễn Công Khải</v>
          </cell>
          <cell r="E3947" t="str">
            <v>04/03/1995</v>
          </cell>
          <cell r="F3947" t="str">
            <v>Tây Ninh</v>
          </cell>
          <cell r="G3947" t="str">
            <v>Nam</v>
          </cell>
          <cell r="H3947" t="str">
            <v>291097881</v>
          </cell>
        </row>
        <row r="3948">
          <cell r="A3948">
            <v>31131020147</v>
          </cell>
          <cell r="B3948" t="str">
            <v>Trần Thanh</v>
          </cell>
          <cell r="C3948" t="str">
            <v>Toàn</v>
          </cell>
          <cell r="D3948" t="str">
            <v>Trần Thanh Toàn</v>
          </cell>
          <cell r="E3948" t="str">
            <v>06/03/1995</v>
          </cell>
          <cell r="F3948" t="str">
            <v>Bạc Liêu</v>
          </cell>
          <cell r="G3948" t="str">
            <v>Nam</v>
          </cell>
          <cell r="H3948" t="str">
            <v>385617118</v>
          </cell>
        </row>
        <row r="3949">
          <cell r="A3949">
            <v>31131020148</v>
          </cell>
          <cell r="B3949" t="str">
            <v>Hứa Vũ</v>
          </cell>
          <cell r="C3949" t="str">
            <v>Thụy</v>
          </cell>
          <cell r="D3949" t="str">
            <v>Hứa Vũ Thụy</v>
          </cell>
          <cell r="E3949" t="str">
            <v>23/08/1995</v>
          </cell>
          <cell r="F3949" t="str">
            <v>TP. Hồ Chí Minh</v>
          </cell>
          <cell r="G3949" t="str">
            <v>Nam</v>
          </cell>
          <cell r="H3949" t="str">
            <v>025179653</v>
          </cell>
        </row>
        <row r="3950">
          <cell r="A3950">
            <v>31131020149</v>
          </cell>
          <cell r="B3950" t="str">
            <v>Rơ Châm</v>
          </cell>
          <cell r="C3950" t="str">
            <v>Vúc</v>
          </cell>
          <cell r="D3950" t="str">
            <v>Rơ Châm Vúc</v>
          </cell>
          <cell r="E3950" t="str">
            <v>10/10/1993</v>
          </cell>
          <cell r="F3950" t="str">
            <v>Gia Lai</v>
          </cell>
          <cell r="G3950" t="str">
            <v>Nam</v>
          </cell>
          <cell r="H3950" t="str">
            <v>230945174</v>
          </cell>
        </row>
        <row r="3951">
          <cell r="A3951">
            <v>31131020150</v>
          </cell>
          <cell r="B3951" t="str">
            <v>Huỳnh Thanh</v>
          </cell>
          <cell r="C3951" t="str">
            <v>Thanh</v>
          </cell>
          <cell r="D3951" t="str">
            <v>Huỳnh Thanh Thanh</v>
          </cell>
          <cell r="E3951" t="str">
            <v>16/11/1995</v>
          </cell>
          <cell r="F3951" t="str">
            <v>Sóc Trăng</v>
          </cell>
          <cell r="G3951" t="str">
            <v>Nữ</v>
          </cell>
          <cell r="H3951" t="str">
            <v>366060319</v>
          </cell>
        </row>
        <row r="3952">
          <cell r="A3952">
            <v>31131020151</v>
          </cell>
          <cell r="B3952" t="str">
            <v>Thị Lý</v>
          </cell>
          <cell r="C3952" t="str">
            <v>Thanh</v>
          </cell>
          <cell r="D3952" t="str">
            <v>Thị Lý Thanh</v>
          </cell>
          <cell r="E3952" t="str">
            <v>16/06/1994</v>
          </cell>
          <cell r="F3952" t="str">
            <v>Kiên Giang</v>
          </cell>
          <cell r="G3952" t="str">
            <v>Nữ</v>
          </cell>
          <cell r="H3952" t="str">
            <v>371562395</v>
          </cell>
        </row>
        <row r="3953">
          <cell r="A3953">
            <v>31131020152</v>
          </cell>
          <cell r="B3953" t="str">
            <v>Nguyễn Thị Thùy</v>
          </cell>
          <cell r="C3953" t="str">
            <v>Trang</v>
          </cell>
          <cell r="D3953" t="str">
            <v>Nguyễn Thị Thùy Trang</v>
          </cell>
          <cell r="E3953" t="str">
            <v>02/08/1995</v>
          </cell>
          <cell r="F3953" t="str">
            <v>Phú Yên</v>
          </cell>
          <cell r="G3953" t="str">
            <v>Nữ</v>
          </cell>
          <cell r="H3953" t="str">
            <v>221398750</v>
          </cell>
        </row>
        <row r="3954">
          <cell r="A3954">
            <v>31131020153</v>
          </cell>
          <cell r="B3954" t="str">
            <v>Đặng Thùy</v>
          </cell>
          <cell r="C3954" t="str">
            <v>Dung</v>
          </cell>
          <cell r="D3954" t="str">
            <v>Đặng Thùy Dung</v>
          </cell>
          <cell r="E3954" t="str">
            <v>20/06/1995</v>
          </cell>
          <cell r="F3954" t="str">
            <v>TP. Hồ Chí Minh</v>
          </cell>
          <cell r="G3954" t="str">
            <v>Nữ</v>
          </cell>
          <cell r="H3954" t="str">
            <v>025270202</v>
          </cell>
        </row>
        <row r="3955">
          <cell r="A3955">
            <v>31131020154</v>
          </cell>
          <cell r="B3955" t="str">
            <v>Lê Thị Châu</v>
          </cell>
          <cell r="C3955" t="str">
            <v>Mai</v>
          </cell>
          <cell r="D3955" t="str">
            <v>Lê Thị Châu Mai</v>
          </cell>
          <cell r="E3955" t="str">
            <v>13/09/1994</v>
          </cell>
          <cell r="F3955" t="str">
            <v>Tây Ninh</v>
          </cell>
          <cell r="G3955" t="str">
            <v>Nữ</v>
          </cell>
          <cell r="H3955" t="str">
            <v>291059291</v>
          </cell>
        </row>
        <row r="3956">
          <cell r="A3956">
            <v>31131020155</v>
          </cell>
          <cell r="B3956" t="str">
            <v>Trần Minh</v>
          </cell>
          <cell r="C3956" t="str">
            <v>Trí</v>
          </cell>
          <cell r="D3956" t="str">
            <v>Trần Minh Trí</v>
          </cell>
          <cell r="E3956" t="str">
            <v>14/10/1995</v>
          </cell>
          <cell r="F3956" t="str">
            <v>Tiền Giang</v>
          </cell>
          <cell r="G3956" t="str">
            <v>Nam</v>
          </cell>
          <cell r="H3956" t="str">
            <v>312255084</v>
          </cell>
        </row>
        <row r="3957">
          <cell r="A3957">
            <v>31131020156</v>
          </cell>
          <cell r="B3957" t="str">
            <v>Thạch Thị Kim</v>
          </cell>
          <cell r="C3957" t="str">
            <v>Chi</v>
          </cell>
          <cell r="D3957" t="str">
            <v>Thạch Thị Kim Chi</v>
          </cell>
          <cell r="E3957" t="str">
            <v>1992</v>
          </cell>
          <cell r="F3957" t="str">
            <v>Bạc Liêu</v>
          </cell>
          <cell r="G3957" t="str">
            <v>Nữ</v>
          </cell>
          <cell r="H3957" t="str">
            <v>385601668</v>
          </cell>
        </row>
        <row r="3958">
          <cell r="A3958">
            <v>31131020157</v>
          </cell>
          <cell r="B3958" t="str">
            <v>Thị</v>
          </cell>
          <cell r="C3958" t="str">
            <v>Ngoan</v>
          </cell>
          <cell r="D3958" t="str">
            <v>Thị Ngoan</v>
          </cell>
          <cell r="E3958" t="str">
            <v>01/01/1993</v>
          </cell>
          <cell r="F3958" t="str">
            <v>Bạc Liêu</v>
          </cell>
          <cell r="G3958" t="str">
            <v>Nữ</v>
          </cell>
          <cell r="H3958" t="str">
            <v>385661260</v>
          </cell>
        </row>
        <row r="3959">
          <cell r="A3959">
            <v>31131020158</v>
          </cell>
          <cell r="B3959" t="str">
            <v>Huỳnh Thanh</v>
          </cell>
          <cell r="C3959" t="str">
            <v>Ngân</v>
          </cell>
          <cell r="D3959" t="str">
            <v>Huỳnh Thanh Ngân</v>
          </cell>
          <cell r="E3959" t="str">
            <v>16/11/1995</v>
          </cell>
          <cell r="F3959" t="str">
            <v>Sóc Trăng</v>
          </cell>
          <cell r="G3959" t="str">
            <v>Nữ</v>
          </cell>
          <cell r="H3959" t="str">
            <v>366060320</v>
          </cell>
        </row>
        <row r="3960">
          <cell r="A3960">
            <v>31131020159</v>
          </cell>
          <cell r="B3960" t="str">
            <v>Hoàng Thị Diễm</v>
          </cell>
          <cell r="C3960" t="str">
            <v>Phúc</v>
          </cell>
          <cell r="D3960" t="str">
            <v>Hoàng Thị Diễm Phúc</v>
          </cell>
          <cell r="E3960" t="str">
            <v>25/06/1994</v>
          </cell>
          <cell r="F3960" t="str">
            <v>TP. Hồ Chí Minh</v>
          </cell>
          <cell r="G3960" t="str">
            <v>Nữ</v>
          </cell>
          <cell r="H3960" t="str">
            <v>025450859</v>
          </cell>
        </row>
        <row r="3961">
          <cell r="A3961">
            <v>31131020160</v>
          </cell>
          <cell r="B3961" t="str">
            <v>Nguyễn Thị Thu</v>
          </cell>
          <cell r="C3961" t="str">
            <v>Vân</v>
          </cell>
          <cell r="D3961" t="str">
            <v>Nguyễn Thị Thu Vân</v>
          </cell>
          <cell r="E3961" t="str">
            <v>17/02/1995</v>
          </cell>
          <cell r="F3961" t="str">
            <v>Long An</v>
          </cell>
          <cell r="G3961" t="str">
            <v>Nữ</v>
          </cell>
          <cell r="H3961" t="str">
            <v>025646215</v>
          </cell>
        </row>
        <row r="3962">
          <cell r="A3962">
            <v>31131020161</v>
          </cell>
          <cell r="B3962" t="str">
            <v>Đoàn Thị Hồng</v>
          </cell>
          <cell r="C3962" t="str">
            <v>Hạnh</v>
          </cell>
          <cell r="D3962" t="str">
            <v>Đoàn Thị Hồng Hạnh</v>
          </cell>
          <cell r="E3962" t="str">
            <v>01/10/1994</v>
          </cell>
          <cell r="F3962" t="str">
            <v>TP. Hồ Chí Minh</v>
          </cell>
          <cell r="G3962" t="str">
            <v>Nữ</v>
          </cell>
          <cell r="H3962" t="str">
            <v>025249111</v>
          </cell>
        </row>
        <row r="3963">
          <cell r="A3963">
            <v>31131020162</v>
          </cell>
          <cell r="B3963" t="str">
            <v>Hoàng Thị Thu</v>
          </cell>
          <cell r="C3963" t="str">
            <v>Trang</v>
          </cell>
          <cell r="D3963" t="str">
            <v>Hoàng Thị Thu Trang</v>
          </cell>
          <cell r="E3963" t="str">
            <v>20/12/1994</v>
          </cell>
          <cell r="F3963" t="str">
            <v>Bình Thuận</v>
          </cell>
          <cell r="G3963" t="str">
            <v>Nữ</v>
          </cell>
          <cell r="H3963" t="str">
            <v>261348293</v>
          </cell>
        </row>
        <row r="3964">
          <cell r="A3964">
            <v>31131020163</v>
          </cell>
          <cell r="B3964" t="str">
            <v>Phạm Thị</v>
          </cell>
          <cell r="C3964" t="str">
            <v>Việt</v>
          </cell>
          <cell r="D3964" t="str">
            <v>Phạm Thị Việt</v>
          </cell>
          <cell r="E3964" t="str">
            <v>16/06/1995</v>
          </cell>
          <cell r="F3964" t="str">
            <v>Nghệ An</v>
          </cell>
          <cell r="G3964" t="str">
            <v>Nữ</v>
          </cell>
          <cell r="H3964" t="str">
            <v>187438267</v>
          </cell>
        </row>
        <row r="3965">
          <cell r="A3965">
            <v>31131020164</v>
          </cell>
          <cell r="B3965" t="str">
            <v>Lương Nguyễn Anh</v>
          </cell>
          <cell r="C3965" t="str">
            <v>Tú</v>
          </cell>
          <cell r="D3965" t="str">
            <v>Lương Nguyễn Anh Tú</v>
          </cell>
          <cell r="E3965" t="str">
            <v>20/11/1995</v>
          </cell>
          <cell r="F3965" t="str">
            <v>TP. Hồ Chí Minh</v>
          </cell>
          <cell r="G3965" t="str">
            <v>Nam</v>
          </cell>
          <cell r="H3965" t="str">
            <v>025274215</v>
          </cell>
        </row>
        <row r="3966">
          <cell r="A3966">
            <v>31131020165</v>
          </cell>
          <cell r="B3966" t="str">
            <v>Nguyễn Thị Hoàng</v>
          </cell>
          <cell r="C3966" t="str">
            <v>Ngân</v>
          </cell>
          <cell r="D3966" t="str">
            <v>Nguyễn Thị Hoàng Ngân</v>
          </cell>
          <cell r="E3966" t="str">
            <v>01/01/1994</v>
          </cell>
          <cell r="F3966" t="str">
            <v>Quảng Nam</v>
          </cell>
          <cell r="G3966" t="str">
            <v>Nữ</v>
          </cell>
          <cell r="H3966" t="str">
            <v>205700223</v>
          </cell>
        </row>
        <row r="3967">
          <cell r="A3967">
            <v>31131020166</v>
          </cell>
          <cell r="B3967" t="str">
            <v>Bùi Thị Tú</v>
          </cell>
          <cell r="C3967" t="str">
            <v>Anh</v>
          </cell>
          <cell r="D3967" t="str">
            <v>Bùi Thị Tú Anh</v>
          </cell>
          <cell r="E3967" t="str">
            <v>16/05/1995</v>
          </cell>
          <cell r="F3967" t="str">
            <v>Đồng Nai</v>
          </cell>
          <cell r="G3967" t="str">
            <v>Nữ</v>
          </cell>
          <cell r="H3967" t="str">
            <v>272448989</v>
          </cell>
        </row>
        <row r="3968">
          <cell r="A3968">
            <v>31131020167</v>
          </cell>
          <cell r="B3968" t="str">
            <v>Danh Thị Thảo</v>
          </cell>
          <cell r="C3968" t="str">
            <v>Uyên</v>
          </cell>
          <cell r="D3968" t="str">
            <v>Danh Thị Thảo Uyên</v>
          </cell>
          <cell r="E3968" t="str">
            <v>22/03/1994</v>
          </cell>
          <cell r="F3968" t="str">
            <v>Kiên Giang</v>
          </cell>
          <cell r="G3968" t="str">
            <v>Nữ</v>
          </cell>
          <cell r="H3968" t="str">
            <v>371607610</v>
          </cell>
        </row>
        <row r="3969">
          <cell r="A3969">
            <v>31131020168</v>
          </cell>
          <cell r="B3969" t="str">
            <v>Vòng Toàn</v>
          </cell>
          <cell r="C3969" t="str">
            <v>Lược</v>
          </cell>
          <cell r="D3969" t="str">
            <v>Vòng Toàn Lược</v>
          </cell>
          <cell r="E3969" t="str">
            <v>27/08/1995</v>
          </cell>
          <cell r="F3969" t="str">
            <v>Hong Kong</v>
          </cell>
          <cell r="G3969" t="str">
            <v>Nam</v>
          </cell>
          <cell r="H3969" t="str">
            <v>250966358</v>
          </cell>
        </row>
        <row r="3970">
          <cell r="A3970">
            <v>31131020169</v>
          </cell>
          <cell r="B3970" t="str">
            <v>Văn Hoài</v>
          </cell>
          <cell r="C3970" t="str">
            <v>Thương</v>
          </cell>
          <cell r="D3970" t="str">
            <v>Văn Hoài Thương</v>
          </cell>
          <cell r="E3970" t="str">
            <v>23/11/1994</v>
          </cell>
          <cell r="F3970" t="str">
            <v>TP. Hồ Chí Minh</v>
          </cell>
          <cell r="G3970" t="str">
            <v>Nam</v>
          </cell>
          <cell r="H3970" t="str">
            <v>301544449</v>
          </cell>
        </row>
        <row r="3971">
          <cell r="A3971">
            <v>31131020170</v>
          </cell>
          <cell r="B3971" t="str">
            <v>Tống Hoàng</v>
          </cell>
          <cell r="C3971" t="str">
            <v>Lâm</v>
          </cell>
          <cell r="D3971" t="str">
            <v>Tống Hoàng Lâm</v>
          </cell>
          <cell r="E3971" t="str">
            <v>21/08/1995</v>
          </cell>
          <cell r="F3971" t="str">
            <v>TP. Hồ Chí Minh</v>
          </cell>
          <cell r="G3971" t="str">
            <v>Nam</v>
          </cell>
          <cell r="H3971" t="str">
            <v>025251267</v>
          </cell>
        </row>
        <row r="3972">
          <cell r="A3972">
            <v>31131020171</v>
          </cell>
          <cell r="B3972" t="str">
            <v>Hoàng Bùi Linh</v>
          </cell>
          <cell r="C3972" t="str">
            <v>Đan</v>
          </cell>
          <cell r="D3972" t="str">
            <v>Hoàng Bùi Linh Đan</v>
          </cell>
          <cell r="E3972" t="str">
            <v>17/06/1995</v>
          </cell>
          <cell r="F3972" t="str">
            <v>Đăk Lăk</v>
          </cell>
          <cell r="G3972" t="str">
            <v>Nữ</v>
          </cell>
          <cell r="H3972" t="str">
            <v>241462309</v>
          </cell>
        </row>
        <row r="3973">
          <cell r="A3973">
            <v>31131020172</v>
          </cell>
          <cell r="B3973" t="str">
            <v>Diệp Bảo Quỳnh</v>
          </cell>
          <cell r="C3973" t="str">
            <v>Châu</v>
          </cell>
          <cell r="D3973" t="str">
            <v>Diệp Bảo Quỳnh Châu</v>
          </cell>
          <cell r="E3973" t="str">
            <v>22/08/1995</v>
          </cell>
          <cell r="F3973" t="str">
            <v>Lâm Đồng</v>
          </cell>
          <cell r="G3973" t="str">
            <v>Nữ</v>
          </cell>
          <cell r="H3973" t="str">
            <v>250998336</v>
          </cell>
        </row>
        <row r="3974">
          <cell r="A3974">
            <v>31131020173</v>
          </cell>
          <cell r="B3974" t="str">
            <v>Nguyễn Hà Kiều</v>
          </cell>
          <cell r="C3974" t="str">
            <v>Anh</v>
          </cell>
          <cell r="D3974" t="str">
            <v>Nguyễn Hà Kiều Anh</v>
          </cell>
          <cell r="E3974" t="str">
            <v>24/01/1995</v>
          </cell>
          <cell r="F3974" t="str">
            <v>TP. Hồ Chí Minh</v>
          </cell>
          <cell r="G3974" t="str">
            <v>Nữ</v>
          </cell>
          <cell r="H3974" t="str">
            <v>025283549</v>
          </cell>
        </row>
        <row r="3975">
          <cell r="A3975">
            <v>31131020174</v>
          </cell>
          <cell r="B3975" t="str">
            <v>Nguyễn Quỳnh</v>
          </cell>
          <cell r="C3975" t="str">
            <v>An</v>
          </cell>
          <cell r="D3975" t="str">
            <v>Nguyễn Quỳnh An</v>
          </cell>
          <cell r="E3975" t="str">
            <v>25/07/1995</v>
          </cell>
          <cell r="F3975" t="str">
            <v>TP. Hồ Chí Minh</v>
          </cell>
          <cell r="G3975" t="str">
            <v>Nữ</v>
          </cell>
          <cell r="H3975" t="str">
            <v>025308804</v>
          </cell>
        </row>
        <row r="3976">
          <cell r="A3976">
            <v>31131020175</v>
          </cell>
          <cell r="B3976" t="str">
            <v>Tạ Tuấn</v>
          </cell>
          <cell r="C3976" t="str">
            <v>Anh</v>
          </cell>
          <cell r="D3976" t="str">
            <v>Tạ Tuấn Anh</v>
          </cell>
          <cell r="E3976" t="str">
            <v>11/04/1995</v>
          </cell>
          <cell r="F3976" t="str">
            <v>Nam Hà</v>
          </cell>
          <cell r="G3976" t="str">
            <v>Nam</v>
          </cell>
          <cell r="H3976" t="str">
            <v>371614547</v>
          </cell>
        </row>
        <row r="3977">
          <cell r="A3977">
            <v>31131020176</v>
          </cell>
          <cell r="B3977" t="str">
            <v>Trần Đình Thái</v>
          </cell>
          <cell r="C3977" t="str">
            <v>Lâm</v>
          </cell>
          <cell r="D3977" t="str">
            <v>Trần Đình Thái Lâm</v>
          </cell>
          <cell r="E3977" t="str">
            <v>09/06/1995</v>
          </cell>
          <cell r="F3977" t="str">
            <v>TP. Hồ Chí Minh</v>
          </cell>
          <cell r="G3977" t="str">
            <v>Nam</v>
          </cell>
          <cell r="H3977" t="str">
            <v>025240945</v>
          </cell>
        </row>
        <row r="3978">
          <cell r="A3978">
            <v>31131020177</v>
          </cell>
          <cell r="B3978" t="str">
            <v>Trần Tuấn</v>
          </cell>
          <cell r="C3978" t="str">
            <v>Tú</v>
          </cell>
          <cell r="D3978" t="str">
            <v>Trần Tuấn Tú</v>
          </cell>
          <cell r="E3978" t="str">
            <v>28/10/1995</v>
          </cell>
          <cell r="F3978" t="str">
            <v>Lâm Đồng</v>
          </cell>
          <cell r="G3978" t="str">
            <v>Nam</v>
          </cell>
          <cell r="H3978" t="str">
            <v>250939913</v>
          </cell>
        </row>
        <row r="3979">
          <cell r="A3979">
            <v>31131020178</v>
          </cell>
          <cell r="B3979" t="str">
            <v>Ngô Phạm Đức</v>
          </cell>
          <cell r="C3979" t="str">
            <v>Trình</v>
          </cell>
          <cell r="D3979" t="str">
            <v>Ngô Phạm Đức Trình</v>
          </cell>
          <cell r="E3979" t="str">
            <v>27/12/1995</v>
          </cell>
          <cell r="F3979" t="str">
            <v>TP. Hồ Chí Minh</v>
          </cell>
          <cell r="G3979" t="str">
            <v>Nam</v>
          </cell>
          <cell r="H3979" t="str">
            <v>025241000</v>
          </cell>
        </row>
        <row r="3980">
          <cell r="A3980">
            <v>31131020179</v>
          </cell>
          <cell r="B3980" t="str">
            <v>Tô Lập</v>
          </cell>
          <cell r="C3980" t="str">
            <v>Huy</v>
          </cell>
          <cell r="D3980" t="str">
            <v>Tô Lập Huy</v>
          </cell>
          <cell r="E3980" t="str">
            <v>16/04/1995</v>
          </cell>
          <cell r="F3980" t="str">
            <v>TP. Hồ Chí Minh</v>
          </cell>
          <cell r="G3980" t="str">
            <v>Nam</v>
          </cell>
          <cell r="H3980" t="str">
            <v>025435861</v>
          </cell>
        </row>
        <row r="3981">
          <cell r="A3981">
            <v>31131020180</v>
          </cell>
          <cell r="B3981" t="str">
            <v>Lê Gia</v>
          </cell>
          <cell r="C3981" t="str">
            <v>Phúc</v>
          </cell>
          <cell r="D3981" t="str">
            <v>Lê Gia Phúc</v>
          </cell>
          <cell r="E3981" t="str">
            <v>01/01/1995</v>
          </cell>
          <cell r="F3981" t="str">
            <v>Quảng Ngãi</v>
          </cell>
          <cell r="G3981" t="str">
            <v>Nam</v>
          </cell>
          <cell r="H3981" t="str">
            <v>212573581</v>
          </cell>
        </row>
        <row r="3982">
          <cell r="A3982">
            <v>31131020181</v>
          </cell>
          <cell r="B3982" t="str">
            <v>Mã Nữ Ngọc</v>
          </cell>
          <cell r="C3982" t="str">
            <v>Pháp</v>
          </cell>
          <cell r="D3982" t="str">
            <v>Mã Nữ Ngọc Pháp</v>
          </cell>
          <cell r="E3982" t="str">
            <v>20/08/1994</v>
          </cell>
          <cell r="F3982" t="str">
            <v>Bình Thuận</v>
          </cell>
          <cell r="G3982" t="str">
            <v>Nữ</v>
          </cell>
          <cell r="H3982" t="str">
            <v>261341208</v>
          </cell>
        </row>
        <row r="3983">
          <cell r="A3983">
            <v>31131020182</v>
          </cell>
          <cell r="B3983" t="str">
            <v>Phan Ý</v>
          </cell>
          <cell r="C3983" t="str">
            <v>San</v>
          </cell>
          <cell r="D3983" t="str">
            <v>Phan Ý San</v>
          </cell>
          <cell r="E3983" t="str">
            <v>17/02/1995</v>
          </cell>
          <cell r="F3983" t="str">
            <v>TP. Hồ Chí Minh</v>
          </cell>
          <cell r="G3983" t="str">
            <v>Nữ</v>
          </cell>
          <cell r="H3983" t="str">
            <v>025179922</v>
          </cell>
        </row>
        <row r="3984">
          <cell r="A3984">
            <v>31131020183</v>
          </cell>
          <cell r="B3984" t="str">
            <v>Lê Công</v>
          </cell>
          <cell r="C3984" t="str">
            <v>Thao</v>
          </cell>
          <cell r="D3984" t="str">
            <v>Lê Công Thao</v>
          </cell>
          <cell r="E3984" t="str">
            <v>23/05/1995</v>
          </cell>
          <cell r="F3984" t="str">
            <v>Thái Bình</v>
          </cell>
          <cell r="G3984" t="str">
            <v>Nam</v>
          </cell>
          <cell r="H3984" t="str">
            <v>152067399</v>
          </cell>
        </row>
        <row r="3985">
          <cell r="A3985">
            <v>31131020184</v>
          </cell>
          <cell r="B3985" t="str">
            <v>Nguyễn Ngọc</v>
          </cell>
          <cell r="C3985" t="str">
            <v>Lan</v>
          </cell>
          <cell r="D3985" t="str">
            <v>Nguyễn Ngọc Lan</v>
          </cell>
          <cell r="E3985" t="str">
            <v>25/04/1995</v>
          </cell>
          <cell r="F3985" t="str">
            <v>Tây Ninh</v>
          </cell>
          <cell r="G3985" t="str">
            <v>Nữ</v>
          </cell>
          <cell r="H3985" t="str">
            <v>291109921</v>
          </cell>
        </row>
        <row r="3986">
          <cell r="A3986">
            <v>31131020185</v>
          </cell>
          <cell r="B3986" t="str">
            <v>Thạch Minh</v>
          </cell>
          <cell r="C3986" t="str">
            <v>Khôi</v>
          </cell>
          <cell r="D3986" t="str">
            <v>Thạch Minh Khôi</v>
          </cell>
          <cell r="E3986" t="str">
            <v>02/06/1994</v>
          </cell>
          <cell r="F3986" t="str">
            <v>Trà Vinh</v>
          </cell>
          <cell r="G3986" t="str">
            <v>Nam</v>
          </cell>
          <cell r="H3986" t="str">
            <v>334344850</v>
          </cell>
        </row>
        <row r="3987">
          <cell r="A3987">
            <v>31131020186</v>
          </cell>
          <cell r="B3987" t="str">
            <v>Bùi Thị Tuyết</v>
          </cell>
          <cell r="C3987" t="str">
            <v>Quyên</v>
          </cell>
          <cell r="D3987" t="str">
            <v>Bùi Thị Tuyết Quyên</v>
          </cell>
          <cell r="E3987" t="str">
            <v>03/06/1995</v>
          </cell>
          <cell r="F3987" t="str">
            <v>Đồng Tháp</v>
          </cell>
          <cell r="G3987" t="str">
            <v>Nữ</v>
          </cell>
          <cell r="H3987" t="str">
            <v>341824153</v>
          </cell>
        </row>
        <row r="3988">
          <cell r="A3988">
            <v>31131020187</v>
          </cell>
          <cell r="B3988" t="str">
            <v>Bá Thành</v>
          </cell>
          <cell r="C3988" t="str">
            <v>Nhứt</v>
          </cell>
          <cell r="D3988" t="str">
            <v>Bá Thành Nhứt</v>
          </cell>
          <cell r="E3988" t="str">
            <v>08/08/1994</v>
          </cell>
          <cell r="F3988" t="str">
            <v>Ninh Thuận</v>
          </cell>
          <cell r="G3988" t="str">
            <v>Nam</v>
          </cell>
          <cell r="H3988" t="str">
            <v>264105040</v>
          </cell>
        </row>
        <row r="3989">
          <cell r="A3989">
            <v>31131020188</v>
          </cell>
          <cell r="B3989" t="str">
            <v>Huỳnh Thanh</v>
          </cell>
          <cell r="C3989" t="str">
            <v>Tâm</v>
          </cell>
          <cell r="D3989" t="str">
            <v>Huỳnh Thanh Tâm</v>
          </cell>
          <cell r="E3989" t="str">
            <v>31/01/1994</v>
          </cell>
          <cell r="F3989" t="str">
            <v>Tiền Giang</v>
          </cell>
          <cell r="G3989" t="str">
            <v>Nam</v>
          </cell>
          <cell r="H3989" t="str">
            <v>312213176</v>
          </cell>
        </row>
        <row r="3990">
          <cell r="A3990">
            <v>31131020189</v>
          </cell>
          <cell r="B3990" t="str">
            <v>Phạm Hoàng</v>
          </cell>
          <cell r="C3990" t="str">
            <v>Long</v>
          </cell>
          <cell r="D3990" t="str">
            <v>Phạm Hoàng Long</v>
          </cell>
          <cell r="E3990" t="str">
            <v>28/02/1995</v>
          </cell>
          <cell r="F3990" t="str">
            <v>Bình Định</v>
          </cell>
          <cell r="G3990" t="str">
            <v>Nam</v>
          </cell>
          <cell r="H3990" t="str">
            <v>215302578</v>
          </cell>
        </row>
        <row r="3991">
          <cell r="A3991">
            <v>31131020190</v>
          </cell>
          <cell r="B3991" t="str">
            <v>Phan Duy Hoàng</v>
          </cell>
          <cell r="C3991" t="str">
            <v>Anh</v>
          </cell>
          <cell r="D3991" t="str">
            <v>Phan Duy Hoàng Anh</v>
          </cell>
          <cell r="E3991" t="str">
            <v>25/04/1995</v>
          </cell>
          <cell r="F3991" t="str">
            <v>Sông Bé</v>
          </cell>
          <cell r="G3991" t="str">
            <v>Nam</v>
          </cell>
          <cell r="H3991" t="str">
            <v>281060826</v>
          </cell>
        </row>
        <row r="3992">
          <cell r="A3992">
            <v>31131020191</v>
          </cell>
          <cell r="B3992" t="str">
            <v>Nguyễn Thanh</v>
          </cell>
          <cell r="C3992" t="str">
            <v>Vinh</v>
          </cell>
          <cell r="D3992" t="str">
            <v>Nguyễn Thanh Vinh</v>
          </cell>
          <cell r="E3992" t="str">
            <v>08/11/1994</v>
          </cell>
          <cell r="F3992" t="str">
            <v>TP. Hồ Chí Minh</v>
          </cell>
          <cell r="G3992" t="str">
            <v>Nam</v>
          </cell>
          <cell r="H3992" t="str">
            <v>025367400</v>
          </cell>
        </row>
        <row r="3993">
          <cell r="A3993">
            <v>31131020192</v>
          </cell>
          <cell r="B3993" t="str">
            <v>Chu Thị Kim</v>
          </cell>
          <cell r="C3993" t="str">
            <v>Nga</v>
          </cell>
          <cell r="D3993" t="str">
            <v>Chu Thị Kim Nga</v>
          </cell>
          <cell r="E3993" t="str">
            <v>24/10/1993</v>
          </cell>
          <cell r="F3993" t="str">
            <v>Bình Phước</v>
          </cell>
          <cell r="G3993" t="str">
            <v>Nữ</v>
          </cell>
          <cell r="H3993" t="str">
            <v>285371153</v>
          </cell>
        </row>
        <row r="3994">
          <cell r="A3994">
            <v>31131020193</v>
          </cell>
          <cell r="B3994" t="str">
            <v>Ngô Hồng</v>
          </cell>
          <cell r="C3994" t="str">
            <v>Thủy</v>
          </cell>
          <cell r="D3994" t="str">
            <v>Ngô Hồng Thủy</v>
          </cell>
          <cell r="E3994" t="str">
            <v>27/07/1995</v>
          </cell>
          <cell r="F3994" t="str">
            <v>Tiền Giang</v>
          </cell>
          <cell r="G3994" t="str">
            <v>Nữ</v>
          </cell>
          <cell r="H3994" t="str">
            <v>312278585</v>
          </cell>
        </row>
        <row r="3995">
          <cell r="A3995">
            <v>31131020194</v>
          </cell>
          <cell r="B3995" t="str">
            <v>Nguyễn Thị Cẩm</v>
          </cell>
          <cell r="C3995" t="str">
            <v>Nhung</v>
          </cell>
          <cell r="D3995" t="str">
            <v>Nguyễn Thị Cẩm Nhung</v>
          </cell>
          <cell r="E3995" t="str">
            <v>12/10/1995</v>
          </cell>
          <cell r="F3995" t="str">
            <v>Đăk Lăk</v>
          </cell>
          <cell r="G3995" t="str">
            <v>Nữ</v>
          </cell>
          <cell r="H3995" t="str">
            <v>241540725</v>
          </cell>
        </row>
        <row r="3996">
          <cell r="A3996">
            <v>31131020195</v>
          </cell>
          <cell r="B3996" t="str">
            <v>Nguyễn Ngọc</v>
          </cell>
          <cell r="C3996" t="str">
            <v>Tráng</v>
          </cell>
          <cell r="D3996" t="str">
            <v>Nguyễn Ngọc Tráng</v>
          </cell>
          <cell r="E3996" t="str">
            <v>16/01/1995</v>
          </cell>
          <cell r="F3996" t="str">
            <v>Nam Hà</v>
          </cell>
          <cell r="G3996" t="str">
            <v>Nam</v>
          </cell>
          <cell r="H3996" t="str">
            <v>285554253</v>
          </cell>
        </row>
        <row r="3997">
          <cell r="A3997">
            <v>31131020196</v>
          </cell>
          <cell r="B3997" t="str">
            <v>Nguyễn Đức Bảo</v>
          </cell>
          <cell r="C3997" t="str">
            <v>Trâm</v>
          </cell>
          <cell r="D3997" t="str">
            <v>Nguyễn Đức Bảo Trâm</v>
          </cell>
          <cell r="E3997" t="str">
            <v>18/01/1995</v>
          </cell>
          <cell r="F3997" t="str">
            <v>Quảng Trị</v>
          </cell>
          <cell r="G3997" t="str">
            <v>Nữ</v>
          </cell>
          <cell r="H3997" t="str">
            <v>197351202</v>
          </cell>
        </row>
        <row r="3998">
          <cell r="A3998">
            <v>31131020197</v>
          </cell>
          <cell r="B3998" t="str">
            <v>Hồ Thị Thúy</v>
          </cell>
          <cell r="C3998" t="str">
            <v>Vi</v>
          </cell>
          <cell r="D3998" t="str">
            <v>Hồ Thị Thúy Vi</v>
          </cell>
          <cell r="E3998" t="str">
            <v>17/08/1995</v>
          </cell>
          <cell r="F3998" t="str">
            <v>Bình Định</v>
          </cell>
          <cell r="G3998" t="str">
            <v>Nữ</v>
          </cell>
          <cell r="H3998" t="str">
            <v>215385931</v>
          </cell>
        </row>
        <row r="3999">
          <cell r="A3999">
            <v>31131020198</v>
          </cell>
          <cell r="B3999" t="str">
            <v>Lại Thị</v>
          </cell>
          <cell r="C3999" t="str">
            <v>Thắm</v>
          </cell>
          <cell r="D3999" t="str">
            <v>Lại Thị Thắm</v>
          </cell>
          <cell r="E3999" t="str">
            <v>12/07/1994</v>
          </cell>
          <cell r="F3999" t="str">
            <v>Bình Phước</v>
          </cell>
          <cell r="G3999" t="str">
            <v>Nữ</v>
          </cell>
          <cell r="H3999" t="str">
            <v>285356799</v>
          </cell>
        </row>
        <row r="4000">
          <cell r="A4000">
            <v>31131020199</v>
          </cell>
          <cell r="B4000" t="str">
            <v>Lý Tấn</v>
          </cell>
          <cell r="C4000" t="str">
            <v>Phát</v>
          </cell>
          <cell r="D4000" t="str">
            <v>Lý Tấn Phát</v>
          </cell>
          <cell r="E4000" t="str">
            <v>27/08/1995</v>
          </cell>
          <cell r="F4000" t="str">
            <v>TP. Hồ Chí Minh</v>
          </cell>
          <cell r="G4000" t="str">
            <v>Nam</v>
          </cell>
          <cell r="H4000" t="str">
            <v>312238428</v>
          </cell>
        </row>
        <row r="4001">
          <cell r="A4001">
            <v>31131020200</v>
          </cell>
          <cell r="B4001" t="str">
            <v>Nguyễn Hồng Phương</v>
          </cell>
          <cell r="C4001" t="str">
            <v>Lam</v>
          </cell>
          <cell r="D4001" t="str">
            <v>Nguyễn Hồng Phương Lam</v>
          </cell>
          <cell r="E4001" t="str">
            <v>09/11/1995</v>
          </cell>
          <cell r="F4001" t="str">
            <v>TP. Hồ Chí Minh</v>
          </cell>
          <cell r="G4001" t="str">
            <v>Nữ</v>
          </cell>
          <cell r="H4001" t="str">
            <v>025270205</v>
          </cell>
        </row>
        <row r="4002">
          <cell r="A4002">
            <v>31131020201</v>
          </cell>
          <cell r="B4002" t="str">
            <v>Phạm Doãn Khôi</v>
          </cell>
          <cell r="C4002" t="str">
            <v>Nguyên</v>
          </cell>
          <cell r="D4002" t="str">
            <v>Phạm Doãn Khôi Nguyên</v>
          </cell>
          <cell r="E4002" t="str">
            <v>26/06/1995</v>
          </cell>
          <cell r="F4002" t="str">
            <v>TP. Hồ Chí Minh</v>
          </cell>
          <cell r="G4002" t="str">
            <v>Nam</v>
          </cell>
          <cell r="H4002" t="str">
            <v>025179860</v>
          </cell>
        </row>
        <row r="4003">
          <cell r="A4003">
            <v>31131020202</v>
          </cell>
          <cell r="B4003" t="str">
            <v>Lê Thị Thúy</v>
          </cell>
          <cell r="C4003" t="str">
            <v>An</v>
          </cell>
          <cell r="D4003" t="str">
            <v>Lê Thị Thúy An</v>
          </cell>
          <cell r="E4003" t="str">
            <v>05/10/1994</v>
          </cell>
          <cell r="F4003" t="str">
            <v>Tây Ninh</v>
          </cell>
          <cell r="G4003" t="str">
            <v>Nữ</v>
          </cell>
          <cell r="H4003" t="str">
            <v>291066912</v>
          </cell>
        </row>
        <row r="4004">
          <cell r="A4004">
            <v>31131020203</v>
          </cell>
          <cell r="B4004" t="str">
            <v>Bùi Văn</v>
          </cell>
          <cell r="C4004" t="str">
            <v>Hồ</v>
          </cell>
          <cell r="D4004" t="str">
            <v>Bùi Văn Hồ</v>
          </cell>
          <cell r="E4004" t="str">
            <v>28/02/1995</v>
          </cell>
          <cell r="F4004" t="str">
            <v>Kiên Giang</v>
          </cell>
          <cell r="G4004" t="str">
            <v>Nam</v>
          </cell>
          <cell r="H4004" t="str">
            <v>371640375</v>
          </cell>
        </row>
        <row r="4005">
          <cell r="A4005">
            <v>31131020204</v>
          </cell>
          <cell r="B4005" t="str">
            <v>Đinh Thị Cẩm</v>
          </cell>
          <cell r="C4005" t="str">
            <v>Siêu</v>
          </cell>
          <cell r="D4005" t="str">
            <v>Đinh Thị Cẩm Siêu</v>
          </cell>
          <cell r="E4005" t="str">
            <v>07/03/1995</v>
          </cell>
          <cell r="F4005" t="str">
            <v>Kiên Giang</v>
          </cell>
          <cell r="G4005" t="str">
            <v>Nữ</v>
          </cell>
          <cell r="H4005" t="str">
            <v>371614603</v>
          </cell>
        </row>
        <row r="4006">
          <cell r="A4006">
            <v>31131020205</v>
          </cell>
          <cell r="B4006" t="str">
            <v>Phạm Phi</v>
          </cell>
          <cell r="C4006" t="str">
            <v>Phượng</v>
          </cell>
          <cell r="D4006" t="str">
            <v>Phạm Phi Phượng</v>
          </cell>
          <cell r="E4006" t="str">
            <v>18/05/1995</v>
          </cell>
          <cell r="F4006" t="str">
            <v>Bà Rịa - Vũng Tàu</v>
          </cell>
          <cell r="G4006" t="str">
            <v>Nữ</v>
          </cell>
          <cell r="H4006" t="str">
            <v>273597136</v>
          </cell>
        </row>
        <row r="4007">
          <cell r="A4007">
            <v>31131020206</v>
          </cell>
          <cell r="B4007" t="str">
            <v>Nguyễn Huỳnh Hương</v>
          </cell>
          <cell r="C4007" t="str">
            <v>Giang</v>
          </cell>
          <cell r="D4007" t="str">
            <v>Nguyễn Huỳnh Hương Giang</v>
          </cell>
          <cell r="E4007" t="str">
            <v>08/06/1995</v>
          </cell>
          <cell r="F4007" t="str">
            <v>Bến Tre</v>
          </cell>
          <cell r="G4007" t="str">
            <v>Nữ</v>
          </cell>
          <cell r="H4007" t="str">
            <v>321507311</v>
          </cell>
        </row>
        <row r="4008">
          <cell r="A4008">
            <v>31131020207</v>
          </cell>
          <cell r="B4008" t="str">
            <v>Lê Thị Cẩm</v>
          </cell>
          <cell r="C4008" t="str">
            <v>Nhi</v>
          </cell>
          <cell r="D4008" t="str">
            <v>Lê Thị Cẩm Nhi</v>
          </cell>
          <cell r="E4008" t="str">
            <v>16/04/1995</v>
          </cell>
          <cell r="F4008" t="str">
            <v>Đồng Nai</v>
          </cell>
          <cell r="G4008" t="str">
            <v>Nữ</v>
          </cell>
          <cell r="H4008" t="str">
            <v>272322223</v>
          </cell>
        </row>
        <row r="4009">
          <cell r="A4009">
            <v>31131020208</v>
          </cell>
          <cell r="B4009" t="str">
            <v>Võ Thị</v>
          </cell>
          <cell r="C4009" t="str">
            <v>Phúc</v>
          </cell>
          <cell r="D4009" t="str">
            <v>Võ Thị Phúc</v>
          </cell>
          <cell r="E4009" t="str">
            <v>20/06/1994</v>
          </cell>
          <cell r="F4009" t="str">
            <v>Bình Định</v>
          </cell>
          <cell r="G4009" t="str">
            <v>Nữ</v>
          </cell>
          <cell r="H4009" t="str">
            <v>215279144</v>
          </cell>
        </row>
        <row r="4010">
          <cell r="A4010">
            <v>31131020209</v>
          </cell>
          <cell r="B4010" t="str">
            <v>Vũ Lan</v>
          </cell>
          <cell r="C4010" t="str">
            <v>Chi</v>
          </cell>
          <cell r="D4010" t="str">
            <v>Vũ Lan Chi</v>
          </cell>
          <cell r="E4010" t="str">
            <v>25/01/1995</v>
          </cell>
          <cell r="F4010" t="str">
            <v>TP. Hồ Chí Minh</v>
          </cell>
          <cell r="G4010" t="str">
            <v>Nữ</v>
          </cell>
          <cell r="H4010" t="str">
            <v>025393658</v>
          </cell>
        </row>
        <row r="4011">
          <cell r="A4011">
            <v>31131020210</v>
          </cell>
          <cell r="B4011" t="str">
            <v>Nguyễn Công</v>
          </cell>
          <cell r="C4011" t="str">
            <v>Trực</v>
          </cell>
          <cell r="D4011" t="str">
            <v>Nguyễn Công Trực</v>
          </cell>
          <cell r="E4011" t="str">
            <v>07/06/1995</v>
          </cell>
          <cell r="F4011" t="str">
            <v>Đăk Lăk</v>
          </cell>
          <cell r="G4011" t="str">
            <v>Nam</v>
          </cell>
          <cell r="H4011" t="str">
            <v>241410537</v>
          </cell>
        </row>
        <row r="4012">
          <cell r="A4012">
            <v>31131020211</v>
          </cell>
          <cell r="B4012" t="str">
            <v>Lê Kim</v>
          </cell>
          <cell r="C4012" t="str">
            <v>Thương</v>
          </cell>
          <cell r="D4012" t="str">
            <v>Lê Kim Thương</v>
          </cell>
          <cell r="E4012" t="str">
            <v>08/11/1995</v>
          </cell>
          <cell r="F4012" t="str">
            <v>Quảng Ngãi</v>
          </cell>
          <cell r="G4012" t="str">
            <v>Nữ</v>
          </cell>
          <cell r="H4012" t="str">
            <v>212271200</v>
          </cell>
        </row>
        <row r="4013">
          <cell r="A4013">
            <v>31131020212</v>
          </cell>
          <cell r="B4013" t="str">
            <v>Đoàn Thị Mai</v>
          </cell>
          <cell r="C4013" t="str">
            <v>Anh</v>
          </cell>
          <cell r="D4013" t="str">
            <v>Đoàn Thị Mai Anh</v>
          </cell>
          <cell r="E4013" t="str">
            <v>27/05/1995</v>
          </cell>
          <cell r="F4013" t="str">
            <v>Trà Vinh</v>
          </cell>
          <cell r="G4013" t="str">
            <v>Nữ</v>
          </cell>
          <cell r="H4013" t="str">
            <v>334888203</v>
          </cell>
        </row>
        <row r="4014">
          <cell r="A4014">
            <v>31131020213</v>
          </cell>
          <cell r="B4014" t="str">
            <v>Nguyễn Thị Bảo</v>
          </cell>
          <cell r="C4014" t="str">
            <v>Ngọc</v>
          </cell>
          <cell r="D4014" t="str">
            <v>Nguyễn Thị Bảo Ngọc</v>
          </cell>
          <cell r="E4014" t="str">
            <v>18/11/1994</v>
          </cell>
          <cell r="F4014" t="str">
            <v>Đồng Nai</v>
          </cell>
          <cell r="G4014" t="str">
            <v>Nữ</v>
          </cell>
          <cell r="H4014" t="str">
            <v>272500510</v>
          </cell>
        </row>
        <row r="4015">
          <cell r="A4015">
            <v>31131020214</v>
          </cell>
          <cell r="B4015" t="str">
            <v>Đặng Hoàng</v>
          </cell>
          <cell r="C4015" t="str">
            <v>Long</v>
          </cell>
          <cell r="D4015" t="str">
            <v>Đặng Hoàng Long</v>
          </cell>
          <cell r="E4015" t="str">
            <v>21/02/1995</v>
          </cell>
          <cell r="F4015" t="str">
            <v>Bà Rịa - Vũng Tàu</v>
          </cell>
          <cell r="G4015" t="str">
            <v>Nam</v>
          </cell>
          <cell r="H4015" t="str">
            <v>273518761</v>
          </cell>
        </row>
        <row r="4016">
          <cell r="A4016">
            <v>31131020215</v>
          </cell>
          <cell r="B4016" t="str">
            <v>Nguyễn Tuấn</v>
          </cell>
          <cell r="C4016" t="str">
            <v>Long</v>
          </cell>
          <cell r="D4016" t="str">
            <v>Nguyễn Tuấn Long</v>
          </cell>
          <cell r="E4016" t="str">
            <v>02/11/1995</v>
          </cell>
          <cell r="F4016" t="str">
            <v>Long An</v>
          </cell>
          <cell r="G4016" t="str">
            <v>Nam</v>
          </cell>
          <cell r="H4016" t="str">
            <v>301544500</v>
          </cell>
        </row>
        <row r="4017">
          <cell r="A4017">
            <v>31131020216</v>
          </cell>
          <cell r="B4017" t="str">
            <v>Ngô Anh</v>
          </cell>
          <cell r="C4017" t="str">
            <v>Tuấn</v>
          </cell>
          <cell r="D4017" t="str">
            <v>Ngô Anh Tuấn</v>
          </cell>
          <cell r="E4017" t="str">
            <v>09/08/1994</v>
          </cell>
          <cell r="F4017" t="str">
            <v>Thái Bình</v>
          </cell>
          <cell r="G4017" t="str">
            <v>Nam</v>
          </cell>
          <cell r="H4017" t="str">
            <v>281042848</v>
          </cell>
        </row>
        <row r="4018">
          <cell r="A4018">
            <v>31131020217</v>
          </cell>
          <cell r="B4018" t="str">
            <v>Tạ Thị Kiều</v>
          </cell>
          <cell r="C4018" t="str">
            <v>My</v>
          </cell>
          <cell r="D4018" t="str">
            <v>Tạ Thị Kiều My</v>
          </cell>
          <cell r="E4018" t="str">
            <v>27/11/1995</v>
          </cell>
          <cell r="F4018" t="str">
            <v>Bình Thuận</v>
          </cell>
          <cell r="G4018" t="str">
            <v>Nữ</v>
          </cell>
          <cell r="H4018" t="str">
            <v>261502133</v>
          </cell>
        </row>
        <row r="4019">
          <cell r="A4019">
            <v>31131020218</v>
          </cell>
          <cell r="B4019" t="str">
            <v>Trần Thị Mỹ</v>
          </cell>
          <cell r="C4019" t="str">
            <v>Chi</v>
          </cell>
          <cell r="D4019" t="str">
            <v>Trần Thị Mỹ Chi</v>
          </cell>
          <cell r="E4019" t="str">
            <v>22/09/1995</v>
          </cell>
          <cell r="F4019" t="str">
            <v>Phú Yên</v>
          </cell>
          <cell r="G4019" t="str">
            <v>Nữ</v>
          </cell>
          <cell r="H4019" t="str">
            <v>221405052</v>
          </cell>
        </row>
        <row r="4020">
          <cell r="A4020">
            <v>31131020219</v>
          </cell>
          <cell r="B4020" t="str">
            <v>Huỳnh Ngọc</v>
          </cell>
          <cell r="C4020" t="str">
            <v>Thanh</v>
          </cell>
          <cell r="D4020" t="str">
            <v>Huỳnh Ngọc Thanh</v>
          </cell>
          <cell r="E4020" t="str">
            <v>15/11/1995</v>
          </cell>
          <cell r="F4020" t="str">
            <v>Đồng Tháp</v>
          </cell>
          <cell r="G4020" t="str">
            <v>Nữ</v>
          </cell>
          <cell r="H4020" t="str">
            <v>341726914</v>
          </cell>
        </row>
        <row r="4021">
          <cell r="A4021">
            <v>31131020220</v>
          </cell>
          <cell r="B4021" t="str">
            <v>Võ Ngọc Lan</v>
          </cell>
          <cell r="C4021" t="str">
            <v>Anh</v>
          </cell>
          <cell r="D4021" t="str">
            <v>Võ Ngọc Lan Anh</v>
          </cell>
          <cell r="E4021" t="str">
            <v>27/08/1995</v>
          </cell>
          <cell r="F4021" t="str">
            <v>Long An</v>
          </cell>
          <cell r="G4021" t="str">
            <v>Nữ</v>
          </cell>
          <cell r="H4021" t="str">
            <v>301545202</v>
          </cell>
        </row>
        <row r="4022">
          <cell r="A4022">
            <v>31131020221</v>
          </cell>
          <cell r="B4022" t="str">
            <v>Vũ Thanh</v>
          </cell>
          <cell r="C4022" t="str">
            <v>Xuân</v>
          </cell>
          <cell r="D4022" t="str">
            <v>Vũ Thanh Xuân</v>
          </cell>
          <cell r="E4022" t="str">
            <v>05/11/1995</v>
          </cell>
          <cell r="F4022" t="str">
            <v>Bà Rịa - Vũng Tàu</v>
          </cell>
          <cell r="G4022" t="str">
            <v>Nữ</v>
          </cell>
          <cell r="H4022" t="str">
            <v>025573366</v>
          </cell>
        </row>
        <row r="4023">
          <cell r="A4023">
            <v>31131020222</v>
          </cell>
          <cell r="B4023" t="str">
            <v>Hoàng Thị Bích</v>
          </cell>
          <cell r="C4023" t="str">
            <v>Ngân</v>
          </cell>
          <cell r="D4023" t="str">
            <v>Hoàng Thị Bích Ngân</v>
          </cell>
          <cell r="E4023" t="str">
            <v>14/06/1995</v>
          </cell>
          <cell r="F4023" t="str">
            <v>Sông Bé</v>
          </cell>
          <cell r="G4023" t="str">
            <v>Nữ</v>
          </cell>
          <cell r="H4023" t="str">
            <v>285441590</v>
          </cell>
        </row>
        <row r="4024">
          <cell r="A4024">
            <v>31131020223</v>
          </cell>
          <cell r="B4024" t="str">
            <v>Nguyễn Thị Kim</v>
          </cell>
          <cell r="C4024" t="str">
            <v>Oanh</v>
          </cell>
          <cell r="D4024" t="str">
            <v>Nguyễn Thị Kim Oanh</v>
          </cell>
          <cell r="E4024" t="str">
            <v>22/12/1994</v>
          </cell>
          <cell r="F4024" t="str">
            <v>Bà Rịa - Vũng Tàu</v>
          </cell>
          <cell r="G4024" t="str">
            <v>Nữ</v>
          </cell>
          <cell r="H4024" t="str">
            <v>273533536</v>
          </cell>
        </row>
        <row r="4025">
          <cell r="A4025">
            <v>31131020224</v>
          </cell>
          <cell r="B4025" t="str">
            <v>Phạm Hoàng Thái</v>
          </cell>
          <cell r="C4025" t="str">
            <v>Hiệp</v>
          </cell>
          <cell r="D4025" t="str">
            <v>Phạm Hoàng Thái Hiệp</v>
          </cell>
          <cell r="E4025" t="str">
            <v>11/08/1995</v>
          </cell>
          <cell r="F4025" t="str">
            <v>Đồng Nai</v>
          </cell>
          <cell r="G4025" t="str">
            <v>Nam</v>
          </cell>
          <cell r="H4025" t="str">
            <v>272488684</v>
          </cell>
        </row>
        <row r="4026">
          <cell r="A4026">
            <v>31131020225</v>
          </cell>
          <cell r="B4026" t="str">
            <v>Bùi Thị Thùy</v>
          </cell>
          <cell r="C4026" t="str">
            <v>Dương</v>
          </cell>
          <cell r="D4026" t="str">
            <v>Bùi Thị Thùy Dương</v>
          </cell>
          <cell r="E4026" t="str">
            <v>09/05/1995</v>
          </cell>
          <cell r="F4026" t="str">
            <v>Tiền Giang</v>
          </cell>
          <cell r="G4026" t="str">
            <v>Nữ</v>
          </cell>
          <cell r="H4026" t="str">
            <v>312246460</v>
          </cell>
        </row>
        <row r="4027">
          <cell r="A4027">
            <v>31131020226</v>
          </cell>
          <cell r="B4027" t="str">
            <v>Nguyễn Tường</v>
          </cell>
          <cell r="C4027" t="str">
            <v>An</v>
          </cell>
          <cell r="D4027" t="str">
            <v>Nguyễn Tường An</v>
          </cell>
          <cell r="E4027" t="str">
            <v>02/03/1995</v>
          </cell>
          <cell r="F4027" t="str">
            <v>Lâm Đồng</v>
          </cell>
          <cell r="G4027" t="str">
            <v>Nữ</v>
          </cell>
          <cell r="H4027" t="str">
            <v>250942259</v>
          </cell>
        </row>
        <row r="4028">
          <cell r="A4028">
            <v>31131020227</v>
          </cell>
          <cell r="B4028" t="str">
            <v>Nguyễn Quốc</v>
          </cell>
          <cell r="C4028" t="str">
            <v>Thái</v>
          </cell>
          <cell r="D4028" t="str">
            <v>Nguyễn Quốc Thái</v>
          </cell>
          <cell r="E4028" t="str">
            <v>21/11/1995</v>
          </cell>
          <cell r="F4028" t="str">
            <v>Tiền Giang</v>
          </cell>
          <cell r="G4028" t="str">
            <v>Nam</v>
          </cell>
          <cell r="H4028" t="str">
            <v>312246849</v>
          </cell>
        </row>
        <row r="4029">
          <cell r="A4029">
            <v>31131020228</v>
          </cell>
          <cell r="B4029" t="str">
            <v>Phan Thị Hoàng</v>
          </cell>
          <cell r="C4029" t="str">
            <v>Uyên</v>
          </cell>
          <cell r="D4029" t="str">
            <v>Phan Thị Hoàng Uyên</v>
          </cell>
          <cell r="E4029" t="str">
            <v>23/07/1995</v>
          </cell>
          <cell r="F4029" t="str">
            <v>Lâm Đồng</v>
          </cell>
          <cell r="G4029" t="str">
            <v>Nữ</v>
          </cell>
          <cell r="H4029" t="str">
            <v>250906287</v>
          </cell>
        </row>
        <row r="4030">
          <cell r="A4030">
            <v>31131020229</v>
          </cell>
          <cell r="B4030" t="str">
            <v>Nguyễn Thị Mai</v>
          </cell>
          <cell r="C4030" t="str">
            <v>Hiền</v>
          </cell>
          <cell r="D4030" t="str">
            <v>Nguyễn Thị Mai Hiền</v>
          </cell>
          <cell r="E4030" t="str">
            <v>04/10/1995</v>
          </cell>
          <cell r="F4030" t="str">
            <v>Quảng Ngãi</v>
          </cell>
          <cell r="G4030" t="str">
            <v>Nữ</v>
          </cell>
          <cell r="H4030" t="str">
            <v>212714545</v>
          </cell>
        </row>
        <row r="4031">
          <cell r="A4031">
            <v>31131020230</v>
          </cell>
          <cell r="B4031" t="str">
            <v>Nguyễn Phúc Quỳnh</v>
          </cell>
          <cell r="C4031" t="str">
            <v>Như</v>
          </cell>
          <cell r="D4031" t="str">
            <v>Nguyễn Phúc Quỳnh Như</v>
          </cell>
          <cell r="E4031" t="str">
            <v>03/07/1995</v>
          </cell>
          <cell r="F4031" t="str">
            <v>Đồng Nai</v>
          </cell>
          <cell r="G4031" t="str">
            <v>Nữ</v>
          </cell>
          <cell r="H4031" t="str">
            <v>272357657</v>
          </cell>
        </row>
        <row r="4032">
          <cell r="A4032">
            <v>31131020231</v>
          </cell>
          <cell r="B4032" t="str">
            <v>Phạm Thị Tuyết</v>
          </cell>
          <cell r="C4032" t="str">
            <v>Ngân</v>
          </cell>
          <cell r="D4032" t="str">
            <v>Phạm Thị Tuyết Ngân</v>
          </cell>
          <cell r="E4032" t="str">
            <v>21/08/1995</v>
          </cell>
          <cell r="F4032" t="str">
            <v>An Giang</v>
          </cell>
          <cell r="G4032" t="str">
            <v>Nữ</v>
          </cell>
          <cell r="H4032" t="str">
            <v>352205989</v>
          </cell>
        </row>
        <row r="4033">
          <cell r="A4033">
            <v>31131020232</v>
          </cell>
          <cell r="B4033" t="str">
            <v>Phạm Hoàng Yến</v>
          </cell>
          <cell r="C4033" t="str">
            <v>Nhi</v>
          </cell>
          <cell r="D4033" t="str">
            <v>Phạm Hoàng Yến Nhi</v>
          </cell>
          <cell r="E4033" t="str">
            <v>11/07/1994</v>
          </cell>
          <cell r="F4033" t="str">
            <v>Đồng Nai</v>
          </cell>
          <cell r="G4033" t="str">
            <v>Nữ</v>
          </cell>
          <cell r="H4033" t="str">
            <v>272399057</v>
          </cell>
        </row>
        <row r="4034">
          <cell r="A4034">
            <v>31131020233</v>
          </cell>
          <cell r="B4034" t="str">
            <v>Huỳnh Thanh</v>
          </cell>
          <cell r="C4034" t="str">
            <v>Hương</v>
          </cell>
          <cell r="D4034" t="str">
            <v>Huỳnh Thanh Hương</v>
          </cell>
          <cell r="E4034" t="str">
            <v>13/08/1995</v>
          </cell>
          <cell r="F4034" t="str">
            <v>An Giang</v>
          </cell>
          <cell r="G4034" t="str">
            <v>Nữ</v>
          </cell>
          <cell r="H4034" t="str">
            <v>352246586</v>
          </cell>
        </row>
        <row r="4035">
          <cell r="A4035">
            <v>31131020234</v>
          </cell>
          <cell r="B4035" t="str">
            <v>Lê Thị Trúc</v>
          </cell>
          <cell r="C4035" t="str">
            <v>Quỳnh</v>
          </cell>
          <cell r="D4035" t="str">
            <v>Lê Thị Trúc Quỳnh</v>
          </cell>
          <cell r="E4035" t="str">
            <v>16/07/1995</v>
          </cell>
          <cell r="F4035" t="str">
            <v>Tiền Giang</v>
          </cell>
          <cell r="G4035" t="str">
            <v>Nữ</v>
          </cell>
          <cell r="H4035" t="str">
            <v>312252684</v>
          </cell>
        </row>
        <row r="4036">
          <cell r="A4036">
            <v>31131020235</v>
          </cell>
          <cell r="B4036" t="str">
            <v>Nguyễn Đặng Phương</v>
          </cell>
          <cell r="C4036" t="str">
            <v>Nhi</v>
          </cell>
          <cell r="D4036" t="str">
            <v>Nguyễn Đặng Phương Nhi</v>
          </cell>
          <cell r="E4036" t="str">
            <v>31/12/1995</v>
          </cell>
          <cell r="F4036" t="str">
            <v>TP. Hồ Chí Minh</v>
          </cell>
          <cell r="G4036" t="str">
            <v>Nữ</v>
          </cell>
          <cell r="H4036" t="str">
            <v>025285722</v>
          </cell>
        </row>
        <row r="4037">
          <cell r="A4037">
            <v>31131020236</v>
          </cell>
          <cell r="B4037" t="str">
            <v>Nguyễn Thị Thu</v>
          </cell>
          <cell r="C4037" t="str">
            <v>Vinh</v>
          </cell>
          <cell r="D4037" t="str">
            <v>Nguyễn Thị Thu Vinh</v>
          </cell>
          <cell r="E4037" t="str">
            <v>25/01/1995</v>
          </cell>
          <cell r="F4037" t="str">
            <v>Khánh Hòa</v>
          </cell>
          <cell r="G4037" t="str">
            <v>Nữ</v>
          </cell>
          <cell r="H4037" t="str">
            <v>225661996</v>
          </cell>
        </row>
        <row r="4038">
          <cell r="A4038">
            <v>31131020237</v>
          </cell>
          <cell r="B4038" t="str">
            <v>Tăng Nguyễn Thạch</v>
          </cell>
          <cell r="C4038" t="str">
            <v>Thảo</v>
          </cell>
          <cell r="D4038" t="str">
            <v>Tăng Nguyễn Thạch Thảo</v>
          </cell>
          <cell r="E4038" t="str">
            <v>19/06/1995</v>
          </cell>
          <cell r="F4038" t="str">
            <v>TP. Hồ Chí Minh</v>
          </cell>
          <cell r="G4038" t="str">
            <v>Nữ</v>
          </cell>
          <cell r="H4038" t="str">
            <v>285556004</v>
          </cell>
        </row>
        <row r="4039">
          <cell r="A4039">
            <v>31131020238</v>
          </cell>
          <cell r="B4039" t="str">
            <v>Nguyễn Văn</v>
          </cell>
          <cell r="C4039" t="str">
            <v>An</v>
          </cell>
          <cell r="D4039" t="str">
            <v>Nguyễn Văn An</v>
          </cell>
          <cell r="E4039" t="str">
            <v>27/04/1995</v>
          </cell>
          <cell r="F4039" t="str">
            <v>Bà Rịa - Vũng Tàu</v>
          </cell>
          <cell r="G4039" t="str">
            <v>Nam</v>
          </cell>
          <cell r="H4039" t="str">
            <v>273509292</v>
          </cell>
        </row>
        <row r="4040">
          <cell r="A4040">
            <v>31131020239</v>
          </cell>
          <cell r="B4040" t="str">
            <v>Nguyễn Thị Thanh</v>
          </cell>
          <cell r="C4040" t="str">
            <v>Tâm</v>
          </cell>
          <cell r="D4040" t="str">
            <v>Nguyễn Thị Thanh Tâm</v>
          </cell>
          <cell r="E4040" t="str">
            <v>11/06/1994</v>
          </cell>
          <cell r="F4040" t="str">
            <v>Ninh Thuận</v>
          </cell>
          <cell r="G4040" t="str">
            <v>Nữ</v>
          </cell>
          <cell r="H4040" t="str">
            <v>264424621</v>
          </cell>
        </row>
        <row r="4041">
          <cell r="A4041">
            <v>31131020240</v>
          </cell>
          <cell r="B4041" t="str">
            <v>Nguyễn Nhật</v>
          </cell>
          <cell r="C4041" t="str">
            <v>Hoàng</v>
          </cell>
          <cell r="D4041" t="str">
            <v>Nguyễn Nhật Hoàng</v>
          </cell>
          <cell r="E4041" t="str">
            <v>04/12/1994</v>
          </cell>
          <cell r="F4041" t="str">
            <v>Bình Thuận</v>
          </cell>
          <cell r="G4041" t="str">
            <v>Nam</v>
          </cell>
          <cell r="H4041" t="str">
            <v>261326815</v>
          </cell>
        </row>
        <row r="4042">
          <cell r="A4042">
            <v>31131020241</v>
          </cell>
          <cell r="B4042" t="str">
            <v>Lý Ngọc</v>
          </cell>
          <cell r="C4042" t="str">
            <v>Lợi</v>
          </cell>
          <cell r="D4042" t="str">
            <v>Lý Ngọc Lợi</v>
          </cell>
          <cell r="E4042" t="str">
            <v>07/01/1995</v>
          </cell>
          <cell r="F4042" t="str">
            <v>TP. Hồ Chí Minh</v>
          </cell>
          <cell r="G4042" t="str">
            <v>Nam</v>
          </cell>
          <cell r="H4042" t="str">
            <v>025379016</v>
          </cell>
        </row>
        <row r="4043">
          <cell r="A4043">
            <v>31131020242</v>
          </cell>
          <cell r="B4043" t="str">
            <v>Nông Thị Thu</v>
          </cell>
          <cell r="C4043" t="str">
            <v>Thủy</v>
          </cell>
          <cell r="D4043" t="str">
            <v>Nông Thị Thu Thủy</v>
          </cell>
          <cell r="E4043" t="str">
            <v>12/10/1994</v>
          </cell>
          <cell r="F4043" t="str">
            <v>Tuyên Quang</v>
          </cell>
          <cell r="G4043" t="str">
            <v>Nữ</v>
          </cell>
          <cell r="H4043" t="str">
            <v>285346348</v>
          </cell>
        </row>
        <row r="4044">
          <cell r="A4044">
            <v>31131020243</v>
          </cell>
          <cell r="B4044" t="str">
            <v>Cao Thị</v>
          </cell>
          <cell r="C4044" t="str">
            <v>Hồng</v>
          </cell>
          <cell r="D4044" t="str">
            <v>Cao Thị Hồng</v>
          </cell>
          <cell r="E4044" t="str">
            <v>14/01/1995</v>
          </cell>
          <cell r="F4044" t="str">
            <v>Nghệ An</v>
          </cell>
          <cell r="G4044" t="str">
            <v>Nữ</v>
          </cell>
          <cell r="H4044" t="str">
            <v>187498539</v>
          </cell>
        </row>
        <row r="4045">
          <cell r="A4045">
            <v>31131020244</v>
          </cell>
          <cell r="B4045" t="str">
            <v>Đào Thị Kiều</v>
          </cell>
          <cell r="C4045" t="str">
            <v>Trang</v>
          </cell>
          <cell r="D4045" t="str">
            <v>Đào Thị Kiều Trang</v>
          </cell>
          <cell r="E4045" t="str">
            <v>19/05/1995</v>
          </cell>
          <cell r="F4045" t="str">
            <v>TP. Hồ Chí Minh</v>
          </cell>
          <cell r="G4045" t="str">
            <v>Nữ</v>
          </cell>
          <cell r="H4045" t="str">
            <v>025220683</v>
          </cell>
        </row>
        <row r="4046">
          <cell r="A4046">
            <v>31131020245</v>
          </cell>
          <cell r="B4046" t="str">
            <v>Trần Thị</v>
          </cell>
          <cell r="C4046" t="str">
            <v>Yến</v>
          </cell>
          <cell r="D4046" t="str">
            <v>Trần Thị Yến</v>
          </cell>
          <cell r="E4046" t="str">
            <v>19/04/1995</v>
          </cell>
          <cell r="F4046" t="str">
            <v>Bình Định</v>
          </cell>
          <cell r="G4046" t="str">
            <v>Nữ</v>
          </cell>
          <cell r="H4046" t="str">
            <v>215362480</v>
          </cell>
        </row>
        <row r="4047">
          <cell r="A4047">
            <v>31131020246</v>
          </cell>
          <cell r="B4047" t="str">
            <v>Nguyễn Hoàng Mai</v>
          </cell>
          <cell r="C4047" t="str">
            <v>Anh</v>
          </cell>
          <cell r="D4047" t="str">
            <v>Nguyễn Hoàng Mai Anh</v>
          </cell>
          <cell r="E4047" t="str">
            <v>12/09/1995</v>
          </cell>
          <cell r="F4047" t="str">
            <v>TP. Hồ Chí Minh</v>
          </cell>
          <cell r="G4047" t="str">
            <v>Nữ</v>
          </cell>
          <cell r="H4047" t="str">
            <v>025225899</v>
          </cell>
        </row>
        <row r="4048">
          <cell r="A4048">
            <v>31131020247</v>
          </cell>
          <cell r="B4048" t="str">
            <v>Hoàng Tuấn</v>
          </cell>
          <cell r="C4048" t="str">
            <v>Vũ</v>
          </cell>
          <cell r="D4048" t="str">
            <v>Hoàng Tuấn Vũ</v>
          </cell>
          <cell r="E4048" t="str">
            <v>08/12/1995</v>
          </cell>
          <cell r="F4048" t="str">
            <v>Đồng Nai</v>
          </cell>
          <cell r="G4048" t="str">
            <v>Nam</v>
          </cell>
          <cell r="H4048" t="str">
            <v>272407743</v>
          </cell>
        </row>
        <row r="4049">
          <cell r="A4049">
            <v>31131020248</v>
          </cell>
          <cell r="B4049" t="str">
            <v>Ngô Thụy Bảo</v>
          </cell>
          <cell r="C4049" t="str">
            <v>Ngọc</v>
          </cell>
          <cell r="D4049" t="str">
            <v>Ngô Thụy Bảo Ngọc</v>
          </cell>
          <cell r="E4049" t="str">
            <v>29/01/1995</v>
          </cell>
          <cell r="F4049" t="str">
            <v>TP. Hồ Chí Minh</v>
          </cell>
          <cell r="G4049" t="str">
            <v>Nữ</v>
          </cell>
          <cell r="H4049" t="str">
            <v>025631148</v>
          </cell>
        </row>
        <row r="4050">
          <cell r="A4050">
            <v>31131020249</v>
          </cell>
          <cell r="B4050" t="str">
            <v>Ngô Đinh Hải</v>
          </cell>
          <cell r="C4050" t="str">
            <v>Đăng</v>
          </cell>
          <cell r="D4050" t="str">
            <v>Ngô Đinh Hải Đăng</v>
          </cell>
          <cell r="E4050" t="str">
            <v>16/05/1995</v>
          </cell>
          <cell r="F4050" t="str">
            <v>Tiền Giang</v>
          </cell>
          <cell r="G4050" t="str">
            <v>Nữ</v>
          </cell>
          <cell r="H4050" t="str">
            <v>312241286</v>
          </cell>
        </row>
        <row r="4051">
          <cell r="A4051">
            <v>31131020250</v>
          </cell>
          <cell r="B4051" t="str">
            <v>Lê Thị Kiều</v>
          </cell>
          <cell r="C4051" t="str">
            <v>Diễm</v>
          </cell>
          <cell r="D4051" t="str">
            <v>Lê Thị Kiều Diễm</v>
          </cell>
          <cell r="E4051" t="str">
            <v>26/03/1995</v>
          </cell>
          <cell r="F4051" t="str">
            <v>Bà Rịa - Vũng Tàu</v>
          </cell>
          <cell r="G4051" t="str">
            <v>Nữ</v>
          </cell>
          <cell r="H4051" t="str">
            <v>273513970</v>
          </cell>
        </row>
        <row r="4052">
          <cell r="A4052">
            <v>31131020251</v>
          </cell>
          <cell r="B4052" t="str">
            <v>Nguyễn Thị</v>
          </cell>
          <cell r="C4052" t="str">
            <v>Nhung</v>
          </cell>
          <cell r="D4052" t="str">
            <v>Nguyễn Thị Nhung</v>
          </cell>
          <cell r="E4052" t="str">
            <v>03/03/1995</v>
          </cell>
          <cell r="F4052" t="str">
            <v>Hải Dương</v>
          </cell>
          <cell r="G4052" t="str">
            <v>Nữ</v>
          </cell>
          <cell r="H4052" t="str">
            <v>142717517</v>
          </cell>
        </row>
        <row r="4053">
          <cell r="A4053">
            <v>31131020252</v>
          </cell>
          <cell r="B4053" t="str">
            <v>Lê Thị Mi</v>
          </cell>
          <cell r="C4053" t="str">
            <v>Ni</v>
          </cell>
          <cell r="D4053" t="str">
            <v>Lê Thị Mi Ni</v>
          </cell>
          <cell r="E4053" t="str">
            <v>03/02/1995</v>
          </cell>
          <cell r="F4053" t="str">
            <v>Phú Yên</v>
          </cell>
          <cell r="G4053" t="str">
            <v>Nữ</v>
          </cell>
          <cell r="H4053" t="str">
            <v>221372502</v>
          </cell>
        </row>
        <row r="4054">
          <cell r="A4054">
            <v>31131020253</v>
          </cell>
          <cell r="B4054" t="str">
            <v>Nguyễn Thụy Vân</v>
          </cell>
          <cell r="C4054" t="str">
            <v>Anh</v>
          </cell>
          <cell r="D4054" t="str">
            <v>Nguyễn Thụy Vân Anh</v>
          </cell>
          <cell r="E4054" t="str">
            <v>01/07/1995</v>
          </cell>
          <cell r="F4054" t="str">
            <v>TP. Hồ Chí Minh</v>
          </cell>
          <cell r="G4054" t="str">
            <v>Nữ</v>
          </cell>
          <cell r="H4054" t="str">
            <v>025201257</v>
          </cell>
        </row>
        <row r="4055">
          <cell r="A4055">
            <v>31131020254</v>
          </cell>
          <cell r="B4055" t="str">
            <v>Văn Công</v>
          </cell>
          <cell r="C4055" t="str">
            <v>Trí</v>
          </cell>
          <cell r="D4055" t="str">
            <v>Văn Công Trí</v>
          </cell>
          <cell r="E4055" t="str">
            <v>09/12/1995</v>
          </cell>
          <cell r="F4055" t="str">
            <v>Tiền Giang</v>
          </cell>
          <cell r="G4055" t="str">
            <v>Nam</v>
          </cell>
          <cell r="H4055" t="str">
            <v>312347089</v>
          </cell>
        </row>
        <row r="4056">
          <cell r="A4056">
            <v>31131020255</v>
          </cell>
          <cell r="B4056" t="str">
            <v>Nguyễn Ngọc Phương</v>
          </cell>
          <cell r="C4056" t="str">
            <v>Quỳnh</v>
          </cell>
          <cell r="D4056" t="str">
            <v>Nguyễn Ngọc Phương Quỳnh</v>
          </cell>
          <cell r="E4056" t="str">
            <v>22/07/1995</v>
          </cell>
          <cell r="F4056" t="str">
            <v>TP. Hồ Chí Minh</v>
          </cell>
          <cell r="G4056" t="str">
            <v>Nữ</v>
          </cell>
          <cell r="H4056" t="str">
            <v>025598906</v>
          </cell>
        </row>
        <row r="4057">
          <cell r="A4057">
            <v>31131020256</v>
          </cell>
          <cell r="B4057" t="str">
            <v>Nguyễn Thị Như</v>
          </cell>
          <cell r="C4057" t="str">
            <v>Ý</v>
          </cell>
          <cell r="D4057" t="str">
            <v>Nguyễn Thị Như Ý</v>
          </cell>
          <cell r="E4057" t="str">
            <v>19/09/1995</v>
          </cell>
          <cell r="F4057" t="str">
            <v>Bình Dương</v>
          </cell>
          <cell r="G4057" t="str">
            <v>Nữ</v>
          </cell>
          <cell r="H4057" t="str">
            <v>281112567</v>
          </cell>
        </row>
        <row r="4058">
          <cell r="A4058">
            <v>31131020257</v>
          </cell>
          <cell r="B4058" t="str">
            <v>Nguyễn Thái</v>
          </cell>
          <cell r="C4058" t="str">
            <v>Nhựt</v>
          </cell>
          <cell r="D4058" t="str">
            <v>Nguyễn Thái Nhựt</v>
          </cell>
          <cell r="E4058" t="str">
            <v>30/10/1995</v>
          </cell>
          <cell r="F4058" t="str">
            <v>Bà Rịa - Vũng Tàu</v>
          </cell>
          <cell r="G4058" t="str">
            <v>Nam</v>
          </cell>
          <cell r="H4058" t="str">
            <v>273603528</v>
          </cell>
        </row>
        <row r="4059">
          <cell r="A4059">
            <v>31131020258</v>
          </cell>
          <cell r="B4059" t="str">
            <v>Nguyễn Thị Thùy</v>
          </cell>
          <cell r="C4059" t="str">
            <v>Duyên</v>
          </cell>
          <cell r="D4059" t="str">
            <v>Nguyễn Thị Thùy Duyên</v>
          </cell>
          <cell r="E4059" t="str">
            <v>05/02/1995</v>
          </cell>
          <cell r="F4059" t="str">
            <v>Quảng Ngãi</v>
          </cell>
          <cell r="G4059" t="str">
            <v>Nữ</v>
          </cell>
          <cell r="H4059" t="str">
            <v>212375110</v>
          </cell>
        </row>
        <row r="4060">
          <cell r="A4060">
            <v>31131020259</v>
          </cell>
          <cell r="B4060" t="str">
            <v>Trần Nguyễn</v>
          </cell>
          <cell r="C4060" t="str">
            <v>Ngọc</v>
          </cell>
          <cell r="D4060" t="str">
            <v>Trần Nguyễn Ngọc</v>
          </cell>
          <cell r="E4060" t="str">
            <v>09/06/1995</v>
          </cell>
          <cell r="F4060" t="str">
            <v>Trà Vinh</v>
          </cell>
          <cell r="G4060" t="str">
            <v>Nữ</v>
          </cell>
          <cell r="H4060" t="str">
            <v>334817983</v>
          </cell>
        </row>
        <row r="4061">
          <cell r="A4061">
            <v>31131020260</v>
          </cell>
          <cell r="B4061" t="str">
            <v>Phạm Hồng</v>
          </cell>
          <cell r="C4061" t="str">
            <v>Thời</v>
          </cell>
          <cell r="D4061" t="str">
            <v>Phạm Hồng Thời</v>
          </cell>
          <cell r="E4061" t="str">
            <v>28/05/1994</v>
          </cell>
          <cell r="F4061" t="str">
            <v>Đăk Lăk</v>
          </cell>
          <cell r="G4061" t="str">
            <v>Nam</v>
          </cell>
          <cell r="H4061" t="str">
            <v>241586691</v>
          </cell>
        </row>
        <row r="4062">
          <cell r="A4062">
            <v>31131020261</v>
          </cell>
          <cell r="B4062" t="str">
            <v>Trần Thị Thu</v>
          </cell>
          <cell r="C4062" t="str">
            <v>Hiền</v>
          </cell>
          <cell r="D4062" t="str">
            <v>Trần Thị Thu Hiền</v>
          </cell>
          <cell r="E4062" t="str">
            <v>10/10/1995</v>
          </cell>
          <cell r="F4062" t="str">
            <v>Quảng Ngãi</v>
          </cell>
          <cell r="G4062" t="str">
            <v>Nữ</v>
          </cell>
          <cell r="H4062" t="str">
            <v>212765431</v>
          </cell>
        </row>
        <row r="4063">
          <cell r="A4063">
            <v>31131020262</v>
          </cell>
          <cell r="B4063" t="str">
            <v>Nguyễn Nguyễn Minh</v>
          </cell>
          <cell r="C4063" t="str">
            <v>Triết</v>
          </cell>
          <cell r="D4063" t="str">
            <v>Nguyễn Nguyễn Minh Triết</v>
          </cell>
          <cell r="E4063" t="str">
            <v>27/12/1995</v>
          </cell>
          <cell r="F4063" t="str">
            <v>Đồng Nai</v>
          </cell>
          <cell r="G4063" t="str">
            <v>Nam</v>
          </cell>
          <cell r="H4063" t="str">
            <v>272363708</v>
          </cell>
        </row>
        <row r="4064">
          <cell r="A4064">
            <v>31131020263</v>
          </cell>
          <cell r="B4064" t="str">
            <v>Võ Thị Ngọc</v>
          </cell>
          <cell r="C4064" t="str">
            <v>Trang</v>
          </cell>
          <cell r="D4064" t="str">
            <v>Võ Thị Ngọc Trang</v>
          </cell>
          <cell r="E4064" t="str">
            <v>12/06/1995</v>
          </cell>
          <cell r="F4064" t="str">
            <v>Quảng Nam</v>
          </cell>
          <cell r="G4064" t="str">
            <v>Nữ</v>
          </cell>
          <cell r="H4064" t="str">
            <v>205838487</v>
          </cell>
        </row>
        <row r="4065">
          <cell r="A4065">
            <v>31131020264</v>
          </cell>
          <cell r="B4065" t="str">
            <v>Nguyễn Thị Ngọc</v>
          </cell>
          <cell r="C4065" t="str">
            <v>Anh</v>
          </cell>
          <cell r="D4065" t="str">
            <v>Nguyễn Thị Ngọc Anh</v>
          </cell>
          <cell r="E4065" t="str">
            <v>21/11/1995</v>
          </cell>
          <cell r="F4065" t="str">
            <v>Lâm Đồng</v>
          </cell>
          <cell r="G4065" t="str">
            <v>Nữ</v>
          </cell>
          <cell r="H4065" t="str">
            <v>250962268</v>
          </cell>
        </row>
        <row r="4066">
          <cell r="A4066">
            <v>31131020265</v>
          </cell>
          <cell r="B4066" t="str">
            <v>Trịnh Thục</v>
          </cell>
          <cell r="C4066" t="str">
            <v>Vy</v>
          </cell>
          <cell r="D4066" t="str">
            <v>Trịnh Thục Vy</v>
          </cell>
          <cell r="E4066" t="str">
            <v>20/06/1995</v>
          </cell>
          <cell r="F4066" t="str">
            <v>TP. Hồ Chí Minh</v>
          </cell>
          <cell r="G4066" t="str">
            <v>Nữ</v>
          </cell>
          <cell r="H4066" t="str">
            <v>025197898</v>
          </cell>
        </row>
        <row r="4067">
          <cell r="A4067">
            <v>31131020266</v>
          </cell>
          <cell r="B4067" t="str">
            <v>Huỳnh Công</v>
          </cell>
          <cell r="C4067" t="str">
            <v>Nguyên</v>
          </cell>
          <cell r="D4067" t="str">
            <v>Huỳnh Công Nguyên</v>
          </cell>
          <cell r="E4067" t="str">
            <v>02/01/1995</v>
          </cell>
          <cell r="F4067" t="str">
            <v>TP. Hồ Chí Minh</v>
          </cell>
          <cell r="G4067" t="str">
            <v>Nam</v>
          </cell>
          <cell r="H4067" t="str">
            <v>025231689</v>
          </cell>
        </row>
        <row r="4068">
          <cell r="A4068">
            <v>31131020267</v>
          </cell>
          <cell r="B4068" t="str">
            <v>Nguyễn Thị Thủy</v>
          </cell>
          <cell r="C4068" t="str">
            <v>Tiên</v>
          </cell>
          <cell r="D4068" t="str">
            <v>Nguyễn Thị Thủy Tiên</v>
          </cell>
          <cell r="E4068" t="str">
            <v>21/05/1995</v>
          </cell>
          <cell r="F4068" t="str">
            <v>Sông Bé</v>
          </cell>
          <cell r="G4068" t="str">
            <v>Nữ</v>
          </cell>
          <cell r="H4068" t="str">
            <v>281081666</v>
          </cell>
        </row>
        <row r="4069">
          <cell r="A4069">
            <v>31131020268</v>
          </cell>
          <cell r="B4069" t="str">
            <v>Trương Thị Minh</v>
          </cell>
          <cell r="C4069" t="str">
            <v>Nhựt</v>
          </cell>
          <cell r="D4069" t="str">
            <v>Trương Thị Minh Nhựt</v>
          </cell>
          <cell r="E4069" t="str">
            <v>18/11/1995</v>
          </cell>
          <cell r="F4069" t="str">
            <v>Long An</v>
          </cell>
          <cell r="G4069" t="str">
            <v>Nữ</v>
          </cell>
          <cell r="H4069" t="str">
            <v>301589538</v>
          </cell>
        </row>
        <row r="4070">
          <cell r="A4070">
            <v>31131020269</v>
          </cell>
          <cell r="B4070" t="str">
            <v>Lương Khải</v>
          </cell>
          <cell r="C4070" t="str">
            <v>Như</v>
          </cell>
          <cell r="D4070" t="str">
            <v>Lương Khải Như</v>
          </cell>
          <cell r="E4070" t="str">
            <v>22/03/1995</v>
          </cell>
          <cell r="F4070" t="str">
            <v>TP. Hồ Chí Minh</v>
          </cell>
          <cell r="G4070" t="str">
            <v>Nữ</v>
          </cell>
          <cell r="H4070" t="str">
            <v>025275343</v>
          </cell>
        </row>
        <row r="4071">
          <cell r="A4071">
            <v>31131020270</v>
          </cell>
          <cell r="B4071" t="str">
            <v>Vũ Thị Thanh</v>
          </cell>
          <cell r="C4071" t="str">
            <v>Tâm</v>
          </cell>
          <cell r="D4071" t="str">
            <v>Vũ Thị Thanh Tâm</v>
          </cell>
          <cell r="E4071" t="str">
            <v>25/09/1995</v>
          </cell>
          <cell r="F4071" t="str">
            <v>Bình Thuận</v>
          </cell>
          <cell r="G4071" t="str">
            <v>Nữ</v>
          </cell>
          <cell r="H4071" t="str">
            <v>231036014</v>
          </cell>
        </row>
        <row r="4072">
          <cell r="A4072">
            <v>31131020271</v>
          </cell>
          <cell r="B4072" t="str">
            <v>Võ Hữu</v>
          </cell>
          <cell r="C4072" t="str">
            <v>Phước</v>
          </cell>
          <cell r="D4072" t="str">
            <v>Võ Hữu Phước</v>
          </cell>
          <cell r="E4072" t="str">
            <v>28/02/1995</v>
          </cell>
          <cell r="F4072" t="str">
            <v>Trà Vinh</v>
          </cell>
          <cell r="G4072" t="str">
            <v>Nam</v>
          </cell>
          <cell r="H4072" t="str">
            <v>334773539</v>
          </cell>
        </row>
        <row r="4073">
          <cell r="A4073">
            <v>31131020272</v>
          </cell>
          <cell r="B4073" t="str">
            <v>Đoàn Ngọc</v>
          </cell>
          <cell r="C4073" t="str">
            <v>Huy</v>
          </cell>
          <cell r="D4073" t="str">
            <v>Đoàn Ngọc Huy</v>
          </cell>
          <cell r="E4073" t="str">
            <v>04/12/1995</v>
          </cell>
          <cell r="F4073" t="str">
            <v>Quảng Ngãi</v>
          </cell>
          <cell r="G4073" t="str">
            <v>Nam</v>
          </cell>
          <cell r="H4073" t="str">
            <v>212274466</v>
          </cell>
        </row>
        <row r="4074">
          <cell r="A4074">
            <v>31131020273</v>
          </cell>
          <cell r="B4074" t="str">
            <v>Lê Thị Kim</v>
          </cell>
          <cell r="C4074" t="str">
            <v>Liên</v>
          </cell>
          <cell r="D4074" t="str">
            <v>Lê Thị Kim Liên</v>
          </cell>
          <cell r="E4074" t="str">
            <v>02/09/1995</v>
          </cell>
          <cell r="F4074" t="str">
            <v>Gia Lai</v>
          </cell>
          <cell r="G4074" t="str">
            <v>Nữ</v>
          </cell>
          <cell r="H4074" t="str">
            <v>230946568</v>
          </cell>
        </row>
        <row r="4075">
          <cell r="A4075">
            <v>31131020274</v>
          </cell>
          <cell r="B4075" t="str">
            <v>Nguyễn Ngọc Thảo</v>
          </cell>
          <cell r="C4075" t="str">
            <v>Ly</v>
          </cell>
          <cell r="D4075" t="str">
            <v>Nguyễn Ngọc Thảo Ly</v>
          </cell>
          <cell r="E4075" t="str">
            <v>06/02/1995</v>
          </cell>
          <cell r="F4075" t="str">
            <v>Khánh Hòa</v>
          </cell>
          <cell r="G4075" t="str">
            <v>Nữ</v>
          </cell>
          <cell r="H4075" t="str">
            <v>225706428</v>
          </cell>
        </row>
        <row r="4076">
          <cell r="A4076">
            <v>31131020275</v>
          </cell>
          <cell r="B4076" t="str">
            <v>Nguyễn Thị Thiên</v>
          </cell>
          <cell r="C4076" t="str">
            <v>Hương</v>
          </cell>
          <cell r="D4076" t="str">
            <v>Nguyễn Thị Thiên Hương</v>
          </cell>
          <cell r="E4076" t="str">
            <v>26/05/1995</v>
          </cell>
          <cell r="F4076" t="str">
            <v>Quảng Ngãi</v>
          </cell>
          <cell r="G4076" t="str">
            <v>Nữ</v>
          </cell>
          <cell r="H4076" t="str">
            <v>212272420</v>
          </cell>
        </row>
        <row r="4077">
          <cell r="A4077">
            <v>31131020276</v>
          </cell>
          <cell r="B4077" t="str">
            <v>Nguyễn Trường</v>
          </cell>
          <cell r="C4077" t="str">
            <v>Vũ</v>
          </cell>
          <cell r="D4077" t="str">
            <v>Nguyễn Trường Vũ</v>
          </cell>
          <cell r="E4077" t="str">
            <v>12/07/1995</v>
          </cell>
          <cell r="F4077" t="str">
            <v>Bình Thuận</v>
          </cell>
          <cell r="G4077" t="str">
            <v>Nam</v>
          </cell>
          <cell r="H4077" t="str">
            <v>261344220</v>
          </cell>
        </row>
        <row r="4078">
          <cell r="A4078">
            <v>31131020277</v>
          </cell>
          <cell r="B4078" t="str">
            <v>Tống Phương</v>
          </cell>
          <cell r="C4078" t="str">
            <v>Linh</v>
          </cell>
          <cell r="D4078" t="str">
            <v>Tống Phương Linh</v>
          </cell>
          <cell r="E4078" t="str">
            <v>23/07/1995</v>
          </cell>
          <cell r="F4078" t="str">
            <v>TP. Hồ Chí Minh</v>
          </cell>
          <cell r="G4078" t="str">
            <v>Nữ</v>
          </cell>
          <cell r="H4078" t="str">
            <v>025298039</v>
          </cell>
        </row>
        <row r="4079">
          <cell r="A4079">
            <v>31131020278</v>
          </cell>
          <cell r="B4079" t="str">
            <v>Nguyễn Thị Thanh</v>
          </cell>
          <cell r="C4079" t="str">
            <v>Nhàn</v>
          </cell>
          <cell r="D4079" t="str">
            <v>Nguyễn Thị Thanh Nhàn</v>
          </cell>
          <cell r="E4079" t="str">
            <v>02/09/1995</v>
          </cell>
          <cell r="F4079" t="str">
            <v>Bà Rịa - Vũng Tàu</v>
          </cell>
          <cell r="G4079" t="str">
            <v>Nữ</v>
          </cell>
          <cell r="H4079" t="str">
            <v>273549011</v>
          </cell>
        </row>
        <row r="4080">
          <cell r="A4080">
            <v>31131020279</v>
          </cell>
          <cell r="B4080" t="str">
            <v>Lê Ngọc Như</v>
          </cell>
          <cell r="C4080" t="str">
            <v>Ý</v>
          </cell>
          <cell r="D4080" t="str">
            <v>Lê Ngọc Như Ý</v>
          </cell>
          <cell r="E4080" t="str">
            <v>02/04/1995</v>
          </cell>
          <cell r="F4080" t="str">
            <v>Quảng Nam</v>
          </cell>
          <cell r="G4080" t="str">
            <v>Nữ</v>
          </cell>
          <cell r="H4080" t="str">
            <v>205754934</v>
          </cell>
        </row>
        <row r="4081">
          <cell r="A4081">
            <v>31131020280</v>
          </cell>
          <cell r="B4081" t="str">
            <v>Nguyễn Huỳnh Ngọc</v>
          </cell>
          <cell r="C4081" t="str">
            <v>Châu</v>
          </cell>
          <cell r="D4081" t="str">
            <v>Nguyễn Huỳnh Ngọc Châu</v>
          </cell>
          <cell r="E4081" t="str">
            <v>13/01/1995</v>
          </cell>
          <cell r="F4081" t="str">
            <v>TP. Hồ Chí Minh</v>
          </cell>
          <cell r="G4081" t="str">
            <v>Nữ</v>
          </cell>
          <cell r="H4081" t="str">
            <v>025316695</v>
          </cell>
        </row>
        <row r="4082">
          <cell r="A4082">
            <v>31131020281</v>
          </cell>
          <cell r="B4082" t="str">
            <v>Cao Thanh</v>
          </cell>
          <cell r="C4082" t="str">
            <v>Sang</v>
          </cell>
          <cell r="D4082" t="str">
            <v>Cao Thanh Sang</v>
          </cell>
          <cell r="E4082" t="str">
            <v>03/12/1995</v>
          </cell>
          <cell r="F4082" t="str">
            <v>Tiền Giang</v>
          </cell>
          <cell r="G4082" t="str">
            <v>Nam</v>
          </cell>
          <cell r="H4082" t="str">
            <v>312270475</v>
          </cell>
        </row>
        <row r="4083">
          <cell r="A4083">
            <v>31131020282</v>
          </cell>
          <cell r="B4083" t="str">
            <v>Lê Thị</v>
          </cell>
          <cell r="C4083" t="str">
            <v>Phương</v>
          </cell>
          <cell r="D4083" t="str">
            <v>Lê Thị Phương</v>
          </cell>
          <cell r="E4083" t="str">
            <v>03/06/1995</v>
          </cell>
          <cell r="F4083" t="str">
            <v>Thanh Hóa</v>
          </cell>
          <cell r="G4083" t="str">
            <v>Nữ</v>
          </cell>
          <cell r="H4083" t="str">
            <v>173898836</v>
          </cell>
        </row>
        <row r="4084">
          <cell r="A4084">
            <v>31131020283</v>
          </cell>
          <cell r="B4084" t="str">
            <v>Nguyễn Bảo</v>
          </cell>
          <cell r="C4084" t="str">
            <v>Khanh</v>
          </cell>
          <cell r="D4084" t="str">
            <v>Nguyễn Bảo Khanh</v>
          </cell>
          <cell r="E4084" t="str">
            <v>11/12/1995</v>
          </cell>
          <cell r="F4084" t="str">
            <v>Hà Nội</v>
          </cell>
          <cell r="G4084" t="str">
            <v>Nữ</v>
          </cell>
          <cell r="H4084" t="str">
            <v>225533078</v>
          </cell>
        </row>
        <row r="4085">
          <cell r="A4085">
            <v>31131020284</v>
          </cell>
          <cell r="B4085" t="str">
            <v>Nguyễn Thùy</v>
          </cell>
          <cell r="C4085" t="str">
            <v>Dương</v>
          </cell>
          <cell r="D4085" t="str">
            <v>Nguyễn Thùy Dương</v>
          </cell>
          <cell r="E4085" t="str">
            <v>21/08/1995</v>
          </cell>
          <cell r="F4085" t="str">
            <v>TP. Hồ Chí Minh</v>
          </cell>
          <cell r="G4085" t="str">
            <v>Nữ</v>
          </cell>
          <cell r="H4085" t="str">
            <v>025282566</v>
          </cell>
        </row>
        <row r="4086">
          <cell r="A4086">
            <v>31131020285</v>
          </cell>
          <cell r="B4086" t="str">
            <v>Nguyễn Thị Thu</v>
          </cell>
          <cell r="C4086" t="str">
            <v>Hương</v>
          </cell>
          <cell r="D4086" t="str">
            <v>Nguyễn Thị Thu Hương</v>
          </cell>
          <cell r="E4086" t="str">
            <v>16/11/1995</v>
          </cell>
          <cell r="F4086" t="str">
            <v>Nam Định</v>
          </cell>
          <cell r="G4086" t="str">
            <v>Nữ</v>
          </cell>
          <cell r="H4086" t="str">
            <v>273589839</v>
          </cell>
        </row>
        <row r="4087">
          <cell r="A4087">
            <v>31131020286</v>
          </cell>
          <cell r="B4087" t="str">
            <v>Bùi Quốc</v>
          </cell>
          <cell r="C4087" t="str">
            <v>Trưởng</v>
          </cell>
          <cell r="D4087" t="str">
            <v>Bùi Quốc Trưởng</v>
          </cell>
          <cell r="E4087" t="str">
            <v>04/01/1995</v>
          </cell>
          <cell r="F4087" t="str">
            <v>Thái Bình</v>
          </cell>
          <cell r="G4087" t="str">
            <v>Nam</v>
          </cell>
          <cell r="H4087" t="str">
            <v>025604061</v>
          </cell>
        </row>
        <row r="4088">
          <cell r="A4088">
            <v>31131020287</v>
          </cell>
          <cell r="B4088" t="str">
            <v>Đào Thị Phương</v>
          </cell>
          <cell r="C4088" t="str">
            <v>Thảo</v>
          </cell>
          <cell r="D4088" t="str">
            <v>Đào Thị Phương Thảo</v>
          </cell>
          <cell r="E4088" t="str">
            <v>08/02/1995</v>
          </cell>
          <cell r="F4088" t="str">
            <v>Bình Thuận</v>
          </cell>
          <cell r="G4088" t="str">
            <v>Nữ</v>
          </cell>
          <cell r="H4088" t="str">
            <v>285477921</v>
          </cell>
        </row>
        <row r="4089">
          <cell r="A4089">
            <v>31131020288</v>
          </cell>
          <cell r="B4089" t="str">
            <v>Phạm Thị Hoài</v>
          </cell>
          <cell r="C4089" t="str">
            <v>Thu</v>
          </cell>
          <cell r="D4089" t="str">
            <v>Phạm Thị Hoài Thu</v>
          </cell>
          <cell r="E4089" t="str">
            <v>03/02/1995</v>
          </cell>
          <cell r="F4089" t="str">
            <v>Quảng Ngãi</v>
          </cell>
          <cell r="G4089" t="str">
            <v>Nữ</v>
          </cell>
          <cell r="H4089" t="str">
            <v>212368676</v>
          </cell>
        </row>
        <row r="4090">
          <cell r="A4090">
            <v>31131020289</v>
          </cell>
          <cell r="B4090" t="str">
            <v>Nguyễn Thị Thanh</v>
          </cell>
          <cell r="C4090" t="str">
            <v>Tâm</v>
          </cell>
          <cell r="D4090" t="str">
            <v>Nguyễn Thị Thanh Tâm</v>
          </cell>
          <cell r="E4090" t="str">
            <v>01/03/1995</v>
          </cell>
          <cell r="F4090" t="str">
            <v>TP. Hồ Chí Minh</v>
          </cell>
          <cell r="G4090" t="str">
            <v>Nữ</v>
          </cell>
          <cell r="H4090" t="str">
            <v>025647691</v>
          </cell>
        </row>
        <row r="4091">
          <cell r="A4091">
            <v>31131020290</v>
          </cell>
          <cell r="B4091" t="str">
            <v>Lê Thị Thanh</v>
          </cell>
          <cell r="C4091" t="str">
            <v>Thi</v>
          </cell>
          <cell r="D4091" t="str">
            <v>Lê Thị Thanh Thi</v>
          </cell>
          <cell r="E4091" t="str">
            <v>24/10/1994</v>
          </cell>
          <cell r="F4091" t="str">
            <v>TP. Hồ Chí Minh</v>
          </cell>
          <cell r="G4091" t="str">
            <v>Nữ</v>
          </cell>
          <cell r="H4091" t="str">
            <v>025572593</v>
          </cell>
        </row>
        <row r="4092">
          <cell r="A4092">
            <v>31131020291</v>
          </cell>
          <cell r="B4092" t="str">
            <v>Nguyễn Ngọc Như</v>
          </cell>
          <cell r="C4092" t="str">
            <v>Thủy</v>
          </cell>
          <cell r="D4092" t="str">
            <v>Nguyễn Ngọc Như Thủy</v>
          </cell>
          <cell r="E4092" t="str">
            <v>17/04/1995</v>
          </cell>
          <cell r="F4092" t="str">
            <v>TP. Hồ Chí Minh</v>
          </cell>
          <cell r="G4092" t="str">
            <v>Nữ</v>
          </cell>
          <cell r="H4092" t="str">
            <v>025367169</v>
          </cell>
        </row>
        <row r="4093">
          <cell r="A4093">
            <v>31131020292</v>
          </cell>
          <cell r="B4093" t="str">
            <v>Nguyễn Quốc</v>
          </cell>
          <cell r="C4093" t="str">
            <v>Hưng</v>
          </cell>
          <cell r="D4093" t="str">
            <v>Nguyễn Quốc Hưng</v>
          </cell>
          <cell r="E4093" t="str">
            <v>20/07/1995</v>
          </cell>
          <cell r="F4093" t="str">
            <v>Hà Bắc</v>
          </cell>
          <cell r="G4093" t="str">
            <v>Nam</v>
          </cell>
          <cell r="H4093" t="str">
            <v>122081045</v>
          </cell>
        </row>
        <row r="4094">
          <cell r="A4094">
            <v>31131020293</v>
          </cell>
          <cell r="B4094" t="str">
            <v>Vũ Thiên</v>
          </cell>
          <cell r="C4094" t="str">
            <v>Trâm</v>
          </cell>
          <cell r="D4094" t="str">
            <v>Vũ Thiên Trâm</v>
          </cell>
          <cell r="E4094" t="str">
            <v>15/04/1995</v>
          </cell>
          <cell r="F4094" t="str">
            <v>TP. Hồ Chí Minh</v>
          </cell>
          <cell r="G4094" t="str">
            <v>Nữ</v>
          </cell>
          <cell r="H4094" t="str">
            <v>025470955</v>
          </cell>
        </row>
        <row r="4095">
          <cell r="A4095">
            <v>31131020294</v>
          </cell>
          <cell r="B4095" t="str">
            <v>Lâm Huỳnh</v>
          </cell>
          <cell r="C4095" t="str">
            <v>Anh</v>
          </cell>
          <cell r="D4095" t="str">
            <v>Lâm Huỳnh Anh</v>
          </cell>
          <cell r="E4095" t="str">
            <v>23/10/1995</v>
          </cell>
          <cell r="F4095" t="str">
            <v>An Giang</v>
          </cell>
          <cell r="G4095" t="str">
            <v>Nữ</v>
          </cell>
          <cell r="H4095" t="str">
            <v>352271651</v>
          </cell>
        </row>
        <row r="4096">
          <cell r="A4096">
            <v>31131020295</v>
          </cell>
          <cell r="B4096" t="str">
            <v>Phan Sử Bảo</v>
          </cell>
          <cell r="C4096" t="str">
            <v>Hân</v>
          </cell>
          <cell r="D4096" t="str">
            <v>Phan Sử Bảo Hân</v>
          </cell>
          <cell r="E4096" t="str">
            <v>21/02/1995</v>
          </cell>
          <cell r="F4096" t="str">
            <v>Quảng Nam</v>
          </cell>
          <cell r="G4096" t="str">
            <v>Nữ</v>
          </cell>
          <cell r="H4096" t="str">
            <v>205771878</v>
          </cell>
        </row>
        <row r="4097">
          <cell r="A4097">
            <v>31131020296</v>
          </cell>
          <cell r="B4097" t="str">
            <v>Võ Thị Hồng</v>
          </cell>
          <cell r="C4097" t="str">
            <v>Nhung</v>
          </cell>
          <cell r="D4097" t="str">
            <v>Võ Thị Hồng Nhung</v>
          </cell>
          <cell r="E4097" t="str">
            <v>04/08/1995</v>
          </cell>
          <cell r="F4097" t="str">
            <v>Đồng Nai</v>
          </cell>
          <cell r="G4097" t="str">
            <v>Nữ</v>
          </cell>
          <cell r="H4097" t="str">
            <v>272555743</v>
          </cell>
        </row>
        <row r="4098">
          <cell r="A4098">
            <v>31131020297</v>
          </cell>
          <cell r="B4098" t="str">
            <v>Nguyễn Thị Cẩm</v>
          </cell>
          <cell r="C4098" t="str">
            <v>Vân</v>
          </cell>
          <cell r="D4098" t="str">
            <v>Nguyễn Thị Cẩm Vân</v>
          </cell>
          <cell r="E4098" t="str">
            <v>02/01/1995</v>
          </cell>
          <cell r="F4098" t="str">
            <v>Hải Phòng</v>
          </cell>
          <cell r="G4098" t="str">
            <v>Nữ</v>
          </cell>
          <cell r="H4098" t="str">
            <v>025023476</v>
          </cell>
        </row>
        <row r="4099">
          <cell r="A4099">
            <v>31131020298</v>
          </cell>
          <cell r="B4099" t="str">
            <v>Lê Thị Tuyết</v>
          </cell>
          <cell r="C4099" t="str">
            <v>Như</v>
          </cell>
          <cell r="D4099" t="str">
            <v>Lê Thị Tuyết Như</v>
          </cell>
          <cell r="E4099" t="str">
            <v>21/11/1995</v>
          </cell>
          <cell r="F4099" t="str">
            <v>Quảng Trị</v>
          </cell>
          <cell r="G4099" t="str">
            <v>Nữ</v>
          </cell>
          <cell r="H4099" t="str">
            <v>197287813</v>
          </cell>
        </row>
        <row r="4100">
          <cell r="A4100">
            <v>31131020299</v>
          </cell>
          <cell r="B4100" t="str">
            <v>Nguyễn Thị</v>
          </cell>
          <cell r="C4100" t="str">
            <v>Chinh</v>
          </cell>
          <cell r="D4100" t="str">
            <v>Nguyễn Thị Chinh</v>
          </cell>
          <cell r="E4100" t="str">
            <v>14/03/1995</v>
          </cell>
          <cell r="F4100" t="str">
            <v>Bắc Giang</v>
          </cell>
          <cell r="G4100" t="str">
            <v>Nữ</v>
          </cell>
          <cell r="H4100" t="str">
            <v>025468155</v>
          </cell>
        </row>
        <row r="4101">
          <cell r="A4101">
            <v>31131020300</v>
          </cell>
          <cell r="B4101" t="str">
            <v>Nguyễn Mai</v>
          </cell>
          <cell r="C4101" t="str">
            <v>Liêm</v>
          </cell>
          <cell r="D4101" t="str">
            <v>Nguyễn Mai Liêm</v>
          </cell>
          <cell r="E4101" t="str">
            <v>03/05/1995</v>
          </cell>
          <cell r="F4101" t="str">
            <v>Đồng Nai</v>
          </cell>
          <cell r="G4101" t="str">
            <v>Nam</v>
          </cell>
          <cell r="H4101" t="str">
            <v>272446164</v>
          </cell>
        </row>
        <row r="4102">
          <cell r="A4102">
            <v>31131020301</v>
          </cell>
          <cell r="B4102" t="str">
            <v>Phạm Thị Thúy</v>
          </cell>
          <cell r="C4102" t="str">
            <v>Vy</v>
          </cell>
          <cell r="D4102" t="str">
            <v>Phạm Thị Thúy Vy</v>
          </cell>
          <cell r="E4102" t="str">
            <v>05/08/1995</v>
          </cell>
          <cell r="F4102" t="str">
            <v>Quảng Ngãi</v>
          </cell>
          <cell r="G4102" t="str">
            <v>Nữ</v>
          </cell>
          <cell r="H4102" t="str">
            <v>212475305</v>
          </cell>
        </row>
        <row r="4103">
          <cell r="A4103">
            <v>31131020302</v>
          </cell>
          <cell r="B4103" t="str">
            <v>Đặng Hoàng</v>
          </cell>
          <cell r="C4103" t="str">
            <v>Thịnh</v>
          </cell>
          <cell r="D4103" t="str">
            <v>Đặng Hoàng Thịnh</v>
          </cell>
          <cell r="E4103" t="str">
            <v>04/12/1995</v>
          </cell>
          <cell r="F4103" t="str">
            <v>Đồng Nai</v>
          </cell>
          <cell r="G4103" t="str">
            <v>Nam</v>
          </cell>
          <cell r="H4103" t="str">
            <v>272418247</v>
          </cell>
        </row>
        <row r="4104">
          <cell r="A4104">
            <v>31131020303</v>
          </cell>
          <cell r="B4104" t="str">
            <v>Nguyễn Minh</v>
          </cell>
          <cell r="C4104" t="str">
            <v>Tuấn</v>
          </cell>
          <cell r="D4104" t="str">
            <v>Nguyễn Minh Tuấn</v>
          </cell>
          <cell r="E4104" t="str">
            <v>15/09/1995</v>
          </cell>
          <cell r="F4104" t="str">
            <v>TP. Hồ Chí Minh</v>
          </cell>
          <cell r="G4104" t="str">
            <v>Nam</v>
          </cell>
          <cell r="H4104" t="str">
            <v>025246221</v>
          </cell>
        </row>
        <row r="4105">
          <cell r="A4105">
            <v>31131020304</v>
          </cell>
          <cell r="B4105" t="str">
            <v>Trương Thị Thu</v>
          </cell>
          <cell r="C4105" t="str">
            <v>Thanh</v>
          </cell>
          <cell r="D4105" t="str">
            <v>Trương Thị Thu Thanh</v>
          </cell>
          <cell r="E4105" t="str">
            <v>26/06/1995</v>
          </cell>
          <cell r="F4105" t="str">
            <v>Quảng Nam</v>
          </cell>
          <cell r="G4105" t="str">
            <v>Nữ</v>
          </cell>
          <cell r="H4105" t="str">
            <v>205920655</v>
          </cell>
        </row>
        <row r="4106">
          <cell r="A4106">
            <v>31131020305</v>
          </cell>
          <cell r="B4106" t="str">
            <v>Nguyễn Thị Kiều</v>
          </cell>
          <cell r="C4106" t="str">
            <v>Linh</v>
          </cell>
          <cell r="D4106" t="str">
            <v>Nguyễn Thị Kiều Linh</v>
          </cell>
          <cell r="E4106" t="str">
            <v>01/02/1995</v>
          </cell>
          <cell r="F4106" t="str">
            <v>Quảng Nam</v>
          </cell>
          <cell r="G4106" t="str">
            <v>Nữ</v>
          </cell>
          <cell r="H4106" t="str">
            <v>205920654</v>
          </cell>
        </row>
        <row r="4107">
          <cell r="A4107">
            <v>31131020306</v>
          </cell>
          <cell r="B4107" t="str">
            <v>Vũ Thị Anh</v>
          </cell>
          <cell r="C4107" t="str">
            <v>Thơ</v>
          </cell>
          <cell r="D4107" t="str">
            <v>Vũ Thị Anh Thơ</v>
          </cell>
          <cell r="E4107" t="str">
            <v>18/02/1995</v>
          </cell>
          <cell r="F4107" t="str">
            <v>Gia Lai</v>
          </cell>
          <cell r="G4107" t="str">
            <v>Nữ</v>
          </cell>
          <cell r="H4107" t="str">
            <v>230985699</v>
          </cell>
        </row>
        <row r="4108">
          <cell r="A4108">
            <v>31131020307</v>
          </cell>
          <cell r="B4108" t="str">
            <v>Nguyễn Gia</v>
          </cell>
          <cell r="C4108" t="str">
            <v>Bảo</v>
          </cell>
          <cell r="D4108" t="str">
            <v>Nguyễn Gia Bảo</v>
          </cell>
          <cell r="E4108" t="str">
            <v>07/09/1995</v>
          </cell>
          <cell r="F4108" t="str">
            <v>An Giang</v>
          </cell>
          <cell r="G4108" t="str">
            <v>Nam</v>
          </cell>
          <cell r="H4108" t="str">
            <v>352350313</v>
          </cell>
        </row>
        <row r="4109">
          <cell r="A4109">
            <v>31131020308</v>
          </cell>
          <cell r="B4109" t="str">
            <v>Võ Trung</v>
          </cell>
          <cell r="C4109" t="str">
            <v>Hiếu</v>
          </cell>
          <cell r="D4109" t="str">
            <v>Võ Trung Hiếu</v>
          </cell>
          <cell r="E4109" t="str">
            <v>18/08/1995</v>
          </cell>
          <cell r="F4109" t="str">
            <v>Bình Định</v>
          </cell>
          <cell r="G4109" t="str">
            <v>Nam</v>
          </cell>
          <cell r="H4109" t="str">
            <v>025748090</v>
          </cell>
        </row>
        <row r="4110">
          <cell r="A4110">
            <v>31131020309</v>
          </cell>
          <cell r="B4110" t="str">
            <v>Lê Thị Như</v>
          </cell>
          <cell r="C4110" t="str">
            <v>Quỳnh</v>
          </cell>
          <cell r="D4110" t="str">
            <v>Lê Thị Như Quỳnh</v>
          </cell>
          <cell r="E4110" t="str">
            <v>12/03/1995</v>
          </cell>
          <cell r="F4110" t="str">
            <v>Quảng Trị</v>
          </cell>
          <cell r="G4110" t="str">
            <v>Nữ</v>
          </cell>
          <cell r="H4110" t="str">
            <v>197336058</v>
          </cell>
        </row>
        <row r="4111">
          <cell r="A4111">
            <v>31131020310</v>
          </cell>
          <cell r="B4111" t="str">
            <v>Cao Thị Nhất</v>
          </cell>
          <cell r="C4111" t="str">
            <v>Huy</v>
          </cell>
          <cell r="D4111" t="str">
            <v>Cao Thị Nhất Huy</v>
          </cell>
          <cell r="E4111" t="str">
            <v>22/10/1995</v>
          </cell>
          <cell r="F4111" t="str">
            <v>Phú Yên</v>
          </cell>
          <cell r="G4111" t="str">
            <v>Nữ</v>
          </cell>
          <cell r="H4111" t="str">
            <v>221405049</v>
          </cell>
        </row>
        <row r="4112">
          <cell r="A4112">
            <v>31131020311</v>
          </cell>
          <cell r="B4112" t="str">
            <v>Lê Tiến</v>
          </cell>
          <cell r="C4112" t="str">
            <v>Sang</v>
          </cell>
          <cell r="D4112" t="str">
            <v>Lê Tiến Sang</v>
          </cell>
          <cell r="E4112" t="str">
            <v>25/02/1995</v>
          </cell>
          <cell r="F4112" t="str">
            <v>TP. Hồ Chí Minh</v>
          </cell>
          <cell r="G4112" t="str">
            <v>Nam</v>
          </cell>
          <cell r="H4112" t="str">
            <v>025112492</v>
          </cell>
        </row>
        <row r="4113">
          <cell r="A4113">
            <v>31131020312</v>
          </cell>
          <cell r="B4113" t="str">
            <v>Tạ Hồng</v>
          </cell>
          <cell r="C4113" t="str">
            <v>Thủy</v>
          </cell>
          <cell r="D4113" t="str">
            <v>Tạ Hồng Thủy</v>
          </cell>
          <cell r="E4113" t="str">
            <v>13/01/1995</v>
          </cell>
          <cell r="F4113" t="str">
            <v>Tây Ninh</v>
          </cell>
          <cell r="G4113" t="str">
            <v>Nữ</v>
          </cell>
          <cell r="H4113" t="str">
            <v>291102544</v>
          </cell>
        </row>
        <row r="4114">
          <cell r="A4114">
            <v>31131020313</v>
          </cell>
          <cell r="B4114" t="str">
            <v>Đỗ Thụy Ngọc</v>
          </cell>
          <cell r="C4114" t="str">
            <v>Oanh</v>
          </cell>
          <cell r="D4114" t="str">
            <v>Đỗ Thụy Ngọc Oanh</v>
          </cell>
          <cell r="E4114" t="str">
            <v>29/08/1995</v>
          </cell>
          <cell r="F4114" t="str">
            <v>TP. Hồ Chí Minh</v>
          </cell>
          <cell r="G4114" t="str">
            <v>Nữ</v>
          </cell>
          <cell r="H4114" t="str">
            <v>025431975</v>
          </cell>
        </row>
        <row r="4115">
          <cell r="A4115">
            <v>31131020314</v>
          </cell>
          <cell r="B4115" t="str">
            <v>Trần Thị Huyền</v>
          </cell>
          <cell r="C4115" t="str">
            <v>Thanh</v>
          </cell>
          <cell r="D4115" t="str">
            <v>Trần Thị Huyền Thanh</v>
          </cell>
          <cell r="E4115" t="str">
            <v>25/05/1995</v>
          </cell>
          <cell r="F4115" t="str">
            <v>Bến Tre</v>
          </cell>
          <cell r="G4115" t="str">
            <v>Nữ</v>
          </cell>
          <cell r="H4115" t="str">
            <v>321572855</v>
          </cell>
        </row>
        <row r="4116">
          <cell r="A4116">
            <v>31131020315</v>
          </cell>
          <cell r="B4116" t="str">
            <v>Nguyễn Đỗ Đình</v>
          </cell>
          <cell r="C4116" t="str">
            <v>An</v>
          </cell>
          <cell r="D4116" t="str">
            <v>Nguyễn Đỗ Đình An</v>
          </cell>
          <cell r="E4116" t="str">
            <v>01/08/1995</v>
          </cell>
          <cell r="F4116" t="str">
            <v>TP. Hồ Chí Minh</v>
          </cell>
          <cell r="G4116" t="str">
            <v>Nam</v>
          </cell>
          <cell r="H4116" t="str">
            <v>025463927</v>
          </cell>
        </row>
        <row r="4117">
          <cell r="A4117">
            <v>31131020316</v>
          </cell>
          <cell r="B4117" t="str">
            <v>Đàm Thanh</v>
          </cell>
          <cell r="C4117" t="str">
            <v>Tú</v>
          </cell>
          <cell r="D4117" t="str">
            <v>Đàm Thanh Tú</v>
          </cell>
          <cell r="E4117" t="str">
            <v>01/10/1995</v>
          </cell>
          <cell r="F4117" t="str">
            <v>Lâm Đồng</v>
          </cell>
          <cell r="G4117" t="str">
            <v>Nam</v>
          </cell>
          <cell r="H4117" t="str">
            <v>250968451</v>
          </cell>
        </row>
        <row r="4118">
          <cell r="A4118">
            <v>31131020317</v>
          </cell>
          <cell r="B4118" t="str">
            <v>Đặng Phương</v>
          </cell>
          <cell r="C4118" t="str">
            <v>Nhi</v>
          </cell>
          <cell r="D4118" t="str">
            <v>Đặng Phương Nhi</v>
          </cell>
          <cell r="E4118" t="str">
            <v>08/06/1995</v>
          </cell>
          <cell r="F4118" t="str">
            <v>Bình Định</v>
          </cell>
          <cell r="G4118" t="str">
            <v>Nữ</v>
          </cell>
          <cell r="H4118" t="str">
            <v>215354583</v>
          </cell>
        </row>
        <row r="4119">
          <cell r="A4119">
            <v>31131020318</v>
          </cell>
          <cell r="B4119" t="str">
            <v>Vũ Thị Ngọc</v>
          </cell>
          <cell r="C4119" t="str">
            <v>Hoa</v>
          </cell>
          <cell r="D4119" t="str">
            <v>Vũ Thị Ngọc Hoa</v>
          </cell>
          <cell r="E4119" t="str">
            <v>29/10/1995</v>
          </cell>
          <cell r="F4119" t="str">
            <v>Đăk Lăk</v>
          </cell>
          <cell r="G4119" t="str">
            <v>Nữ</v>
          </cell>
          <cell r="H4119" t="str">
            <v>241591900</v>
          </cell>
        </row>
        <row r="4120">
          <cell r="A4120">
            <v>31131020319</v>
          </cell>
          <cell r="B4120" t="str">
            <v>Phan Hồ Hồng</v>
          </cell>
          <cell r="C4120" t="str">
            <v>Nga</v>
          </cell>
          <cell r="D4120" t="str">
            <v>Phan Hồ Hồng Nga</v>
          </cell>
          <cell r="E4120" t="str">
            <v>19/10/1995</v>
          </cell>
          <cell r="F4120" t="str">
            <v>Đồng Nai</v>
          </cell>
          <cell r="G4120" t="str">
            <v>Nữ</v>
          </cell>
          <cell r="H4120" t="str">
            <v>273588390</v>
          </cell>
        </row>
        <row r="4121">
          <cell r="A4121">
            <v>31131020320</v>
          </cell>
          <cell r="B4121" t="str">
            <v>Phạm Thị</v>
          </cell>
          <cell r="C4121" t="str">
            <v>Hường</v>
          </cell>
          <cell r="D4121" t="str">
            <v>Phạm Thị Hường</v>
          </cell>
          <cell r="E4121" t="str">
            <v>23/06/1995</v>
          </cell>
          <cell r="F4121" t="str">
            <v>Hải Hưng</v>
          </cell>
          <cell r="G4121" t="str">
            <v>Nữ</v>
          </cell>
          <cell r="H4121" t="str">
            <v>231089362</v>
          </cell>
        </row>
        <row r="4122">
          <cell r="A4122">
            <v>31131020321</v>
          </cell>
          <cell r="B4122" t="str">
            <v>Nguyễn Trần Châu</v>
          </cell>
          <cell r="C4122" t="str">
            <v>Pha</v>
          </cell>
          <cell r="D4122" t="str">
            <v>Nguyễn Trần Châu Pha</v>
          </cell>
          <cell r="E4122" t="str">
            <v>24/09/1994</v>
          </cell>
          <cell r="F4122" t="str">
            <v>Bến Tre</v>
          </cell>
          <cell r="G4122" t="str">
            <v>Nữ</v>
          </cell>
          <cell r="H4122" t="str">
            <v>321489605</v>
          </cell>
        </row>
        <row r="4123">
          <cell r="A4123">
            <v>31131020322</v>
          </cell>
          <cell r="B4123" t="str">
            <v>Phạm Tỉnh Hồng</v>
          </cell>
          <cell r="C4123" t="str">
            <v>Lộc</v>
          </cell>
          <cell r="D4123" t="str">
            <v>Phạm Tỉnh Hồng Lộc</v>
          </cell>
          <cell r="E4123" t="str">
            <v>09/02/1995</v>
          </cell>
          <cell r="F4123" t="str">
            <v>Bà Rịa - Vũng Tàu</v>
          </cell>
          <cell r="G4123" t="str">
            <v>Nữ</v>
          </cell>
          <cell r="H4123" t="str">
            <v>273588386</v>
          </cell>
        </row>
        <row r="4124">
          <cell r="A4124">
            <v>31131020323</v>
          </cell>
          <cell r="B4124" t="str">
            <v>Nguyễn Thị Thu</v>
          </cell>
          <cell r="C4124" t="str">
            <v>Trang</v>
          </cell>
          <cell r="D4124" t="str">
            <v>Nguyễn Thị Thu Trang</v>
          </cell>
          <cell r="E4124" t="str">
            <v>04/01/1995</v>
          </cell>
          <cell r="F4124" t="str">
            <v>Hải Dương</v>
          </cell>
          <cell r="G4124" t="str">
            <v>Nữ</v>
          </cell>
          <cell r="H4124" t="str">
            <v>142768208</v>
          </cell>
        </row>
        <row r="4125">
          <cell r="A4125">
            <v>31131020324</v>
          </cell>
          <cell r="B4125" t="str">
            <v>Nguyễn Quốc</v>
          </cell>
          <cell r="C4125" t="str">
            <v>Thông</v>
          </cell>
          <cell r="D4125" t="str">
            <v>Nguyễn Quốc Thông</v>
          </cell>
          <cell r="E4125" t="str">
            <v>03/07/1995</v>
          </cell>
          <cell r="F4125" t="str">
            <v>Bình Định</v>
          </cell>
          <cell r="G4125" t="str">
            <v>Nam</v>
          </cell>
          <cell r="H4125" t="str">
            <v>215375164</v>
          </cell>
        </row>
        <row r="4126">
          <cell r="A4126">
            <v>31131020325</v>
          </cell>
          <cell r="B4126" t="str">
            <v>Đặng Thị</v>
          </cell>
          <cell r="C4126" t="str">
            <v>Hằng</v>
          </cell>
          <cell r="D4126" t="str">
            <v>Đặng Thị Hằng</v>
          </cell>
          <cell r="E4126" t="str">
            <v>15/03/1995</v>
          </cell>
          <cell r="F4126" t="str">
            <v>Bắc Ninh</v>
          </cell>
          <cell r="G4126" t="str">
            <v>Nữ</v>
          </cell>
          <cell r="H4126" t="str">
            <v>125682791</v>
          </cell>
        </row>
        <row r="4127">
          <cell r="A4127">
            <v>31131020326</v>
          </cell>
          <cell r="B4127" t="str">
            <v>Bùi Thị Kiều</v>
          </cell>
          <cell r="C4127" t="str">
            <v>Hoa</v>
          </cell>
          <cell r="D4127" t="str">
            <v>Bùi Thị Kiều Hoa</v>
          </cell>
          <cell r="E4127" t="str">
            <v>08/04/1995</v>
          </cell>
          <cell r="F4127" t="str">
            <v>Khánh Hòa</v>
          </cell>
          <cell r="G4127" t="str">
            <v>Nữ</v>
          </cell>
          <cell r="H4127" t="str">
            <v>225808150</v>
          </cell>
        </row>
        <row r="4128">
          <cell r="A4128">
            <v>31131020327</v>
          </cell>
          <cell r="B4128" t="str">
            <v>Hà Thị Thu</v>
          </cell>
          <cell r="C4128" t="str">
            <v>Ái</v>
          </cell>
          <cell r="D4128" t="str">
            <v>Hà Thị Thu Ái</v>
          </cell>
          <cell r="E4128" t="str">
            <v>19/05/1995</v>
          </cell>
          <cell r="F4128" t="str">
            <v>Hải Dương</v>
          </cell>
          <cell r="G4128" t="str">
            <v>Nữ</v>
          </cell>
          <cell r="H4128" t="str">
            <v>142845539</v>
          </cell>
        </row>
        <row r="4129">
          <cell r="A4129">
            <v>31131020328</v>
          </cell>
          <cell r="B4129" t="str">
            <v>Hà Xuân</v>
          </cell>
          <cell r="C4129" t="str">
            <v>Nhi</v>
          </cell>
          <cell r="D4129" t="str">
            <v>Hà Xuân Nhi</v>
          </cell>
          <cell r="E4129" t="str">
            <v>01/07/1995</v>
          </cell>
          <cell r="F4129" t="str">
            <v>TP. Hồ Chí Minh</v>
          </cell>
          <cell r="G4129" t="str">
            <v>Nữ</v>
          </cell>
          <cell r="H4129" t="str">
            <v>025269537</v>
          </cell>
        </row>
        <row r="4130">
          <cell r="A4130">
            <v>31131020329</v>
          </cell>
          <cell r="B4130" t="str">
            <v>Trần Vũ</v>
          </cell>
          <cell r="C4130" t="str">
            <v>Vương</v>
          </cell>
          <cell r="D4130" t="str">
            <v>Trần Vũ Vương</v>
          </cell>
          <cell r="E4130" t="str">
            <v>16/08/1995</v>
          </cell>
          <cell r="F4130" t="str">
            <v>TP. Hồ Chí Minh</v>
          </cell>
          <cell r="G4130" t="str">
            <v>Nam</v>
          </cell>
          <cell r="H4130" t="str">
            <v>273518640</v>
          </cell>
        </row>
        <row r="4131">
          <cell r="A4131">
            <v>31131020330</v>
          </cell>
          <cell r="B4131" t="str">
            <v>Nguyễn Thị Xuân</v>
          </cell>
          <cell r="C4131" t="str">
            <v>An</v>
          </cell>
          <cell r="D4131" t="str">
            <v>Nguyễn Thị Xuân An</v>
          </cell>
          <cell r="E4131" t="str">
            <v>22/03/1995</v>
          </cell>
          <cell r="F4131" t="str">
            <v>Khánh Hòa</v>
          </cell>
          <cell r="G4131" t="str">
            <v>Nữ</v>
          </cell>
          <cell r="H4131" t="str">
            <v>225654961</v>
          </cell>
        </row>
        <row r="4132">
          <cell r="A4132">
            <v>31131020331</v>
          </cell>
          <cell r="B4132" t="str">
            <v>Đặng Vy</v>
          </cell>
          <cell r="C4132" t="str">
            <v>Thảo</v>
          </cell>
          <cell r="D4132" t="str">
            <v>Đặng Vy Thảo</v>
          </cell>
          <cell r="E4132" t="str">
            <v>06/07/1995</v>
          </cell>
          <cell r="F4132" t="str">
            <v>TP. Hồ Chí Minh</v>
          </cell>
          <cell r="G4132" t="str">
            <v>Nữ</v>
          </cell>
          <cell r="H4132" t="str">
            <v>025660723</v>
          </cell>
        </row>
        <row r="4133">
          <cell r="A4133">
            <v>31131020332</v>
          </cell>
          <cell r="B4133" t="str">
            <v>Hoàng Thụy Nhật</v>
          </cell>
          <cell r="C4133" t="str">
            <v>Minh</v>
          </cell>
          <cell r="D4133" t="str">
            <v>Hoàng Thụy Nhật Minh</v>
          </cell>
          <cell r="E4133" t="str">
            <v>28/02/1995</v>
          </cell>
          <cell r="F4133" t="str">
            <v>TP. Hồ Chí Minh</v>
          </cell>
          <cell r="G4133" t="str">
            <v>Nữ</v>
          </cell>
          <cell r="H4133" t="str">
            <v>025241292</v>
          </cell>
        </row>
        <row r="4134">
          <cell r="A4134">
            <v>31131020333</v>
          </cell>
          <cell r="B4134" t="str">
            <v>Đoàn Công</v>
          </cell>
          <cell r="C4134" t="str">
            <v>Lý</v>
          </cell>
          <cell r="D4134" t="str">
            <v>Đoàn Công Lý</v>
          </cell>
          <cell r="E4134" t="str">
            <v>11/01/1994</v>
          </cell>
          <cell r="F4134" t="str">
            <v>Tiền Giang</v>
          </cell>
          <cell r="G4134" t="str">
            <v>Nam</v>
          </cell>
          <cell r="H4134" t="str">
            <v>312292954</v>
          </cell>
        </row>
        <row r="4135">
          <cell r="A4135">
            <v>31131020334</v>
          </cell>
          <cell r="B4135" t="str">
            <v>Nguyễn Ngọc</v>
          </cell>
          <cell r="C4135" t="str">
            <v>Ngân</v>
          </cell>
          <cell r="D4135" t="str">
            <v>Nguyễn Ngọc Ngân</v>
          </cell>
          <cell r="E4135" t="str">
            <v>30/01/1995</v>
          </cell>
          <cell r="F4135" t="str">
            <v>TP. Hồ Chí Minh</v>
          </cell>
          <cell r="G4135" t="str">
            <v>Nữ</v>
          </cell>
          <cell r="H4135" t="str">
            <v>025479711</v>
          </cell>
        </row>
        <row r="4136">
          <cell r="A4136">
            <v>31131020335</v>
          </cell>
          <cell r="B4136" t="str">
            <v>Phạm Huy</v>
          </cell>
          <cell r="C4136" t="str">
            <v>Cường</v>
          </cell>
          <cell r="D4136" t="str">
            <v>Phạm Huy Cường</v>
          </cell>
          <cell r="E4136" t="str">
            <v>25/02/1990</v>
          </cell>
          <cell r="F4136" t="str">
            <v>Phú Yên</v>
          </cell>
          <cell r="G4136" t="str">
            <v>Nam</v>
          </cell>
          <cell r="H4136" t="str">
            <v>221272216</v>
          </cell>
        </row>
        <row r="4137">
          <cell r="A4137">
            <v>31131020336</v>
          </cell>
          <cell r="B4137" t="str">
            <v>Hoàng Yến</v>
          </cell>
          <cell r="C4137" t="str">
            <v>Nhi</v>
          </cell>
          <cell r="D4137" t="str">
            <v>Hoàng Yến Nhi</v>
          </cell>
          <cell r="E4137" t="str">
            <v>27/12/1995</v>
          </cell>
          <cell r="F4137" t="str">
            <v>TP. Hồ Chí Minh</v>
          </cell>
          <cell r="G4137" t="str">
            <v>Nữ</v>
          </cell>
          <cell r="H4137" t="str">
            <v>285434548</v>
          </cell>
        </row>
        <row r="4138">
          <cell r="A4138">
            <v>31131020337</v>
          </cell>
          <cell r="B4138" t="str">
            <v>Trần Thị Hồng</v>
          </cell>
          <cell r="C4138" t="str">
            <v>Hân</v>
          </cell>
          <cell r="D4138" t="str">
            <v>Trần Thị Hồng Hân</v>
          </cell>
          <cell r="E4138" t="str">
            <v>08/11/1995</v>
          </cell>
          <cell r="F4138" t="str">
            <v>Lâm Đồng</v>
          </cell>
          <cell r="G4138" t="str">
            <v>Nữ</v>
          </cell>
          <cell r="H4138" t="str">
            <v>250946251</v>
          </cell>
        </row>
        <row r="4139">
          <cell r="A4139">
            <v>31131020338</v>
          </cell>
          <cell r="B4139" t="str">
            <v>Hoàng Thị</v>
          </cell>
          <cell r="C4139" t="str">
            <v>Yến</v>
          </cell>
          <cell r="D4139" t="str">
            <v>Hoàng Thị Yến</v>
          </cell>
          <cell r="E4139" t="str">
            <v>26/03/1995</v>
          </cell>
          <cell r="F4139" t="str">
            <v>Nghệ An</v>
          </cell>
          <cell r="G4139" t="str">
            <v>Nữ</v>
          </cell>
          <cell r="H4139" t="str">
            <v>187499065</v>
          </cell>
        </row>
        <row r="4140">
          <cell r="A4140">
            <v>31131020339</v>
          </cell>
          <cell r="B4140" t="str">
            <v>Võ Thị Bích</v>
          </cell>
          <cell r="C4140" t="str">
            <v>Thuyền</v>
          </cell>
          <cell r="D4140" t="str">
            <v>Võ Thị Bích Thuyền</v>
          </cell>
          <cell r="E4140" t="str">
            <v>21/10/1995</v>
          </cell>
          <cell r="F4140" t="str">
            <v>Quảng Ngãi</v>
          </cell>
          <cell r="G4140" t="str">
            <v>Nữ</v>
          </cell>
          <cell r="H4140" t="str">
            <v>212823341</v>
          </cell>
        </row>
        <row r="4141">
          <cell r="A4141">
            <v>31131020340</v>
          </cell>
          <cell r="B4141" t="str">
            <v>Trương Lê Vũ</v>
          </cell>
          <cell r="C4141" t="str">
            <v>Hạ</v>
          </cell>
          <cell r="D4141" t="str">
            <v>Trương Lê Vũ Hạ</v>
          </cell>
          <cell r="E4141" t="str">
            <v>20/12/1995</v>
          </cell>
          <cell r="F4141" t="str">
            <v>Bình Thuận</v>
          </cell>
          <cell r="G4141" t="str">
            <v>Nữ</v>
          </cell>
          <cell r="H4141" t="str">
            <v>261500425</v>
          </cell>
        </row>
        <row r="4142">
          <cell r="A4142">
            <v>31131020341</v>
          </cell>
          <cell r="B4142" t="str">
            <v>Lê Thị Phương</v>
          </cell>
          <cell r="C4142" t="str">
            <v>Thảo</v>
          </cell>
          <cell r="D4142" t="str">
            <v>Lê Thị Phương Thảo</v>
          </cell>
          <cell r="E4142" t="str">
            <v>04/09/1994</v>
          </cell>
          <cell r="F4142" t="str">
            <v>An Giang</v>
          </cell>
          <cell r="G4142" t="str">
            <v>Nữ</v>
          </cell>
          <cell r="H4142" t="str">
            <v>352210677</v>
          </cell>
        </row>
        <row r="4143">
          <cell r="A4143">
            <v>31131020342</v>
          </cell>
          <cell r="B4143" t="str">
            <v>Mai Anh</v>
          </cell>
          <cell r="C4143" t="str">
            <v>Thi</v>
          </cell>
          <cell r="D4143" t="str">
            <v>Mai Anh Thi</v>
          </cell>
          <cell r="E4143" t="str">
            <v>24/05/1995</v>
          </cell>
          <cell r="F4143" t="str">
            <v>Thừa Thiên - Huế</v>
          </cell>
          <cell r="G4143" t="str">
            <v>Nữ</v>
          </cell>
          <cell r="H4143" t="str">
            <v>025121921</v>
          </cell>
        </row>
        <row r="4144">
          <cell r="A4144">
            <v>31131020343</v>
          </cell>
          <cell r="B4144" t="str">
            <v>Vũ Thị ánh</v>
          </cell>
          <cell r="C4144" t="str">
            <v>Tuyết</v>
          </cell>
          <cell r="D4144" t="str">
            <v>Vũ Thị ánh Tuyết</v>
          </cell>
          <cell r="E4144" t="str">
            <v>10/03/1995</v>
          </cell>
          <cell r="F4144" t="str">
            <v>Thái Bình</v>
          </cell>
          <cell r="G4144" t="str">
            <v>Nữ</v>
          </cell>
          <cell r="H4144" t="str">
            <v>152066295</v>
          </cell>
        </row>
        <row r="4145">
          <cell r="A4145">
            <v>31131020344</v>
          </cell>
          <cell r="B4145" t="str">
            <v>Hồ Trúc</v>
          </cell>
          <cell r="C4145" t="str">
            <v>Quỳnh</v>
          </cell>
          <cell r="D4145" t="str">
            <v>Hồ Trúc Quỳnh</v>
          </cell>
          <cell r="E4145" t="str">
            <v>03/08/1995</v>
          </cell>
          <cell r="F4145" t="str">
            <v>Quảng Nam</v>
          </cell>
          <cell r="G4145" t="str">
            <v>Nữ</v>
          </cell>
          <cell r="H4145" t="str">
            <v>205920653</v>
          </cell>
        </row>
        <row r="4146">
          <cell r="A4146">
            <v>31131020345</v>
          </cell>
          <cell r="B4146" t="str">
            <v>Lê Lâm Thiên</v>
          </cell>
          <cell r="C4146" t="str">
            <v>Vũ</v>
          </cell>
          <cell r="D4146" t="str">
            <v>Lê Lâm Thiên Vũ</v>
          </cell>
          <cell r="E4146" t="str">
            <v>15/08/1995</v>
          </cell>
          <cell r="F4146" t="str">
            <v>Bình Thuận</v>
          </cell>
          <cell r="G4146" t="str">
            <v>Nữ</v>
          </cell>
          <cell r="H4146" t="str">
            <v>261324035</v>
          </cell>
        </row>
        <row r="4147">
          <cell r="A4147">
            <v>31131020346</v>
          </cell>
          <cell r="B4147" t="str">
            <v>Lê Kiều Tố</v>
          </cell>
          <cell r="C4147" t="str">
            <v>Uyên</v>
          </cell>
          <cell r="D4147" t="str">
            <v>Lê Kiều Tố Uyên</v>
          </cell>
          <cell r="E4147" t="str">
            <v>04/06/1995</v>
          </cell>
          <cell r="F4147" t="str">
            <v>Đồng Nai</v>
          </cell>
          <cell r="G4147" t="str">
            <v>Nữ</v>
          </cell>
          <cell r="H4147" t="str">
            <v>272374732</v>
          </cell>
        </row>
        <row r="4148">
          <cell r="A4148">
            <v>31131020347</v>
          </cell>
          <cell r="B4148" t="str">
            <v>Phạm Ngọc Thủy</v>
          </cell>
          <cell r="C4148" t="str">
            <v>Tiên</v>
          </cell>
          <cell r="D4148" t="str">
            <v>Phạm Ngọc Thủy Tiên</v>
          </cell>
          <cell r="E4148" t="str">
            <v>15/08/1995</v>
          </cell>
          <cell r="F4148" t="str">
            <v>Bình Thuận</v>
          </cell>
          <cell r="G4148" t="str">
            <v>Nữ</v>
          </cell>
          <cell r="H4148" t="str">
            <v>261347758</v>
          </cell>
        </row>
        <row r="4149">
          <cell r="A4149">
            <v>31131020348</v>
          </cell>
          <cell r="B4149" t="str">
            <v>Nguyễn Thị Kim</v>
          </cell>
          <cell r="C4149" t="str">
            <v>Hiền</v>
          </cell>
          <cell r="D4149" t="str">
            <v>Nguyễn Thị Kim Hiền</v>
          </cell>
          <cell r="E4149" t="str">
            <v>13/04/1995</v>
          </cell>
          <cell r="F4149" t="str">
            <v>Long An</v>
          </cell>
          <cell r="G4149" t="str">
            <v>Nữ</v>
          </cell>
          <cell r="H4149" t="str">
            <v>301525036</v>
          </cell>
        </row>
        <row r="4150">
          <cell r="A4150">
            <v>31131020349</v>
          </cell>
          <cell r="B4150" t="str">
            <v>Nguyễn Thị Thảo</v>
          </cell>
          <cell r="C4150" t="str">
            <v>Trang</v>
          </cell>
          <cell r="D4150" t="str">
            <v>Nguyễn Thị Thảo Trang</v>
          </cell>
          <cell r="E4150" t="str">
            <v>07/09/1995</v>
          </cell>
          <cell r="F4150" t="str">
            <v>Khánh Hòa</v>
          </cell>
          <cell r="G4150" t="str">
            <v>Nữ</v>
          </cell>
          <cell r="H4150" t="str">
            <v>225663620</v>
          </cell>
        </row>
        <row r="4151">
          <cell r="A4151">
            <v>31131020350</v>
          </cell>
          <cell r="B4151" t="str">
            <v>Đỗ Bùi Nguyên</v>
          </cell>
          <cell r="C4151" t="str">
            <v>Hiếu</v>
          </cell>
          <cell r="D4151" t="str">
            <v>Đỗ Bùi Nguyên Hiếu</v>
          </cell>
          <cell r="E4151" t="str">
            <v>08/12/1995</v>
          </cell>
          <cell r="F4151" t="str">
            <v>Bình Định</v>
          </cell>
          <cell r="G4151" t="str">
            <v>Nam</v>
          </cell>
          <cell r="H4151" t="str">
            <v>215310360</v>
          </cell>
        </row>
        <row r="4152">
          <cell r="A4152">
            <v>31131020351</v>
          </cell>
          <cell r="B4152" t="str">
            <v>Nguyễn Thị Kim</v>
          </cell>
          <cell r="C4152" t="str">
            <v>Phượng</v>
          </cell>
          <cell r="D4152" t="str">
            <v>Nguyễn Thị Kim Phượng</v>
          </cell>
          <cell r="E4152" t="str">
            <v>27/01/1995</v>
          </cell>
          <cell r="F4152" t="str">
            <v>TP. Hồ Chí Minh</v>
          </cell>
          <cell r="G4152" t="str">
            <v>Nữ</v>
          </cell>
          <cell r="H4152" t="str">
            <v>025137842</v>
          </cell>
        </row>
        <row r="4153">
          <cell r="A4153">
            <v>31131020352</v>
          </cell>
          <cell r="B4153" t="str">
            <v>Nguyễn Phan Thanh</v>
          </cell>
          <cell r="C4153" t="str">
            <v>Nhi</v>
          </cell>
          <cell r="D4153" t="str">
            <v>Nguyễn Phan Thanh Nhi</v>
          </cell>
          <cell r="E4153" t="str">
            <v>22/09/1995</v>
          </cell>
          <cell r="F4153" t="str">
            <v>TP. Hồ Chí Minh</v>
          </cell>
          <cell r="G4153" t="str">
            <v>Nữ</v>
          </cell>
          <cell r="H4153" t="str">
            <v>025225726</v>
          </cell>
        </row>
        <row r="4154">
          <cell r="A4154">
            <v>31131020353</v>
          </cell>
          <cell r="B4154" t="str">
            <v>Lê Thị Thu</v>
          </cell>
          <cell r="C4154" t="str">
            <v>Hiền</v>
          </cell>
          <cell r="D4154" t="str">
            <v>Lê Thị Thu Hiền</v>
          </cell>
          <cell r="E4154" t="str">
            <v>11/02/1995</v>
          </cell>
          <cell r="F4154" t="str">
            <v>Đăk Lăk</v>
          </cell>
          <cell r="G4154" t="str">
            <v>Nữ</v>
          </cell>
          <cell r="H4154" t="str">
            <v>241590386</v>
          </cell>
        </row>
        <row r="4155">
          <cell r="A4155">
            <v>31131020354</v>
          </cell>
          <cell r="B4155" t="str">
            <v>Trương Hoàng</v>
          </cell>
          <cell r="C4155" t="str">
            <v>Vinh</v>
          </cell>
          <cell r="D4155" t="str">
            <v>Trương Hoàng Vinh</v>
          </cell>
          <cell r="E4155" t="str">
            <v>29/01/1995</v>
          </cell>
          <cell r="F4155" t="str">
            <v>Bình Định</v>
          </cell>
          <cell r="G4155" t="str">
            <v>Nam</v>
          </cell>
          <cell r="H4155" t="str">
            <v>215362962</v>
          </cell>
        </row>
        <row r="4156">
          <cell r="A4156">
            <v>31131020355</v>
          </cell>
          <cell r="B4156" t="str">
            <v>Nguyễn Hoàng</v>
          </cell>
          <cell r="C4156" t="str">
            <v>Hải</v>
          </cell>
          <cell r="D4156" t="str">
            <v>Nguyễn Hoàng Hải</v>
          </cell>
          <cell r="E4156" t="str">
            <v>12/06/1995</v>
          </cell>
          <cell r="F4156" t="str">
            <v>Bà Rịa - Vũng Tàu</v>
          </cell>
          <cell r="G4156" t="str">
            <v>Nam</v>
          </cell>
          <cell r="H4156" t="str">
            <v>273603506</v>
          </cell>
        </row>
        <row r="4157">
          <cell r="A4157">
            <v>31131020356</v>
          </cell>
          <cell r="B4157" t="str">
            <v>Huỳnh Nhật</v>
          </cell>
          <cell r="C4157" t="str">
            <v>Phi</v>
          </cell>
          <cell r="D4157" t="str">
            <v>Huỳnh Nhật Phi</v>
          </cell>
          <cell r="E4157" t="str">
            <v>07/09/1995</v>
          </cell>
          <cell r="F4157" t="str">
            <v>Bình Thuận</v>
          </cell>
          <cell r="G4157" t="str">
            <v>Nam</v>
          </cell>
          <cell r="H4157" t="str">
            <v>261336213</v>
          </cell>
        </row>
        <row r="4158">
          <cell r="A4158">
            <v>31131020357</v>
          </cell>
          <cell r="B4158" t="str">
            <v>Phan Trâm</v>
          </cell>
          <cell r="C4158" t="str">
            <v>Khanh</v>
          </cell>
          <cell r="D4158" t="str">
            <v>Phan Trâm Khanh</v>
          </cell>
          <cell r="E4158" t="str">
            <v>01/11/1995</v>
          </cell>
          <cell r="F4158" t="str">
            <v>Bến Tre</v>
          </cell>
          <cell r="G4158" t="str">
            <v>Nữ</v>
          </cell>
          <cell r="H4158" t="str">
            <v>321511330</v>
          </cell>
        </row>
        <row r="4159">
          <cell r="A4159">
            <v>31131020358</v>
          </cell>
          <cell r="B4159" t="str">
            <v>Đinh Trần Thu</v>
          </cell>
          <cell r="C4159" t="str">
            <v>Hiền</v>
          </cell>
          <cell r="D4159" t="str">
            <v>Đinh Trần Thu Hiền</v>
          </cell>
          <cell r="E4159" t="str">
            <v>03/04/1995</v>
          </cell>
          <cell r="F4159" t="str">
            <v>Bà Rịa - Vũng Tàu</v>
          </cell>
          <cell r="G4159" t="str">
            <v>Nữ</v>
          </cell>
          <cell r="H4159" t="str">
            <v>273518858</v>
          </cell>
        </row>
        <row r="4160">
          <cell r="A4160">
            <v>31131020359</v>
          </cell>
          <cell r="B4160" t="str">
            <v>Nguyễn Tuấn</v>
          </cell>
          <cell r="C4160" t="str">
            <v>Vũ</v>
          </cell>
          <cell r="D4160" t="str">
            <v>Nguyễn Tuấn Vũ</v>
          </cell>
          <cell r="E4160" t="str">
            <v>29/04/1995</v>
          </cell>
          <cell r="F4160" t="str">
            <v>TP. Hồ Chí Minh</v>
          </cell>
          <cell r="G4160" t="str">
            <v>Nam</v>
          </cell>
          <cell r="H4160" t="str">
            <v>025256538</v>
          </cell>
        </row>
        <row r="4161">
          <cell r="A4161">
            <v>31131020360</v>
          </cell>
          <cell r="B4161" t="str">
            <v>Phạm Thúy</v>
          </cell>
          <cell r="C4161" t="str">
            <v>Hằng</v>
          </cell>
          <cell r="D4161" t="str">
            <v>Phạm Thúy Hằng</v>
          </cell>
          <cell r="E4161" t="str">
            <v>29/12/1995</v>
          </cell>
          <cell r="F4161" t="str">
            <v>TP. Hồ Chí Minh</v>
          </cell>
          <cell r="G4161" t="str">
            <v>Nữ</v>
          </cell>
          <cell r="H4161" t="str">
            <v>025317608</v>
          </cell>
        </row>
        <row r="4162">
          <cell r="A4162">
            <v>31131020361</v>
          </cell>
          <cell r="B4162" t="str">
            <v>Phạm Thị Mộng</v>
          </cell>
          <cell r="C4162" t="str">
            <v>Uyên</v>
          </cell>
          <cell r="D4162" t="str">
            <v>Phạm Thị Mộng Uyên</v>
          </cell>
          <cell r="E4162" t="str">
            <v>05/07/1995</v>
          </cell>
          <cell r="F4162" t="str">
            <v>Kiên Giang</v>
          </cell>
          <cell r="G4162" t="str">
            <v>Nữ</v>
          </cell>
          <cell r="H4162" t="str">
            <v>371614606</v>
          </cell>
        </row>
        <row r="4163">
          <cell r="A4163">
            <v>31131020362</v>
          </cell>
          <cell r="B4163" t="str">
            <v>Nguyễn Thị Như</v>
          </cell>
          <cell r="C4163" t="str">
            <v>Quỳnh</v>
          </cell>
          <cell r="D4163" t="str">
            <v>Nguyễn Thị Như Quỳnh</v>
          </cell>
          <cell r="E4163" t="str">
            <v>15/07/1993</v>
          </cell>
          <cell r="F4163" t="str">
            <v>Bà Rịa - Vũng Tàu</v>
          </cell>
          <cell r="G4163" t="str">
            <v>Nữ</v>
          </cell>
          <cell r="H4163" t="str">
            <v>273526492</v>
          </cell>
        </row>
        <row r="4164">
          <cell r="A4164">
            <v>31131020363</v>
          </cell>
          <cell r="B4164" t="str">
            <v>Tống Thị Kim</v>
          </cell>
          <cell r="C4164" t="str">
            <v>Thoa</v>
          </cell>
          <cell r="D4164" t="str">
            <v>Tống Thị Kim Thoa</v>
          </cell>
          <cell r="E4164" t="str">
            <v>14/02/1995</v>
          </cell>
          <cell r="F4164" t="str">
            <v>Quảng Nam</v>
          </cell>
          <cell r="G4164" t="str">
            <v>Nữ</v>
          </cell>
          <cell r="H4164" t="str">
            <v>205900299</v>
          </cell>
        </row>
        <row r="4165">
          <cell r="A4165">
            <v>31131020364</v>
          </cell>
          <cell r="B4165" t="str">
            <v>Nguyễn Nữ Ngọc</v>
          </cell>
          <cell r="C4165" t="str">
            <v>Tú</v>
          </cell>
          <cell r="D4165" t="str">
            <v>Nguyễn Nữ Ngọc Tú</v>
          </cell>
          <cell r="E4165" t="str">
            <v>13/08/1995</v>
          </cell>
          <cell r="F4165" t="str">
            <v>Quảng Ngãi</v>
          </cell>
          <cell r="G4165" t="str">
            <v>Nữ</v>
          </cell>
          <cell r="H4165" t="str">
            <v>212373615</v>
          </cell>
        </row>
        <row r="4166">
          <cell r="A4166">
            <v>31131020365</v>
          </cell>
          <cell r="B4166" t="str">
            <v>Đỗ Thị</v>
          </cell>
          <cell r="C4166" t="str">
            <v>Tình</v>
          </cell>
          <cell r="D4166" t="str">
            <v>Đỗ Thị Tình</v>
          </cell>
          <cell r="E4166" t="str">
            <v>12/12/1995</v>
          </cell>
          <cell r="F4166" t="str">
            <v>Đăk Lăk</v>
          </cell>
          <cell r="G4166" t="str">
            <v>Nữ</v>
          </cell>
          <cell r="H4166" t="str">
            <v>241563995</v>
          </cell>
        </row>
        <row r="4167">
          <cell r="A4167">
            <v>31131020366</v>
          </cell>
          <cell r="B4167" t="str">
            <v>Phạm Đặng Tuyết</v>
          </cell>
          <cell r="C4167" t="str">
            <v>Ngân</v>
          </cell>
          <cell r="D4167" t="str">
            <v>Phạm Đặng Tuyết Ngân</v>
          </cell>
          <cell r="E4167" t="str">
            <v>01/01/1994</v>
          </cell>
          <cell r="F4167" t="str">
            <v>Tiền Giang</v>
          </cell>
          <cell r="G4167" t="str">
            <v>Nữ</v>
          </cell>
          <cell r="H4167" t="str">
            <v>312175465</v>
          </cell>
        </row>
        <row r="4168">
          <cell r="A4168">
            <v>31131020367</v>
          </cell>
          <cell r="B4168" t="str">
            <v>Hoàng Thị</v>
          </cell>
          <cell r="C4168" t="str">
            <v>Vy</v>
          </cell>
          <cell r="D4168" t="str">
            <v>Hoàng Thị Vy</v>
          </cell>
          <cell r="E4168" t="str">
            <v>07/05/1995</v>
          </cell>
          <cell r="F4168" t="str">
            <v>Nghệ An</v>
          </cell>
          <cell r="G4168" t="str">
            <v>Nữ</v>
          </cell>
          <cell r="H4168" t="str">
            <v>187498598</v>
          </cell>
        </row>
        <row r="4169">
          <cell r="A4169">
            <v>31131020368</v>
          </cell>
          <cell r="B4169" t="str">
            <v>Nguyễn Cao</v>
          </cell>
          <cell r="C4169" t="str">
            <v>Nam</v>
          </cell>
          <cell r="D4169" t="str">
            <v>Nguyễn Cao Nam</v>
          </cell>
          <cell r="E4169" t="str">
            <v>14/09/1995</v>
          </cell>
          <cell r="F4169" t="str">
            <v>Tiền Giang</v>
          </cell>
          <cell r="G4169" t="str">
            <v>Nam</v>
          </cell>
          <cell r="H4169" t="str">
            <v>312342431</v>
          </cell>
        </row>
        <row r="4170">
          <cell r="A4170">
            <v>31131020369</v>
          </cell>
          <cell r="B4170" t="str">
            <v>Trần Thị Kim</v>
          </cell>
          <cell r="C4170" t="str">
            <v>Thúy</v>
          </cell>
          <cell r="D4170" t="str">
            <v>Trần Thị Kim Thúy</v>
          </cell>
          <cell r="E4170" t="str">
            <v>04/05/1995</v>
          </cell>
          <cell r="F4170" t="str">
            <v>Bình Định</v>
          </cell>
          <cell r="G4170" t="str">
            <v>Nữ</v>
          </cell>
          <cell r="H4170" t="str">
            <v>215363906</v>
          </cell>
        </row>
        <row r="4171">
          <cell r="A4171">
            <v>31131020370</v>
          </cell>
          <cell r="B4171" t="str">
            <v>Lê Đình</v>
          </cell>
          <cell r="C4171" t="str">
            <v>Thiện</v>
          </cell>
          <cell r="D4171" t="str">
            <v>Lê Đình Thiện</v>
          </cell>
          <cell r="E4171" t="str">
            <v>30/05/1994</v>
          </cell>
          <cell r="F4171" t="str">
            <v>Sông Bé</v>
          </cell>
          <cell r="G4171" t="str">
            <v>Nam</v>
          </cell>
          <cell r="H4171" t="str">
            <v>285462144</v>
          </cell>
        </row>
        <row r="4172">
          <cell r="A4172">
            <v>31131020371</v>
          </cell>
          <cell r="B4172" t="str">
            <v>Trần Trung</v>
          </cell>
          <cell r="C4172" t="str">
            <v>Hiếu</v>
          </cell>
          <cell r="D4172" t="str">
            <v>Trần Trung Hiếu</v>
          </cell>
          <cell r="E4172" t="str">
            <v>04/04/1995</v>
          </cell>
          <cell r="F4172" t="str">
            <v>Tiền Giang</v>
          </cell>
          <cell r="G4172" t="str">
            <v>Nam</v>
          </cell>
          <cell r="H4172" t="str">
            <v>312253029</v>
          </cell>
        </row>
        <row r="4173">
          <cell r="A4173">
            <v>31131020372</v>
          </cell>
          <cell r="B4173" t="str">
            <v>Trần Vùn</v>
          </cell>
          <cell r="C4173" t="str">
            <v>Dậu</v>
          </cell>
          <cell r="D4173" t="str">
            <v>Trần Vùn Dậu</v>
          </cell>
          <cell r="E4173" t="str">
            <v>18/10/1994</v>
          </cell>
          <cell r="F4173" t="str">
            <v>Ninh Thuận</v>
          </cell>
          <cell r="G4173" t="str">
            <v>Nam</v>
          </cell>
          <cell r="H4173" t="str">
            <v>250928729</v>
          </cell>
        </row>
        <row r="4174">
          <cell r="A4174">
            <v>31131020373</v>
          </cell>
          <cell r="B4174" t="str">
            <v>Nguyễn Thành</v>
          </cell>
          <cell r="C4174" t="str">
            <v>Chương</v>
          </cell>
          <cell r="D4174" t="str">
            <v>Nguyễn Thành Chương</v>
          </cell>
          <cell r="E4174" t="str">
            <v>07/02/1995</v>
          </cell>
          <cell r="F4174" t="str">
            <v>Phú Yên</v>
          </cell>
          <cell r="G4174" t="str">
            <v>Nam</v>
          </cell>
          <cell r="H4174" t="str">
            <v>221404525</v>
          </cell>
        </row>
        <row r="4175">
          <cell r="A4175">
            <v>31131020374</v>
          </cell>
          <cell r="B4175" t="str">
            <v>Phan Thị</v>
          </cell>
          <cell r="C4175" t="str">
            <v>Phương</v>
          </cell>
          <cell r="D4175" t="str">
            <v>Phan Thị Phương</v>
          </cell>
          <cell r="E4175" t="str">
            <v>21/05/1995</v>
          </cell>
          <cell r="F4175" t="str">
            <v>Đăk Lăk</v>
          </cell>
          <cell r="G4175" t="str">
            <v>Nữ</v>
          </cell>
          <cell r="H4175" t="str">
            <v>245260092</v>
          </cell>
        </row>
        <row r="4176">
          <cell r="A4176">
            <v>31131020375</v>
          </cell>
          <cell r="B4176" t="str">
            <v>Phan Ngọc</v>
          </cell>
          <cell r="C4176" t="str">
            <v>Quyên</v>
          </cell>
          <cell r="D4176" t="str">
            <v>Phan Ngọc Quyên</v>
          </cell>
          <cell r="E4176" t="str">
            <v>01/08/1995</v>
          </cell>
          <cell r="F4176" t="str">
            <v>Tiền Giang</v>
          </cell>
          <cell r="G4176" t="str">
            <v>Nữ</v>
          </cell>
          <cell r="H4176" t="str">
            <v>301543111</v>
          </cell>
        </row>
        <row r="4177">
          <cell r="A4177">
            <v>31131020376</v>
          </cell>
          <cell r="B4177" t="str">
            <v>Mã Tú</v>
          </cell>
          <cell r="C4177" t="str">
            <v>Anh</v>
          </cell>
          <cell r="D4177" t="str">
            <v>Mã Tú Anh</v>
          </cell>
          <cell r="E4177" t="str">
            <v>17/06/1995</v>
          </cell>
          <cell r="F4177" t="str">
            <v>Đăk Lăk</v>
          </cell>
          <cell r="G4177" t="str">
            <v>Nữ</v>
          </cell>
          <cell r="H4177" t="str">
            <v>241410503</v>
          </cell>
        </row>
        <row r="4178">
          <cell r="A4178">
            <v>31131020377</v>
          </cell>
          <cell r="B4178" t="str">
            <v>Nguyễn Thị</v>
          </cell>
          <cell r="C4178" t="str">
            <v>Tuyết</v>
          </cell>
          <cell r="D4178" t="str">
            <v>Nguyễn Thị Tuyết</v>
          </cell>
          <cell r="E4178" t="str">
            <v>12/09/1995</v>
          </cell>
          <cell r="F4178" t="str">
            <v>Nghệ An</v>
          </cell>
          <cell r="G4178" t="str">
            <v>Nữ</v>
          </cell>
          <cell r="H4178" t="str">
            <v>187437638</v>
          </cell>
        </row>
        <row r="4179">
          <cell r="A4179">
            <v>31131020378</v>
          </cell>
          <cell r="B4179" t="str">
            <v>Nguyễn Phạm Kiều</v>
          </cell>
          <cell r="C4179" t="str">
            <v>Thảo</v>
          </cell>
          <cell r="D4179" t="str">
            <v>Nguyễn Phạm Kiều Thảo</v>
          </cell>
          <cell r="E4179" t="str">
            <v>06/10/1995</v>
          </cell>
          <cell r="F4179" t="str">
            <v>Cần Thơ</v>
          </cell>
          <cell r="G4179" t="str">
            <v>Nữ</v>
          </cell>
          <cell r="H4179" t="str">
            <v>366136396</v>
          </cell>
        </row>
        <row r="4180">
          <cell r="A4180">
            <v>31131020379</v>
          </cell>
          <cell r="B4180" t="str">
            <v>Nguyễn Thị Phương</v>
          </cell>
          <cell r="C4180" t="str">
            <v>Trang</v>
          </cell>
          <cell r="D4180" t="str">
            <v>Nguyễn Thị Phương Trang</v>
          </cell>
          <cell r="E4180" t="str">
            <v>09/11/1995</v>
          </cell>
          <cell r="F4180" t="str">
            <v>Lâm Đồng</v>
          </cell>
          <cell r="G4180" t="str">
            <v>Nữ</v>
          </cell>
          <cell r="H4180" t="str">
            <v>250988921</v>
          </cell>
        </row>
        <row r="4181">
          <cell r="A4181">
            <v>31131020380</v>
          </cell>
          <cell r="B4181" t="str">
            <v>Bùi Thị Hồng</v>
          </cell>
          <cell r="C4181" t="str">
            <v>Nhung</v>
          </cell>
          <cell r="D4181" t="str">
            <v>Bùi Thị Hồng Nhung</v>
          </cell>
          <cell r="E4181" t="str">
            <v>04/03/1995</v>
          </cell>
          <cell r="F4181" t="str">
            <v>Kiên Giang</v>
          </cell>
          <cell r="G4181" t="str">
            <v>Nữ</v>
          </cell>
          <cell r="H4181" t="str">
            <v>371614614</v>
          </cell>
        </row>
        <row r="4182">
          <cell r="A4182">
            <v>31131020381</v>
          </cell>
          <cell r="B4182" t="str">
            <v>Trần Xuân</v>
          </cell>
          <cell r="C4182" t="str">
            <v>Quý</v>
          </cell>
          <cell r="D4182" t="str">
            <v>Trần Xuân Quý</v>
          </cell>
          <cell r="E4182" t="str">
            <v>18/09/1995</v>
          </cell>
          <cell r="F4182" t="str">
            <v>TP. Hồ Chí Minh</v>
          </cell>
          <cell r="G4182" t="str">
            <v>Nam</v>
          </cell>
          <cell r="H4182" t="str">
            <v>025419487</v>
          </cell>
        </row>
        <row r="4183">
          <cell r="A4183">
            <v>31131020382</v>
          </cell>
          <cell r="B4183" t="str">
            <v>Ngô Ngọc</v>
          </cell>
          <cell r="C4183" t="str">
            <v>Quyên</v>
          </cell>
          <cell r="D4183" t="str">
            <v>Ngô Ngọc Quyên</v>
          </cell>
          <cell r="E4183" t="str">
            <v>10/02/1995</v>
          </cell>
          <cell r="F4183" t="str">
            <v>Bến Tre</v>
          </cell>
          <cell r="G4183" t="str">
            <v>Nữ</v>
          </cell>
          <cell r="H4183" t="str">
            <v>321506238</v>
          </cell>
        </row>
        <row r="4184">
          <cell r="A4184">
            <v>31131020383</v>
          </cell>
          <cell r="B4184" t="str">
            <v>Nguyễn Khoa Bảo</v>
          </cell>
          <cell r="C4184" t="str">
            <v>Châu</v>
          </cell>
          <cell r="D4184" t="str">
            <v>Nguyễn Khoa Bảo Châu</v>
          </cell>
          <cell r="E4184" t="str">
            <v>12/08/1995</v>
          </cell>
          <cell r="F4184" t="str">
            <v>TP. Hồ Chí Minh</v>
          </cell>
          <cell r="G4184" t="str">
            <v>Nữ</v>
          </cell>
          <cell r="H4184" t="str">
            <v>025332787</v>
          </cell>
        </row>
        <row r="4185">
          <cell r="A4185">
            <v>31131020384</v>
          </cell>
          <cell r="B4185" t="str">
            <v>Lê Mỹ Ngọc</v>
          </cell>
          <cell r="C4185" t="str">
            <v>Trâm</v>
          </cell>
          <cell r="D4185" t="str">
            <v>Lê Mỹ Ngọc Trâm</v>
          </cell>
          <cell r="E4185" t="str">
            <v>26/09/1995</v>
          </cell>
          <cell r="F4185" t="str">
            <v>TP. Hồ Chí Minh</v>
          </cell>
          <cell r="G4185" t="str">
            <v>Nữ</v>
          </cell>
          <cell r="H4185" t="str">
            <v>025238287</v>
          </cell>
        </row>
        <row r="4186">
          <cell r="A4186">
            <v>31131020385</v>
          </cell>
          <cell r="B4186" t="str">
            <v>Lê Thị</v>
          </cell>
          <cell r="C4186" t="str">
            <v>Vân</v>
          </cell>
          <cell r="D4186" t="str">
            <v>Lê Thị Vân</v>
          </cell>
          <cell r="E4186" t="str">
            <v>18/04/1995</v>
          </cell>
          <cell r="F4186" t="str">
            <v>Đăk Lăk</v>
          </cell>
          <cell r="G4186" t="str">
            <v>Nữ</v>
          </cell>
          <cell r="H4186" t="str">
            <v>241610960</v>
          </cell>
        </row>
        <row r="4187">
          <cell r="A4187">
            <v>31131020386</v>
          </cell>
          <cell r="B4187" t="str">
            <v>Lê Nguyễn Quỳnh</v>
          </cell>
          <cell r="C4187" t="str">
            <v>Trang</v>
          </cell>
          <cell r="D4187" t="str">
            <v>Lê Nguyễn Quỳnh Trang</v>
          </cell>
          <cell r="E4187" t="str">
            <v>10/04/1995</v>
          </cell>
          <cell r="F4187" t="str">
            <v>TP. Hồ Chí Minh</v>
          </cell>
          <cell r="G4187" t="str">
            <v>Nữ</v>
          </cell>
          <cell r="H4187" t="str">
            <v>025335443</v>
          </cell>
        </row>
        <row r="4188">
          <cell r="A4188">
            <v>31131020387</v>
          </cell>
          <cell r="B4188" t="str">
            <v>Phạm Thị Thu</v>
          </cell>
          <cell r="C4188" t="str">
            <v>Thảo</v>
          </cell>
          <cell r="D4188" t="str">
            <v>Phạm Thị Thu Thảo</v>
          </cell>
          <cell r="E4188" t="str">
            <v>26/11/1995</v>
          </cell>
          <cell r="F4188" t="str">
            <v>Hà Tĩnh</v>
          </cell>
          <cell r="G4188" t="str">
            <v>Nữ</v>
          </cell>
          <cell r="H4188" t="str">
            <v>184175555</v>
          </cell>
        </row>
        <row r="4189">
          <cell r="A4189">
            <v>31131020388</v>
          </cell>
          <cell r="B4189" t="str">
            <v>Liêu Hùng</v>
          </cell>
          <cell r="C4189" t="str">
            <v>Phương</v>
          </cell>
          <cell r="D4189" t="str">
            <v>Liêu Hùng Phương</v>
          </cell>
          <cell r="E4189" t="str">
            <v>31/03/1994</v>
          </cell>
          <cell r="F4189" t="str">
            <v>Vĩnh Long</v>
          </cell>
          <cell r="G4189" t="str">
            <v>Nam</v>
          </cell>
          <cell r="H4189" t="str">
            <v>331702663</v>
          </cell>
        </row>
        <row r="4190">
          <cell r="A4190">
            <v>31131020389</v>
          </cell>
          <cell r="B4190" t="str">
            <v>Trần Thị Thanh</v>
          </cell>
          <cell r="C4190" t="str">
            <v>Thảo</v>
          </cell>
          <cell r="D4190" t="str">
            <v>Trần Thị Thanh Thảo</v>
          </cell>
          <cell r="E4190" t="str">
            <v>02/01/1995</v>
          </cell>
          <cell r="F4190" t="str">
            <v>Phú Yên</v>
          </cell>
          <cell r="G4190" t="str">
            <v>Nữ</v>
          </cell>
          <cell r="H4190" t="str">
            <v>221402449</v>
          </cell>
        </row>
        <row r="4191">
          <cell r="A4191">
            <v>31131020390</v>
          </cell>
          <cell r="B4191" t="str">
            <v>Lê Hoàng</v>
          </cell>
          <cell r="C4191" t="str">
            <v>Tuấn</v>
          </cell>
          <cell r="D4191" t="str">
            <v>Lê Hoàng Tuấn</v>
          </cell>
          <cell r="E4191" t="str">
            <v>23/10/1995</v>
          </cell>
          <cell r="F4191" t="str">
            <v>Đồng Nai</v>
          </cell>
          <cell r="G4191" t="str">
            <v>Nam</v>
          </cell>
          <cell r="H4191" t="str">
            <v>272408570</v>
          </cell>
        </row>
        <row r="4192">
          <cell r="A4192">
            <v>31131020391</v>
          </cell>
          <cell r="B4192" t="str">
            <v>Nguyễn Ngọc Yến</v>
          </cell>
          <cell r="C4192" t="str">
            <v>Nhi</v>
          </cell>
          <cell r="D4192" t="str">
            <v>Nguyễn Ngọc Yến Nhi</v>
          </cell>
          <cell r="E4192" t="str">
            <v>13/01/1994</v>
          </cell>
          <cell r="F4192" t="str">
            <v>Đồng Nai</v>
          </cell>
          <cell r="G4192" t="str">
            <v>Nữ</v>
          </cell>
          <cell r="H4192" t="str">
            <v>272267163</v>
          </cell>
        </row>
        <row r="4193">
          <cell r="A4193">
            <v>31131020392</v>
          </cell>
          <cell r="B4193" t="str">
            <v>Đặng Lê</v>
          </cell>
          <cell r="C4193" t="str">
            <v>Huy</v>
          </cell>
          <cell r="D4193" t="str">
            <v>Đặng Lê Huy</v>
          </cell>
          <cell r="E4193" t="str">
            <v>02/01/1995</v>
          </cell>
          <cell r="F4193" t="str">
            <v>Hải Phòng</v>
          </cell>
          <cell r="G4193" t="str">
            <v>Nam</v>
          </cell>
          <cell r="H4193" t="str">
            <v>025294598</v>
          </cell>
        </row>
        <row r="4194">
          <cell r="A4194">
            <v>31131020393</v>
          </cell>
          <cell r="B4194" t="str">
            <v>Lê Phan Thiên</v>
          </cell>
          <cell r="C4194" t="str">
            <v>Thanh</v>
          </cell>
          <cell r="D4194" t="str">
            <v>Lê Phan Thiên Thanh</v>
          </cell>
          <cell r="E4194" t="str">
            <v>20/12/1994</v>
          </cell>
          <cell r="F4194" t="str">
            <v>Bình Thuận</v>
          </cell>
          <cell r="G4194" t="str">
            <v>Nữ</v>
          </cell>
          <cell r="H4194" t="str">
            <v>261336950</v>
          </cell>
        </row>
        <row r="4195">
          <cell r="A4195">
            <v>31131020394</v>
          </cell>
          <cell r="B4195" t="str">
            <v>Nguyễn Thị Huyền</v>
          </cell>
          <cell r="C4195" t="str">
            <v>Trang</v>
          </cell>
          <cell r="D4195" t="str">
            <v>Nguyễn Thị Huyền Trang</v>
          </cell>
          <cell r="E4195" t="str">
            <v>24/11/1995</v>
          </cell>
          <cell r="F4195" t="str">
            <v>TP. Hồ Chí Minh</v>
          </cell>
          <cell r="G4195" t="str">
            <v>Nữ</v>
          </cell>
          <cell r="H4195" t="str">
            <v>025308532</v>
          </cell>
        </row>
        <row r="4196">
          <cell r="A4196">
            <v>31131020395</v>
          </cell>
          <cell r="B4196" t="str">
            <v>Lê Vũ Khánh</v>
          </cell>
          <cell r="C4196" t="str">
            <v>Linh</v>
          </cell>
          <cell r="D4196" t="str">
            <v>Lê Vũ Khánh Linh</v>
          </cell>
          <cell r="E4196" t="str">
            <v>08/03/1995</v>
          </cell>
          <cell r="F4196" t="str">
            <v>TP. Hồ Chí Minh</v>
          </cell>
          <cell r="G4196" t="str">
            <v>Nữ</v>
          </cell>
          <cell r="H4196" t="str">
            <v>025314510</v>
          </cell>
        </row>
        <row r="4197">
          <cell r="A4197">
            <v>31131020396</v>
          </cell>
          <cell r="B4197" t="str">
            <v>Phạm Thị Thùy</v>
          </cell>
          <cell r="C4197" t="str">
            <v>Linh</v>
          </cell>
          <cell r="D4197" t="str">
            <v>Phạm Thị Thùy Linh</v>
          </cell>
          <cell r="E4197" t="str">
            <v>10/01/1995</v>
          </cell>
          <cell r="F4197" t="str">
            <v>Đăk Lăk</v>
          </cell>
          <cell r="G4197" t="str">
            <v>Nữ</v>
          </cell>
          <cell r="H4197" t="str">
            <v>245285317</v>
          </cell>
        </row>
        <row r="4198">
          <cell r="A4198">
            <v>31131020397</v>
          </cell>
          <cell r="B4198" t="str">
            <v>Nguyễn Diệp</v>
          </cell>
          <cell r="C4198" t="str">
            <v>Vi</v>
          </cell>
          <cell r="D4198" t="str">
            <v>Nguyễn Diệp Vi</v>
          </cell>
          <cell r="E4198" t="str">
            <v>21/08/1995</v>
          </cell>
          <cell r="F4198" t="str">
            <v>Khánh Hòa</v>
          </cell>
          <cell r="G4198" t="str">
            <v>Nữ</v>
          </cell>
          <cell r="H4198" t="str">
            <v>225659767</v>
          </cell>
        </row>
        <row r="4199">
          <cell r="A4199">
            <v>31131020398</v>
          </cell>
          <cell r="B4199" t="str">
            <v>Tô Văn Thanh</v>
          </cell>
          <cell r="C4199" t="str">
            <v>Hoàng</v>
          </cell>
          <cell r="D4199" t="str">
            <v>Tô Văn Thanh Hoàng</v>
          </cell>
          <cell r="E4199" t="str">
            <v>02/02/1995</v>
          </cell>
          <cell r="F4199" t="str">
            <v>TP. Hồ Chí Minh</v>
          </cell>
          <cell r="G4199" t="str">
            <v>Nam</v>
          </cell>
          <cell r="H4199" t="str">
            <v>025312797</v>
          </cell>
        </row>
        <row r="4200">
          <cell r="A4200">
            <v>31131020399</v>
          </cell>
          <cell r="B4200" t="str">
            <v>Nguyễn Thị Trúc</v>
          </cell>
          <cell r="C4200" t="str">
            <v>Hiệp</v>
          </cell>
          <cell r="D4200" t="str">
            <v>Nguyễn Thị Trúc Hiệp</v>
          </cell>
          <cell r="E4200" t="str">
            <v>24/05/1995</v>
          </cell>
          <cell r="F4200" t="str">
            <v>Khánh Hòa</v>
          </cell>
          <cell r="G4200" t="str">
            <v>Nữ</v>
          </cell>
          <cell r="H4200" t="str">
            <v>225808304</v>
          </cell>
        </row>
        <row r="4201">
          <cell r="A4201">
            <v>31131020400</v>
          </cell>
          <cell r="B4201" t="str">
            <v>Phạm Thị Ngọc</v>
          </cell>
          <cell r="C4201" t="str">
            <v>Huyền</v>
          </cell>
          <cell r="D4201" t="str">
            <v>Phạm Thị Ngọc Huyền</v>
          </cell>
          <cell r="E4201" t="str">
            <v>16/05/1995</v>
          </cell>
          <cell r="F4201" t="str">
            <v>Khánh Hòa</v>
          </cell>
          <cell r="G4201" t="str">
            <v>Nữ</v>
          </cell>
          <cell r="H4201" t="str">
            <v>225582191</v>
          </cell>
        </row>
        <row r="4202">
          <cell r="A4202">
            <v>31131020401</v>
          </cell>
          <cell r="B4202" t="str">
            <v>Lý Ngọc Linh</v>
          </cell>
          <cell r="C4202" t="str">
            <v>Thảo</v>
          </cell>
          <cell r="D4202" t="str">
            <v>Lý Ngọc Linh Thảo</v>
          </cell>
          <cell r="E4202" t="str">
            <v>17/10/1995</v>
          </cell>
          <cell r="F4202" t="str">
            <v>TP. Hồ Chí Minh</v>
          </cell>
          <cell r="G4202" t="str">
            <v>Nữ</v>
          </cell>
          <cell r="H4202" t="str">
            <v>281094910</v>
          </cell>
        </row>
        <row r="4203">
          <cell r="A4203">
            <v>31131020402</v>
          </cell>
          <cell r="B4203" t="str">
            <v>Tô Thị Như</v>
          </cell>
          <cell r="C4203" t="str">
            <v>Ngọc</v>
          </cell>
          <cell r="D4203" t="str">
            <v>Tô Thị Như Ngọc</v>
          </cell>
          <cell r="E4203" t="str">
            <v>02/08/1995</v>
          </cell>
          <cell r="F4203" t="str">
            <v>Thừa Thiên Huế</v>
          </cell>
          <cell r="G4203" t="str">
            <v>Nữ</v>
          </cell>
          <cell r="H4203" t="str">
            <v>025238636</v>
          </cell>
        </row>
        <row r="4204">
          <cell r="A4204">
            <v>31131020403</v>
          </cell>
          <cell r="B4204" t="str">
            <v>Phạm Thị</v>
          </cell>
          <cell r="C4204" t="str">
            <v>Thảo</v>
          </cell>
          <cell r="D4204" t="str">
            <v>Phạm Thị Thảo</v>
          </cell>
          <cell r="E4204" t="str">
            <v>15/05/1995</v>
          </cell>
          <cell r="F4204" t="str">
            <v>Lâm Đồng</v>
          </cell>
          <cell r="G4204" t="str">
            <v>Nữ</v>
          </cell>
          <cell r="H4204" t="str">
            <v>250959497</v>
          </cell>
        </row>
        <row r="4205">
          <cell r="A4205">
            <v>31131020404</v>
          </cell>
          <cell r="B4205" t="str">
            <v>Nguyễn Thị Phương</v>
          </cell>
          <cell r="C4205" t="str">
            <v>Mai</v>
          </cell>
          <cell r="D4205" t="str">
            <v>Nguyễn Thị Phương Mai</v>
          </cell>
          <cell r="E4205" t="str">
            <v>21/06/1995</v>
          </cell>
          <cell r="F4205" t="str">
            <v>Quảng Ngãi</v>
          </cell>
          <cell r="G4205" t="str">
            <v>Nữ</v>
          </cell>
          <cell r="H4205" t="str">
            <v>212767763</v>
          </cell>
        </row>
        <row r="4206">
          <cell r="A4206">
            <v>31131020405</v>
          </cell>
          <cell r="B4206" t="str">
            <v>Lê Thị Anh</v>
          </cell>
          <cell r="C4206" t="str">
            <v>Thư</v>
          </cell>
          <cell r="D4206" t="str">
            <v>Lê Thị Anh Thư</v>
          </cell>
          <cell r="E4206" t="str">
            <v>02/04/1995</v>
          </cell>
          <cell r="F4206" t="str">
            <v>Bà Rịa - Vũng Tàu</v>
          </cell>
          <cell r="G4206" t="str">
            <v>Nữ</v>
          </cell>
          <cell r="H4206" t="str">
            <v>273524457</v>
          </cell>
        </row>
        <row r="4207">
          <cell r="A4207">
            <v>31131020406</v>
          </cell>
          <cell r="B4207" t="str">
            <v>Trần Minh</v>
          </cell>
          <cell r="C4207" t="str">
            <v>Thành</v>
          </cell>
          <cell r="D4207" t="str">
            <v>Trần Minh Thành</v>
          </cell>
          <cell r="E4207" t="str">
            <v>09/01/1995</v>
          </cell>
          <cell r="F4207" t="str">
            <v>Phú Yên</v>
          </cell>
          <cell r="G4207" t="str">
            <v>Nam</v>
          </cell>
          <cell r="H4207" t="str">
            <v>221397823</v>
          </cell>
        </row>
        <row r="4208">
          <cell r="A4208">
            <v>31131020407</v>
          </cell>
          <cell r="B4208" t="str">
            <v>Huỳnh Thúc</v>
          </cell>
          <cell r="C4208" t="str">
            <v>Nhơn</v>
          </cell>
          <cell r="D4208" t="str">
            <v>Huỳnh Thúc Nhơn</v>
          </cell>
          <cell r="E4208" t="str">
            <v>01/04/1995</v>
          </cell>
          <cell r="F4208" t="str">
            <v>Bình Định</v>
          </cell>
          <cell r="G4208" t="str">
            <v>Nam</v>
          </cell>
          <cell r="H4208" t="str">
            <v>215292108</v>
          </cell>
        </row>
        <row r="4209">
          <cell r="A4209">
            <v>31131020408</v>
          </cell>
          <cell r="B4209" t="str">
            <v>Nguyễn Thị Tú</v>
          </cell>
          <cell r="C4209" t="str">
            <v>Quyên</v>
          </cell>
          <cell r="D4209" t="str">
            <v>Nguyễn Thị Tú Quyên</v>
          </cell>
          <cell r="E4209" t="str">
            <v>18/03/1995</v>
          </cell>
          <cell r="F4209" t="str">
            <v>Kon Tum</v>
          </cell>
          <cell r="G4209" t="str">
            <v>Nữ</v>
          </cell>
          <cell r="H4209" t="str">
            <v>233190930</v>
          </cell>
        </row>
        <row r="4210">
          <cell r="A4210">
            <v>31131020409</v>
          </cell>
          <cell r="B4210" t="str">
            <v>Nguyễn Đỗ Trúc</v>
          </cell>
          <cell r="C4210" t="str">
            <v>Anh</v>
          </cell>
          <cell r="D4210" t="str">
            <v>Nguyễn Đỗ Trúc Anh</v>
          </cell>
          <cell r="E4210" t="str">
            <v>10/09/1995</v>
          </cell>
          <cell r="F4210" t="str">
            <v>TP. Hồ Chí Minh</v>
          </cell>
          <cell r="G4210" t="str">
            <v>Nữ</v>
          </cell>
          <cell r="H4210" t="str">
            <v>025179804</v>
          </cell>
        </row>
        <row r="4211">
          <cell r="A4211">
            <v>31131020410</v>
          </cell>
          <cell r="B4211" t="str">
            <v>Cai Hà Ái</v>
          </cell>
          <cell r="C4211" t="str">
            <v>Mỹ</v>
          </cell>
          <cell r="D4211" t="str">
            <v>Cai Hà Ái Mỹ</v>
          </cell>
          <cell r="E4211" t="str">
            <v>16/09/1995</v>
          </cell>
          <cell r="F4211" t="str">
            <v>Bình Định</v>
          </cell>
          <cell r="G4211" t="str">
            <v>Nữ</v>
          </cell>
          <cell r="H4211" t="str">
            <v>215319233</v>
          </cell>
        </row>
        <row r="4212">
          <cell r="A4212">
            <v>31131020411</v>
          </cell>
          <cell r="B4212" t="str">
            <v>Phạm Thảo</v>
          </cell>
          <cell r="C4212" t="str">
            <v>Tùng</v>
          </cell>
          <cell r="D4212" t="str">
            <v>Phạm Thảo Tùng</v>
          </cell>
          <cell r="E4212" t="str">
            <v>15/11/1995</v>
          </cell>
          <cell r="F4212" t="str">
            <v>TP. Hồ Chí Minh</v>
          </cell>
          <cell r="G4212" t="str">
            <v>Nam</v>
          </cell>
          <cell r="H4212" t="str">
            <v>025433815</v>
          </cell>
        </row>
        <row r="4213">
          <cell r="A4213">
            <v>31131020412</v>
          </cell>
          <cell r="B4213" t="str">
            <v>Trần Lý Bảo</v>
          </cell>
          <cell r="C4213" t="str">
            <v>Ngọc</v>
          </cell>
          <cell r="D4213" t="str">
            <v>Trần Lý Bảo Ngọc</v>
          </cell>
          <cell r="E4213" t="str">
            <v>22/05/1995</v>
          </cell>
          <cell r="F4213" t="str">
            <v>Bến Tre</v>
          </cell>
          <cell r="G4213" t="str">
            <v>Nữ</v>
          </cell>
          <cell r="H4213" t="str">
            <v>312232821</v>
          </cell>
        </row>
        <row r="4214">
          <cell r="A4214">
            <v>31131020413</v>
          </cell>
          <cell r="B4214" t="str">
            <v>Lê Thị Minh</v>
          </cell>
          <cell r="C4214" t="str">
            <v>Lý</v>
          </cell>
          <cell r="D4214" t="str">
            <v>Lê Thị Minh Lý</v>
          </cell>
          <cell r="E4214" t="str">
            <v>28/05/1995</v>
          </cell>
          <cell r="F4214" t="str">
            <v>Quảng Ngãi</v>
          </cell>
          <cell r="G4214" t="str">
            <v>Nữ</v>
          </cell>
          <cell r="H4214" t="str">
            <v>212475333</v>
          </cell>
        </row>
        <row r="4215">
          <cell r="A4215">
            <v>31131020414</v>
          </cell>
          <cell r="B4215" t="str">
            <v>Nguyễn Nhật</v>
          </cell>
          <cell r="C4215" t="str">
            <v>Phượng</v>
          </cell>
          <cell r="D4215" t="str">
            <v>Nguyễn Nhật Phượng</v>
          </cell>
          <cell r="E4215" t="str">
            <v>24/07/1995</v>
          </cell>
          <cell r="F4215" t="str">
            <v>An Giang</v>
          </cell>
          <cell r="G4215" t="str">
            <v>Nữ</v>
          </cell>
          <cell r="H4215" t="str">
            <v>352210870</v>
          </cell>
        </row>
        <row r="4216">
          <cell r="A4216">
            <v>31131020415</v>
          </cell>
          <cell r="B4216" t="str">
            <v>Trần Tú</v>
          </cell>
          <cell r="C4216" t="str">
            <v>Uyên</v>
          </cell>
          <cell r="D4216" t="str">
            <v>Trần Tú Uyên</v>
          </cell>
          <cell r="E4216" t="str">
            <v>15/02/1995</v>
          </cell>
          <cell r="F4216" t="str">
            <v>Lâm Đồng</v>
          </cell>
          <cell r="G4216" t="str">
            <v>Nữ</v>
          </cell>
          <cell r="H4216" t="str">
            <v>251033654</v>
          </cell>
        </row>
        <row r="4217">
          <cell r="A4217">
            <v>31131020416</v>
          </cell>
          <cell r="B4217" t="str">
            <v>Lê Nguyễn</v>
          </cell>
          <cell r="C4217" t="str">
            <v>Điệp</v>
          </cell>
          <cell r="D4217" t="str">
            <v>Lê Nguyễn Điệp</v>
          </cell>
          <cell r="E4217" t="str">
            <v>02/01/1995</v>
          </cell>
          <cell r="F4217" t="str">
            <v>Bà Rịa - Vũng Tàu</v>
          </cell>
          <cell r="G4217" t="str">
            <v>Nữ</v>
          </cell>
          <cell r="H4217" t="str">
            <v>273491814</v>
          </cell>
        </row>
        <row r="4218">
          <cell r="A4218">
            <v>31131020417</v>
          </cell>
          <cell r="B4218" t="str">
            <v>Nguyễn Văn</v>
          </cell>
          <cell r="C4218" t="str">
            <v>Hoan</v>
          </cell>
          <cell r="D4218" t="str">
            <v>Nguyễn Văn Hoan</v>
          </cell>
          <cell r="E4218" t="str">
            <v>04/04/1995</v>
          </cell>
          <cell r="F4218" t="str">
            <v>Bình Định</v>
          </cell>
          <cell r="G4218" t="str">
            <v>Nam</v>
          </cell>
          <cell r="H4218" t="str">
            <v>215319671</v>
          </cell>
        </row>
        <row r="4219">
          <cell r="A4219">
            <v>31131020418</v>
          </cell>
          <cell r="B4219" t="str">
            <v>Nguyễn Hoàng Hải</v>
          </cell>
          <cell r="C4219" t="str">
            <v>Đăng</v>
          </cell>
          <cell r="D4219" t="str">
            <v>Nguyễn Hoàng Hải Đăng</v>
          </cell>
          <cell r="E4219" t="str">
            <v>26/05/1994</v>
          </cell>
          <cell r="F4219" t="str">
            <v>Long An</v>
          </cell>
          <cell r="G4219" t="str">
            <v>Nam</v>
          </cell>
          <cell r="H4219" t="str">
            <v>301496435</v>
          </cell>
        </row>
        <row r="4220">
          <cell r="A4220">
            <v>31131020419</v>
          </cell>
          <cell r="B4220" t="str">
            <v>Lưu Thị Thanh</v>
          </cell>
          <cell r="C4220" t="str">
            <v>Bình</v>
          </cell>
          <cell r="D4220" t="str">
            <v>Lưu Thị Thanh Bình</v>
          </cell>
          <cell r="E4220" t="str">
            <v>10/06/1995</v>
          </cell>
          <cell r="F4220" t="str">
            <v>Sông Bé</v>
          </cell>
          <cell r="G4220" t="str">
            <v>Nữ</v>
          </cell>
          <cell r="H4220" t="str">
            <v>281053505</v>
          </cell>
        </row>
        <row r="4221">
          <cell r="A4221">
            <v>31131020420</v>
          </cell>
          <cell r="B4221" t="str">
            <v>Trương Công Hữu</v>
          </cell>
          <cell r="C4221" t="str">
            <v>Hiền</v>
          </cell>
          <cell r="D4221" t="str">
            <v>Trương Công Hữu Hiền</v>
          </cell>
          <cell r="E4221" t="str">
            <v>04/11/1995</v>
          </cell>
          <cell r="F4221" t="str">
            <v>Hà Tĩnh</v>
          </cell>
          <cell r="G4221" t="str">
            <v>Nam</v>
          </cell>
          <cell r="H4221" t="str">
            <v>273599225</v>
          </cell>
        </row>
        <row r="4222">
          <cell r="A4222">
            <v>31131020421</v>
          </cell>
          <cell r="B4222" t="str">
            <v>Phạm Thị</v>
          </cell>
          <cell r="C4222" t="str">
            <v>Quyên</v>
          </cell>
          <cell r="D4222" t="str">
            <v>Phạm Thị Quyên</v>
          </cell>
          <cell r="E4222" t="str">
            <v>17/01/1995</v>
          </cell>
          <cell r="F4222" t="str">
            <v>Hải Hưng</v>
          </cell>
          <cell r="G4222" t="str">
            <v>Nữ</v>
          </cell>
          <cell r="H4222" t="str">
            <v>272322251</v>
          </cell>
        </row>
        <row r="4223">
          <cell r="A4223">
            <v>31131020422</v>
          </cell>
          <cell r="B4223" t="str">
            <v>Nguyễn Hoàng Minh</v>
          </cell>
          <cell r="C4223" t="str">
            <v>Trang</v>
          </cell>
          <cell r="D4223" t="str">
            <v>Nguyễn Hoàng Minh Trang</v>
          </cell>
          <cell r="E4223" t="str">
            <v>09/08/1994</v>
          </cell>
          <cell r="F4223" t="str">
            <v>TP. Hồ Chí Minh</v>
          </cell>
          <cell r="G4223" t="str">
            <v>Nữ</v>
          </cell>
          <cell r="H4223" t="str">
            <v>272423890</v>
          </cell>
        </row>
        <row r="4224">
          <cell r="A4224">
            <v>31131020423</v>
          </cell>
          <cell r="B4224" t="str">
            <v>Trần Minh</v>
          </cell>
          <cell r="C4224" t="str">
            <v>Tuấn</v>
          </cell>
          <cell r="D4224" t="str">
            <v>Trần Minh Tuấn</v>
          </cell>
          <cell r="E4224" t="str">
            <v>26/04/1995</v>
          </cell>
          <cell r="F4224" t="str">
            <v>TP. Hồ Chí Minh</v>
          </cell>
          <cell r="G4224" t="str">
            <v>Nam</v>
          </cell>
          <cell r="H4224" t="str">
            <v>025256095</v>
          </cell>
        </row>
        <row r="4225">
          <cell r="A4225">
            <v>31131020424</v>
          </cell>
          <cell r="B4225" t="str">
            <v>Trần Thùy Khang</v>
          </cell>
          <cell r="C4225" t="str">
            <v>Nhân</v>
          </cell>
          <cell r="D4225" t="str">
            <v>Trần Thùy Khang Nhân</v>
          </cell>
          <cell r="E4225" t="str">
            <v>04/07/1995</v>
          </cell>
          <cell r="F4225" t="str">
            <v>Đồng Nai</v>
          </cell>
          <cell r="G4225" t="str">
            <v>Nữ</v>
          </cell>
          <cell r="H4225" t="str">
            <v>272547952</v>
          </cell>
        </row>
        <row r="4226">
          <cell r="A4226">
            <v>31131020425</v>
          </cell>
          <cell r="B4226" t="str">
            <v>Phạm Thị Mai</v>
          </cell>
          <cell r="C4226" t="str">
            <v>Trang</v>
          </cell>
          <cell r="D4226" t="str">
            <v>Phạm Thị Mai Trang</v>
          </cell>
          <cell r="E4226" t="str">
            <v>19/06/1995</v>
          </cell>
          <cell r="F4226" t="str">
            <v>Bà Rịa - Vũng Tàu</v>
          </cell>
          <cell r="G4226" t="str">
            <v>Nữ</v>
          </cell>
          <cell r="H4226" t="str">
            <v>164560535</v>
          </cell>
        </row>
        <row r="4227">
          <cell r="A4227">
            <v>31131020426</v>
          </cell>
          <cell r="B4227" t="str">
            <v>Vũ Tuấn</v>
          </cell>
          <cell r="C4227" t="str">
            <v>Anh</v>
          </cell>
          <cell r="D4227" t="str">
            <v>Vũ Tuấn Anh</v>
          </cell>
          <cell r="E4227" t="str">
            <v>05/01/1995</v>
          </cell>
          <cell r="F4227" t="str">
            <v>Đồng Nai</v>
          </cell>
          <cell r="G4227" t="str">
            <v>Nam</v>
          </cell>
          <cell r="H4227" t="str">
            <v>272389715</v>
          </cell>
        </row>
        <row r="4228">
          <cell r="A4228">
            <v>31131020427</v>
          </cell>
          <cell r="B4228" t="str">
            <v>Phạm Ngọc</v>
          </cell>
          <cell r="C4228" t="str">
            <v>Ánh</v>
          </cell>
          <cell r="D4228" t="str">
            <v>Phạm Ngọc Ánh</v>
          </cell>
          <cell r="E4228" t="str">
            <v>11/11/1995</v>
          </cell>
          <cell r="F4228" t="str">
            <v>TP. Hồ Chí Minh</v>
          </cell>
          <cell r="G4228" t="str">
            <v>Nữ</v>
          </cell>
          <cell r="H4228" t="str">
            <v>025337127</v>
          </cell>
        </row>
        <row r="4229">
          <cell r="A4229">
            <v>31131020428</v>
          </cell>
          <cell r="B4229" t="str">
            <v>Nghiêm Nguyễn Ngọc</v>
          </cell>
          <cell r="C4229" t="str">
            <v>Trâm</v>
          </cell>
          <cell r="D4229" t="str">
            <v>Nghiêm Nguyễn Ngọc Trâm</v>
          </cell>
          <cell r="E4229" t="str">
            <v>28/10/1995</v>
          </cell>
          <cell r="F4229" t="str">
            <v>Lâm Đồng</v>
          </cell>
          <cell r="G4229" t="str">
            <v>Nữ</v>
          </cell>
          <cell r="H4229" t="str">
            <v>250960918</v>
          </cell>
        </row>
        <row r="4230">
          <cell r="A4230">
            <v>31131020429</v>
          </cell>
          <cell r="B4230" t="str">
            <v>Nguyễn Thị Ngọc</v>
          </cell>
          <cell r="C4230" t="str">
            <v>Hân</v>
          </cell>
          <cell r="D4230" t="str">
            <v>Nguyễn Thị Ngọc Hân</v>
          </cell>
          <cell r="E4230" t="str">
            <v>26/05/1995</v>
          </cell>
          <cell r="F4230" t="str">
            <v>TP. Hồ Chí Minh</v>
          </cell>
          <cell r="G4230" t="str">
            <v>Nữ</v>
          </cell>
          <cell r="H4230" t="str">
            <v>025450812</v>
          </cell>
        </row>
        <row r="4231">
          <cell r="A4231">
            <v>31131020430</v>
          </cell>
          <cell r="B4231" t="str">
            <v>Đỗ Thị Thu</v>
          </cell>
          <cell r="C4231" t="str">
            <v>Hường</v>
          </cell>
          <cell r="D4231" t="str">
            <v>Đỗ Thị Thu Hường</v>
          </cell>
          <cell r="E4231" t="str">
            <v>11/10/1995</v>
          </cell>
          <cell r="F4231" t="str">
            <v>Đồng Nai</v>
          </cell>
          <cell r="G4231" t="str">
            <v>Nữ</v>
          </cell>
          <cell r="H4231" t="str">
            <v>272485339</v>
          </cell>
        </row>
        <row r="4232">
          <cell r="A4232">
            <v>31131020431</v>
          </cell>
          <cell r="B4232" t="str">
            <v>Lê Thị Sơn</v>
          </cell>
          <cell r="C4232" t="str">
            <v>Tuyền</v>
          </cell>
          <cell r="D4232" t="str">
            <v>Lê Thị Sơn Tuyền</v>
          </cell>
          <cell r="E4232" t="str">
            <v>18/07/1995</v>
          </cell>
          <cell r="F4232" t="str">
            <v>Kiên Giang</v>
          </cell>
          <cell r="G4232" t="str">
            <v>Nữ</v>
          </cell>
          <cell r="H4232" t="str">
            <v>371715282</v>
          </cell>
        </row>
        <row r="4233">
          <cell r="A4233">
            <v>31131020432</v>
          </cell>
          <cell r="B4233" t="str">
            <v>Vũ Thị Mỹ</v>
          </cell>
          <cell r="C4233" t="str">
            <v>Duyên</v>
          </cell>
          <cell r="D4233" t="str">
            <v>Vũ Thị Mỹ Duyên</v>
          </cell>
          <cell r="E4233" t="str">
            <v>03/09/1995</v>
          </cell>
          <cell r="F4233" t="str">
            <v>Lâm Đồng</v>
          </cell>
          <cell r="G4233" t="str">
            <v>Nữ</v>
          </cell>
          <cell r="H4233" t="str">
            <v>251033265</v>
          </cell>
        </row>
        <row r="4234">
          <cell r="A4234">
            <v>31131020433</v>
          </cell>
          <cell r="B4234" t="str">
            <v>Lê Thanh</v>
          </cell>
          <cell r="C4234" t="str">
            <v>Đôn</v>
          </cell>
          <cell r="D4234" t="str">
            <v>Lê Thanh Đôn</v>
          </cell>
          <cell r="E4234" t="str">
            <v>26/03/1995</v>
          </cell>
          <cell r="F4234" t="str">
            <v>TP. Hồ Chí Minh</v>
          </cell>
          <cell r="G4234" t="str">
            <v>Nam</v>
          </cell>
          <cell r="H4234" t="str">
            <v>025442972</v>
          </cell>
        </row>
        <row r="4235">
          <cell r="A4235">
            <v>31131020434</v>
          </cell>
          <cell r="B4235" t="str">
            <v>Hồ Thị Thu</v>
          </cell>
          <cell r="C4235" t="str">
            <v>Thảo</v>
          </cell>
          <cell r="D4235" t="str">
            <v>Hồ Thị Thu Thảo</v>
          </cell>
          <cell r="E4235" t="str">
            <v>12/06/1995</v>
          </cell>
          <cell r="F4235" t="str">
            <v>Đồng Nai</v>
          </cell>
          <cell r="G4235" t="str">
            <v>Nữ</v>
          </cell>
          <cell r="H4235" t="str">
            <v>272509095</v>
          </cell>
        </row>
        <row r="4236">
          <cell r="A4236">
            <v>31131020435</v>
          </cell>
          <cell r="B4236" t="str">
            <v>Lê Nguyễn Minh</v>
          </cell>
          <cell r="C4236" t="str">
            <v>Thảo</v>
          </cell>
          <cell r="D4236" t="str">
            <v>Lê Nguyễn Minh Thảo</v>
          </cell>
          <cell r="E4236" t="str">
            <v>03/04/1995</v>
          </cell>
          <cell r="F4236" t="str">
            <v>Lâm Đồng</v>
          </cell>
          <cell r="G4236" t="str">
            <v>Nữ</v>
          </cell>
          <cell r="H4236" t="str">
            <v>250969535</v>
          </cell>
        </row>
        <row r="4237">
          <cell r="A4237">
            <v>31131020436</v>
          </cell>
          <cell r="B4237" t="str">
            <v>Phan Thị Kiều</v>
          </cell>
          <cell r="C4237" t="str">
            <v>Vân</v>
          </cell>
          <cell r="D4237" t="str">
            <v>Phan Thị Kiều Vân</v>
          </cell>
          <cell r="E4237" t="str">
            <v>30/12/1994</v>
          </cell>
          <cell r="F4237" t="str">
            <v>Đồng Nai</v>
          </cell>
          <cell r="G4237" t="str">
            <v>Nữ</v>
          </cell>
          <cell r="H4237" t="str">
            <v>272374196</v>
          </cell>
        </row>
        <row r="4238">
          <cell r="A4238">
            <v>31131020437</v>
          </cell>
          <cell r="B4238" t="str">
            <v>Đỗ Ngọc Bích</v>
          </cell>
          <cell r="C4238" t="str">
            <v>Trân</v>
          </cell>
          <cell r="D4238" t="str">
            <v>Đỗ Ngọc Bích Trân</v>
          </cell>
          <cell r="E4238" t="str">
            <v>14/07/1995</v>
          </cell>
          <cell r="F4238" t="str">
            <v>TP. Hồ Chí Minh</v>
          </cell>
          <cell r="G4238" t="str">
            <v>Nữ</v>
          </cell>
          <cell r="H4238" t="str">
            <v>025256661</v>
          </cell>
        </row>
        <row r="4239">
          <cell r="A4239">
            <v>31131020438</v>
          </cell>
          <cell r="B4239" t="str">
            <v>Trần Thị Ngọc</v>
          </cell>
          <cell r="C4239" t="str">
            <v>Hiền</v>
          </cell>
          <cell r="D4239" t="str">
            <v>Trần Thị Ngọc Hiền</v>
          </cell>
          <cell r="E4239" t="str">
            <v>12/07/1995</v>
          </cell>
          <cell r="F4239" t="str">
            <v>Đăk Lăk</v>
          </cell>
          <cell r="G4239" t="str">
            <v>Nữ</v>
          </cell>
          <cell r="H4239" t="str">
            <v>241452991</v>
          </cell>
        </row>
        <row r="4240">
          <cell r="A4240">
            <v>31131020439</v>
          </cell>
          <cell r="B4240" t="str">
            <v>Bùi Thùy</v>
          </cell>
          <cell r="C4240" t="str">
            <v>Trang</v>
          </cell>
          <cell r="D4240" t="str">
            <v>Bùi Thùy Trang</v>
          </cell>
          <cell r="E4240" t="str">
            <v>21/11/1995</v>
          </cell>
          <cell r="F4240" t="str">
            <v>TP. Hồ Chí Minh</v>
          </cell>
          <cell r="G4240" t="str">
            <v>Nữ</v>
          </cell>
          <cell r="H4240" t="str">
            <v>025317252</v>
          </cell>
        </row>
        <row r="4241">
          <cell r="A4241">
            <v>31131020440</v>
          </cell>
          <cell r="B4241" t="str">
            <v>Nguyễn Thị Mỹ</v>
          </cell>
          <cell r="C4241" t="str">
            <v>Linh</v>
          </cell>
          <cell r="D4241" t="str">
            <v>Nguyễn Thị Mỹ Linh</v>
          </cell>
          <cell r="E4241" t="str">
            <v>16/05/1995</v>
          </cell>
          <cell r="F4241" t="str">
            <v>Đồng Nai</v>
          </cell>
          <cell r="G4241" t="str">
            <v>Nữ</v>
          </cell>
          <cell r="H4241" t="str">
            <v>272490059</v>
          </cell>
        </row>
        <row r="4242">
          <cell r="A4242">
            <v>31131020441</v>
          </cell>
          <cell r="B4242" t="str">
            <v>Lê Hải</v>
          </cell>
          <cell r="C4242" t="str">
            <v>Ly</v>
          </cell>
          <cell r="D4242" t="str">
            <v>Lê Hải Ly</v>
          </cell>
          <cell r="E4242" t="str">
            <v>01/11/1995</v>
          </cell>
          <cell r="F4242" t="str">
            <v>Đăk Lăk</v>
          </cell>
          <cell r="G4242" t="str">
            <v>Nữ</v>
          </cell>
          <cell r="H4242" t="str">
            <v/>
          </cell>
        </row>
        <row r="4243">
          <cell r="A4243">
            <v>31131020442</v>
          </cell>
          <cell r="B4243" t="str">
            <v>Phạm Như</v>
          </cell>
          <cell r="C4243" t="str">
            <v>Uyên</v>
          </cell>
          <cell r="D4243" t="str">
            <v>Phạm Như Uyên</v>
          </cell>
          <cell r="E4243" t="str">
            <v>12/05/1994</v>
          </cell>
          <cell r="F4243" t="str">
            <v>Lâm Đồng</v>
          </cell>
          <cell r="G4243" t="str">
            <v>Nữ</v>
          </cell>
          <cell r="H4243" t="str">
            <v>251001166</v>
          </cell>
        </row>
        <row r="4244">
          <cell r="A4244">
            <v>31131020443</v>
          </cell>
          <cell r="B4244" t="str">
            <v>Trần Quang Thành</v>
          </cell>
          <cell r="C4244" t="str">
            <v>Công</v>
          </cell>
          <cell r="D4244" t="str">
            <v>Trần Quang Thành Công</v>
          </cell>
          <cell r="E4244" t="str">
            <v>07/01/1995</v>
          </cell>
          <cell r="F4244" t="str">
            <v>Phú Yên</v>
          </cell>
          <cell r="G4244" t="str">
            <v>Nam</v>
          </cell>
          <cell r="H4244" t="str">
            <v>221371292</v>
          </cell>
        </row>
        <row r="4245">
          <cell r="A4245">
            <v>31131020444</v>
          </cell>
          <cell r="B4245" t="str">
            <v>Trương Thị Thanh</v>
          </cell>
          <cell r="C4245" t="str">
            <v>Sang</v>
          </cell>
          <cell r="D4245" t="str">
            <v>Trương Thị Thanh Sang</v>
          </cell>
          <cell r="E4245" t="str">
            <v>01/11/1995</v>
          </cell>
          <cell r="F4245" t="str">
            <v>Bình Định</v>
          </cell>
          <cell r="G4245" t="str">
            <v>Nữ</v>
          </cell>
          <cell r="H4245" t="str">
            <v>215343221</v>
          </cell>
        </row>
        <row r="4246">
          <cell r="A4246">
            <v>31131020445</v>
          </cell>
          <cell r="B4246" t="str">
            <v>Đặng Thị Thúy</v>
          </cell>
          <cell r="C4246" t="str">
            <v>Hà</v>
          </cell>
          <cell r="D4246" t="str">
            <v>Đặng Thị Thúy Hà</v>
          </cell>
          <cell r="E4246" t="str">
            <v>13/01/1989</v>
          </cell>
          <cell r="F4246" t="str">
            <v>Đà Nẵng</v>
          </cell>
          <cell r="G4246" t="str">
            <v>Nữ</v>
          </cell>
          <cell r="H4246" t="str">
            <v>201558656</v>
          </cell>
        </row>
        <row r="4247">
          <cell r="A4247">
            <v>31131020446</v>
          </cell>
          <cell r="B4247" t="str">
            <v>Lại Minh</v>
          </cell>
          <cell r="C4247" t="str">
            <v>Thư</v>
          </cell>
          <cell r="D4247" t="str">
            <v>Lại Minh Thư</v>
          </cell>
          <cell r="E4247" t="str">
            <v>27/11/1995</v>
          </cell>
          <cell r="F4247" t="str">
            <v>TP. Hồ Chí Minh</v>
          </cell>
          <cell r="G4247" t="str">
            <v>Nữ</v>
          </cell>
          <cell r="H4247" t="str">
            <v>025308943</v>
          </cell>
        </row>
        <row r="4248">
          <cell r="A4248">
            <v>31131020447</v>
          </cell>
          <cell r="B4248" t="str">
            <v>Nguyễn Thị Cẩm</v>
          </cell>
          <cell r="C4248" t="str">
            <v>Tú</v>
          </cell>
          <cell r="D4248" t="str">
            <v>Nguyễn Thị Cẩm Tú</v>
          </cell>
          <cell r="E4248" t="str">
            <v>25/11/1995</v>
          </cell>
          <cell r="F4248" t="str">
            <v>Quảng Ngãi</v>
          </cell>
          <cell r="G4248" t="str">
            <v>Nữ</v>
          </cell>
          <cell r="H4248" t="str">
            <v>212278739</v>
          </cell>
        </row>
        <row r="4249">
          <cell r="A4249">
            <v>31131020448</v>
          </cell>
          <cell r="B4249" t="str">
            <v>Vũ Thủy</v>
          </cell>
          <cell r="C4249" t="str">
            <v>Tiên</v>
          </cell>
          <cell r="D4249" t="str">
            <v>Vũ Thủy Tiên</v>
          </cell>
          <cell r="E4249" t="str">
            <v>01/04/1995</v>
          </cell>
          <cell r="F4249" t="str">
            <v>Nam Định</v>
          </cell>
          <cell r="G4249" t="str">
            <v>Nữ</v>
          </cell>
          <cell r="H4249" t="str">
            <v>163173667</v>
          </cell>
        </row>
        <row r="4250">
          <cell r="A4250">
            <v>31131020449</v>
          </cell>
          <cell r="B4250" t="str">
            <v>Huỳnh Thị Thu</v>
          </cell>
          <cell r="C4250" t="str">
            <v>Thảo</v>
          </cell>
          <cell r="D4250" t="str">
            <v>Huỳnh Thị Thu Thảo</v>
          </cell>
          <cell r="E4250" t="str">
            <v>24/10/1995</v>
          </cell>
          <cell r="F4250" t="str">
            <v>Quảng Ngãi</v>
          </cell>
          <cell r="G4250" t="str">
            <v>Nữ</v>
          </cell>
          <cell r="H4250" t="str">
            <v>212792235</v>
          </cell>
        </row>
        <row r="4251">
          <cell r="A4251">
            <v>31131020450</v>
          </cell>
          <cell r="B4251" t="str">
            <v>Lữ Long</v>
          </cell>
          <cell r="C4251" t="str">
            <v>Tiến</v>
          </cell>
          <cell r="D4251" t="str">
            <v>Lữ Long Tiến</v>
          </cell>
          <cell r="E4251" t="str">
            <v>24/11/1993</v>
          </cell>
          <cell r="F4251" t="str">
            <v>TP. Hồ Chí Minh</v>
          </cell>
          <cell r="G4251" t="str">
            <v>Nam</v>
          </cell>
          <cell r="H4251" t="str">
            <v/>
          </cell>
        </row>
        <row r="4252">
          <cell r="A4252">
            <v>31131020451</v>
          </cell>
          <cell r="B4252" t="str">
            <v>Nguyễn Thị ý</v>
          </cell>
          <cell r="C4252" t="str">
            <v>Lan</v>
          </cell>
          <cell r="D4252" t="str">
            <v>Nguyễn Thị ý Lan</v>
          </cell>
          <cell r="E4252" t="str">
            <v>08/03/1995</v>
          </cell>
          <cell r="F4252" t="str">
            <v>Bình Phước</v>
          </cell>
          <cell r="G4252" t="str">
            <v>Nữ</v>
          </cell>
          <cell r="H4252" t="str">
            <v>285486145</v>
          </cell>
        </row>
        <row r="4253">
          <cell r="A4253">
            <v>31131020452</v>
          </cell>
          <cell r="B4253" t="str">
            <v>Trần Thị Thu</v>
          </cell>
          <cell r="C4253" t="str">
            <v>Trà</v>
          </cell>
          <cell r="D4253" t="str">
            <v>Trần Thị Thu Trà</v>
          </cell>
          <cell r="E4253" t="str">
            <v>25/07/1995</v>
          </cell>
          <cell r="F4253" t="str">
            <v>Đăk Lăk</v>
          </cell>
          <cell r="G4253" t="str">
            <v>Nữ</v>
          </cell>
          <cell r="H4253" t="str">
            <v>241411586</v>
          </cell>
        </row>
        <row r="4254">
          <cell r="A4254">
            <v>31131020453</v>
          </cell>
          <cell r="B4254" t="str">
            <v>Nguyễn Thị Mỷ</v>
          </cell>
          <cell r="C4254" t="str">
            <v>Huyền</v>
          </cell>
          <cell r="D4254" t="str">
            <v>Nguyễn Thị Mỷ Huyền</v>
          </cell>
          <cell r="E4254" t="str">
            <v>11/07/1995</v>
          </cell>
          <cell r="F4254" t="str">
            <v>Bạc Liêu</v>
          </cell>
          <cell r="G4254" t="str">
            <v>Nữ</v>
          </cell>
          <cell r="H4254" t="str">
            <v>385607270</v>
          </cell>
        </row>
        <row r="4255">
          <cell r="A4255">
            <v>31131020454</v>
          </cell>
          <cell r="B4255" t="str">
            <v>Nguyễn Kim</v>
          </cell>
          <cell r="C4255" t="str">
            <v>Liên</v>
          </cell>
          <cell r="D4255" t="str">
            <v>Nguyễn Kim Liên</v>
          </cell>
          <cell r="E4255" t="str">
            <v>17/09/1995</v>
          </cell>
          <cell r="F4255" t="str">
            <v>Đăk Lăk</v>
          </cell>
          <cell r="G4255" t="str">
            <v>Nữ</v>
          </cell>
          <cell r="H4255" t="str">
            <v>245260750</v>
          </cell>
        </row>
        <row r="4256">
          <cell r="A4256">
            <v>31131020455</v>
          </cell>
          <cell r="B4256" t="str">
            <v>Nguyễn Thị Lệ</v>
          </cell>
          <cell r="C4256" t="str">
            <v>Quyên</v>
          </cell>
          <cell r="D4256" t="str">
            <v>Nguyễn Thị Lệ Quyên</v>
          </cell>
          <cell r="E4256" t="str">
            <v>20/06/1995</v>
          </cell>
          <cell r="F4256" t="str">
            <v>Sông Bé</v>
          </cell>
          <cell r="G4256" t="str">
            <v>Nữ</v>
          </cell>
          <cell r="H4256" t="str">
            <v>281120434</v>
          </cell>
        </row>
        <row r="4257">
          <cell r="A4257">
            <v>31131020456</v>
          </cell>
          <cell r="B4257" t="str">
            <v>Nguyễn Thị Hồng</v>
          </cell>
          <cell r="C4257" t="str">
            <v>Hạnh</v>
          </cell>
          <cell r="D4257" t="str">
            <v>Nguyễn Thị Hồng Hạnh</v>
          </cell>
          <cell r="E4257" t="str">
            <v>10/11/1994</v>
          </cell>
          <cell r="F4257" t="str">
            <v>Gia Lai</v>
          </cell>
          <cell r="G4257" t="str">
            <v>Nữ</v>
          </cell>
          <cell r="H4257" t="str">
            <v>231063810</v>
          </cell>
        </row>
        <row r="4258">
          <cell r="A4258">
            <v>31131020457</v>
          </cell>
          <cell r="B4258" t="str">
            <v>Lê Hoàng Mỹ</v>
          </cell>
          <cell r="C4258" t="str">
            <v>Linh</v>
          </cell>
          <cell r="D4258" t="str">
            <v>Lê Hoàng Mỹ Linh</v>
          </cell>
          <cell r="E4258" t="str">
            <v>09/06/1995</v>
          </cell>
          <cell r="F4258" t="str">
            <v>TP. Hồ Chí Minh</v>
          </cell>
          <cell r="G4258" t="str">
            <v>Nữ</v>
          </cell>
          <cell r="H4258" t="str">
            <v>025273237</v>
          </cell>
        </row>
        <row r="4259">
          <cell r="A4259">
            <v>31131020458</v>
          </cell>
          <cell r="B4259" t="str">
            <v>Đỗ Thị Quỳnh</v>
          </cell>
          <cell r="C4259" t="str">
            <v>Anh</v>
          </cell>
          <cell r="D4259" t="str">
            <v>Đỗ Thị Quỳnh Anh</v>
          </cell>
          <cell r="E4259" t="str">
            <v>05/04/1995</v>
          </cell>
          <cell r="F4259" t="str">
            <v>Gia Lai</v>
          </cell>
          <cell r="G4259" t="str">
            <v>Nữ</v>
          </cell>
          <cell r="H4259" t="str">
            <v/>
          </cell>
        </row>
        <row r="4260">
          <cell r="A4260">
            <v>31131020459</v>
          </cell>
          <cell r="B4260" t="str">
            <v>Lê Vũ Ngọc</v>
          </cell>
          <cell r="C4260" t="str">
            <v>Uyên</v>
          </cell>
          <cell r="D4260" t="str">
            <v>Lê Vũ Ngọc Uyên</v>
          </cell>
          <cell r="E4260" t="str">
            <v>27/11/1995</v>
          </cell>
          <cell r="F4260" t="str">
            <v>TP. Hồ Chí Minh</v>
          </cell>
          <cell r="G4260" t="str">
            <v>Nữ</v>
          </cell>
          <cell r="H4260" t="str">
            <v>025358018</v>
          </cell>
        </row>
        <row r="4261">
          <cell r="A4261">
            <v>31131020460</v>
          </cell>
          <cell r="B4261" t="str">
            <v>Nguyễn Lê Huyền</v>
          </cell>
          <cell r="C4261" t="str">
            <v>Trâm</v>
          </cell>
          <cell r="D4261" t="str">
            <v>Nguyễn Lê Huyền Trâm</v>
          </cell>
          <cell r="E4261" t="str">
            <v>23/02/1995</v>
          </cell>
          <cell r="F4261" t="str">
            <v>Long An</v>
          </cell>
          <cell r="G4261" t="str">
            <v>Nữ</v>
          </cell>
          <cell r="H4261" t="str">
            <v>301532141</v>
          </cell>
        </row>
        <row r="4262">
          <cell r="A4262">
            <v>31131020461</v>
          </cell>
          <cell r="B4262" t="str">
            <v>Nguyễn Quốc</v>
          </cell>
          <cell r="C4262" t="str">
            <v>Bảo</v>
          </cell>
          <cell r="D4262" t="str">
            <v>Nguyễn Quốc Bảo</v>
          </cell>
          <cell r="E4262" t="str">
            <v>02/04/1995</v>
          </cell>
          <cell r="F4262" t="str">
            <v>Đăk Lăk</v>
          </cell>
          <cell r="G4262" t="str">
            <v>Nam</v>
          </cell>
          <cell r="H4262" t="str">
            <v>243292571</v>
          </cell>
        </row>
        <row r="4263">
          <cell r="A4263">
            <v>31131020462</v>
          </cell>
          <cell r="B4263" t="str">
            <v>Hồ Trần Nhật</v>
          </cell>
          <cell r="C4263" t="str">
            <v>Uyên</v>
          </cell>
          <cell r="D4263" t="str">
            <v>Hồ Trần Nhật Uyên</v>
          </cell>
          <cell r="E4263" t="str">
            <v>28/08/1995</v>
          </cell>
          <cell r="F4263" t="str">
            <v>Lâm Đồng</v>
          </cell>
          <cell r="G4263" t="str">
            <v>Nữ</v>
          </cell>
          <cell r="H4263" t="str">
            <v>250989304</v>
          </cell>
        </row>
        <row r="4264">
          <cell r="A4264">
            <v>31131020463</v>
          </cell>
          <cell r="B4264" t="str">
            <v>Nguyễn Thị Hoàng</v>
          </cell>
          <cell r="C4264" t="str">
            <v>Thuyên</v>
          </cell>
          <cell r="D4264" t="str">
            <v>Nguyễn Thị Hoàng Thuyên</v>
          </cell>
          <cell r="E4264" t="str">
            <v>09/09/1995</v>
          </cell>
          <cell r="F4264" t="str">
            <v>Gia Lai</v>
          </cell>
          <cell r="G4264" t="str">
            <v>Nữ</v>
          </cell>
          <cell r="H4264" t="str">
            <v>231054215</v>
          </cell>
        </row>
        <row r="4265">
          <cell r="A4265">
            <v>31131020464</v>
          </cell>
          <cell r="B4265" t="str">
            <v>Nguyễn Minh</v>
          </cell>
          <cell r="C4265" t="str">
            <v>Yến</v>
          </cell>
          <cell r="D4265" t="str">
            <v>Nguyễn Minh Yến</v>
          </cell>
          <cell r="E4265" t="str">
            <v>17/02/1995</v>
          </cell>
          <cell r="F4265" t="str">
            <v>Đồng Tháp</v>
          </cell>
          <cell r="G4265" t="str">
            <v>Nữ</v>
          </cell>
          <cell r="H4265" t="str">
            <v>341740800</v>
          </cell>
        </row>
        <row r="4266">
          <cell r="A4266">
            <v>31131020465</v>
          </cell>
          <cell r="B4266" t="str">
            <v>Nguyễn Gia Cát</v>
          </cell>
          <cell r="C4266" t="str">
            <v>Lượng</v>
          </cell>
          <cell r="D4266" t="str">
            <v>Nguyễn Gia Cát Lượng</v>
          </cell>
          <cell r="E4266" t="str">
            <v>29/03/1995</v>
          </cell>
          <cell r="F4266" t="str">
            <v>Bình Định</v>
          </cell>
          <cell r="G4266" t="str">
            <v>Nam</v>
          </cell>
          <cell r="H4266" t="str">
            <v>215342833</v>
          </cell>
        </row>
        <row r="4267">
          <cell r="A4267">
            <v>31131020466</v>
          </cell>
          <cell r="B4267" t="str">
            <v>Vũ Bảo</v>
          </cell>
          <cell r="C4267" t="str">
            <v>Trân</v>
          </cell>
          <cell r="D4267" t="str">
            <v>Vũ Bảo Trân</v>
          </cell>
          <cell r="E4267" t="str">
            <v>01/05/1995</v>
          </cell>
          <cell r="F4267" t="str">
            <v>Tiền Giang</v>
          </cell>
          <cell r="G4267" t="str">
            <v>Nữ</v>
          </cell>
          <cell r="H4267" t="str">
            <v>312255737</v>
          </cell>
        </row>
        <row r="4268">
          <cell r="A4268">
            <v>31131020467</v>
          </cell>
          <cell r="B4268" t="str">
            <v>Đồng Thiên</v>
          </cell>
          <cell r="C4268" t="str">
            <v>Thư</v>
          </cell>
          <cell r="D4268" t="str">
            <v>Đồng Thiên Thư</v>
          </cell>
          <cell r="E4268" t="str">
            <v>19/10/1995</v>
          </cell>
          <cell r="F4268" t="str">
            <v>Tiền Giang</v>
          </cell>
          <cell r="G4268" t="str">
            <v>Nữ</v>
          </cell>
          <cell r="H4268" t="str">
            <v>312303191</v>
          </cell>
        </row>
        <row r="4269">
          <cell r="A4269">
            <v>31131020468</v>
          </cell>
          <cell r="B4269" t="str">
            <v>Nguyễn Bá Anh</v>
          </cell>
          <cell r="C4269" t="str">
            <v>Thy</v>
          </cell>
          <cell r="D4269" t="str">
            <v>Nguyễn Bá Anh Thy</v>
          </cell>
          <cell r="E4269" t="str">
            <v>19/01/1995</v>
          </cell>
          <cell r="F4269" t="str">
            <v>Tiền Giang</v>
          </cell>
          <cell r="G4269" t="str">
            <v>Nữ</v>
          </cell>
          <cell r="H4269" t="str">
            <v>312231973</v>
          </cell>
        </row>
        <row r="4270">
          <cell r="A4270">
            <v>31131020469</v>
          </cell>
          <cell r="B4270" t="str">
            <v>Trần Huyền</v>
          </cell>
          <cell r="C4270" t="str">
            <v>Trâm</v>
          </cell>
          <cell r="D4270" t="str">
            <v>Trần Huyền Trâm</v>
          </cell>
          <cell r="E4270" t="str">
            <v>08/03/1995</v>
          </cell>
          <cell r="F4270" t="str">
            <v>Bình Định</v>
          </cell>
          <cell r="G4270" t="str">
            <v>Nữ</v>
          </cell>
          <cell r="H4270" t="str">
            <v/>
          </cell>
        </row>
        <row r="4271">
          <cell r="A4271">
            <v>31131020470</v>
          </cell>
          <cell r="B4271" t="str">
            <v>Trần Thị Anh</v>
          </cell>
          <cell r="C4271" t="str">
            <v>Vi</v>
          </cell>
          <cell r="D4271" t="str">
            <v>Trần Thị Anh Vi</v>
          </cell>
          <cell r="E4271" t="str">
            <v>19/04/1995</v>
          </cell>
          <cell r="F4271" t="str">
            <v>Sông Bé</v>
          </cell>
          <cell r="G4271" t="str">
            <v>Nữ</v>
          </cell>
          <cell r="H4271" t="str">
            <v>281047863</v>
          </cell>
        </row>
        <row r="4272">
          <cell r="A4272">
            <v>31131020471</v>
          </cell>
          <cell r="B4272" t="str">
            <v>Chềnh Quốc</v>
          </cell>
          <cell r="C4272" t="str">
            <v>Dũng</v>
          </cell>
          <cell r="D4272" t="str">
            <v>Chềnh Quốc Dũng</v>
          </cell>
          <cell r="E4272" t="str">
            <v>09/08/1995</v>
          </cell>
          <cell r="F4272" t="str">
            <v>Lâm Đồng</v>
          </cell>
          <cell r="G4272" t="str">
            <v>Nam</v>
          </cell>
          <cell r="H4272" t="str">
            <v>251046802</v>
          </cell>
        </row>
        <row r="4273">
          <cell r="A4273">
            <v>31131020472</v>
          </cell>
          <cell r="B4273" t="str">
            <v>Võ Ngọc Bảo</v>
          </cell>
          <cell r="C4273" t="str">
            <v>Trân</v>
          </cell>
          <cell r="D4273" t="str">
            <v>Võ Ngọc Bảo Trân</v>
          </cell>
          <cell r="E4273" t="str">
            <v>18/09/1995</v>
          </cell>
          <cell r="F4273" t="str">
            <v>Đồng Tháp</v>
          </cell>
          <cell r="G4273" t="str">
            <v>Nữ</v>
          </cell>
          <cell r="H4273" t="str">
            <v>341726677</v>
          </cell>
        </row>
        <row r="4274">
          <cell r="A4274">
            <v>31131020473</v>
          </cell>
          <cell r="B4274" t="str">
            <v>Trần Thị Lệ</v>
          </cell>
          <cell r="C4274" t="str">
            <v>Hằng</v>
          </cell>
          <cell r="D4274" t="str">
            <v>Trần Thị Lệ Hằng</v>
          </cell>
          <cell r="E4274" t="str">
            <v>08/02/1995</v>
          </cell>
          <cell r="F4274" t="str">
            <v>Quảng Trị</v>
          </cell>
          <cell r="G4274" t="str">
            <v>Nữ</v>
          </cell>
          <cell r="H4274" t="str">
            <v>197335552</v>
          </cell>
        </row>
        <row r="4275">
          <cell r="A4275">
            <v>31131020474</v>
          </cell>
          <cell r="B4275" t="str">
            <v>Phạm Võ Hồng</v>
          </cell>
          <cell r="C4275" t="str">
            <v>Nhật</v>
          </cell>
          <cell r="D4275" t="str">
            <v>Phạm Võ Hồng Nhật</v>
          </cell>
          <cell r="E4275" t="str">
            <v>12/09/1995</v>
          </cell>
          <cell r="F4275" t="str">
            <v>Đồng Tháp</v>
          </cell>
          <cell r="G4275" t="str">
            <v>Nữ</v>
          </cell>
          <cell r="H4275" t="str">
            <v>341773973</v>
          </cell>
        </row>
        <row r="4276">
          <cell r="A4276">
            <v>31131020475</v>
          </cell>
          <cell r="B4276" t="str">
            <v>Võ Thị Thu</v>
          </cell>
          <cell r="C4276" t="str">
            <v>Thẻ</v>
          </cell>
          <cell r="D4276" t="str">
            <v>Võ Thị Thu Thẻ</v>
          </cell>
          <cell r="E4276" t="str">
            <v>12/10/1995</v>
          </cell>
          <cell r="F4276" t="str">
            <v>Quảng Ngãi</v>
          </cell>
          <cell r="G4276" t="str">
            <v>Nữ</v>
          </cell>
          <cell r="H4276" t="str">
            <v>273527632</v>
          </cell>
        </row>
        <row r="4277">
          <cell r="A4277">
            <v>31131020476</v>
          </cell>
          <cell r="B4277" t="str">
            <v>Trần Xuân Thu</v>
          </cell>
          <cell r="C4277" t="str">
            <v>An</v>
          </cell>
          <cell r="D4277" t="str">
            <v>Trần Xuân Thu An</v>
          </cell>
          <cell r="E4277" t="str">
            <v>31/01/1995</v>
          </cell>
          <cell r="F4277" t="str">
            <v>Sông Bé</v>
          </cell>
          <cell r="G4277" t="str">
            <v>Nữ</v>
          </cell>
          <cell r="H4277" t="str">
            <v>281100145</v>
          </cell>
        </row>
        <row r="4278">
          <cell r="A4278">
            <v>31131020477</v>
          </cell>
          <cell r="B4278" t="str">
            <v>Nguyễn Thị</v>
          </cell>
          <cell r="C4278" t="str">
            <v>Phụng</v>
          </cell>
          <cell r="D4278" t="str">
            <v>Nguyễn Thị Phụng</v>
          </cell>
          <cell r="E4278" t="str">
            <v>08/08/1993</v>
          </cell>
          <cell r="F4278" t="str">
            <v>Bà Rịa - Vũng Tàu</v>
          </cell>
          <cell r="G4278" t="str">
            <v>Nữ</v>
          </cell>
          <cell r="H4278" t="str">
            <v>273528334</v>
          </cell>
        </row>
        <row r="4279">
          <cell r="A4279">
            <v>31131020478</v>
          </cell>
          <cell r="B4279" t="str">
            <v>Lê Nguyễn Quỳnh</v>
          </cell>
          <cell r="C4279" t="str">
            <v>Trang</v>
          </cell>
          <cell r="D4279" t="str">
            <v>Lê Nguyễn Quỳnh Trang</v>
          </cell>
          <cell r="E4279" t="str">
            <v>22/03/1995</v>
          </cell>
          <cell r="F4279" t="str">
            <v>Nghệ An</v>
          </cell>
          <cell r="G4279" t="str">
            <v>Nữ</v>
          </cell>
          <cell r="H4279" t="str">
            <v>225570867</v>
          </cell>
        </row>
        <row r="4280">
          <cell r="A4280">
            <v>31131020479</v>
          </cell>
          <cell r="B4280" t="str">
            <v>Phạm Thị</v>
          </cell>
          <cell r="C4280" t="str">
            <v>Huyên</v>
          </cell>
          <cell r="D4280" t="str">
            <v>Phạm Thị Huyên</v>
          </cell>
          <cell r="E4280" t="str">
            <v>12/10/1995</v>
          </cell>
          <cell r="F4280" t="str">
            <v>Quảng Ngãi</v>
          </cell>
          <cell r="G4280" t="str">
            <v>Nữ</v>
          </cell>
          <cell r="H4280" t="str">
            <v>241553218</v>
          </cell>
        </row>
        <row r="4281">
          <cell r="A4281">
            <v>31131020480</v>
          </cell>
          <cell r="B4281" t="str">
            <v>Đặng Phương</v>
          </cell>
          <cell r="C4281" t="str">
            <v>Thanh</v>
          </cell>
          <cell r="D4281" t="str">
            <v>Đặng Phương Thanh</v>
          </cell>
          <cell r="E4281" t="str">
            <v>19/01/1995</v>
          </cell>
          <cell r="F4281" t="str">
            <v>Đăk Lăk</v>
          </cell>
          <cell r="G4281" t="str">
            <v>Nữ</v>
          </cell>
          <cell r="H4281" t="str">
            <v>241436060</v>
          </cell>
        </row>
        <row r="4282">
          <cell r="A4282">
            <v>31131020481</v>
          </cell>
          <cell r="B4282" t="str">
            <v>Nguyễn Tiến</v>
          </cell>
          <cell r="C4282" t="str">
            <v>Bảo</v>
          </cell>
          <cell r="D4282" t="str">
            <v>Nguyễn Tiến Bảo</v>
          </cell>
          <cell r="E4282" t="str">
            <v>20/03/1995</v>
          </cell>
          <cell r="F4282" t="str">
            <v>Đăk Lăk</v>
          </cell>
          <cell r="G4282" t="str">
            <v>Nam</v>
          </cell>
          <cell r="H4282" t="str">
            <v>241406538</v>
          </cell>
        </row>
        <row r="4283">
          <cell r="A4283">
            <v>31131020482</v>
          </cell>
          <cell r="B4283" t="str">
            <v>Nguyễn Thị Tú</v>
          </cell>
          <cell r="C4283" t="str">
            <v>Quỳnh</v>
          </cell>
          <cell r="D4283" t="str">
            <v>Nguyễn Thị Tú Quỳnh</v>
          </cell>
          <cell r="E4283" t="str">
            <v>29/12/1995</v>
          </cell>
          <cell r="F4283" t="str">
            <v>Quảng Ninh</v>
          </cell>
          <cell r="G4283" t="str">
            <v>Nữ</v>
          </cell>
          <cell r="H4283" t="str">
            <v>101193011</v>
          </cell>
        </row>
        <row r="4284">
          <cell r="A4284">
            <v>31131020483</v>
          </cell>
          <cell r="B4284" t="str">
            <v>Phạm Khánh</v>
          </cell>
          <cell r="C4284" t="str">
            <v>Vy</v>
          </cell>
          <cell r="D4284" t="str">
            <v>Phạm Khánh Vy</v>
          </cell>
          <cell r="E4284" t="str">
            <v>10/06/1995</v>
          </cell>
          <cell r="F4284" t="str">
            <v>Đồng Tháp</v>
          </cell>
          <cell r="G4284" t="str">
            <v>Nữ</v>
          </cell>
          <cell r="H4284" t="str">
            <v>341740636</v>
          </cell>
        </row>
        <row r="4285">
          <cell r="A4285">
            <v>31131020484</v>
          </cell>
          <cell r="B4285" t="str">
            <v>Trần Thị Phương</v>
          </cell>
          <cell r="C4285" t="str">
            <v>Thảo</v>
          </cell>
          <cell r="D4285" t="str">
            <v>Trần Thị Phương Thảo</v>
          </cell>
          <cell r="E4285" t="str">
            <v>15/11/1995</v>
          </cell>
          <cell r="F4285" t="str">
            <v>Bình Định</v>
          </cell>
          <cell r="G4285" t="str">
            <v>Nữ</v>
          </cell>
          <cell r="H4285" t="str">
            <v>215351060</v>
          </cell>
        </row>
        <row r="4286">
          <cell r="A4286">
            <v>31131020485</v>
          </cell>
          <cell r="B4286" t="str">
            <v>Võ Thúy</v>
          </cell>
          <cell r="C4286" t="str">
            <v>Ái</v>
          </cell>
          <cell r="D4286" t="str">
            <v>Võ Thúy Ái</v>
          </cell>
          <cell r="E4286" t="str">
            <v>26/03/1995</v>
          </cell>
          <cell r="F4286" t="str">
            <v>Bình Định</v>
          </cell>
          <cell r="G4286" t="str">
            <v>Nữ</v>
          </cell>
          <cell r="H4286" t="str">
            <v>215292080</v>
          </cell>
        </row>
        <row r="4287">
          <cell r="A4287">
            <v>31131020486</v>
          </cell>
          <cell r="B4287" t="str">
            <v>Huỳnh Lâm Thùy</v>
          </cell>
          <cell r="C4287" t="str">
            <v>Linh</v>
          </cell>
          <cell r="D4287" t="str">
            <v>Huỳnh Lâm Thùy Linh</v>
          </cell>
          <cell r="E4287" t="str">
            <v>02/05/1995</v>
          </cell>
          <cell r="F4287" t="str">
            <v>Bình Định</v>
          </cell>
          <cell r="G4287" t="str">
            <v>Nữ</v>
          </cell>
          <cell r="H4287" t="str">
            <v>215352201</v>
          </cell>
        </row>
        <row r="4288">
          <cell r="A4288">
            <v>31131020487</v>
          </cell>
          <cell r="B4288" t="str">
            <v>Nguyễn Thị Thu</v>
          </cell>
          <cell r="C4288" t="str">
            <v>Trang</v>
          </cell>
          <cell r="D4288" t="str">
            <v>Nguyễn Thị Thu Trang</v>
          </cell>
          <cell r="E4288" t="str">
            <v>17/11/1995</v>
          </cell>
          <cell r="F4288" t="str">
            <v>Quảng Trị</v>
          </cell>
          <cell r="G4288" t="str">
            <v>Nữ</v>
          </cell>
          <cell r="H4288" t="str">
            <v>197355407</v>
          </cell>
        </row>
        <row r="4289">
          <cell r="A4289">
            <v>31131020488</v>
          </cell>
          <cell r="B4289" t="str">
            <v>Lê Quang</v>
          </cell>
          <cell r="C4289" t="str">
            <v>Tú</v>
          </cell>
          <cell r="D4289" t="str">
            <v>Lê Quang Tú</v>
          </cell>
          <cell r="E4289" t="str">
            <v>24/12/1995</v>
          </cell>
          <cell r="F4289" t="str">
            <v>Bến Tre</v>
          </cell>
          <cell r="G4289" t="str">
            <v>Nam</v>
          </cell>
          <cell r="H4289" t="str">
            <v>321525612</v>
          </cell>
        </row>
        <row r="4290">
          <cell r="A4290">
            <v>31131020489</v>
          </cell>
          <cell r="B4290" t="str">
            <v>Trương Huỳnh</v>
          </cell>
          <cell r="C4290" t="str">
            <v>Anh</v>
          </cell>
          <cell r="D4290" t="str">
            <v>Trương Huỳnh Anh</v>
          </cell>
          <cell r="E4290" t="str">
            <v>16/06/1995</v>
          </cell>
          <cell r="F4290" t="str">
            <v>Kiên Giang</v>
          </cell>
          <cell r="G4290" t="str">
            <v>Nữ</v>
          </cell>
          <cell r="H4290" t="str">
            <v>371594243</v>
          </cell>
        </row>
        <row r="4291">
          <cell r="A4291">
            <v>31131020490</v>
          </cell>
          <cell r="B4291" t="str">
            <v>Đinh Khánh</v>
          </cell>
          <cell r="C4291" t="str">
            <v>Nga</v>
          </cell>
          <cell r="D4291" t="str">
            <v>Đinh Khánh Nga</v>
          </cell>
          <cell r="E4291" t="str">
            <v>08/04/1995</v>
          </cell>
          <cell r="F4291" t="str">
            <v>Trà Vinh</v>
          </cell>
          <cell r="G4291" t="str">
            <v>Nữ</v>
          </cell>
          <cell r="H4291" t="str">
            <v>334798387</v>
          </cell>
        </row>
        <row r="4292">
          <cell r="A4292">
            <v>31131020491</v>
          </cell>
          <cell r="B4292" t="str">
            <v>Đỗ Huỳnh Phương</v>
          </cell>
          <cell r="C4292" t="str">
            <v>Nam</v>
          </cell>
          <cell r="D4292" t="str">
            <v>Đỗ Huỳnh Phương Nam</v>
          </cell>
          <cell r="E4292" t="str">
            <v>16/10/1995</v>
          </cell>
          <cell r="F4292" t="str">
            <v>TP. Hồ Chí Minh</v>
          </cell>
          <cell r="G4292" t="str">
            <v>Nữ</v>
          </cell>
          <cell r="H4292" t="str">
            <v>025458923</v>
          </cell>
        </row>
        <row r="4293">
          <cell r="A4293">
            <v>31131020492</v>
          </cell>
          <cell r="B4293" t="str">
            <v>Nguyễn Tất</v>
          </cell>
          <cell r="C4293" t="str">
            <v>Phú</v>
          </cell>
          <cell r="D4293" t="str">
            <v>Nguyễn Tất Phú</v>
          </cell>
          <cell r="E4293" t="str">
            <v>05/01/1995</v>
          </cell>
          <cell r="F4293" t="str">
            <v>Nghệ An</v>
          </cell>
          <cell r="G4293" t="str">
            <v>Nam</v>
          </cell>
          <cell r="H4293" t="str">
            <v>187545394</v>
          </cell>
        </row>
        <row r="4294">
          <cell r="A4294">
            <v>31131020493</v>
          </cell>
          <cell r="B4294" t="str">
            <v>Nguyễn Thị Thu</v>
          </cell>
          <cell r="C4294" t="str">
            <v>Huyền</v>
          </cell>
          <cell r="D4294" t="str">
            <v>Nguyễn Thị Thu Huyền</v>
          </cell>
          <cell r="E4294" t="str">
            <v>16/12/1995</v>
          </cell>
          <cell r="F4294" t="str">
            <v>Hà Nam</v>
          </cell>
          <cell r="G4294" t="str">
            <v>Nữ</v>
          </cell>
          <cell r="H4294" t="str">
            <v>168566095</v>
          </cell>
        </row>
        <row r="4295">
          <cell r="A4295">
            <v>31131020494</v>
          </cell>
          <cell r="B4295" t="str">
            <v>Văn Thị Hoài</v>
          </cell>
          <cell r="C4295" t="str">
            <v>Sương</v>
          </cell>
          <cell r="D4295" t="str">
            <v>Văn Thị Hoài Sương</v>
          </cell>
          <cell r="E4295" t="str">
            <v>11/09/1995</v>
          </cell>
          <cell r="F4295" t="str">
            <v>Sông Bé</v>
          </cell>
          <cell r="G4295" t="str">
            <v>Nữ</v>
          </cell>
          <cell r="H4295" t="str">
            <v>285585615</v>
          </cell>
        </row>
        <row r="4296">
          <cell r="A4296">
            <v>31131020495</v>
          </cell>
          <cell r="B4296" t="str">
            <v>Hồ Văn</v>
          </cell>
          <cell r="C4296" t="str">
            <v>Nguyên</v>
          </cell>
          <cell r="D4296" t="str">
            <v>Hồ Văn Nguyên</v>
          </cell>
          <cell r="E4296" t="str">
            <v>23/02/1995</v>
          </cell>
          <cell r="F4296" t="str">
            <v>Nghệ An</v>
          </cell>
          <cell r="G4296" t="str">
            <v>Nam</v>
          </cell>
          <cell r="H4296" t="str">
            <v>285363575</v>
          </cell>
        </row>
        <row r="4297">
          <cell r="A4297">
            <v>31131020496</v>
          </cell>
          <cell r="B4297" t="str">
            <v>Vũ Tú</v>
          </cell>
          <cell r="C4297" t="str">
            <v>Nhi</v>
          </cell>
          <cell r="D4297" t="str">
            <v>Vũ Tú Nhi</v>
          </cell>
          <cell r="E4297" t="str">
            <v>30/01/1995</v>
          </cell>
          <cell r="F4297" t="str">
            <v>Kiên Giang</v>
          </cell>
          <cell r="G4297" t="str">
            <v>Nữ</v>
          </cell>
          <cell r="H4297" t="str">
            <v>371614613</v>
          </cell>
        </row>
        <row r="4298">
          <cell r="A4298">
            <v>31131020497</v>
          </cell>
          <cell r="B4298" t="str">
            <v>Nguyễn Võ Hoàng</v>
          </cell>
          <cell r="C4298" t="str">
            <v>Chương</v>
          </cell>
          <cell r="D4298" t="str">
            <v>Nguyễn Võ Hoàng Chương</v>
          </cell>
          <cell r="E4298" t="str">
            <v>15/04/1995</v>
          </cell>
          <cell r="F4298" t="str">
            <v>TP. Hồ Chí Minh</v>
          </cell>
          <cell r="G4298" t="str">
            <v>Nam</v>
          </cell>
          <cell r="H4298" t="str">
            <v>025245342</v>
          </cell>
        </row>
        <row r="4299">
          <cell r="A4299">
            <v>31131020498</v>
          </cell>
          <cell r="B4299" t="str">
            <v>Phạm Thanh Quỳnh</v>
          </cell>
          <cell r="C4299" t="str">
            <v>Như</v>
          </cell>
          <cell r="D4299" t="str">
            <v>Phạm Thanh Quỳnh Như</v>
          </cell>
          <cell r="E4299" t="str">
            <v>28/04/1995</v>
          </cell>
          <cell r="F4299" t="str">
            <v>TP. Hồ Chí Minh</v>
          </cell>
          <cell r="G4299" t="str">
            <v>Nữ</v>
          </cell>
          <cell r="H4299" t="str">
            <v>025148163</v>
          </cell>
        </row>
        <row r="4300">
          <cell r="A4300">
            <v>31131020499</v>
          </cell>
          <cell r="B4300" t="str">
            <v>Hoàng Tiến</v>
          </cell>
          <cell r="C4300" t="str">
            <v>Minh</v>
          </cell>
          <cell r="D4300" t="str">
            <v>Hoàng Tiến Minh</v>
          </cell>
          <cell r="E4300" t="str">
            <v>12/09/1995</v>
          </cell>
          <cell r="F4300" t="str">
            <v>Hà Nội</v>
          </cell>
          <cell r="G4300" t="str">
            <v>Nam</v>
          </cell>
          <cell r="H4300" t="str">
            <v>285480911</v>
          </cell>
        </row>
        <row r="4301">
          <cell r="A4301">
            <v>31131020500</v>
          </cell>
          <cell r="B4301" t="str">
            <v>Trần Thị Ánh</v>
          </cell>
          <cell r="C4301" t="str">
            <v>Tuyết</v>
          </cell>
          <cell r="D4301" t="str">
            <v>Trần Thị Ánh Tuyết</v>
          </cell>
          <cell r="E4301" t="str">
            <v>26/08/1995</v>
          </cell>
          <cell r="F4301" t="str">
            <v>An Giang</v>
          </cell>
          <cell r="G4301" t="str">
            <v>Nữ</v>
          </cell>
          <cell r="H4301" t="str">
            <v>352353276</v>
          </cell>
        </row>
        <row r="4302">
          <cell r="A4302">
            <v>31131020501</v>
          </cell>
          <cell r="B4302" t="str">
            <v>Nguyễn Thị Thùy</v>
          </cell>
          <cell r="C4302" t="str">
            <v>Ninh</v>
          </cell>
          <cell r="D4302" t="str">
            <v>Nguyễn Thị Thùy Ninh</v>
          </cell>
          <cell r="E4302" t="str">
            <v>26/09/1995</v>
          </cell>
          <cell r="F4302" t="str">
            <v>Thái Bình</v>
          </cell>
          <cell r="G4302" t="str">
            <v>Nữ</v>
          </cell>
          <cell r="H4302" t="str">
            <v>285616057</v>
          </cell>
        </row>
        <row r="4303">
          <cell r="A4303">
            <v>31131020502</v>
          </cell>
          <cell r="B4303" t="str">
            <v>Tăng Minh</v>
          </cell>
          <cell r="C4303" t="str">
            <v>Luân</v>
          </cell>
          <cell r="D4303" t="str">
            <v>Tăng Minh Luân</v>
          </cell>
          <cell r="E4303" t="str">
            <v>17/10/1995</v>
          </cell>
          <cell r="F4303" t="str">
            <v>TP. Hồ Chí Minh</v>
          </cell>
          <cell r="G4303" t="str">
            <v>Nam</v>
          </cell>
          <cell r="H4303" t="str">
            <v>025284671</v>
          </cell>
        </row>
        <row r="4304">
          <cell r="A4304">
            <v>31131020503</v>
          </cell>
          <cell r="B4304" t="str">
            <v>Võ Phụng</v>
          </cell>
          <cell r="C4304" t="str">
            <v>Lân</v>
          </cell>
          <cell r="D4304" t="str">
            <v>Võ Phụng Lân</v>
          </cell>
          <cell r="E4304" t="str">
            <v>24/04/1995</v>
          </cell>
          <cell r="F4304" t="str">
            <v>Phú Yên</v>
          </cell>
          <cell r="G4304" t="str">
            <v>Nam</v>
          </cell>
          <cell r="H4304" t="str">
            <v>221404599</v>
          </cell>
        </row>
        <row r="4305">
          <cell r="A4305">
            <v>31131020504</v>
          </cell>
          <cell r="B4305" t="str">
            <v>Đặng Thị</v>
          </cell>
          <cell r="C4305" t="str">
            <v>Lý</v>
          </cell>
          <cell r="D4305" t="str">
            <v>Đặng Thị Lý</v>
          </cell>
          <cell r="E4305" t="str">
            <v>23/02/1995</v>
          </cell>
          <cell r="F4305" t="str">
            <v>Nam Định</v>
          </cell>
          <cell r="G4305" t="str">
            <v>Nữ</v>
          </cell>
          <cell r="H4305" t="str">
            <v>163360579</v>
          </cell>
        </row>
        <row r="4306">
          <cell r="A4306">
            <v>31131020505</v>
          </cell>
          <cell r="B4306" t="str">
            <v>Phan Thị Mỹ</v>
          </cell>
          <cell r="C4306" t="str">
            <v>Linh</v>
          </cell>
          <cell r="D4306" t="str">
            <v>Phan Thị Mỹ Linh</v>
          </cell>
          <cell r="E4306" t="str">
            <v>19/06/1995</v>
          </cell>
          <cell r="F4306" t="str">
            <v>Sông Bé</v>
          </cell>
          <cell r="G4306" t="str">
            <v>Nữ</v>
          </cell>
          <cell r="H4306" t="str">
            <v>285605445</v>
          </cell>
        </row>
        <row r="4307">
          <cell r="A4307">
            <v>31131020506</v>
          </cell>
          <cell r="B4307" t="str">
            <v>Tô Lê Ngọc</v>
          </cell>
          <cell r="C4307" t="str">
            <v>Thảo</v>
          </cell>
          <cell r="D4307" t="str">
            <v>Tô Lê Ngọc Thảo</v>
          </cell>
          <cell r="E4307" t="str">
            <v>02/12/1995</v>
          </cell>
          <cell r="F4307" t="str">
            <v>An Giang</v>
          </cell>
          <cell r="G4307" t="str">
            <v>Nữ</v>
          </cell>
          <cell r="H4307" t="str">
            <v>352245535</v>
          </cell>
        </row>
        <row r="4308">
          <cell r="A4308">
            <v>31131020507</v>
          </cell>
          <cell r="B4308" t="str">
            <v>Nguyễn Minh</v>
          </cell>
          <cell r="C4308" t="str">
            <v>Phát</v>
          </cell>
          <cell r="D4308" t="str">
            <v>Nguyễn Minh Phát</v>
          </cell>
          <cell r="E4308" t="str">
            <v>01/09/1995</v>
          </cell>
          <cell r="F4308" t="str">
            <v>Long An</v>
          </cell>
          <cell r="G4308" t="str">
            <v>Nam</v>
          </cell>
          <cell r="H4308" t="str">
            <v>301549777</v>
          </cell>
        </row>
        <row r="4309">
          <cell r="A4309">
            <v>31131020508</v>
          </cell>
          <cell r="B4309" t="str">
            <v>Nguyễn Ngọc Đăng</v>
          </cell>
          <cell r="C4309" t="str">
            <v>Khoa</v>
          </cell>
          <cell r="D4309" t="str">
            <v>Nguyễn Ngọc Đăng Khoa</v>
          </cell>
          <cell r="E4309" t="str">
            <v>15/01/1995</v>
          </cell>
          <cell r="F4309" t="str">
            <v>An Giang</v>
          </cell>
          <cell r="G4309" t="str">
            <v>Nam</v>
          </cell>
          <cell r="H4309" t="str">
            <v>352248292</v>
          </cell>
        </row>
        <row r="4310">
          <cell r="A4310">
            <v>31131020509</v>
          </cell>
          <cell r="B4310" t="str">
            <v>Huỳnh Hạ Kim</v>
          </cell>
          <cell r="C4310" t="str">
            <v>Ngân</v>
          </cell>
          <cell r="D4310" t="str">
            <v>Huỳnh Hạ Kim Ngân</v>
          </cell>
          <cell r="E4310" t="str">
            <v>08/06/1995</v>
          </cell>
          <cell r="F4310" t="str">
            <v>Quảng Ngãi</v>
          </cell>
          <cell r="G4310" t="str">
            <v>Nữ</v>
          </cell>
          <cell r="H4310" t="str">
            <v>230951598</v>
          </cell>
        </row>
        <row r="4311">
          <cell r="A4311">
            <v>31131020510</v>
          </cell>
          <cell r="B4311" t="str">
            <v>Trần Nhật Phương</v>
          </cell>
          <cell r="C4311" t="str">
            <v>Linh</v>
          </cell>
          <cell r="D4311" t="str">
            <v>Trần Nhật Phương Linh</v>
          </cell>
          <cell r="E4311" t="str">
            <v>26/06/1995</v>
          </cell>
          <cell r="F4311" t="str">
            <v>Đồng Nai</v>
          </cell>
          <cell r="G4311" t="str">
            <v>Nữ</v>
          </cell>
          <cell r="H4311" t="str">
            <v>272395426</v>
          </cell>
        </row>
        <row r="4312">
          <cell r="A4312">
            <v>31131020511</v>
          </cell>
          <cell r="B4312" t="str">
            <v>Huỳnh Thanh</v>
          </cell>
          <cell r="C4312" t="str">
            <v>Thảo</v>
          </cell>
          <cell r="D4312" t="str">
            <v>Huỳnh Thanh Thảo</v>
          </cell>
          <cell r="E4312" t="str">
            <v>29/01/1995</v>
          </cell>
          <cell r="F4312" t="str">
            <v>Bến Tre</v>
          </cell>
          <cell r="G4312" t="str">
            <v>Nữ</v>
          </cell>
          <cell r="H4312" t="str">
            <v>321517530</v>
          </cell>
        </row>
        <row r="4313">
          <cell r="A4313">
            <v>31131020512</v>
          </cell>
          <cell r="B4313" t="str">
            <v>Nguyễn Nhựt</v>
          </cell>
          <cell r="C4313" t="str">
            <v>Tân</v>
          </cell>
          <cell r="D4313" t="str">
            <v>Nguyễn Nhựt Tân</v>
          </cell>
          <cell r="E4313" t="str">
            <v>26/03/1995</v>
          </cell>
          <cell r="F4313" t="str">
            <v>Đồng Tháp</v>
          </cell>
          <cell r="G4313" t="str">
            <v>Nam</v>
          </cell>
          <cell r="H4313" t="str">
            <v>371707115</v>
          </cell>
        </row>
        <row r="4314">
          <cell r="A4314">
            <v>31131020513</v>
          </cell>
          <cell r="B4314" t="str">
            <v>Nguyễn Thị Ngọc</v>
          </cell>
          <cell r="C4314" t="str">
            <v>Ánh</v>
          </cell>
          <cell r="D4314" t="str">
            <v>Nguyễn Thị Ngọc Ánh</v>
          </cell>
          <cell r="E4314" t="str">
            <v>02/02/1995</v>
          </cell>
          <cell r="F4314" t="str">
            <v>Hải Phòng</v>
          </cell>
          <cell r="G4314" t="str">
            <v>Nữ</v>
          </cell>
          <cell r="H4314" t="str">
            <v>025392752</v>
          </cell>
        </row>
        <row r="4315">
          <cell r="A4315">
            <v>31131020514</v>
          </cell>
          <cell r="B4315" t="str">
            <v>Phan Mẩn</v>
          </cell>
          <cell r="C4315" t="str">
            <v>Huy</v>
          </cell>
          <cell r="D4315" t="str">
            <v>Phan Mẩn Huy</v>
          </cell>
          <cell r="E4315" t="str">
            <v>17/11/1995</v>
          </cell>
          <cell r="F4315" t="str">
            <v>Bến Tre</v>
          </cell>
          <cell r="G4315" t="str">
            <v>Nam</v>
          </cell>
          <cell r="H4315" t="str">
            <v>321506949</v>
          </cell>
        </row>
        <row r="4316">
          <cell r="A4316">
            <v>31131020515</v>
          </cell>
          <cell r="B4316" t="str">
            <v>Đinh Thị</v>
          </cell>
          <cell r="C4316" t="str">
            <v>Mận</v>
          </cell>
          <cell r="D4316" t="str">
            <v>Đinh Thị Mận</v>
          </cell>
          <cell r="E4316" t="str">
            <v>29/06/1995</v>
          </cell>
          <cell r="F4316" t="str">
            <v>Nghệ An</v>
          </cell>
          <cell r="G4316" t="str">
            <v>Nữ</v>
          </cell>
          <cell r="H4316" t="str">
            <v>187438161</v>
          </cell>
        </row>
        <row r="4317">
          <cell r="A4317">
            <v>31131020516</v>
          </cell>
          <cell r="B4317" t="str">
            <v>Phan Ngô Phương</v>
          </cell>
          <cell r="C4317" t="str">
            <v>Giao</v>
          </cell>
          <cell r="D4317" t="str">
            <v>Phan Ngô Phương Giao</v>
          </cell>
          <cell r="E4317" t="str">
            <v>03/02/1995</v>
          </cell>
          <cell r="F4317" t="str">
            <v>TP. Hồ Chí Minh</v>
          </cell>
          <cell r="G4317" t="str">
            <v>Nữ</v>
          </cell>
          <cell r="H4317" t="str">
            <v>025370561</v>
          </cell>
        </row>
        <row r="4318">
          <cell r="A4318">
            <v>31131020517</v>
          </cell>
          <cell r="B4318" t="str">
            <v>Lê Nguyễn Hải</v>
          </cell>
          <cell r="C4318" t="str">
            <v>Phụng</v>
          </cell>
          <cell r="D4318" t="str">
            <v>Lê Nguyễn Hải Phụng</v>
          </cell>
          <cell r="E4318" t="str">
            <v>28/05/1995</v>
          </cell>
          <cell r="F4318" t="str">
            <v>Khánh Hòa</v>
          </cell>
          <cell r="G4318" t="str">
            <v>Nữ</v>
          </cell>
          <cell r="H4318" t="str">
            <v>225570858</v>
          </cell>
        </row>
        <row r="4319">
          <cell r="A4319">
            <v>31131020518</v>
          </cell>
          <cell r="B4319" t="str">
            <v>Trương Thị Huyền</v>
          </cell>
          <cell r="C4319" t="str">
            <v>Trâm</v>
          </cell>
          <cell r="D4319" t="str">
            <v>Trương Thị Huyền Trâm</v>
          </cell>
          <cell r="E4319" t="str">
            <v>01/10/1995</v>
          </cell>
          <cell r="F4319" t="str">
            <v>Đăk Lăk</v>
          </cell>
          <cell r="G4319" t="str">
            <v>Nữ</v>
          </cell>
          <cell r="H4319" t="str">
            <v>245249287</v>
          </cell>
        </row>
        <row r="4320">
          <cell r="A4320">
            <v>31131020519</v>
          </cell>
          <cell r="B4320" t="str">
            <v>Phan Cao Ý</v>
          </cell>
          <cell r="C4320" t="str">
            <v>Ngọc</v>
          </cell>
          <cell r="D4320" t="str">
            <v>Phan Cao Ý Ngọc</v>
          </cell>
          <cell r="E4320" t="str">
            <v>19/03/1995</v>
          </cell>
          <cell r="F4320" t="str">
            <v>Gia Lai</v>
          </cell>
          <cell r="G4320" t="str">
            <v>Nữ</v>
          </cell>
          <cell r="H4320" t="str">
            <v>230962234</v>
          </cell>
        </row>
        <row r="4321">
          <cell r="A4321">
            <v>31131020520</v>
          </cell>
          <cell r="B4321" t="str">
            <v>Nguyễn Thị Linh</v>
          </cell>
          <cell r="C4321" t="str">
            <v>Dung</v>
          </cell>
          <cell r="D4321" t="str">
            <v>Nguyễn Thị Linh Dung</v>
          </cell>
          <cell r="E4321" t="str">
            <v>03/11/1995</v>
          </cell>
          <cell r="F4321" t="str">
            <v>Quảng Trị</v>
          </cell>
          <cell r="G4321" t="str">
            <v>Nữ</v>
          </cell>
          <cell r="H4321" t="str">
            <v>197299004</v>
          </cell>
        </row>
        <row r="4322">
          <cell r="A4322">
            <v>31131020521</v>
          </cell>
          <cell r="B4322" t="str">
            <v>Trần Thị Vân</v>
          </cell>
          <cell r="C4322" t="str">
            <v>Anh</v>
          </cell>
          <cell r="D4322" t="str">
            <v>Trần Thị Vân Anh</v>
          </cell>
          <cell r="E4322" t="str">
            <v>13/11/1994</v>
          </cell>
          <cell r="F4322" t="str">
            <v>Thanh Hóa</v>
          </cell>
          <cell r="G4322" t="str">
            <v>Nữ</v>
          </cell>
          <cell r="H4322" t="str">
            <v>173805047</v>
          </cell>
        </row>
        <row r="4323">
          <cell r="A4323">
            <v>31131020522</v>
          </cell>
          <cell r="B4323" t="str">
            <v>Trần Đức</v>
          </cell>
          <cell r="C4323" t="str">
            <v>Cường</v>
          </cell>
          <cell r="D4323" t="str">
            <v>Trần Đức Cường</v>
          </cell>
          <cell r="E4323" t="str">
            <v>21/09/1995</v>
          </cell>
          <cell r="F4323" t="str">
            <v>Đăk Lăk</v>
          </cell>
          <cell r="G4323" t="str">
            <v>Nam</v>
          </cell>
          <cell r="H4323" t="str">
            <v>241369999</v>
          </cell>
        </row>
        <row r="4324">
          <cell r="A4324">
            <v>31131020523</v>
          </cell>
          <cell r="B4324" t="str">
            <v>Ngô Thanh</v>
          </cell>
          <cell r="C4324" t="str">
            <v>Hằng</v>
          </cell>
          <cell r="D4324" t="str">
            <v>Ngô Thanh Hằng</v>
          </cell>
          <cell r="E4324" t="str">
            <v>24/07/1994</v>
          </cell>
          <cell r="F4324" t="str">
            <v>Kiên Giang</v>
          </cell>
          <cell r="G4324" t="str">
            <v>Nữ</v>
          </cell>
          <cell r="H4324" t="str">
            <v>371594406</v>
          </cell>
        </row>
        <row r="4325">
          <cell r="A4325">
            <v>31131020524</v>
          </cell>
          <cell r="B4325" t="str">
            <v>Lâm Nữ Tố</v>
          </cell>
          <cell r="C4325" t="str">
            <v>Thư</v>
          </cell>
          <cell r="D4325" t="str">
            <v>Lâm Nữ Tố Thư</v>
          </cell>
          <cell r="E4325" t="str">
            <v>31/05/1994</v>
          </cell>
          <cell r="F4325" t="str">
            <v>Bình Thuận</v>
          </cell>
          <cell r="G4325" t="str">
            <v>Nữ</v>
          </cell>
          <cell r="H4325" t="str">
            <v>261348902</v>
          </cell>
        </row>
        <row r="4326">
          <cell r="A4326">
            <v>31131020525</v>
          </cell>
          <cell r="B4326" t="str">
            <v>Chu Văn Phúc</v>
          </cell>
          <cell r="C4326" t="str">
            <v>Lãm</v>
          </cell>
          <cell r="D4326" t="str">
            <v>Chu Văn Phúc Lãm</v>
          </cell>
          <cell r="E4326" t="str">
            <v>16/01/1995</v>
          </cell>
          <cell r="F4326" t="str">
            <v>Đồng Nai</v>
          </cell>
          <cell r="G4326" t="str">
            <v>Nam</v>
          </cell>
          <cell r="H4326" t="str">
            <v>285405296</v>
          </cell>
        </row>
        <row r="4327">
          <cell r="A4327">
            <v>31131020526</v>
          </cell>
          <cell r="B4327" t="str">
            <v>Nguyễn Vũ</v>
          </cell>
          <cell r="C4327" t="str">
            <v>Tùng</v>
          </cell>
          <cell r="D4327" t="str">
            <v>Nguyễn Vũ Tùng</v>
          </cell>
          <cell r="E4327" t="str">
            <v>20/08/1993</v>
          </cell>
          <cell r="F4327" t="str">
            <v>Hải Dương</v>
          </cell>
          <cell r="G4327" t="str">
            <v>Nam</v>
          </cell>
          <cell r="H4327" t="str">
            <v>250911372</v>
          </cell>
        </row>
        <row r="4328">
          <cell r="A4328">
            <v>31131020527</v>
          </cell>
          <cell r="B4328" t="str">
            <v>Nguyễn Thành</v>
          </cell>
          <cell r="C4328" t="str">
            <v>Luân</v>
          </cell>
          <cell r="D4328" t="str">
            <v>Nguyễn Thành Luân</v>
          </cell>
          <cell r="E4328" t="str">
            <v>22/12/1993</v>
          </cell>
          <cell r="F4328" t="str">
            <v>Phú Yên</v>
          </cell>
          <cell r="G4328" t="str">
            <v>Nam</v>
          </cell>
          <cell r="H4328" t="str">
            <v>221352347</v>
          </cell>
        </row>
        <row r="4329">
          <cell r="A4329">
            <v>31131020528</v>
          </cell>
          <cell r="B4329" t="str">
            <v>Thân Trọng</v>
          </cell>
          <cell r="C4329" t="str">
            <v>Đức</v>
          </cell>
          <cell r="D4329" t="str">
            <v>Thân Trọng Đức</v>
          </cell>
          <cell r="E4329" t="str">
            <v>25/04/1995</v>
          </cell>
          <cell r="F4329" t="str">
            <v>Bà Rịa - Vũng Tàu</v>
          </cell>
          <cell r="G4329" t="str">
            <v>Nam</v>
          </cell>
          <cell r="H4329" t="str">
            <v>273535535</v>
          </cell>
        </row>
        <row r="4330">
          <cell r="A4330">
            <v>31131020529</v>
          </cell>
          <cell r="B4330" t="str">
            <v>Phan Thị Minh</v>
          </cell>
          <cell r="C4330" t="str">
            <v>Thư</v>
          </cell>
          <cell r="D4330" t="str">
            <v>Phan Thị Minh Thư</v>
          </cell>
          <cell r="E4330" t="str">
            <v>27/09/1995</v>
          </cell>
          <cell r="F4330" t="str">
            <v>Quảng Nam</v>
          </cell>
          <cell r="G4330" t="str">
            <v>Nữ</v>
          </cell>
          <cell r="H4330" t="str">
            <v>025240667</v>
          </cell>
        </row>
        <row r="4331">
          <cell r="A4331">
            <v>31131020530</v>
          </cell>
          <cell r="B4331" t="str">
            <v>Nguyễn Thị</v>
          </cell>
          <cell r="C4331" t="str">
            <v>Nguyệt</v>
          </cell>
          <cell r="D4331" t="str">
            <v>Nguyễn Thị Nguyệt</v>
          </cell>
          <cell r="E4331" t="str">
            <v>10/07/1995</v>
          </cell>
          <cell r="F4331" t="str">
            <v>Nghệ An</v>
          </cell>
          <cell r="G4331" t="str">
            <v>Nữ</v>
          </cell>
          <cell r="H4331" t="str">
            <v>187497412</v>
          </cell>
        </row>
        <row r="4332">
          <cell r="A4332">
            <v>31131020531</v>
          </cell>
          <cell r="B4332" t="str">
            <v>Nguyễn Thị Trúc</v>
          </cell>
          <cell r="C4332" t="str">
            <v>Phương</v>
          </cell>
          <cell r="D4332" t="str">
            <v>Nguyễn Thị Trúc Phương</v>
          </cell>
          <cell r="E4332" t="str">
            <v>04/02/1995</v>
          </cell>
          <cell r="F4332" t="str">
            <v>Phú Yên</v>
          </cell>
          <cell r="G4332" t="str">
            <v>Nữ</v>
          </cell>
          <cell r="H4332" t="str">
            <v>221399607</v>
          </cell>
        </row>
        <row r="4333">
          <cell r="A4333">
            <v>31131020532</v>
          </cell>
          <cell r="B4333" t="str">
            <v>Lê Thị Lệ</v>
          </cell>
          <cell r="C4333" t="str">
            <v>Quyên</v>
          </cell>
          <cell r="D4333" t="str">
            <v>Lê Thị Lệ Quyên</v>
          </cell>
          <cell r="E4333" t="str">
            <v>25/05/1995</v>
          </cell>
          <cell r="F4333" t="str">
            <v>Bình Định</v>
          </cell>
          <cell r="G4333" t="str">
            <v>Nữ</v>
          </cell>
          <cell r="H4333" t="str">
            <v>215365362</v>
          </cell>
        </row>
        <row r="4334">
          <cell r="A4334">
            <v>31131020533</v>
          </cell>
          <cell r="B4334" t="str">
            <v>Nghê Cát</v>
          </cell>
          <cell r="C4334" t="str">
            <v>Tường</v>
          </cell>
          <cell r="D4334" t="str">
            <v>Nghê Cát Tường</v>
          </cell>
          <cell r="E4334" t="str">
            <v>14/02/1995</v>
          </cell>
          <cell r="F4334" t="str">
            <v>TP. Hồ Chí Minh</v>
          </cell>
          <cell r="G4334" t="str">
            <v>Nam</v>
          </cell>
          <cell r="H4334" t="str">
            <v>025395501</v>
          </cell>
        </row>
        <row r="4335">
          <cell r="A4335">
            <v>31131020534</v>
          </cell>
          <cell r="B4335" t="str">
            <v>Nguyễn Tuyết Kỳ</v>
          </cell>
          <cell r="C4335" t="str">
            <v>Duyên</v>
          </cell>
          <cell r="D4335" t="str">
            <v>Nguyễn Tuyết Kỳ Duyên</v>
          </cell>
          <cell r="E4335" t="str">
            <v>09/02/1995</v>
          </cell>
          <cell r="F4335" t="str">
            <v>TP. Hồ Chí Minh</v>
          </cell>
          <cell r="G4335" t="str">
            <v>Nữ</v>
          </cell>
          <cell r="H4335" t="str">
            <v>272457409</v>
          </cell>
        </row>
        <row r="4336">
          <cell r="A4336">
            <v>31131020535</v>
          </cell>
          <cell r="B4336" t="str">
            <v>Nguyễn Phạm Phương</v>
          </cell>
          <cell r="C4336" t="str">
            <v>Nam</v>
          </cell>
          <cell r="D4336" t="str">
            <v>Nguyễn Phạm Phương Nam</v>
          </cell>
          <cell r="E4336" t="str">
            <v>12/02/1995</v>
          </cell>
          <cell r="F4336" t="str">
            <v>Bình Phước</v>
          </cell>
          <cell r="G4336" t="str">
            <v>Nam</v>
          </cell>
          <cell r="H4336" t="str">
            <v>285596979</v>
          </cell>
        </row>
        <row r="4337">
          <cell r="A4337">
            <v>31131020536</v>
          </cell>
          <cell r="B4337" t="str">
            <v>Lưu Bách</v>
          </cell>
          <cell r="C4337" t="str">
            <v>Thắng</v>
          </cell>
          <cell r="D4337" t="str">
            <v>Lưu Bách Thắng</v>
          </cell>
          <cell r="E4337" t="str">
            <v>08/06/1995</v>
          </cell>
          <cell r="F4337" t="str">
            <v>Kon Tum</v>
          </cell>
          <cell r="G4337" t="str">
            <v>Nam</v>
          </cell>
          <cell r="H4337" t="str">
            <v>233175584</v>
          </cell>
        </row>
        <row r="4338">
          <cell r="A4338">
            <v>31131020537</v>
          </cell>
          <cell r="B4338" t="str">
            <v>Nguyễn Quốc</v>
          </cell>
          <cell r="C4338" t="str">
            <v>Khánh</v>
          </cell>
          <cell r="D4338" t="str">
            <v>Nguyễn Quốc Khánh</v>
          </cell>
          <cell r="E4338" t="str">
            <v>02/09/1995</v>
          </cell>
          <cell r="F4338" t="str">
            <v>Lâm Đồng</v>
          </cell>
          <cell r="G4338" t="str">
            <v>Nam</v>
          </cell>
          <cell r="H4338" t="str">
            <v>251003791</v>
          </cell>
        </row>
        <row r="4339">
          <cell r="A4339">
            <v>31131020538</v>
          </cell>
          <cell r="B4339" t="str">
            <v>Trần Thanh</v>
          </cell>
          <cell r="C4339" t="str">
            <v>Phúc</v>
          </cell>
          <cell r="D4339" t="str">
            <v>Trần Thanh Phúc</v>
          </cell>
          <cell r="E4339" t="str">
            <v>04/09/1995</v>
          </cell>
          <cell r="F4339" t="str">
            <v>TP. Hồ Chí Minh</v>
          </cell>
          <cell r="G4339" t="str">
            <v>Nam</v>
          </cell>
          <cell r="H4339" t="str">
            <v>025674937</v>
          </cell>
        </row>
        <row r="4340">
          <cell r="A4340">
            <v>31131020539</v>
          </cell>
          <cell r="B4340" t="str">
            <v>Nguyễn Thị Diễm</v>
          </cell>
          <cell r="C4340" t="str">
            <v>Hương</v>
          </cell>
          <cell r="D4340" t="str">
            <v>Nguyễn Thị Diễm Hương</v>
          </cell>
          <cell r="E4340" t="str">
            <v>14/09/1995</v>
          </cell>
          <cell r="F4340" t="str">
            <v>Quảng Ngãi</v>
          </cell>
          <cell r="G4340" t="str">
            <v>Nữ</v>
          </cell>
          <cell r="H4340" t="str">
            <v>212275685</v>
          </cell>
        </row>
        <row r="4341">
          <cell r="A4341">
            <v>31131020540</v>
          </cell>
          <cell r="B4341" t="str">
            <v>Huỳnh Ngọc</v>
          </cell>
          <cell r="C4341" t="str">
            <v>Lành</v>
          </cell>
          <cell r="D4341" t="str">
            <v>Huỳnh Ngọc Lành</v>
          </cell>
          <cell r="E4341" t="str">
            <v>08/05/1993</v>
          </cell>
          <cell r="F4341" t="str">
            <v>Quảng Ngãi</v>
          </cell>
          <cell r="G4341" t="str">
            <v>Nam</v>
          </cell>
          <cell r="H4341" t="str">
            <v>212593858</v>
          </cell>
        </row>
        <row r="4342">
          <cell r="A4342">
            <v>31131020541</v>
          </cell>
          <cell r="B4342" t="str">
            <v>Nguyễn Đình</v>
          </cell>
          <cell r="C4342" t="str">
            <v>Nghi</v>
          </cell>
          <cell r="D4342" t="str">
            <v>Nguyễn Đình Nghi</v>
          </cell>
          <cell r="E4342" t="str">
            <v>20/12/1995</v>
          </cell>
          <cell r="F4342" t="str">
            <v>TP. Hồ Chí Minh</v>
          </cell>
          <cell r="G4342" t="str">
            <v>Nữ</v>
          </cell>
          <cell r="H4342" t="str">
            <v>025271212</v>
          </cell>
        </row>
        <row r="4343">
          <cell r="A4343">
            <v>31131020542</v>
          </cell>
          <cell r="B4343" t="str">
            <v>Nguyễn Thị</v>
          </cell>
          <cell r="C4343" t="str">
            <v>Hà</v>
          </cell>
          <cell r="D4343" t="str">
            <v>Nguyễn Thị Hà</v>
          </cell>
          <cell r="E4343" t="str">
            <v>25/08/1995</v>
          </cell>
          <cell r="F4343" t="str">
            <v>Nam Định</v>
          </cell>
          <cell r="G4343" t="str">
            <v>Nữ</v>
          </cell>
          <cell r="H4343" t="str">
            <v>272477508</v>
          </cell>
        </row>
        <row r="4344">
          <cell r="A4344">
            <v>31131020543</v>
          </cell>
          <cell r="B4344" t="str">
            <v>Đoàn Quang</v>
          </cell>
          <cell r="C4344" t="str">
            <v>Tùng</v>
          </cell>
          <cell r="D4344" t="str">
            <v>Đoàn Quang Tùng</v>
          </cell>
          <cell r="E4344" t="str">
            <v>11/05/1995</v>
          </cell>
          <cell r="F4344" t="str">
            <v>Khánh Hòa</v>
          </cell>
          <cell r="G4344" t="str">
            <v>Nam</v>
          </cell>
          <cell r="H4344" t="str">
            <v>225570857</v>
          </cell>
        </row>
        <row r="4345">
          <cell r="A4345">
            <v>31131020544</v>
          </cell>
          <cell r="B4345" t="str">
            <v>Nguyễn Thị Thanh</v>
          </cell>
          <cell r="C4345" t="str">
            <v>Hà</v>
          </cell>
          <cell r="D4345" t="str">
            <v>Nguyễn Thị Thanh Hà</v>
          </cell>
          <cell r="E4345" t="str">
            <v>18/08/1995</v>
          </cell>
          <cell r="F4345" t="str">
            <v>TP. Hồ Chí Minh</v>
          </cell>
          <cell r="G4345" t="str">
            <v>Nữ</v>
          </cell>
          <cell r="H4345" t="str">
            <v>025443045</v>
          </cell>
        </row>
        <row r="4346">
          <cell r="A4346">
            <v>31131020545</v>
          </cell>
          <cell r="B4346" t="str">
            <v>Phạm Ngọc</v>
          </cell>
          <cell r="C4346" t="str">
            <v>Dũng</v>
          </cell>
          <cell r="D4346" t="str">
            <v>Phạm Ngọc Dũng</v>
          </cell>
          <cell r="E4346" t="str">
            <v>29/01/1994</v>
          </cell>
          <cell r="F4346" t="str">
            <v>Quảng Ngãi</v>
          </cell>
          <cell r="G4346" t="str">
            <v>Nam</v>
          </cell>
          <cell r="H4346" t="str">
            <v>212769882</v>
          </cell>
        </row>
        <row r="4347">
          <cell r="A4347">
            <v>31131020546</v>
          </cell>
          <cell r="B4347" t="str">
            <v>Nguyễn Minh</v>
          </cell>
          <cell r="C4347" t="str">
            <v>Thu</v>
          </cell>
          <cell r="D4347" t="str">
            <v>Nguyễn Minh Thu</v>
          </cell>
          <cell r="E4347" t="str">
            <v>07/09/1995</v>
          </cell>
          <cell r="F4347" t="str">
            <v>Bắc Ninh</v>
          </cell>
          <cell r="G4347" t="str">
            <v>Nữ</v>
          </cell>
          <cell r="H4347" t="str">
            <v>125726310</v>
          </cell>
        </row>
        <row r="4348">
          <cell r="A4348">
            <v>31131020547</v>
          </cell>
          <cell r="B4348" t="str">
            <v>Dương Thị</v>
          </cell>
          <cell r="C4348" t="str">
            <v>Hiền</v>
          </cell>
          <cell r="D4348" t="str">
            <v>Dương Thị Hiền</v>
          </cell>
          <cell r="E4348" t="str">
            <v>17/05/1995</v>
          </cell>
          <cell r="F4348" t="str">
            <v>Nam Định</v>
          </cell>
          <cell r="G4348" t="str">
            <v>Nữ</v>
          </cell>
          <cell r="H4348" t="str">
            <v>025205490</v>
          </cell>
        </row>
        <row r="4349">
          <cell r="A4349">
            <v>31131020548</v>
          </cell>
          <cell r="B4349" t="str">
            <v>Trần Vạn</v>
          </cell>
          <cell r="C4349" t="str">
            <v>Thông</v>
          </cell>
          <cell r="D4349" t="str">
            <v>Trần Vạn Thông</v>
          </cell>
          <cell r="E4349" t="str">
            <v>22/12/1995</v>
          </cell>
          <cell r="F4349" t="str">
            <v>Trà Vinh</v>
          </cell>
          <cell r="G4349" t="str">
            <v>Nam</v>
          </cell>
          <cell r="H4349" t="str">
            <v>334823965</v>
          </cell>
        </row>
        <row r="4350">
          <cell r="A4350">
            <v>31131020549</v>
          </cell>
          <cell r="B4350" t="str">
            <v>Đậu Thị Trà</v>
          </cell>
          <cell r="C4350" t="str">
            <v>My</v>
          </cell>
          <cell r="D4350" t="str">
            <v>Đậu Thị Trà My</v>
          </cell>
          <cell r="E4350" t="str">
            <v>12/04/1995</v>
          </cell>
          <cell r="F4350" t="str">
            <v>Nghệ An</v>
          </cell>
          <cell r="G4350" t="str">
            <v>Nữ</v>
          </cell>
          <cell r="H4350" t="str">
            <v>025448941</v>
          </cell>
        </row>
        <row r="4351">
          <cell r="A4351">
            <v>31131020550</v>
          </cell>
          <cell r="B4351" t="str">
            <v>Nguyễn Việt</v>
          </cell>
          <cell r="C4351" t="str">
            <v>Dũng</v>
          </cell>
          <cell r="D4351" t="str">
            <v>Nguyễn Việt Dũng</v>
          </cell>
          <cell r="E4351" t="str">
            <v>15/01/1995</v>
          </cell>
          <cell r="F4351" t="str">
            <v>TP. Hồ Chí Minh</v>
          </cell>
          <cell r="G4351" t="str">
            <v>Nam</v>
          </cell>
          <cell r="H4351" t="str">
            <v>025404287</v>
          </cell>
        </row>
        <row r="4352">
          <cell r="A4352">
            <v>31131020551</v>
          </cell>
          <cell r="B4352" t="str">
            <v>Nguyễn Ngọc Thanh</v>
          </cell>
          <cell r="C4352" t="str">
            <v>Phương</v>
          </cell>
          <cell r="D4352" t="str">
            <v>Nguyễn Ngọc Thanh Phương</v>
          </cell>
          <cell r="E4352" t="str">
            <v>09/04/1993</v>
          </cell>
          <cell r="F4352" t="str">
            <v>TP. Hồ Chí Minh</v>
          </cell>
          <cell r="G4352" t="str">
            <v>Nữ</v>
          </cell>
          <cell r="H4352" t="str">
            <v>024870055</v>
          </cell>
        </row>
        <row r="4353">
          <cell r="A4353">
            <v>31131020552</v>
          </cell>
          <cell r="B4353" t="str">
            <v>Nguyễn Vũ Hương</v>
          </cell>
          <cell r="C4353" t="str">
            <v>Trà</v>
          </cell>
          <cell r="D4353" t="str">
            <v>Nguyễn Vũ Hương Trà</v>
          </cell>
          <cell r="E4353" t="str">
            <v>11/11/1995</v>
          </cell>
          <cell r="F4353" t="str">
            <v>TP. Hồ Chí Minh</v>
          </cell>
          <cell r="G4353" t="str">
            <v>Nữ</v>
          </cell>
          <cell r="H4353" t="str">
            <v/>
          </cell>
        </row>
        <row r="4354">
          <cell r="A4354">
            <v>31131020553</v>
          </cell>
          <cell r="B4354" t="str">
            <v>Nguyễn Thị Ánh</v>
          </cell>
          <cell r="C4354" t="str">
            <v>Vân</v>
          </cell>
          <cell r="D4354" t="str">
            <v>Nguyễn Thị Ánh Vân</v>
          </cell>
          <cell r="E4354" t="str">
            <v>09/09/1995</v>
          </cell>
          <cell r="F4354" t="str">
            <v>Nghệ An</v>
          </cell>
          <cell r="G4354" t="str">
            <v>Nữ</v>
          </cell>
          <cell r="H4354" t="str">
            <v>251024165</v>
          </cell>
        </row>
        <row r="4355">
          <cell r="A4355">
            <v>31131020554</v>
          </cell>
          <cell r="B4355" t="str">
            <v>Trịnh Hà</v>
          </cell>
          <cell r="C4355" t="str">
            <v>Phương</v>
          </cell>
          <cell r="D4355" t="str">
            <v>Trịnh Hà Phương</v>
          </cell>
          <cell r="E4355" t="str">
            <v>27/07/1995</v>
          </cell>
          <cell r="F4355" t="str">
            <v>Hải Dương</v>
          </cell>
          <cell r="G4355" t="str">
            <v>Nữ</v>
          </cell>
          <cell r="H4355" t="str">
            <v>025468013</v>
          </cell>
        </row>
        <row r="4356">
          <cell r="A4356">
            <v>31131020555</v>
          </cell>
          <cell r="B4356" t="str">
            <v>Trần Lý</v>
          </cell>
          <cell r="C4356" t="str">
            <v>Khang</v>
          </cell>
          <cell r="D4356" t="str">
            <v>Trần Lý Khang</v>
          </cell>
          <cell r="E4356" t="str">
            <v>09/12/1995</v>
          </cell>
          <cell r="F4356" t="str">
            <v>Khánh Hòa</v>
          </cell>
          <cell r="G4356" t="str">
            <v>Nam</v>
          </cell>
          <cell r="H4356" t="str">
            <v>225608666</v>
          </cell>
        </row>
        <row r="4357">
          <cell r="A4357">
            <v>31131020556</v>
          </cell>
          <cell r="B4357" t="str">
            <v>Hoàng Thị Thanh</v>
          </cell>
          <cell r="C4357" t="str">
            <v>Vân</v>
          </cell>
          <cell r="D4357" t="str">
            <v>Hoàng Thị Thanh Vân</v>
          </cell>
          <cell r="E4357" t="str">
            <v>28/11/1995</v>
          </cell>
          <cell r="F4357" t="str">
            <v>TP. Hồ Chí Minh</v>
          </cell>
          <cell r="G4357" t="str">
            <v>Nữ</v>
          </cell>
          <cell r="H4357" t="str">
            <v>025241301</v>
          </cell>
        </row>
        <row r="4358">
          <cell r="A4358">
            <v>31131020557</v>
          </cell>
          <cell r="B4358" t="str">
            <v>Nguyễn Bình</v>
          </cell>
          <cell r="C4358" t="str">
            <v>Yên</v>
          </cell>
          <cell r="D4358" t="str">
            <v>Nguyễn Bình Yên</v>
          </cell>
          <cell r="E4358" t="str">
            <v>08/08/1995</v>
          </cell>
          <cell r="F4358" t="str">
            <v>Bình Định</v>
          </cell>
          <cell r="G4358" t="str">
            <v>Nữ</v>
          </cell>
          <cell r="H4358" t="str">
            <v>215292189</v>
          </cell>
        </row>
        <row r="4359">
          <cell r="A4359">
            <v>31131020558</v>
          </cell>
          <cell r="B4359" t="str">
            <v>Nguyễn Võ Kim</v>
          </cell>
          <cell r="C4359" t="str">
            <v>Ngân</v>
          </cell>
          <cell r="D4359" t="str">
            <v>Nguyễn Võ Kim Ngân</v>
          </cell>
          <cell r="E4359" t="str">
            <v>09/05/1995</v>
          </cell>
          <cell r="F4359" t="str">
            <v>TP. Hồ Chí Minh</v>
          </cell>
          <cell r="G4359" t="str">
            <v>Nữ</v>
          </cell>
          <cell r="H4359" t="str">
            <v>025477797</v>
          </cell>
        </row>
        <row r="4360">
          <cell r="A4360">
            <v>31131020559</v>
          </cell>
          <cell r="B4360" t="str">
            <v>Trương Thị Ngọc</v>
          </cell>
          <cell r="C4360" t="str">
            <v>Sương</v>
          </cell>
          <cell r="D4360" t="str">
            <v>Trương Thị Ngọc Sương</v>
          </cell>
          <cell r="E4360" t="str">
            <v>30/04/1995</v>
          </cell>
          <cell r="F4360" t="str">
            <v>Bình Định</v>
          </cell>
          <cell r="G4360" t="str">
            <v>Nữ</v>
          </cell>
          <cell r="H4360" t="str">
            <v>215291751</v>
          </cell>
        </row>
        <row r="4361">
          <cell r="A4361">
            <v>31131020560</v>
          </cell>
          <cell r="B4361" t="str">
            <v>Nguyễn Thị Ngọc</v>
          </cell>
          <cell r="C4361" t="str">
            <v>Sương</v>
          </cell>
          <cell r="D4361" t="str">
            <v>Nguyễn Thị Ngọc Sương</v>
          </cell>
          <cell r="E4361" t="str">
            <v>26/08/1995</v>
          </cell>
          <cell r="F4361" t="str">
            <v>Bà Rịa - Vũng Tàu</v>
          </cell>
          <cell r="G4361" t="str">
            <v>Nữ</v>
          </cell>
          <cell r="H4361" t="str">
            <v>2735233511</v>
          </cell>
        </row>
        <row r="4362">
          <cell r="A4362">
            <v>31131020561</v>
          </cell>
          <cell r="B4362" t="str">
            <v>KPă Bảo</v>
          </cell>
          <cell r="C4362" t="str">
            <v>Trâm</v>
          </cell>
          <cell r="D4362" t="str">
            <v>KPă Bảo Trâm</v>
          </cell>
          <cell r="E4362" t="str">
            <v>18/08/1994</v>
          </cell>
          <cell r="F4362" t="str">
            <v>Lâm Đồng</v>
          </cell>
          <cell r="G4362" t="str">
            <v>Nữ</v>
          </cell>
          <cell r="H4362" t="str">
            <v>250942860</v>
          </cell>
        </row>
        <row r="4363">
          <cell r="A4363">
            <v>31131020562</v>
          </cell>
          <cell r="B4363" t="str">
            <v>Bùi Thị Thủy</v>
          </cell>
          <cell r="C4363" t="str">
            <v>Tiên</v>
          </cell>
          <cell r="D4363" t="str">
            <v>Bùi Thị Thủy Tiên</v>
          </cell>
          <cell r="E4363" t="str">
            <v>02/04/1994</v>
          </cell>
          <cell r="F4363" t="str">
            <v>Thái Bình</v>
          </cell>
          <cell r="G4363" t="str">
            <v>Nữ</v>
          </cell>
          <cell r="H4363" t="str">
            <v>152008266</v>
          </cell>
        </row>
        <row r="4364">
          <cell r="A4364">
            <v>31131020563</v>
          </cell>
          <cell r="B4364" t="str">
            <v>Vũ Đăng</v>
          </cell>
          <cell r="C4364" t="str">
            <v>Nhật</v>
          </cell>
          <cell r="D4364" t="str">
            <v>Vũ Đăng Nhật</v>
          </cell>
          <cell r="E4364" t="str">
            <v>12/10/1995</v>
          </cell>
          <cell r="F4364" t="str">
            <v>Lâm Đồng</v>
          </cell>
          <cell r="G4364" t="str">
            <v>Nam</v>
          </cell>
          <cell r="H4364" t="str">
            <v>251003366</v>
          </cell>
        </row>
        <row r="4365">
          <cell r="A4365">
            <v>31131020564</v>
          </cell>
          <cell r="B4365" t="str">
            <v>Nguyễn Thị Ngọc</v>
          </cell>
          <cell r="C4365" t="str">
            <v>Ánh</v>
          </cell>
          <cell r="D4365" t="str">
            <v>Nguyễn Thị Ngọc Ánh</v>
          </cell>
          <cell r="E4365" t="str">
            <v>23/08/1995</v>
          </cell>
          <cell r="F4365" t="str">
            <v>Long An</v>
          </cell>
          <cell r="G4365" t="str">
            <v>Nữ</v>
          </cell>
          <cell r="H4365" t="str">
            <v>301538161</v>
          </cell>
        </row>
        <row r="4366">
          <cell r="A4366">
            <v>31131020565</v>
          </cell>
          <cell r="B4366" t="str">
            <v>Lã Thị Hồng</v>
          </cell>
          <cell r="C4366" t="str">
            <v>Thúy</v>
          </cell>
          <cell r="D4366" t="str">
            <v>Lã Thị Hồng Thúy</v>
          </cell>
          <cell r="E4366" t="str">
            <v>10/10/1994</v>
          </cell>
          <cell r="F4366" t="str">
            <v>Bình Thuận</v>
          </cell>
          <cell r="G4366" t="str">
            <v>Nữ</v>
          </cell>
          <cell r="H4366" t="str">
            <v>272487484</v>
          </cell>
        </row>
        <row r="4367">
          <cell r="A4367">
            <v>31131020566</v>
          </cell>
          <cell r="B4367" t="str">
            <v>Trần Trang Huyền</v>
          </cell>
          <cell r="C4367" t="str">
            <v>My</v>
          </cell>
          <cell r="D4367" t="str">
            <v>Trần Trang Huyền My</v>
          </cell>
          <cell r="E4367" t="str">
            <v>07/10/1994</v>
          </cell>
          <cell r="F4367" t="str">
            <v>Trà Vinh</v>
          </cell>
          <cell r="G4367" t="str">
            <v>Nữ</v>
          </cell>
          <cell r="H4367" t="str">
            <v>334758798</v>
          </cell>
        </row>
        <row r="4368">
          <cell r="A4368">
            <v>31131020567</v>
          </cell>
          <cell r="B4368" t="str">
            <v>Đặng Thị</v>
          </cell>
          <cell r="C4368" t="str">
            <v>Ánh</v>
          </cell>
          <cell r="D4368" t="str">
            <v>Đặng Thị Ánh</v>
          </cell>
          <cell r="E4368" t="str">
            <v>09/12/1995</v>
          </cell>
          <cell r="F4368" t="str">
            <v>Nghệ An</v>
          </cell>
          <cell r="G4368" t="str">
            <v>Nữ</v>
          </cell>
          <cell r="H4368" t="str">
            <v>187548697</v>
          </cell>
        </row>
        <row r="4369">
          <cell r="A4369">
            <v>31131020568</v>
          </cell>
          <cell r="B4369" t="str">
            <v>Trần Thị Thu</v>
          </cell>
          <cell r="C4369" t="str">
            <v>Hòa</v>
          </cell>
          <cell r="D4369" t="str">
            <v>Trần Thị Thu Hòa</v>
          </cell>
          <cell r="E4369" t="str">
            <v>29/11/1995</v>
          </cell>
          <cell r="F4369" t="str">
            <v>Khánh Hòa</v>
          </cell>
          <cell r="G4369" t="str">
            <v>Nữ</v>
          </cell>
          <cell r="H4369" t="str">
            <v>225570878</v>
          </cell>
        </row>
        <row r="4370">
          <cell r="A4370">
            <v>31131020569</v>
          </cell>
          <cell r="B4370" t="str">
            <v>Trần Khánh</v>
          </cell>
          <cell r="C4370" t="str">
            <v>Linh</v>
          </cell>
          <cell r="D4370" t="str">
            <v>Trần Khánh Linh</v>
          </cell>
          <cell r="E4370" t="str">
            <v>13/10/1995</v>
          </cell>
          <cell r="F4370" t="str">
            <v>Khánh Hòa</v>
          </cell>
          <cell r="G4370" t="str">
            <v>Nữ</v>
          </cell>
          <cell r="H4370" t="str">
            <v>225583183</v>
          </cell>
        </row>
        <row r="4371">
          <cell r="A4371">
            <v>31131020570</v>
          </cell>
          <cell r="B4371" t="str">
            <v>Nguyễn Thuỵ</v>
          </cell>
          <cell r="C4371" t="str">
            <v>Khuê</v>
          </cell>
          <cell r="D4371" t="str">
            <v>Nguyễn Thuỵ Khuê</v>
          </cell>
          <cell r="E4371" t="str">
            <v>26/08/1995</v>
          </cell>
          <cell r="F4371" t="str">
            <v>Nghệ An</v>
          </cell>
          <cell r="G4371" t="str">
            <v>Nữ</v>
          </cell>
          <cell r="H4371" t="str">
            <v>187431965</v>
          </cell>
        </row>
        <row r="4372">
          <cell r="A4372">
            <v>31131020571</v>
          </cell>
          <cell r="B4372" t="str">
            <v>Đặng Kim</v>
          </cell>
          <cell r="C4372" t="str">
            <v>Yến</v>
          </cell>
          <cell r="D4372" t="str">
            <v>Đặng Kim Yến</v>
          </cell>
          <cell r="E4372" t="str">
            <v>26/10/1995</v>
          </cell>
          <cell r="F4372" t="str">
            <v>TP. Hồ Chí Minh</v>
          </cell>
          <cell r="G4372" t="str">
            <v>Nữ</v>
          </cell>
          <cell r="H4372" t="str">
            <v>272439499</v>
          </cell>
        </row>
        <row r="4373">
          <cell r="A4373">
            <v>31131020572</v>
          </cell>
          <cell r="B4373" t="str">
            <v>Võ Thị Kim</v>
          </cell>
          <cell r="C4373" t="str">
            <v>Yến</v>
          </cell>
          <cell r="D4373" t="str">
            <v>Võ Thị Kim Yến</v>
          </cell>
          <cell r="E4373" t="str">
            <v>14/02/1995</v>
          </cell>
          <cell r="F4373" t="str">
            <v>Bình Định</v>
          </cell>
          <cell r="G4373" t="str">
            <v>Nữ</v>
          </cell>
          <cell r="H4373" t="str">
            <v>215384746</v>
          </cell>
        </row>
        <row r="4374">
          <cell r="A4374">
            <v>31131020573</v>
          </cell>
          <cell r="B4374" t="str">
            <v>Lê Phạm Khánh</v>
          </cell>
          <cell r="C4374" t="str">
            <v>Linh</v>
          </cell>
          <cell r="D4374" t="str">
            <v>Lê Phạm Khánh Linh</v>
          </cell>
          <cell r="E4374" t="str">
            <v>02/03/1995</v>
          </cell>
          <cell r="F4374" t="str">
            <v>Hải Hưng</v>
          </cell>
          <cell r="G4374" t="str">
            <v>Nữ</v>
          </cell>
          <cell r="H4374" t="str">
            <v>0252694533</v>
          </cell>
        </row>
        <row r="4375">
          <cell r="A4375">
            <v>31131020574</v>
          </cell>
          <cell r="B4375" t="str">
            <v>Đỗ Thị Mỹ</v>
          </cell>
          <cell r="C4375" t="str">
            <v>Hạnh</v>
          </cell>
          <cell r="D4375" t="str">
            <v>Đỗ Thị Mỹ Hạnh</v>
          </cell>
          <cell r="E4375" t="str">
            <v>27/06/1995</v>
          </cell>
          <cell r="F4375" t="str">
            <v>Quảng Nam</v>
          </cell>
          <cell r="G4375" t="str">
            <v>Nữ</v>
          </cell>
          <cell r="H4375" t="str">
            <v>205817717</v>
          </cell>
        </row>
        <row r="4376">
          <cell r="A4376">
            <v>31131020575</v>
          </cell>
          <cell r="B4376" t="str">
            <v>Võ Thị Kim</v>
          </cell>
          <cell r="C4376" t="str">
            <v>Thoa</v>
          </cell>
          <cell r="D4376" t="str">
            <v>Võ Thị Kim Thoa</v>
          </cell>
          <cell r="E4376" t="str">
            <v>05/01/1995</v>
          </cell>
          <cell r="F4376" t="str">
            <v>Bình Dương</v>
          </cell>
          <cell r="G4376" t="str">
            <v>Nữ</v>
          </cell>
          <cell r="H4376" t="str">
            <v>281047397</v>
          </cell>
        </row>
        <row r="4377">
          <cell r="A4377">
            <v>31131020576</v>
          </cell>
          <cell r="B4377" t="str">
            <v>Đỗ Thanh</v>
          </cell>
          <cell r="C4377" t="str">
            <v>Hằng</v>
          </cell>
          <cell r="D4377" t="str">
            <v>Đỗ Thanh Hằng</v>
          </cell>
          <cell r="E4377" t="str">
            <v>29/01/1995</v>
          </cell>
          <cell r="F4377" t="str">
            <v>Nam Định</v>
          </cell>
          <cell r="G4377" t="str">
            <v>Nữ</v>
          </cell>
          <cell r="H4377" t="str">
            <v>163256811</v>
          </cell>
        </row>
        <row r="4378">
          <cell r="A4378">
            <v>31131020577</v>
          </cell>
          <cell r="B4378" t="str">
            <v>Đào Hồng</v>
          </cell>
          <cell r="C4378" t="str">
            <v>Ngọc</v>
          </cell>
          <cell r="D4378" t="str">
            <v>Đào Hồng Ngọc</v>
          </cell>
          <cell r="E4378" t="str">
            <v>10/03/1994</v>
          </cell>
          <cell r="F4378" t="str">
            <v>TP. Hồ Chí Minh</v>
          </cell>
          <cell r="G4378" t="str">
            <v>Nữ</v>
          </cell>
          <cell r="H4378" t="str">
            <v>024915716</v>
          </cell>
        </row>
        <row r="4379">
          <cell r="A4379">
            <v>31131020578</v>
          </cell>
          <cell r="B4379" t="str">
            <v>Trần Anh</v>
          </cell>
          <cell r="C4379" t="str">
            <v>Đạt</v>
          </cell>
          <cell r="D4379" t="str">
            <v>Trần Anh Đạt</v>
          </cell>
          <cell r="E4379" t="str">
            <v>25/12/1994</v>
          </cell>
          <cell r="F4379" t="str">
            <v>Đồng Nai</v>
          </cell>
          <cell r="G4379" t="str">
            <v>Nam</v>
          </cell>
          <cell r="H4379" t="str">
            <v>272302679</v>
          </cell>
        </row>
        <row r="4380">
          <cell r="A4380">
            <v>31131020579</v>
          </cell>
          <cell r="B4380" t="str">
            <v>Trần Nhã</v>
          </cell>
          <cell r="C4380" t="str">
            <v>Vy</v>
          </cell>
          <cell r="D4380" t="str">
            <v>Trần Nhã Vy</v>
          </cell>
          <cell r="E4380" t="str">
            <v>20/07/1995</v>
          </cell>
          <cell r="F4380" t="str">
            <v>Đăk Lăk</v>
          </cell>
          <cell r="G4380" t="str">
            <v>Nữ</v>
          </cell>
          <cell r="H4380" t="str">
            <v>241664839</v>
          </cell>
        </row>
        <row r="4381">
          <cell r="A4381">
            <v>31131020580</v>
          </cell>
          <cell r="B4381" t="str">
            <v>Lê</v>
          </cell>
          <cell r="C4381" t="str">
            <v>Cường</v>
          </cell>
          <cell r="D4381" t="str">
            <v>Lê Cường</v>
          </cell>
          <cell r="E4381" t="str">
            <v>15/08/1995</v>
          </cell>
          <cell r="F4381" t="str">
            <v>Nam Định</v>
          </cell>
          <cell r="G4381" t="str">
            <v>Nam</v>
          </cell>
          <cell r="H4381" t="str">
            <v>1632066209</v>
          </cell>
        </row>
        <row r="4382">
          <cell r="A4382">
            <v>31131020581</v>
          </cell>
          <cell r="B4382" t="str">
            <v>Nguyễn Hoàng Tuấn</v>
          </cell>
          <cell r="C4382" t="str">
            <v>Anh</v>
          </cell>
          <cell r="D4382" t="str">
            <v>Nguyễn Hoàng Tuấn Anh</v>
          </cell>
          <cell r="E4382" t="str">
            <v>21/08/1995</v>
          </cell>
          <cell r="F4382" t="str">
            <v>Kiên Giang</v>
          </cell>
          <cell r="G4382" t="str">
            <v>Nam</v>
          </cell>
          <cell r="H4382" t="str">
            <v>371640028</v>
          </cell>
        </row>
        <row r="4383">
          <cell r="A4383">
            <v>31131020582</v>
          </cell>
          <cell r="B4383" t="str">
            <v>Nguyễn Lâm Thanh</v>
          </cell>
          <cell r="C4383" t="str">
            <v>Hà</v>
          </cell>
          <cell r="D4383" t="str">
            <v>Nguyễn Lâm Thanh Hà</v>
          </cell>
          <cell r="E4383" t="str">
            <v>06/03/1995</v>
          </cell>
          <cell r="F4383" t="str">
            <v>Bình Định</v>
          </cell>
          <cell r="G4383" t="str">
            <v>Nữ</v>
          </cell>
          <cell r="H4383" t="str">
            <v>215291739</v>
          </cell>
        </row>
        <row r="4384">
          <cell r="A4384">
            <v>31131020583</v>
          </cell>
          <cell r="B4384" t="str">
            <v>Trương Hải</v>
          </cell>
          <cell r="C4384" t="str">
            <v>Nghi</v>
          </cell>
          <cell r="D4384" t="str">
            <v>Trương Hải Nghi</v>
          </cell>
          <cell r="E4384" t="str">
            <v>21/08/1995</v>
          </cell>
          <cell r="F4384" t="str">
            <v>An Giang</v>
          </cell>
          <cell r="G4384" t="str">
            <v>Nữ</v>
          </cell>
          <cell r="H4384" t="str">
            <v>366017201</v>
          </cell>
        </row>
        <row r="4385">
          <cell r="A4385">
            <v>31131020584</v>
          </cell>
          <cell r="B4385" t="str">
            <v>Phạm Nữ Quỳnh</v>
          </cell>
          <cell r="C4385" t="str">
            <v>Anh</v>
          </cell>
          <cell r="D4385" t="str">
            <v>Phạm Nữ Quỳnh Anh</v>
          </cell>
          <cell r="E4385" t="str">
            <v>25/09/1995</v>
          </cell>
          <cell r="F4385" t="str">
            <v>Khánh Hòa</v>
          </cell>
          <cell r="G4385" t="str">
            <v>Nữ</v>
          </cell>
          <cell r="H4385" t="str">
            <v>22573346</v>
          </cell>
        </row>
        <row r="4386">
          <cell r="A4386">
            <v>31131020585</v>
          </cell>
          <cell r="B4386" t="str">
            <v>Nguyễn Quang</v>
          </cell>
          <cell r="C4386" t="str">
            <v>Vinh</v>
          </cell>
          <cell r="D4386" t="str">
            <v>Nguyễn Quang Vinh</v>
          </cell>
          <cell r="E4386" t="str">
            <v>28/08/1995</v>
          </cell>
          <cell r="F4386" t="str">
            <v>Tiền Giang</v>
          </cell>
          <cell r="G4386" t="str">
            <v>Nam</v>
          </cell>
          <cell r="H4386" t="str">
            <v>312288910</v>
          </cell>
        </row>
        <row r="4387">
          <cell r="A4387">
            <v>31131020586</v>
          </cell>
          <cell r="B4387" t="str">
            <v>Đặng Đình Lan</v>
          </cell>
          <cell r="C4387" t="str">
            <v>Thảo</v>
          </cell>
          <cell r="D4387" t="str">
            <v>Đặng Đình Lan Thảo</v>
          </cell>
          <cell r="E4387" t="str">
            <v>28/12/1995</v>
          </cell>
          <cell r="F4387" t="str">
            <v>Lâm Đồng</v>
          </cell>
          <cell r="G4387" t="str">
            <v>Nữ</v>
          </cell>
          <cell r="H4387" t="str">
            <v>251014204</v>
          </cell>
        </row>
        <row r="4388">
          <cell r="A4388">
            <v>31131020587</v>
          </cell>
          <cell r="B4388" t="str">
            <v>Thái Diệp Thanh</v>
          </cell>
          <cell r="C4388" t="str">
            <v>Hà</v>
          </cell>
          <cell r="D4388" t="str">
            <v>Thái Diệp Thanh Hà</v>
          </cell>
          <cell r="E4388" t="str">
            <v>04/03/1995</v>
          </cell>
          <cell r="F4388" t="str">
            <v>Sông Bé</v>
          </cell>
          <cell r="G4388" t="str">
            <v>Nữ</v>
          </cell>
          <cell r="H4388" t="str">
            <v>285457452</v>
          </cell>
        </row>
        <row r="4389">
          <cell r="A4389">
            <v>31131020588</v>
          </cell>
          <cell r="B4389" t="str">
            <v>Nguyễn Thị Ái</v>
          </cell>
          <cell r="C4389" t="str">
            <v>Nhi</v>
          </cell>
          <cell r="D4389" t="str">
            <v>Nguyễn Thị Ái Nhi</v>
          </cell>
          <cell r="E4389" t="str">
            <v>03/06/1995</v>
          </cell>
          <cell r="F4389" t="str">
            <v>Quảng Trị</v>
          </cell>
          <cell r="G4389" t="str">
            <v>Nữ</v>
          </cell>
          <cell r="H4389" t="str">
            <v>197316699</v>
          </cell>
        </row>
        <row r="4390">
          <cell r="A4390">
            <v>31131020589</v>
          </cell>
          <cell r="B4390" t="str">
            <v>Phan Bùi Diệu</v>
          </cell>
          <cell r="C4390" t="str">
            <v>Hương</v>
          </cell>
          <cell r="D4390" t="str">
            <v>Phan Bùi Diệu Hương</v>
          </cell>
          <cell r="E4390" t="str">
            <v>15/04/1995</v>
          </cell>
          <cell r="F4390" t="str">
            <v>TP. Hồ Chí Minh</v>
          </cell>
          <cell r="G4390" t="str">
            <v>Nữ</v>
          </cell>
          <cell r="H4390" t="str">
            <v>025256039</v>
          </cell>
        </row>
        <row r="4391">
          <cell r="A4391">
            <v>31131020590</v>
          </cell>
          <cell r="B4391" t="str">
            <v>Lê Thị Tường</v>
          </cell>
          <cell r="C4391" t="str">
            <v>Nghĩa</v>
          </cell>
          <cell r="D4391" t="str">
            <v>Lê Thị Tường Nghĩa</v>
          </cell>
          <cell r="E4391" t="str">
            <v>04/05/1995</v>
          </cell>
          <cell r="F4391" t="str">
            <v>Quảng Ngãi</v>
          </cell>
          <cell r="G4391" t="str">
            <v>Nữ</v>
          </cell>
          <cell r="H4391" t="str">
            <v>212275407</v>
          </cell>
        </row>
        <row r="4392">
          <cell r="A4392">
            <v>31131020591</v>
          </cell>
          <cell r="B4392" t="str">
            <v>Nguyễn Thị</v>
          </cell>
          <cell r="C4392" t="str">
            <v>Lời</v>
          </cell>
          <cell r="D4392" t="str">
            <v>Nguyễn Thị Lời</v>
          </cell>
          <cell r="E4392" t="str">
            <v>16/11/1995</v>
          </cell>
          <cell r="F4392" t="str">
            <v>Đăk Lăk</v>
          </cell>
          <cell r="G4392" t="str">
            <v>Nữ</v>
          </cell>
          <cell r="H4392" t="str">
            <v>241463304</v>
          </cell>
        </row>
        <row r="4393">
          <cell r="A4393">
            <v>31131020592</v>
          </cell>
          <cell r="B4393" t="str">
            <v>Cam Thị Mỹ</v>
          </cell>
          <cell r="C4393" t="str">
            <v>Anh</v>
          </cell>
          <cell r="D4393" t="str">
            <v>Cam Thị Mỹ Anh</v>
          </cell>
          <cell r="E4393" t="str">
            <v>06/02/1994</v>
          </cell>
          <cell r="F4393" t="str">
            <v>TP. Hồ Chí Minh</v>
          </cell>
          <cell r="G4393" t="str">
            <v>Nữ</v>
          </cell>
          <cell r="H4393" t="str">
            <v>025476524</v>
          </cell>
        </row>
        <row r="4394">
          <cell r="A4394">
            <v>31131020593</v>
          </cell>
          <cell r="B4394" t="str">
            <v>Nguyễn Anh</v>
          </cell>
          <cell r="C4394" t="str">
            <v>Thư</v>
          </cell>
          <cell r="D4394" t="str">
            <v>Nguyễn Anh Thư</v>
          </cell>
          <cell r="E4394" t="str">
            <v>03/05/1995</v>
          </cell>
          <cell r="F4394" t="str">
            <v>Tiền Giang</v>
          </cell>
          <cell r="G4394" t="str">
            <v>Nữ</v>
          </cell>
          <cell r="H4394" t="str">
            <v>312232871</v>
          </cell>
        </row>
        <row r="4395">
          <cell r="A4395">
            <v>31131020594</v>
          </cell>
          <cell r="B4395" t="str">
            <v>Nguyễn Thị Thanh</v>
          </cell>
          <cell r="C4395" t="str">
            <v>Hương</v>
          </cell>
          <cell r="D4395" t="str">
            <v>Nguyễn Thị Thanh Hương</v>
          </cell>
          <cell r="E4395" t="str">
            <v>26/11/1995</v>
          </cell>
          <cell r="F4395" t="str">
            <v>Khánh Hòa</v>
          </cell>
          <cell r="G4395" t="str">
            <v>Nữ</v>
          </cell>
          <cell r="H4395" t="str">
            <v>225570864</v>
          </cell>
        </row>
        <row r="4396">
          <cell r="A4396">
            <v>31131020595</v>
          </cell>
          <cell r="B4396" t="str">
            <v>Ngô Hoàng Ngọc</v>
          </cell>
          <cell r="C4396" t="str">
            <v>Linh</v>
          </cell>
          <cell r="D4396" t="str">
            <v>Ngô Hoàng Ngọc Linh</v>
          </cell>
          <cell r="E4396" t="str">
            <v>27/11/1995</v>
          </cell>
          <cell r="F4396" t="str">
            <v>Khánh Hòa</v>
          </cell>
          <cell r="G4396" t="str">
            <v>Nữ</v>
          </cell>
          <cell r="H4396" t="str">
            <v>22550852</v>
          </cell>
        </row>
        <row r="4397">
          <cell r="A4397">
            <v>31131020596</v>
          </cell>
          <cell r="B4397" t="str">
            <v>Hoàng Thị Hồng</v>
          </cell>
          <cell r="C4397" t="str">
            <v>Nhung</v>
          </cell>
          <cell r="D4397" t="str">
            <v>Hoàng Thị Hồng Nhung</v>
          </cell>
          <cell r="E4397" t="str">
            <v>06/10/1995</v>
          </cell>
          <cell r="F4397" t="str">
            <v>Gia Lai</v>
          </cell>
          <cell r="G4397" t="str">
            <v>Nữ</v>
          </cell>
          <cell r="H4397" t="str">
            <v>231051402</v>
          </cell>
        </row>
        <row r="4398">
          <cell r="A4398">
            <v>31131020597</v>
          </cell>
          <cell r="B4398" t="str">
            <v>Lê Hoài</v>
          </cell>
          <cell r="C4398" t="str">
            <v>Đức</v>
          </cell>
          <cell r="D4398" t="str">
            <v>Lê Hoài Đức</v>
          </cell>
          <cell r="E4398" t="str">
            <v>02/07/1995</v>
          </cell>
          <cell r="F4398" t="str">
            <v>Bà Rịa - Vũng Tàu</v>
          </cell>
          <cell r="G4398" t="str">
            <v>Nam</v>
          </cell>
          <cell r="H4398" t="str">
            <v>273570674</v>
          </cell>
        </row>
        <row r="4399">
          <cell r="A4399">
            <v>31131020598</v>
          </cell>
          <cell r="B4399" t="str">
            <v>Huỳnh Thị Ngọc</v>
          </cell>
          <cell r="C4399" t="str">
            <v>Quý</v>
          </cell>
          <cell r="D4399" t="str">
            <v>Huỳnh Thị Ngọc Quý</v>
          </cell>
          <cell r="E4399" t="str">
            <v>31/08/1995</v>
          </cell>
          <cell r="F4399" t="str">
            <v>Quảng Ngãi</v>
          </cell>
          <cell r="G4399" t="str">
            <v>Nữ</v>
          </cell>
          <cell r="H4399" t="str">
            <v>212275707</v>
          </cell>
        </row>
        <row r="4400">
          <cell r="A4400">
            <v>31131020599</v>
          </cell>
          <cell r="B4400" t="str">
            <v>Trần Thị Thu</v>
          </cell>
          <cell r="C4400" t="str">
            <v>Thảo</v>
          </cell>
          <cell r="D4400" t="str">
            <v>Trần Thị Thu Thảo</v>
          </cell>
          <cell r="E4400" t="str">
            <v>29/03/1995</v>
          </cell>
          <cell r="F4400" t="str">
            <v>Đăk Lăk</v>
          </cell>
          <cell r="G4400" t="str">
            <v>Nữ</v>
          </cell>
          <cell r="H4400" t="str">
            <v>245238005</v>
          </cell>
        </row>
        <row r="4401">
          <cell r="A4401">
            <v>31131020600</v>
          </cell>
          <cell r="B4401" t="str">
            <v>Huỳnh Hữu</v>
          </cell>
          <cell r="C4401" t="str">
            <v>Thuận</v>
          </cell>
          <cell r="D4401" t="str">
            <v>Huỳnh Hữu Thuận</v>
          </cell>
          <cell r="E4401" t="str">
            <v>22/12/1995</v>
          </cell>
          <cell r="F4401" t="str">
            <v>Đăk Lăk</v>
          </cell>
          <cell r="G4401" t="str">
            <v>Nam</v>
          </cell>
          <cell r="H4401" t="str">
            <v>241544515</v>
          </cell>
        </row>
        <row r="4402">
          <cell r="A4402">
            <v>31131020601</v>
          </cell>
          <cell r="B4402" t="str">
            <v>Võ Minh</v>
          </cell>
          <cell r="C4402" t="str">
            <v>Trị</v>
          </cell>
          <cell r="D4402" t="str">
            <v>Võ Minh Trị</v>
          </cell>
          <cell r="E4402" t="str">
            <v>01/07/1995</v>
          </cell>
          <cell r="F4402" t="str">
            <v>Sông Bé</v>
          </cell>
          <cell r="G4402" t="str">
            <v>Nam</v>
          </cell>
          <cell r="H4402" t="str">
            <v>281070058</v>
          </cell>
        </row>
        <row r="4403">
          <cell r="A4403">
            <v>31131020602</v>
          </cell>
          <cell r="B4403" t="str">
            <v>Nguyễn Thị Yến</v>
          </cell>
          <cell r="C4403" t="str">
            <v>Ngọc</v>
          </cell>
          <cell r="D4403" t="str">
            <v>Nguyễn Thị Yến Ngọc</v>
          </cell>
          <cell r="E4403" t="str">
            <v>02/01/1995</v>
          </cell>
          <cell r="F4403" t="str">
            <v>TP. Hồ Chí Minh</v>
          </cell>
          <cell r="G4403" t="str">
            <v>Nữ</v>
          </cell>
          <cell r="H4403" t="str">
            <v>025216867</v>
          </cell>
        </row>
        <row r="4404">
          <cell r="A4404">
            <v>31131020603</v>
          </cell>
          <cell r="B4404" t="str">
            <v>Tô Tuyết</v>
          </cell>
          <cell r="C4404" t="str">
            <v>Trâm</v>
          </cell>
          <cell r="D4404" t="str">
            <v>Tô Tuyết Trâm</v>
          </cell>
          <cell r="E4404" t="str">
            <v>14/06/1995</v>
          </cell>
          <cell r="F4404" t="str">
            <v>Bình Định</v>
          </cell>
          <cell r="G4404" t="str">
            <v>Nữ</v>
          </cell>
          <cell r="H4404" t="str">
            <v>215293771</v>
          </cell>
        </row>
        <row r="4405">
          <cell r="A4405">
            <v>31131020604</v>
          </cell>
          <cell r="B4405" t="str">
            <v>Lê Tiến</v>
          </cell>
          <cell r="C4405" t="str">
            <v>Lộc</v>
          </cell>
          <cell r="D4405" t="str">
            <v>Lê Tiến Lộc</v>
          </cell>
          <cell r="E4405" t="str">
            <v>11/05/1995</v>
          </cell>
          <cell r="F4405" t="str">
            <v>TP. Hồ Chí Minh</v>
          </cell>
          <cell r="G4405" t="str">
            <v>Nam</v>
          </cell>
          <cell r="H4405" t="str">
            <v>025240714</v>
          </cell>
        </row>
        <row r="4406">
          <cell r="A4406">
            <v>31131020605</v>
          </cell>
          <cell r="B4406" t="str">
            <v>Lê Đình Minh</v>
          </cell>
          <cell r="C4406" t="str">
            <v>Thảo</v>
          </cell>
          <cell r="D4406" t="str">
            <v>Lê Đình Minh Thảo</v>
          </cell>
          <cell r="E4406" t="str">
            <v>09/04/1995</v>
          </cell>
          <cell r="F4406" t="str">
            <v>TP. Hồ Chí Minh</v>
          </cell>
          <cell r="G4406" t="str">
            <v>Nữ</v>
          </cell>
          <cell r="H4406" t="str">
            <v>025307156</v>
          </cell>
        </row>
        <row r="4407">
          <cell r="A4407">
            <v>31131020606</v>
          </cell>
          <cell r="B4407" t="str">
            <v>Nguyễn Thị Tiền</v>
          </cell>
          <cell r="C4407" t="str">
            <v>Giang</v>
          </cell>
          <cell r="D4407" t="str">
            <v>Nguyễn Thị Tiền Giang</v>
          </cell>
          <cell r="E4407" t="str">
            <v>09/08/1995</v>
          </cell>
          <cell r="F4407" t="str">
            <v>Đăk Lăk</v>
          </cell>
          <cell r="G4407" t="str">
            <v>Nữ</v>
          </cell>
          <cell r="H4407" t="str">
            <v>241571475</v>
          </cell>
        </row>
        <row r="4408">
          <cell r="A4408">
            <v>31131020607</v>
          </cell>
          <cell r="B4408" t="str">
            <v>Nguyễn Thị Vũ</v>
          </cell>
          <cell r="C4408" t="str">
            <v>Linh</v>
          </cell>
          <cell r="D4408" t="str">
            <v>Nguyễn Thị Vũ Linh</v>
          </cell>
          <cell r="E4408" t="str">
            <v>20/05/1995</v>
          </cell>
          <cell r="F4408" t="str">
            <v>Quảng Nam</v>
          </cell>
          <cell r="G4408" t="str">
            <v>Nữ</v>
          </cell>
          <cell r="H4408" t="str">
            <v>205968654</v>
          </cell>
        </row>
        <row r="4409">
          <cell r="A4409">
            <v>31131020608</v>
          </cell>
          <cell r="B4409" t="str">
            <v>Bùi Thị Thanh</v>
          </cell>
          <cell r="C4409" t="str">
            <v>Trúc</v>
          </cell>
          <cell r="D4409" t="str">
            <v>Bùi Thị Thanh Trúc</v>
          </cell>
          <cell r="E4409" t="str">
            <v>03/05/1994</v>
          </cell>
          <cell r="F4409" t="str">
            <v>TP. Hồ Chí Minh</v>
          </cell>
          <cell r="G4409" t="str">
            <v>Nữ</v>
          </cell>
          <cell r="H4409" t="str">
            <v>025062156</v>
          </cell>
        </row>
        <row r="4410">
          <cell r="A4410">
            <v>31131020609</v>
          </cell>
          <cell r="B4410" t="str">
            <v>Dương Huỳnh</v>
          </cell>
          <cell r="C4410" t="str">
            <v>Nhi</v>
          </cell>
          <cell r="D4410" t="str">
            <v>Dương Huỳnh Nhi</v>
          </cell>
          <cell r="E4410" t="str">
            <v>02/04/1995</v>
          </cell>
          <cell r="F4410" t="str">
            <v>Long An</v>
          </cell>
          <cell r="G4410" t="str">
            <v>Nữ</v>
          </cell>
          <cell r="H4410" t="str">
            <v>301519745</v>
          </cell>
        </row>
        <row r="4411">
          <cell r="A4411">
            <v>31131020610</v>
          </cell>
          <cell r="B4411" t="str">
            <v>Võ Thị Ngọc</v>
          </cell>
          <cell r="C4411" t="str">
            <v>Huỳnh</v>
          </cell>
          <cell r="D4411" t="str">
            <v>Võ Thị Ngọc Huỳnh</v>
          </cell>
          <cell r="E4411" t="str">
            <v>23/07/1995</v>
          </cell>
          <cell r="F4411" t="str">
            <v>Tiền Giang</v>
          </cell>
          <cell r="G4411" t="str">
            <v>Nữ</v>
          </cell>
          <cell r="H4411" t="str">
            <v>312348223</v>
          </cell>
        </row>
        <row r="4412">
          <cell r="A4412">
            <v>31131020611</v>
          </cell>
          <cell r="B4412" t="str">
            <v>Nguyễn Thị</v>
          </cell>
          <cell r="C4412" t="str">
            <v>Duyên</v>
          </cell>
          <cell r="D4412" t="str">
            <v>Nguyễn Thị Duyên</v>
          </cell>
          <cell r="E4412" t="str">
            <v>05/09/1994</v>
          </cell>
          <cell r="F4412" t="str">
            <v>Bà Rịa - Vũng Tàu</v>
          </cell>
          <cell r="G4412" t="str">
            <v>Nữ</v>
          </cell>
          <cell r="H4412" t="str">
            <v>273534887</v>
          </cell>
        </row>
        <row r="4413">
          <cell r="A4413">
            <v>31131020612</v>
          </cell>
          <cell r="B4413" t="str">
            <v>Huỳnh Linh</v>
          </cell>
          <cell r="C4413" t="str">
            <v>Nhi</v>
          </cell>
          <cell r="D4413" t="str">
            <v>Huỳnh Linh Nhi</v>
          </cell>
          <cell r="E4413" t="str">
            <v>16/06/1995</v>
          </cell>
          <cell r="F4413" t="str">
            <v>TP. Hồ Chí Minh</v>
          </cell>
          <cell r="G4413" t="str">
            <v>Nữ</v>
          </cell>
          <cell r="H4413" t="str">
            <v>301538588</v>
          </cell>
        </row>
        <row r="4414">
          <cell r="A4414">
            <v>31131020613</v>
          </cell>
          <cell r="B4414" t="str">
            <v>Trần Minh</v>
          </cell>
          <cell r="C4414" t="str">
            <v>Ngọc</v>
          </cell>
          <cell r="D4414" t="str">
            <v>Trần Minh Ngọc</v>
          </cell>
          <cell r="E4414" t="str">
            <v>12/01/1995</v>
          </cell>
          <cell r="F4414" t="str">
            <v>Bà Rịa - Vũng Tàu</v>
          </cell>
          <cell r="G4414" t="str">
            <v>Nữ</v>
          </cell>
          <cell r="H4414" t="str">
            <v>273533930</v>
          </cell>
        </row>
        <row r="4415">
          <cell r="A4415">
            <v>31131020614</v>
          </cell>
          <cell r="B4415" t="str">
            <v>Kiều Thị</v>
          </cell>
          <cell r="C4415" t="str">
            <v>Dung</v>
          </cell>
          <cell r="D4415" t="str">
            <v>Kiều Thị Dung</v>
          </cell>
          <cell r="E4415" t="str">
            <v>24/05/1994</v>
          </cell>
          <cell r="F4415" t="str">
            <v>Thanh Hóa</v>
          </cell>
          <cell r="G4415" t="str">
            <v>Nữ</v>
          </cell>
          <cell r="H4415" t="str">
            <v>261292670</v>
          </cell>
        </row>
        <row r="4416">
          <cell r="A4416">
            <v>31131020615</v>
          </cell>
          <cell r="B4416" t="str">
            <v>Võ Uyên</v>
          </cell>
          <cell r="C4416" t="str">
            <v>Dung</v>
          </cell>
          <cell r="D4416" t="str">
            <v>Võ Uyên Dung</v>
          </cell>
          <cell r="E4416" t="str">
            <v>30/08/1995</v>
          </cell>
          <cell r="F4416" t="str">
            <v>Quảng Nam</v>
          </cell>
          <cell r="G4416" t="str">
            <v>Nữ</v>
          </cell>
          <cell r="H4416" t="str">
            <v>205863505</v>
          </cell>
        </row>
        <row r="4417">
          <cell r="A4417">
            <v>31131020616</v>
          </cell>
          <cell r="B4417" t="str">
            <v>Lê Huỳnh Thủy</v>
          </cell>
          <cell r="C4417" t="str">
            <v>Trúc</v>
          </cell>
          <cell r="D4417" t="str">
            <v>Lê Huỳnh Thủy Trúc</v>
          </cell>
          <cell r="E4417" t="str">
            <v>22/03/1995</v>
          </cell>
          <cell r="F4417" t="str">
            <v>TP. Hồ Chí Minh</v>
          </cell>
          <cell r="G4417" t="str">
            <v>Nữ</v>
          </cell>
          <cell r="H4417" t="str">
            <v>025445498</v>
          </cell>
        </row>
        <row r="4418">
          <cell r="A4418">
            <v>31131020617</v>
          </cell>
          <cell r="B4418" t="str">
            <v>Phạm Hà Mai</v>
          </cell>
          <cell r="C4418" t="str">
            <v>Chi</v>
          </cell>
          <cell r="D4418" t="str">
            <v>Phạm Hà Mai Chi</v>
          </cell>
          <cell r="E4418" t="str">
            <v>30/10/1995</v>
          </cell>
          <cell r="F4418" t="str">
            <v>Long An</v>
          </cell>
          <cell r="G4418" t="str">
            <v>Nữ</v>
          </cell>
          <cell r="H4418" t="str">
            <v>301568885</v>
          </cell>
        </row>
        <row r="4419">
          <cell r="A4419">
            <v>31131020618</v>
          </cell>
          <cell r="B4419" t="str">
            <v>Phạm Đình</v>
          </cell>
          <cell r="C4419" t="str">
            <v>Cương</v>
          </cell>
          <cell r="D4419" t="str">
            <v>Phạm Đình Cương</v>
          </cell>
          <cell r="E4419" t="str">
            <v>26/04/1995</v>
          </cell>
          <cell r="F4419" t="str">
            <v>Đăk Lăk</v>
          </cell>
          <cell r="G4419" t="str">
            <v>Nam</v>
          </cell>
          <cell r="H4419" t="str">
            <v>241497111</v>
          </cell>
        </row>
        <row r="4420">
          <cell r="A4420">
            <v>31131020619</v>
          </cell>
          <cell r="B4420" t="str">
            <v>Nguyễn Hùng</v>
          </cell>
          <cell r="C4420" t="str">
            <v>Sơn</v>
          </cell>
          <cell r="D4420" t="str">
            <v>Nguyễn Hùng Sơn</v>
          </cell>
          <cell r="E4420" t="str">
            <v>15/12/1995</v>
          </cell>
          <cell r="F4420" t="str">
            <v>TP. Hồ Chí Minh</v>
          </cell>
          <cell r="G4420" t="str">
            <v>Nam</v>
          </cell>
          <cell r="H4420" t="str">
            <v>025256532</v>
          </cell>
        </row>
        <row r="4421">
          <cell r="A4421">
            <v>31131020620</v>
          </cell>
          <cell r="B4421" t="str">
            <v>Nguyễn Thị Trúc</v>
          </cell>
          <cell r="C4421" t="str">
            <v>Ly</v>
          </cell>
          <cell r="D4421" t="str">
            <v>Nguyễn Thị Trúc Ly</v>
          </cell>
          <cell r="E4421" t="str">
            <v>15/06/1995</v>
          </cell>
          <cell r="F4421" t="str">
            <v>Bến Tre</v>
          </cell>
          <cell r="G4421" t="str">
            <v>Nữ</v>
          </cell>
          <cell r="H4421" t="str">
            <v>321524989</v>
          </cell>
        </row>
        <row r="4422">
          <cell r="A4422">
            <v>31131020621</v>
          </cell>
          <cell r="B4422" t="str">
            <v>Nguyễn Thanh Bảo</v>
          </cell>
          <cell r="C4422" t="str">
            <v>Nhi</v>
          </cell>
          <cell r="D4422" t="str">
            <v>Nguyễn Thanh Bảo Nhi</v>
          </cell>
          <cell r="E4422" t="str">
            <v>19/02/1995</v>
          </cell>
          <cell r="F4422" t="str">
            <v>Bình Định</v>
          </cell>
          <cell r="G4422" t="str">
            <v>Nữ</v>
          </cell>
          <cell r="H4422" t="str">
            <v>025269312</v>
          </cell>
        </row>
        <row r="4423">
          <cell r="A4423">
            <v>31131020622</v>
          </cell>
          <cell r="B4423" t="str">
            <v>Võ Thị Bích</v>
          </cell>
          <cell r="C4423" t="str">
            <v>Tiên</v>
          </cell>
          <cell r="D4423" t="str">
            <v>Võ Thị Bích Tiên</v>
          </cell>
          <cell r="E4423" t="str">
            <v>30/04/1995</v>
          </cell>
          <cell r="F4423" t="str">
            <v>Tiền Giang</v>
          </cell>
          <cell r="G4423" t="str">
            <v>Nữ</v>
          </cell>
          <cell r="H4423" t="str">
            <v>312246263</v>
          </cell>
        </row>
        <row r="4424">
          <cell r="A4424">
            <v>31131020623</v>
          </cell>
          <cell r="B4424" t="str">
            <v>Đoàn Thị Thanh</v>
          </cell>
          <cell r="C4424" t="str">
            <v>Giang</v>
          </cell>
          <cell r="D4424" t="str">
            <v>Đoàn Thị Thanh Giang</v>
          </cell>
          <cell r="E4424" t="str">
            <v>22/12/1995</v>
          </cell>
          <cell r="F4424" t="str">
            <v>Tiền Giang</v>
          </cell>
          <cell r="G4424" t="str">
            <v>Nữ</v>
          </cell>
          <cell r="H4424" t="str">
            <v>312264281</v>
          </cell>
        </row>
        <row r="4425">
          <cell r="A4425">
            <v>31131020624</v>
          </cell>
          <cell r="B4425" t="str">
            <v>Lê Thị</v>
          </cell>
          <cell r="C4425" t="str">
            <v>Quỳnh</v>
          </cell>
          <cell r="D4425" t="str">
            <v>Lê Thị Quỳnh</v>
          </cell>
          <cell r="E4425" t="str">
            <v>24/09/1995</v>
          </cell>
          <cell r="F4425" t="str">
            <v>Đăk Lăk</v>
          </cell>
          <cell r="G4425" t="str">
            <v>Nữ</v>
          </cell>
          <cell r="H4425" t="str">
            <v>241571573</v>
          </cell>
        </row>
        <row r="4426">
          <cell r="A4426">
            <v>31131020625</v>
          </cell>
          <cell r="B4426" t="str">
            <v>Nguyễn Thảo Hoàng</v>
          </cell>
          <cell r="C4426" t="str">
            <v>My</v>
          </cell>
          <cell r="D4426" t="str">
            <v>Nguyễn Thảo Hoàng My</v>
          </cell>
          <cell r="E4426" t="str">
            <v>27/03/1995</v>
          </cell>
          <cell r="F4426" t="str">
            <v>Philippines</v>
          </cell>
          <cell r="G4426" t="str">
            <v>Nữ</v>
          </cell>
          <cell r="H4426" t="str">
            <v>221395898</v>
          </cell>
        </row>
        <row r="4427">
          <cell r="A4427">
            <v>31131020626</v>
          </cell>
          <cell r="B4427" t="str">
            <v>Trịnh Thành Tùng</v>
          </cell>
          <cell r="C4427" t="str">
            <v>Lâm</v>
          </cell>
          <cell r="D4427" t="str">
            <v>Trịnh Thành Tùng Lâm</v>
          </cell>
          <cell r="E4427" t="str">
            <v>20/09/1995</v>
          </cell>
          <cell r="F4427" t="str">
            <v>Bình Định</v>
          </cell>
          <cell r="G4427" t="str">
            <v>Nam</v>
          </cell>
          <cell r="H4427" t="str">
            <v>215304149</v>
          </cell>
        </row>
        <row r="4428">
          <cell r="A4428">
            <v>31131020627</v>
          </cell>
          <cell r="B4428" t="str">
            <v>Nguyễn Thị Thùy</v>
          </cell>
          <cell r="C4428" t="str">
            <v>Trang</v>
          </cell>
          <cell r="D4428" t="str">
            <v>Nguyễn Thị Thùy Trang</v>
          </cell>
          <cell r="E4428" t="str">
            <v>20/05/1995</v>
          </cell>
          <cell r="F4428" t="str">
            <v>Đăk Lăk</v>
          </cell>
          <cell r="G4428" t="str">
            <v>Nữ</v>
          </cell>
          <cell r="H4428" t="str">
            <v>241542657</v>
          </cell>
        </row>
        <row r="4429">
          <cell r="A4429">
            <v>31131020628</v>
          </cell>
          <cell r="B4429" t="str">
            <v>Lê Duy</v>
          </cell>
          <cell r="C4429" t="str">
            <v>Lộc</v>
          </cell>
          <cell r="D4429" t="str">
            <v>Lê Duy Lộc</v>
          </cell>
          <cell r="E4429" t="str">
            <v>18/09/1994</v>
          </cell>
          <cell r="F4429" t="str">
            <v>TP. Hồ Chí Minh</v>
          </cell>
          <cell r="G4429" t="str">
            <v>Nam</v>
          </cell>
          <cell r="H4429" t="str">
            <v>025343518</v>
          </cell>
        </row>
        <row r="4430">
          <cell r="A4430">
            <v>31131020629</v>
          </cell>
          <cell r="B4430" t="str">
            <v>Nguyễn Thị Kiều</v>
          </cell>
          <cell r="C4430" t="str">
            <v>Linh</v>
          </cell>
          <cell r="D4430" t="str">
            <v>Nguyễn Thị Kiều Linh</v>
          </cell>
          <cell r="E4430" t="str">
            <v>03/05/1995</v>
          </cell>
          <cell r="F4430" t="str">
            <v>TP. Hồ Chí Minh</v>
          </cell>
          <cell r="G4430" t="str">
            <v>Nữ</v>
          </cell>
          <cell r="H4430" t="str">
            <v>025334795</v>
          </cell>
        </row>
        <row r="4431">
          <cell r="A4431">
            <v>31131020630</v>
          </cell>
          <cell r="B4431" t="str">
            <v>Nguyễn Thục</v>
          </cell>
          <cell r="C4431" t="str">
            <v>Quyên</v>
          </cell>
          <cell r="D4431" t="str">
            <v>Nguyễn Thục Quyên</v>
          </cell>
          <cell r="E4431" t="str">
            <v>29/05/1995</v>
          </cell>
          <cell r="F4431" t="str">
            <v>Phú Yên</v>
          </cell>
          <cell r="G4431" t="str">
            <v>Nữ</v>
          </cell>
          <cell r="H4431" t="str">
            <v>221397840</v>
          </cell>
        </row>
        <row r="4432">
          <cell r="A4432">
            <v>31131020631</v>
          </cell>
          <cell r="B4432" t="str">
            <v>Phạm Thị Quỳnh</v>
          </cell>
          <cell r="C4432" t="str">
            <v>Hạnh</v>
          </cell>
          <cell r="D4432" t="str">
            <v>Phạm Thị Quỳnh Hạnh</v>
          </cell>
          <cell r="E4432" t="str">
            <v>09/06/1995</v>
          </cell>
          <cell r="F4432" t="str">
            <v>Đăk Lăk</v>
          </cell>
          <cell r="G4432" t="str">
            <v>Nữ</v>
          </cell>
          <cell r="H4432" t="str">
            <v>241571759</v>
          </cell>
        </row>
        <row r="4433">
          <cell r="A4433">
            <v>31131020632</v>
          </cell>
          <cell r="B4433" t="str">
            <v>Nguyễn Thị Long</v>
          </cell>
          <cell r="C4433" t="str">
            <v>Hương</v>
          </cell>
          <cell r="D4433" t="str">
            <v>Nguyễn Thị Long Hương</v>
          </cell>
          <cell r="E4433" t="str">
            <v>22/01/1995</v>
          </cell>
          <cell r="F4433" t="str">
            <v>Phú Yên</v>
          </cell>
          <cell r="G4433" t="str">
            <v>Nữ</v>
          </cell>
          <cell r="H4433" t="str">
            <v>221397810</v>
          </cell>
        </row>
        <row r="4434">
          <cell r="A4434">
            <v>31131020633</v>
          </cell>
          <cell r="B4434" t="str">
            <v>Lương Thị Kim</v>
          </cell>
          <cell r="C4434" t="str">
            <v>Long</v>
          </cell>
          <cell r="D4434" t="str">
            <v>Lương Thị Kim Long</v>
          </cell>
          <cell r="E4434" t="str">
            <v>23/11/1995</v>
          </cell>
          <cell r="F4434" t="str">
            <v>Bình Dương</v>
          </cell>
          <cell r="G4434" t="str">
            <v>Nữ</v>
          </cell>
          <cell r="H4434" t="str">
            <v>281063477</v>
          </cell>
        </row>
        <row r="4435">
          <cell r="A4435">
            <v>31131020634</v>
          </cell>
          <cell r="B4435" t="str">
            <v>Nguyễn Đăng Tú</v>
          </cell>
          <cell r="C4435" t="str">
            <v>Quỳnh</v>
          </cell>
          <cell r="D4435" t="str">
            <v>Nguyễn Đăng Tú Quỳnh</v>
          </cell>
          <cell r="E4435" t="str">
            <v>18/04/1995</v>
          </cell>
          <cell r="F4435" t="str">
            <v>TP. Hồ Chí Minh</v>
          </cell>
          <cell r="G4435" t="str">
            <v>Nữ</v>
          </cell>
          <cell r="H4435" t="str">
            <v>025272634</v>
          </cell>
        </row>
        <row r="4436">
          <cell r="A4436">
            <v>31131020635</v>
          </cell>
          <cell r="B4436" t="str">
            <v>Nguyễn Thị Phương</v>
          </cell>
          <cell r="C4436" t="str">
            <v>Danh</v>
          </cell>
          <cell r="D4436" t="str">
            <v>Nguyễn Thị Phương Danh</v>
          </cell>
          <cell r="E4436" t="str">
            <v>07/07/1995</v>
          </cell>
          <cell r="F4436" t="str">
            <v>Phú Yên</v>
          </cell>
          <cell r="G4436" t="str">
            <v>Nữ</v>
          </cell>
          <cell r="H4436" t="str">
            <v/>
          </cell>
        </row>
        <row r="4437">
          <cell r="A4437">
            <v>31131020636</v>
          </cell>
          <cell r="B4437" t="str">
            <v>Nông Thị Thùy</v>
          </cell>
          <cell r="C4437" t="str">
            <v>Dương</v>
          </cell>
          <cell r="D4437" t="str">
            <v>Nông Thị Thùy Dương</v>
          </cell>
          <cell r="E4437" t="str">
            <v>14/04/1995</v>
          </cell>
          <cell r="F4437" t="str">
            <v>Đăk Lăk</v>
          </cell>
          <cell r="G4437" t="str">
            <v>Nữ</v>
          </cell>
          <cell r="H4437" t="str">
            <v>241572052</v>
          </cell>
        </row>
        <row r="4438">
          <cell r="A4438">
            <v>31131020637</v>
          </cell>
          <cell r="B4438" t="str">
            <v>Nguyễn Đình</v>
          </cell>
          <cell r="C4438" t="str">
            <v>Văn</v>
          </cell>
          <cell r="D4438" t="str">
            <v>Nguyễn Đình Văn</v>
          </cell>
          <cell r="E4438" t="str">
            <v>08/08/1995</v>
          </cell>
          <cell r="F4438" t="str">
            <v>Bình Định</v>
          </cell>
          <cell r="G4438" t="str">
            <v>Nam</v>
          </cell>
          <cell r="H4438" t="str">
            <v>215317037</v>
          </cell>
        </row>
        <row r="4439">
          <cell r="A4439">
            <v>31131020638</v>
          </cell>
          <cell r="B4439" t="str">
            <v>Phan Thị Ngọc Bích</v>
          </cell>
          <cell r="C4439" t="str">
            <v>Thi</v>
          </cell>
          <cell r="D4439" t="str">
            <v>Phan Thị Ngọc Bích Thi</v>
          </cell>
          <cell r="E4439" t="str">
            <v>22/06/1995</v>
          </cell>
          <cell r="F4439" t="str">
            <v>Phú Yên</v>
          </cell>
          <cell r="G4439" t="str">
            <v>Nữ</v>
          </cell>
          <cell r="H4439" t="str">
            <v>221406595</v>
          </cell>
        </row>
        <row r="4440">
          <cell r="A4440">
            <v>31131020639</v>
          </cell>
          <cell r="B4440" t="str">
            <v>Lê Thị Phương</v>
          </cell>
          <cell r="C4440" t="str">
            <v>Vi</v>
          </cell>
          <cell r="D4440" t="str">
            <v>Lê Thị Phương Vi</v>
          </cell>
          <cell r="E4440" t="str">
            <v>05/09/1995</v>
          </cell>
          <cell r="F4440" t="str">
            <v>Quảng Trị</v>
          </cell>
          <cell r="G4440" t="str">
            <v>Nữ</v>
          </cell>
          <cell r="H4440" t="str">
            <v>197307038</v>
          </cell>
        </row>
        <row r="4441">
          <cell r="A4441">
            <v>31131020640</v>
          </cell>
          <cell r="B4441" t="str">
            <v>Nguyễn Thị Thùy</v>
          </cell>
          <cell r="C4441" t="str">
            <v>Trinh</v>
          </cell>
          <cell r="D4441" t="str">
            <v>Nguyễn Thị Thùy Trinh</v>
          </cell>
          <cell r="E4441" t="str">
            <v>01/04/1995</v>
          </cell>
          <cell r="F4441" t="str">
            <v>Quảng Ngãi</v>
          </cell>
          <cell r="G4441" t="str">
            <v>Nữ</v>
          </cell>
          <cell r="H4441" t="str">
            <v>212368683</v>
          </cell>
        </row>
        <row r="4442">
          <cell r="A4442">
            <v>31131020641</v>
          </cell>
          <cell r="B4442" t="str">
            <v>Nguyễn Thị Kim</v>
          </cell>
          <cell r="C4442" t="str">
            <v>Oanh</v>
          </cell>
          <cell r="D4442" t="str">
            <v>Nguyễn Thị Kim Oanh</v>
          </cell>
          <cell r="E4442" t="str">
            <v>15/02/1995</v>
          </cell>
          <cell r="F4442" t="str">
            <v>Bình Thuận</v>
          </cell>
          <cell r="G4442" t="str">
            <v>Nữ</v>
          </cell>
          <cell r="H4442" t="str">
            <v>261371059</v>
          </cell>
        </row>
        <row r="4443">
          <cell r="A4443">
            <v>31131020642</v>
          </cell>
          <cell r="B4443" t="str">
            <v>Lê Thị Anh</v>
          </cell>
          <cell r="C4443" t="str">
            <v>Thư</v>
          </cell>
          <cell r="D4443" t="str">
            <v>Lê Thị Anh Thư</v>
          </cell>
          <cell r="E4443" t="str">
            <v>16/08/1995</v>
          </cell>
          <cell r="F4443" t="str">
            <v>Khánh Hòa</v>
          </cell>
          <cell r="G4443" t="str">
            <v>Nữ</v>
          </cell>
          <cell r="H4443" t="str">
            <v>225662193</v>
          </cell>
        </row>
        <row r="4444">
          <cell r="A4444">
            <v>31131020643</v>
          </cell>
          <cell r="B4444" t="str">
            <v>Huỳnh Ngọc</v>
          </cell>
          <cell r="C4444" t="str">
            <v>Hiệp</v>
          </cell>
          <cell r="D4444" t="str">
            <v>Huỳnh Ngọc Hiệp</v>
          </cell>
          <cell r="E4444" t="str">
            <v>12/08/1995</v>
          </cell>
          <cell r="F4444" t="str">
            <v>TP. Hồ Chí Minh</v>
          </cell>
          <cell r="G4444" t="str">
            <v>Nữ</v>
          </cell>
          <cell r="H4444" t="str">
            <v>025245542</v>
          </cell>
        </row>
        <row r="4445">
          <cell r="A4445">
            <v>31131020644</v>
          </cell>
          <cell r="B4445" t="str">
            <v>Trang Cần</v>
          </cell>
          <cell r="C4445" t="str">
            <v>Triển</v>
          </cell>
          <cell r="D4445" t="str">
            <v>Trang Cần Triển</v>
          </cell>
          <cell r="E4445" t="str">
            <v>06/09/1995</v>
          </cell>
          <cell r="F4445" t="str">
            <v>TP. Hồ Chí Minh</v>
          </cell>
          <cell r="G4445" t="str">
            <v>Nam</v>
          </cell>
          <cell r="H4445" t="str">
            <v>025480384</v>
          </cell>
        </row>
        <row r="4446">
          <cell r="A4446">
            <v>31131020645</v>
          </cell>
          <cell r="B4446" t="str">
            <v>Huỳnh Thị Khánh</v>
          </cell>
          <cell r="C4446" t="str">
            <v>Linh</v>
          </cell>
          <cell r="D4446" t="str">
            <v>Huỳnh Thị Khánh Linh</v>
          </cell>
          <cell r="E4446" t="str">
            <v>28/06/1994</v>
          </cell>
          <cell r="F4446" t="str">
            <v>Khánh Hòa</v>
          </cell>
          <cell r="G4446" t="str">
            <v>Nữ</v>
          </cell>
          <cell r="H4446" t="str">
            <v>225527677</v>
          </cell>
        </row>
        <row r="4447">
          <cell r="A4447">
            <v>31131020646</v>
          </cell>
          <cell r="B4447" t="str">
            <v>Trần Thị Thảo</v>
          </cell>
          <cell r="C4447" t="str">
            <v>Uyên</v>
          </cell>
          <cell r="D4447" t="str">
            <v>Trần Thị Thảo Uyên</v>
          </cell>
          <cell r="E4447" t="str">
            <v>01/01/1994</v>
          </cell>
          <cell r="F4447" t="str">
            <v>Quảng Nam</v>
          </cell>
          <cell r="G4447" t="str">
            <v>Nữ</v>
          </cell>
          <cell r="H4447" t="str">
            <v>205782875</v>
          </cell>
        </row>
        <row r="4448">
          <cell r="A4448">
            <v>31131020647</v>
          </cell>
          <cell r="B4448" t="str">
            <v>Đặng Nguyễn Tường</v>
          </cell>
          <cell r="C4448" t="str">
            <v>Vân</v>
          </cell>
          <cell r="D4448" t="str">
            <v>Đặng Nguyễn Tường Vân</v>
          </cell>
          <cell r="E4448" t="str">
            <v>04/03/1995</v>
          </cell>
          <cell r="F4448" t="str">
            <v>Quảng Nam</v>
          </cell>
          <cell r="G4448" t="str">
            <v>Nữ</v>
          </cell>
          <cell r="H4448" t="str">
            <v>205827308</v>
          </cell>
        </row>
        <row r="4449">
          <cell r="A4449">
            <v>31131020648</v>
          </cell>
          <cell r="B4449" t="str">
            <v>Nguyễn Thị Bích</v>
          </cell>
          <cell r="C4449" t="str">
            <v>Tuyền</v>
          </cell>
          <cell r="D4449" t="str">
            <v>Nguyễn Thị Bích Tuyền</v>
          </cell>
          <cell r="E4449" t="str">
            <v>20/07/1994</v>
          </cell>
          <cell r="F4449" t="str">
            <v>Đồng Nai</v>
          </cell>
          <cell r="G4449" t="str">
            <v>Nữ</v>
          </cell>
          <cell r="H4449" t="str">
            <v>272373455</v>
          </cell>
        </row>
        <row r="4450">
          <cell r="A4450">
            <v>31131020649</v>
          </cell>
          <cell r="B4450" t="str">
            <v>Nguyễn Mạnh</v>
          </cell>
          <cell r="C4450" t="str">
            <v>Hoàng</v>
          </cell>
          <cell r="D4450" t="str">
            <v>Nguyễn Mạnh Hoàng</v>
          </cell>
          <cell r="E4450" t="str">
            <v>23/07/1995</v>
          </cell>
          <cell r="F4450" t="str">
            <v>Lâm Đồng</v>
          </cell>
          <cell r="G4450" t="str">
            <v>Nam</v>
          </cell>
          <cell r="H4450" t="str">
            <v>251024501</v>
          </cell>
        </row>
        <row r="4451">
          <cell r="A4451">
            <v>31131020650</v>
          </cell>
          <cell r="B4451" t="str">
            <v>Nguyễn Kim Phụng</v>
          </cell>
          <cell r="C4451" t="str">
            <v>Hoàng</v>
          </cell>
          <cell r="D4451" t="str">
            <v>Nguyễn Kim Phụng Hoàng</v>
          </cell>
          <cell r="E4451" t="str">
            <v>25/04/1995</v>
          </cell>
          <cell r="F4451" t="str">
            <v>TP. Hồ Chí Minh</v>
          </cell>
          <cell r="G4451" t="str">
            <v>Nữ</v>
          </cell>
          <cell r="H4451" t="str">
            <v>301545080</v>
          </cell>
        </row>
        <row r="4452">
          <cell r="A4452">
            <v>31131020651</v>
          </cell>
          <cell r="B4452" t="str">
            <v>Bùi Minh</v>
          </cell>
          <cell r="C4452" t="str">
            <v>Lượng</v>
          </cell>
          <cell r="D4452" t="str">
            <v>Bùi Minh Lượng</v>
          </cell>
          <cell r="E4452" t="str">
            <v>22/09/1995</v>
          </cell>
          <cell r="F4452" t="str">
            <v>Bà Rịa - Vũng Tàu</v>
          </cell>
          <cell r="G4452" t="str">
            <v>Nam</v>
          </cell>
          <cell r="H4452" t="str">
            <v>273569445</v>
          </cell>
        </row>
        <row r="4453">
          <cell r="A4453">
            <v>31131020652</v>
          </cell>
          <cell r="B4453" t="str">
            <v>Mai Thị</v>
          </cell>
          <cell r="C4453" t="str">
            <v>Hương</v>
          </cell>
          <cell r="D4453" t="str">
            <v>Mai Thị Hương</v>
          </cell>
          <cell r="E4453" t="str">
            <v>14/04/1995</v>
          </cell>
          <cell r="F4453" t="str">
            <v>Nam Định</v>
          </cell>
          <cell r="G4453" t="str">
            <v>Nữ</v>
          </cell>
          <cell r="H4453" t="str">
            <v>163342206</v>
          </cell>
        </row>
        <row r="4454">
          <cell r="A4454">
            <v>31131020653</v>
          </cell>
          <cell r="B4454" t="str">
            <v>Bùi Đường Trúc</v>
          </cell>
          <cell r="C4454" t="str">
            <v>Linh</v>
          </cell>
          <cell r="D4454" t="str">
            <v>Bùi Đường Trúc Linh</v>
          </cell>
          <cell r="E4454" t="str">
            <v>24/08/1995</v>
          </cell>
          <cell r="F4454" t="str">
            <v>Ninh Thuận</v>
          </cell>
          <cell r="G4454" t="str">
            <v>Nữ</v>
          </cell>
          <cell r="H4454" t="str">
            <v>264428508</v>
          </cell>
        </row>
        <row r="4455">
          <cell r="A4455">
            <v>31131020654</v>
          </cell>
          <cell r="B4455" t="str">
            <v>Hoàng Như</v>
          </cell>
          <cell r="C4455" t="str">
            <v>Ý</v>
          </cell>
          <cell r="D4455" t="str">
            <v>Hoàng Như Ý</v>
          </cell>
          <cell r="E4455" t="str">
            <v>01/09/1995</v>
          </cell>
          <cell r="F4455" t="str">
            <v>Bình Định</v>
          </cell>
          <cell r="G4455" t="str">
            <v>Nữ</v>
          </cell>
          <cell r="H4455" t="str">
            <v>025482312</v>
          </cell>
        </row>
        <row r="4456">
          <cell r="A4456">
            <v>31131020655</v>
          </cell>
          <cell r="B4456" t="str">
            <v>Lâm Thị Như</v>
          </cell>
          <cell r="C4456" t="str">
            <v>Thơ</v>
          </cell>
          <cell r="D4456" t="str">
            <v>Lâm Thị Như Thơ</v>
          </cell>
          <cell r="E4456" t="str">
            <v>27/02/1995</v>
          </cell>
          <cell r="F4456" t="str">
            <v>Trà Vinh</v>
          </cell>
          <cell r="G4456" t="str">
            <v>Nữ</v>
          </cell>
          <cell r="H4456" t="str">
            <v>334826190</v>
          </cell>
        </row>
        <row r="4457">
          <cell r="A4457">
            <v>31131020656</v>
          </cell>
          <cell r="B4457" t="str">
            <v>Phan Mỹ Gia</v>
          </cell>
          <cell r="C4457" t="str">
            <v>Hân</v>
          </cell>
          <cell r="D4457" t="str">
            <v>Phan Mỹ Gia Hân</v>
          </cell>
          <cell r="E4457" t="str">
            <v>04/07/1995</v>
          </cell>
          <cell r="F4457" t="str">
            <v>Bình Định</v>
          </cell>
          <cell r="G4457" t="str">
            <v>Nữ</v>
          </cell>
          <cell r="H4457" t="str">
            <v>025332756</v>
          </cell>
        </row>
        <row r="4458">
          <cell r="A4458">
            <v>31131020657</v>
          </cell>
          <cell r="B4458" t="str">
            <v>Đinh Thị Thanh</v>
          </cell>
          <cell r="C4458" t="str">
            <v>Thảo</v>
          </cell>
          <cell r="D4458" t="str">
            <v>Đinh Thị Thanh Thảo</v>
          </cell>
          <cell r="E4458" t="str">
            <v>27/11/1995</v>
          </cell>
          <cell r="F4458" t="str">
            <v>TP. Hồ Chí Minh</v>
          </cell>
          <cell r="G4458" t="str">
            <v>Nữ</v>
          </cell>
          <cell r="H4458" t="str">
            <v>272418224</v>
          </cell>
        </row>
        <row r="4459">
          <cell r="A4459">
            <v>31131020658</v>
          </cell>
          <cell r="B4459" t="str">
            <v>Nguyễn Thị Diễm</v>
          </cell>
          <cell r="C4459" t="str">
            <v>Thương</v>
          </cell>
          <cell r="D4459" t="str">
            <v>Nguyễn Thị Diễm Thương</v>
          </cell>
          <cell r="E4459" t="str">
            <v>18/08/1995</v>
          </cell>
          <cell r="F4459" t="str">
            <v>TP. Hồ Chí Minh</v>
          </cell>
          <cell r="G4459" t="str">
            <v>Nữ</v>
          </cell>
          <cell r="H4459" t="str">
            <v>025371378</v>
          </cell>
        </row>
        <row r="4460">
          <cell r="A4460">
            <v>31131020659</v>
          </cell>
          <cell r="B4460" t="str">
            <v>Ngô Thị Thùy</v>
          </cell>
          <cell r="C4460" t="str">
            <v>Trang</v>
          </cell>
          <cell r="D4460" t="str">
            <v>Ngô Thị Thùy Trang</v>
          </cell>
          <cell r="E4460" t="str">
            <v>05/07/1994</v>
          </cell>
          <cell r="F4460" t="str">
            <v>Đồng Nai</v>
          </cell>
          <cell r="G4460" t="str">
            <v>Nữ</v>
          </cell>
          <cell r="H4460" t="str">
            <v>272428347</v>
          </cell>
        </row>
        <row r="4461">
          <cell r="A4461">
            <v>31131020660</v>
          </cell>
          <cell r="B4461" t="str">
            <v>Nguyễn Thị Thu</v>
          </cell>
          <cell r="C4461" t="str">
            <v>Thủy</v>
          </cell>
          <cell r="D4461" t="str">
            <v>Nguyễn Thị Thu Thủy</v>
          </cell>
          <cell r="E4461" t="str">
            <v>17/08/1995</v>
          </cell>
          <cell r="F4461" t="str">
            <v>Nam Định</v>
          </cell>
          <cell r="G4461" t="str">
            <v>Nữ</v>
          </cell>
          <cell r="H4461" t="str">
            <v>025456506</v>
          </cell>
        </row>
        <row r="4462">
          <cell r="A4462">
            <v>31131020661</v>
          </cell>
          <cell r="B4462" t="str">
            <v>Nguyễn Thị Mỹ</v>
          </cell>
          <cell r="C4462" t="str">
            <v>Phượng</v>
          </cell>
          <cell r="D4462" t="str">
            <v>Nguyễn Thị Mỹ Phượng</v>
          </cell>
          <cell r="E4462" t="str">
            <v>08/10/1995</v>
          </cell>
          <cell r="F4462" t="str">
            <v>Tiền Giang</v>
          </cell>
          <cell r="G4462" t="str">
            <v>Nữ</v>
          </cell>
          <cell r="H4462" t="str">
            <v>312246187</v>
          </cell>
        </row>
        <row r="4463">
          <cell r="A4463">
            <v>31131020662</v>
          </cell>
          <cell r="B4463" t="str">
            <v>Huỳnh Thị Ngọc</v>
          </cell>
          <cell r="C4463" t="str">
            <v>Kim</v>
          </cell>
          <cell r="D4463" t="str">
            <v>Huỳnh Thị Ngọc Kim</v>
          </cell>
          <cell r="E4463" t="str">
            <v>18/08/1995</v>
          </cell>
          <cell r="F4463" t="str">
            <v>Bình Thuận</v>
          </cell>
          <cell r="G4463" t="str">
            <v>Nữ</v>
          </cell>
          <cell r="H4463" t="str">
            <v>261383246</v>
          </cell>
        </row>
        <row r="4464">
          <cell r="A4464">
            <v>31131020663</v>
          </cell>
          <cell r="B4464" t="str">
            <v>Nguyễn Thị</v>
          </cell>
          <cell r="C4464" t="str">
            <v>Quyền</v>
          </cell>
          <cell r="D4464" t="str">
            <v>Nguyễn Thị Quyền</v>
          </cell>
          <cell r="E4464" t="str">
            <v>03/09/1995</v>
          </cell>
          <cell r="F4464" t="str">
            <v>Tiền Giang</v>
          </cell>
          <cell r="G4464" t="str">
            <v>Nữ</v>
          </cell>
          <cell r="H4464" t="str">
            <v>312288425</v>
          </cell>
        </row>
        <row r="4465">
          <cell r="A4465">
            <v>31131020664</v>
          </cell>
          <cell r="B4465" t="str">
            <v>Nguyễn Thị Hương</v>
          </cell>
          <cell r="C4465" t="str">
            <v>Quỳnh</v>
          </cell>
          <cell r="D4465" t="str">
            <v>Nguyễn Thị Hương Quỳnh</v>
          </cell>
          <cell r="E4465" t="str">
            <v>02/04/1995</v>
          </cell>
          <cell r="F4465" t="str">
            <v>Quảng Trị</v>
          </cell>
          <cell r="G4465" t="str">
            <v>Nữ</v>
          </cell>
          <cell r="H4465" t="str">
            <v>197315545</v>
          </cell>
        </row>
        <row r="4466">
          <cell r="A4466">
            <v>31131020665</v>
          </cell>
          <cell r="B4466" t="str">
            <v>Đặng Công</v>
          </cell>
          <cell r="C4466" t="str">
            <v>Quốc</v>
          </cell>
          <cell r="D4466" t="str">
            <v>Đặng Công Quốc</v>
          </cell>
          <cell r="E4466" t="str">
            <v>25/10/1995</v>
          </cell>
          <cell r="F4466" t="str">
            <v>Bình Thuận</v>
          </cell>
          <cell r="G4466" t="str">
            <v>Nam</v>
          </cell>
          <cell r="H4466" t="str">
            <v>261357310</v>
          </cell>
        </row>
        <row r="4467">
          <cell r="A4467">
            <v>31131020666</v>
          </cell>
          <cell r="B4467" t="str">
            <v>Bùi Hoàng</v>
          </cell>
          <cell r="C4467" t="str">
            <v>Yến</v>
          </cell>
          <cell r="D4467" t="str">
            <v>Bùi Hoàng Yến</v>
          </cell>
          <cell r="E4467" t="str">
            <v>29/01/1995</v>
          </cell>
          <cell r="F4467" t="str">
            <v>Bà Rịa - Vũng Tàu</v>
          </cell>
          <cell r="G4467" t="str">
            <v>Nữ</v>
          </cell>
          <cell r="H4467" t="str">
            <v>273602444</v>
          </cell>
        </row>
        <row r="4468">
          <cell r="A4468">
            <v>31131020667</v>
          </cell>
          <cell r="B4468" t="str">
            <v>Nguyễn Lê Phương</v>
          </cell>
          <cell r="C4468" t="str">
            <v>Anh</v>
          </cell>
          <cell r="D4468" t="str">
            <v>Nguyễn Lê Phương Anh</v>
          </cell>
          <cell r="E4468" t="str">
            <v>27/01/1995</v>
          </cell>
          <cell r="F4468" t="str">
            <v>Khánh Hòa</v>
          </cell>
          <cell r="G4468" t="str">
            <v>Nữ</v>
          </cell>
          <cell r="H4468" t="str">
            <v>225650125</v>
          </cell>
        </row>
        <row r="4469">
          <cell r="A4469">
            <v>31131020668</v>
          </cell>
          <cell r="B4469" t="str">
            <v>Nguyễn Thị</v>
          </cell>
          <cell r="C4469" t="str">
            <v>Thảo</v>
          </cell>
          <cell r="D4469" t="str">
            <v>Nguyễn Thị Thảo</v>
          </cell>
          <cell r="E4469" t="str">
            <v>13/06/1995</v>
          </cell>
          <cell r="F4469" t="str">
            <v>Đăk Lăk</v>
          </cell>
          <cell r="G4469" t="str">
            <v>Nữ</v>
          </cell>
          <cell r="H4469" t="str">
            <v>245261185</v>
          </cell>
        </row>
        <row r="4470">
          <cell r="A4470">
            <v>31131020669</v>
          </cell>
          <cell r="B4470" t="str">
            <v>Phan Thị</v>
          </cell>
          <cell r="C4470" t="str">
            <v>Trang</v>
          </cell>
          <cell r="D4470" t="str">
            <v>Phan Thị Trang</v>
          </cell>
          <cell r="E4470" t="str">
            <v>01/10/1995</v>
          </cell>
          <cell r="F4470" t="str">
            <v>Nghệ An</v>
          </cell>
          <cell r="G4470" t="str">
            <v>Nữ</v>
          </cell>
          <cell r="H4470" t="str">
            <v>187432024</v>
          </cell>
        </row>
        <row r="4471">
          <cell r="A4471">
            <v>31131020670</v>
          </cell>
          <cell r="B4471" t="str">
            <v>Nguyễn Ngọc</v>
          </cell>
          <cell r="C4471" t="str">
            <v>Thuận</v>
          </cell>
          <cell r="D4471" t="str">
            <v>Nguyễn Ngọc Thuận</v>
          </cell>
          <cell r="E4471" t="str">
            <v>03/06/1995</v>
          </cell>
          <cell r="F4471" t="str">
            <v>Đồng Nai</v>
          </cell>
          <cell r="G4471" t="str">
            <v>Nam</v>
          </cell>
          <cell r="H4471" t="str">
            <v>272408806</v>
          </cell>
        </row>
        <row r="4472">
          <cell r="A4472">
            <v>31131020671</v>
          </cell>
          <cell r="B4472" t="str">
            <v>Nông Thị</v>
          </cell>
          <cell r="C4472" t="str">
            <v>Lan</v>
          </cell>
          <cell r="D4472" t="str">
            <v>Nông Thị Lan</v>
          </cell>
          <cell r="E4472" t="str">
            <v>08/10/1993</v>
          </cell>
          <cell r="F4472" t="str">
            <v>Bình Phước</v>
          </cell>
          <cell r="G4472" t="str">
            <v>Nữ</v>
          </cell>
          <cell r="H4472" t="str">
            <v>285501859</v>
          </cell>
        </row>
        <row r="4473">
          <cell r="A4473">
            <v>31131020672</v>
          </cell>
          <cell r="B4473" t="str">
            <v>Đoàn Ngọc</v>
          </cell>
          <cell r="C4473" t="str">
            <v>Trân</v>
          </cell>
          <cell r="D4473" t="str">
            <v>Đoàn Ngọc Trân</v>
          </cell>
          <cell r="E4473" t="str">
            <v>17/03/1995</v>
          </cell>
          <cell r="F4473" t="str">
            <v>Long An</v>
          </cell>
          <cell r="G4473" t="str">
            <v>Nữ</v>
          </cell>
          <cell r="H4473" t="str">
            <v>301548294</v>
          </cell>
        </row>
        <row r="4474">
          <cell r="A4474">
            <v>31131020673</v>
          </cell>
          <cell r="B4474" t="str">
            <v>Nguyễn Lý Xuân</v>
          </cell>
          <cell r="C4474" t="str">
            <v>Khang</v>
          </cell>
          <cell r="D4474" t="str">
            <v>Nguyễn Lý Xuân Khang</v>
          </cell>
          <cell r="E4474" t="str">
            <v>28/08/1995</v>
          </cell>
          <cell r="F4474" t="str">
            <v>TP. Hồ Chí Minh</v>
          </cell>
          <cell r="G4474" t="str">
            <v>Nam</v>
          </cell>
          <cell r="H4474" t="str">
            <v>301660153</v>
          </cell>
        </row>
        <row r="4475">
          <cell r="A4475">
            <v>31131020674</v>
          </cell>
          <cell r="B4475" t="str">
            <v>Hồ Thị Mỹ</v>
          </cell>
          <cell r="C4475" t="str">
            <v>Kiều</v>
          </cell>
          <cell r="D4475" t="str">
            <v>Hồ Thị Mỹ Kiều</v>
          </cell>
          <cell r="E4475" t="str">
            <v>15/03/1994</v>
          </cell>
          <cell r="F4475" t="str">
            <v>Bến Tre</v>
          </cell>
          <cell r="G4475" t="str">
            <v>Nữ</v>
          </cell>
          <cell r="H4475" t="str">
            <v>321485895</v>
          </cell>
        </row>
        <row r="4476">
          <cell r="A4476">
            <v>31131020675</v>
          </cell>
          <cell r="B4476" t="str">
            <v>Lê Thị Khánh</v>
          </cell>
          <cell r="C4476" t="str">
            <v>Linh</v>
          </cell>
          <cell r="D4476" t="str">
            <v>Lê Thị Khánh Linh</v>
          </cell>
          <cell r="E4476" t="str">
            <v>17/06/1995</v>
          </cell>
          <cell r="F4476" t="str">
            <v>Thanh Hóa</v>
          </cell>
          <cell r="G4476" t="str">
            <v>Nữ</v>
          </cell>
          <cell r="H4476" t="str">
            <v>225808305</v>
          </cell>
        </row>
        <row r="4477">
          <cell r="A4477">
            <v>31131020676</v>
          </cell>
          <cell r="B4477" t="str">
            <v>Phan Nguyên Thảo</v>
          </cell>
          <cell r="C4477" t="str">
            <v>Tiên</v>
          </cell>
          <cell r="D4477" t="str">
            <v>Phan Nguyên Thảo Tiên</v>
          </cell>
          <cell r="E4477" t="str">
            <v>12/07/1995</v>
          </cell>
          <cell r="F4477" t="str">
            <v>Bình Thuận</v>
          </cell>
          <cell r="G4477" t="str">
            <v>Nữ</v>
          </cell>
          <cell r="H4477" t="str">
            <v>261344632</v>
          </cell>
        </row>
        <row r="4478">
          <cell r="A4478">
            <v>31131020677</v>
          </cell>
          <cell r="B4478" t="str">
            <v>Lê Bội</v>
          </cell>
          <cell r="C4478" t="str">
            <v>Ân</v>
          </cell>
          <cell r="D4478" t="str">
            <v>Lê Bội Ân</v>
          </cell>
          <cell r="E4478" t="str">
            <v>27/12/1995</v>
          </cell>
          <cell r="F4478" t="str">
            <v>TP. Hồ Chí Minh</v>
          </cell>
          <cell r="G4478" t="str">
            <v>Nữ</v>
          </cell>
          <cell r="H4478" t="str">
            <v>025192534</v>
          </cell>
        </row>
        <row r="4479">
          <cell r="A4479">
            <v>31131020678</v>
          </cell>
          <cell r="B4479" t="str">
            <v>Dương Nữ Ngọc</v>
          </cell>
          <cell r="C4479" t="str">
            <v>Thủy</v>
          </cell>
          <cell r="D4479" t="str">
            <v>Dương Nữ Ngọc Thủy</v>
          </cell>
          <cell r="E4479" t="str">
            <v>30/05/1994</v>
          </cell>
          <cell r="F4479" t="str">
            <v>Ninh Thuận</v>
          </cell>
          <cell r="G4479" t="str">
            <v>Nữ</v>
          </cell>
          <cell r="H4479" t="str">
            <v>264455014</v>
          </cell>
        </row>
        <row r="4480">
          <cell r="A4480">
            <v>31131020679</v>
          </cell>
          <cell r="B4480" t="str">
            <v>Trương Ngọc</v>
          </cell>
          <cell r="C4480" t="str">
            <v>Thịnh</v>
          </cell>
          <cell r="D4480" t="str">
            <v>Trương Ngọc Thịnh</v>
          </cell>
          <cell r="E4480" t="str">
            <v>25/03/1995</v>
          </cell>
          <cell r="F4480" t="str">
            <v>Tiền Giang</v>
          </cell>
          <cell r="G4480" t="str">
            <v>Nam</v>
          </cell>
          <cell r="H4480" t="str">
            <v/>
          </cell>
        </row>
        <row r="4481">
          <cell r="A4481">
            <v>31131020680</v>
          </cell>
          <cell r="B4481" t="str">
            <v>Thái Mai</v>
          </cell>
          <cell r="C4481" t="str">
            <v>Vy</v>
          </cell>
          <cell r="D4481" t="str">
            <v>Thái Mai Vy</v>
          </cell>
          <cell r="E4481" t="str">
            <v>01/03/1994</v>
          </cell>
          <cell r="F4481" t="str">
            <v>Quảng Nam</v>
          </cell>
          <cell r="G4481" t="str">
            <v>Nữ</v>
          </cell>
          <cell r="H4481" t="str">
            <v>205717090</v>
          </cell>
        </row>
        <row r="4482">
          <cell r="A4482">
            <v>31131020681</v>
          </cell>
          <cell r="B4482" t="str">
            <v>Võ Thị Hà</v>
          </cell>
          <cell r="C4482" t="str">
            <v>Phương</v>
          </cell>
          <cell r="D4482" t="str">
            <v>Võ Thị Hà Phương</v>
          </cell>
          <cell r="E4482" t="str">
            <v>07/06/1995</v>
          </cell>
          <cell r="F4482" t="str">
            <v>Bà Rịa - Vũng Tàu</v>
          </cell>
          <cell r="G4482" t="str">
            <v>Nữ</v>
          </cell>
          <cell r="H4482" t="str">
            <v>273533049</v>
          </cell>
        </row>
        <row r="4483">
          <cell r="A4483">
            <v>31131020682</v>
          </cell>
          <cell r="B4483" t="str">
            <v>Nguyễn Đình</v>
          </cell>
          <cell r="C4483" t="str">
            <v>Quân</v>
          </cell>
          <cell r="D4483" t="str">
            <v>Nguyễn Đình Quân</v>
          </cell>
          <cell r="E4483" t="str">
            <v>14/03/1995</v>
          </cell>
          <cell r="F4483" t="str">
            <v>Đăk Lăk</v>
          </cell>
          <cell r="G4483" t="str">
            <v>Nam</v>
          </cell>
          <cell r="H4483" t="str">
            <v>241500916</v>
          </cell>
        </row>
        <row r="4484">
          <cell r="A4484">
            <v>31131020683</v>
          </cell>
          <cell r="B4484" t="str">
            <v>Huỳnh Nguyễn Khánh</v>
          </cell>
          <cell r="C4484" t="str">
            <v>Tâm</v>
          </cell>
          <cell r="D4484" t="str">
            <v>Huỳnh Nguyễn Khánh Tâm</v>
          </cell>
          <cell r="E4484" t="str">
            <v>25/09/1995</v>
          </cell>
          <cell r="F4484" t="str">
            <v>Lâm Đồng</v>
          </cell>
          <cell r="G4484" t="str">
            <v>Nữ</v>
          </cell>
          <cell r="H4484" t="str">
            <v>251035191</v>
          </cell>
        </row>
        <row r="4485">
          <cell r="A4485">
            <v>31131020684</v>
          </cell>
          <cell r="B4485" t="str">
            <v>Phạm Thị Nhật</v>
          </cell>
          <cell r="C4485" t="str">
            <v>Huyền</v>
          </cell>
          <cell r="D4485" t="str">
            <v>Phạm Thị Nhật Huyền</v>
          </cell>
          <cell r="E4485" t="str">
            <v>16/07/1995</v>
          </cell>
          <cell r="F4485" t="str">
            <v>Khánh Hòa</v>
          </cell>
          <cell r="G4485" t="str">
            <v>Nữ</v>
          </cell>
          <cell r="H4485" t="str">
            <v>225551735</v>
          </cell>
        </row>
        <row r="4486">
          <cell r="A4486">
            <v>31131020685</v>
          </cell>
          <cell r="B4486" t="str">
            <v>Phan Nguyễn Hồng</v>
          </cell>
          <cell r="C4486" t="str">
            <v>Vân</v>
          </cell>
          <cell r="D4486" t="str">
            <v>Phan Nguyễn Hồng Vân</v>
          </cell>
          <cell r="E4486" t="str">
            <v>21/06/1995</v>
          </cell>
          <cell r="F4486" t="str">
            <v>TP. Hồ Chí Minh</v>
          </cell>
          <cell r="G4486" t="str">
            <v>Nữ</v>
          </cell>
          <cell r="H4486" t="str">
            <v>025201239</v>
          </cell>
        </row>
        <row r="4487">
          <cell r="A4487">
            <v>31131020686</v>
          </cell>
          <cell r="B4487" t="str">
            <v>Thái Minh</v>
          </cell>
          <cell r="C4487" t="str">
            <v>Trọng</v>
          </cell>
          <cell r="D4487" t="str">
            <v>Thái Minh Trọng</v>
          </cell>
          <cell r="E4487" t="str">
            <v>22/01/1995</v>
          </cell>
          <cell r="F4487" t="str">
            <v>TP. Hồ Chí Minh</v>
          </cell>
          <cell r="G4487" t="str">
            <v>Nam</v>
          </cell>
          <cell r="H4487" t="str">
            <v>025231644</v>
          </cell>
        </row>
        <row r="4488">
          <cell r="A4488">
            <v>31131020687</v>
          </cell>
          <cell r="B4488" t="str">
            <v>Nguyễn Thị Thu</v>
          </cell>
          <cell r="C4488" t="str">
            <v>Thủy</v>
          </cell>
          <cell r="D4488" t="str">
            <v>Nguyễn Thị Thu Thủy</v>
          </cell>
          <cell r="E4488" t="str">
            <v>21/02/1995</v>
          </cell>
          <cell r="F4488" t="str">
            <v>Khánh Hòa</v>
          </cell>
          <cell r="G4488" t="str">
            <v>Nữ</v>
          </cell>
          <cell r="H4488" t="str">
            <v>225756975</v>
          </cell>
        </row>
        <row r="4489">
          <cell r="A4489">
            <v>31131020688</v>
          </cell>
          <cell r="B4489" t="str">
            <v>Nguyễn Lê Thanh Phúc</v>
          </cell>
          <cell r="C4489" t="str">
            <v>Thịnh</v>
          </cell>
          <cell r="D4489" t="str">
            <v>Nguyễn Lê Thanh Phúc Thịnh</v>
          </cell>
          <cell r="E4489" t="str">
            <v>29/01/1995</v>
          </cell>
          <cell r="F4489" t="str">
            <v>Khánh Hòa</v>
          </cell>
          <cell r="G4489" t="str">
            <v>Nam</v>
          </cell>
          <cell r="H4489" t="str">
            <v>225804313</v>
          </cell>
        </row>
        <row r="4490">
          <cell r="A4490">
            <v>31131020689</v>
          </cell>
          <cell r="B4490" t="str">
            <v>Lê Thị Thái</v>
          </cell>
          <cell r="C4490" t="str">
            <v>Bình</v>
          </cell>
          <cell r="D4490" t="str">
            <v>Lê Thị Thái Bình</v>
          </cell>
          <cell r="E4490" t="str">
            <v>20/01/1995</v>
          </cell>
          <cell r="F4490" t="str">
            <v>Khánh Hòa</v>
          </cell>
          <cell r="G4490" t="str">
            <v>Nữ</v>
          </cell>
          <cell r="H4490" t="str">
            <v/>
          </cell>
        </row>
        <row r="4491">
          <cell r="A4491">
            <v>31131020690</v>
          </cell>
          <cell r="B4491" t="str">
            <v>Nguyễn Phạm Bảo</v>
          </cell>
          <cell r="C4491" t="str">
            <v>Ngọc</v>
          </cell>
          <cell r="D4491" t="str">
            <v>Nguyễn Phạm Bảo Ngọc</v>
          </cell>
          <cell r="E4491" t="str">
            <v>16/08/1995</v>
          </cell>
          <cell r="F4491" t="str">
            <v>Khánh Hòa</v>
          </cell>
          <cell r="G4491" t="str">
            <v>Nữ</v>
          </cell>
          <cell r="H4491" t="str">
            <v>225757010</v>
          </cell>
        </row>
        <row r="4492">
          <cell r="A4492">
            <v>31131020691</v>
          </cell>
          <cell r="B4492" t="str">
            <v>Drong Hàng Ra</v>
          </cell>
          <cell r="C4492" t="str">
            <v>Jíp</v>
          </cell>
          <cell r="D4492" t="str">
            <v>Drong Hàng Ra Jíp</v>
          </cell>
          <cell r="E4492" t="str">
            <v>01/04/1994</v>
          </cell>
          <cell r="F4492" t="str">
            <v>Lâm Đồng</v>
          </cell>
          <cell r="G4492" t="str">
            <v>Nữ</v>
          </cell>
          <cell r="H4492" t="str">
            <v>250908871</v>
          </cell>
        </row>
        <row r="4493">
          <cell r="A4493">
            <v>31131020692</v>
          </cell>
          <cell r="B4493" t="str">
            <v>Lý Kim</v>
          </cell>
          <cell r="C4493" t="str">
            <v>Linh</v>
          </cell>
          <cell r="D4493" t="str">
            <v>Lý Kim Linh</v>
          </cell>
          <cell r="E4493" t="str">
            <v>17/11/1995</v>
          </cell>
          <cell r="F4493" t="str">
            <v>TP. Hồ Chí Minh</v>
          </cell>
          <cell r="G4493" t="str">
            <v>Nữ</v>
          </cell>
          <cell r="H4493" t="str">
            <v>025319267</v>
          </cell>
        </row>
        <row r="4494">
          <cell r="A4494">
            <v>31131020693</v>
          </cell>
          <cell r="B4494" t="str">
            <v>Nguyễn Trần Trọng</v>
          </cell>
          <cell r="C4494" t="str">
            <v>Hữu</v>
          </cell>
          <cell r="D4494" t="str">
            <v>Nguyễn Trần Trọng Hữu</v>
          </cell>
          <cell r="E4494" t="str">
            <v>07/05/1995</v>
          </cell>
          <cell r="F4494" t="str">
            <v>Phú Yên</v>
          </cell>
          <cell r="G4494" t="str">
            <v>Nam</v>
          </cell>
          <cell r="H4494" t="str">
            <v>221399830</v>
          </cell>
        </row>
        <row r="4495">
          <cell r="A4495">
            <v>31131020694</v>
          </cell>
          <cell r="B4495" t="str">
            <v>Đinh Ngọc Mỹ</v>
          </cell>
          <cell r="C4495" t="str">
            <v>Huyền</v>
          </cell>
          <cell r="D4495" t="str">
            <v>Đinh Ngọc Mỹ Huyền</v>
          </cell>
          <cell r="E4495" t="str">
            <v>28/04/1994</v>
          </cell>
          <cell r="F4495" t="str">
            <v>Tiền Giang</v>
          </cell>
          <cell r="G4495" t="str">
            <v>Nữ</v>
          </cell>
          <cell r="H4495" t="str">
            <v>312192570</v>
          </cell>
        </row>
        <row r="4496">
          <cell r="A4496">
            <v>31131020695</v>
          </cell>
          <cell r="B4496" t="str">
            <v>Đặng Hoàng</v>
          </cell>
          <cell r="C4496" t="str">
            <v>Tịnh</v>
          </cell>
          <cell r="D4496" t="str">
            <v>Đặng Hoàng Tịnh</v>
          </cell>
          <cell r="E4496" t="str">
            <v>20/09/1995</v>
          </cell>
          <cell r="F4496" t="str">
            <v>Quảng Ngãi</v>
          </cell>
          <cell r="G4496" t="str">
            <v>Nam</v>
          </cell>
          <cell r="H4496" t="str">
            <v>212475428</v>
          </cell>
        </row>
        <row r="4497">
          <cell r="A4497">
            <v>31131020696</v>
          </cell>
          <cell r="B4497" t="str">
            <v>Nguyễn Trường</v>
          </cell>
          <cell r="C4497" t="str">
            <v>An</v>
          </cell>
          <cell r="D4497" t="str">
            <v>Nguyễn Trường An</v>
          </cell>
          <cell r="E4497" t="str">
            <v>27/10/1995</v>
          </cell>
          <cell r="F4497" t="str">
            <v>TP. Hồ Chí Minh</v>
          </cell>
          <cell r="G4497" t="str">
            <v>Nam</v>
          </cell>
          <cell r="H4497" t="str">
            <v>025303127</v>
          </cell>
        </row>
        <row r="4498">
          <cell r="A4498">
            <v>31131020697</v>
          </cell>
          <cell r="B4498" t="str">
            <v>Trần Thị Thùy</v>
          </cell>
          <cell r="C4498" t="str">
            <v>Sang</v>
          </cell>
          <cell r="D4498" t="str">
            <v>Trần Thị Thùy Sang</v>
          </cell>
          <cell r="E4498" t="str">
            <v>18/04/1995</v>
          </cell>
          <cell r="F4498" t="str">
            <v>Kon Tum</v>
          </cell>
          <cell r="G4498" t="str">
            <v>Nữ</v>
          </cell>
          <cell r="H4498" t="str">
            <v>233209593</v>
          </cell>
        </row>
        <row r="4499">
          <cell r="A4499">
            <v>31131020698</v>
          </cell>
          <cell r="B4499" t="str">
            <v>Võ Thị</v>
          </cell>
          <cell r="C4499" t="str">
            <v>Khánh</v>
          </cell>
          <cell r="D4499" t="str">
            <v>Võ Thị Khánh</v>
          </cell>
          <cell r="E4499" t="str">
            <v>20/05/1994</v>
          </cell>
          <cell r="F4499" t="str">
            <v>Nghệ An</v>
          </cell>
          <cell r="G4499" t="str">
            <v>Nữ</v>
          </cell>
          <cell r="H4499" t="str">
            <v>187381197</v>
          </cell>
        </row>
        <row r="4500">
          <cell r="A4500">
            <v>31131020699</v>
          </cell>
          <cell r="B4500" t="str">
            <v>Nguyễn Phúc</v>
          </cell>
          <cell r="C4500" t="str">
            <v>Nhân</v>
          </cell>
          <cell r="D4500" t="str">
            <v>Nguyễn Phúc Nhân</v>
          </cell>
          <cell r="E4500" t="str">
            <v>30/05/1995</v>
          </cell>
          <cell r="F4500" t="str">
            <v>Tiền Giang</v>
          </cell>
          <cell r="G4500" t="str">
            <v>Nam</v>
          </cell>
          <cell r="H4500" t="str">
            <v>312280043</v>
          </cell>
        </row>
        <row r="4501">
          <cell r="A4501">
            <v>31131020700</v>
          </cell>
          <cell r="B4501" t="str">
            <v>Khê Thị Mỹ</v>
          </cell>
          <cell r="C4501" t="str">
            <v>Phương</v>
          </cell>
          <cell r="D4501" t="str">
            <v>Khê Thị Mỹ Phương</v>
          </cell>
          <cell r="E4501" t="str">
            <v>10/02/1994</v>
          </cell>
          <cell r="F4501" t="str">
            <v>Bình Thuận</v>
          </cell>
          <cell r="G4501" t="str">
            <v>Nữ</v>
          </cell>
          <cell r="H4501" t="str">
            <v>261266651</v>
          </cell>
        </row>
        <row r="4502">
          <cell r="A4502">
            <v>31131020701</v>
          </cell>
          <cell r="B4502" t="str">
            <v>Nguyễn Hữu</v>
          </cell>
          <cell r="C4502" t="str">
            <v>Tùng</v>
          </cell>
          <cell r="D4502" t="str">
            <v>Nguyễn Hữu Tùng</v>
          </cell>
          <cell r="E4502" t="str">
            <v>28/02/1995</v>
          </cell>
          <cell r="F4502" t="str">
            <v>Thừa Thiên - Huế</v>
          </cell>
          <cell r="G4502" t="str">
            <v>Nam</v>
          </cell>
          <cell r="H4502" t="str">
            <v>272427287</v>
          </cell>
        </row>
        <row r="4503">
          <cell r="A4503">
            <v>31131020702</v>
          </cell>
          <cell r="B4503" t="str">
            <v>Đỗ Thành</v>
          </cell>
          <cell r="C4503" t="str">
            <v>Nhân</v>
          </cell>
          <cell r="D4503" t="str">
            <v>Đỗ Thành Nhân</v>
          </cell>
          <cell r="E4503" t="str">
            <v>02/07/1995</v>
          </cell>
          <cell r="F4503" t="str">
            <v>TP. Hồ Chí Minh</v>
          </cell>
          <cell r="G4503" t="str">
            <v>Nam</v>
          </cell>
          <cell r="H4503" t="str">
            <v>025305926</v>
          </cell>
        </row>
        <row r="4504">
          <cell r="A4504">
            <v>31131020703</v>
          </cell>
          <cell r="B4504" t="str">
            <v>Dương Bích</v>
          </cell>
          <cell r="C4504" t="str">
            <v>Huyền</v>
          </cell>
          <cell r="D4504" t="str">
            <v>Dương Bích Huyền</v>
          </cell>
          <cell r="E4504" t="str">
            <v>16/02/1995</v>
          </cell>
          <cell r="F4504" t="str">
            <v>Đồng Nai</v>
          </cell>
          <cell r="G4504" t="str">
            <v>Nữ</v>
          </cell>
          <cell r="H4504" t="str">
            <v>272407686</v>
          </cell>
        </row>
        <row r="4505">
          <cell r="A4505">
            <v>31131020704</v>
          </cell>
          <cell r="B4505" t="str">
            <v>Lý Thị Như</v>
          </cell>
          <cell r="C4505" t="str">
            <v>Quỳnh</v>
          </cell>
          <cell r="D4505" t="str">
            <v>Lý Thị Như Quỳnh</v>
          </cell>
          <cell r="E4505" t="str">
            <v>10/11/1995</v>
          </cell>
          <cell r="F4505" t="str">
            <v>Bình Định</v>
          </cell>
          <cell r="G4505" t="str">
            <v>Nữ</v>
          </cell>
          <cell r="H4505" t="str">
            <v>215361461</v>
          </cell>
        </row>
        <row r="4506">
          <cell r="A4506">
            <v>31131020705</v>
          </cell>
          <cell r="B4506" t="str">
            <v>Nguyễn Viết Đăng</v>
          </cell>
          <cell r="C4506" t="str">
            <v>Trình</v>
          </cell>
          <cell r="D4506" t="str">
            <v>Nguyễn Viết Đăng Trình</v>
          </cell>
          <cell r="E4506" t="str">
            <v>26/02/1995</v>
          </cell>
          <cell r="F4506" t="str">
            <v>Phú Yên</v>
          </cell>
          <cell r="G4506" t="str">
            <v>Nam</v>
          </cell>
          <cell r="H4506" t="str">
            <v>221404587</v>
          </cell>
        </row>
        <row r="4507">
          <cell r="A4507">
            <v>31131020706</v>
          </cell>
          <cell r="B4507" t="str">
            <v>Nguyễn Thị</v>
          </cell>
          <cell r="C4507" t="str">
            <v>Lành</v>
          </cell>
          <cell r="D4507" t="str">
            <v>Nguyễn Thị Lành</v>
          </cell>
          <cell r="E4507" t="str">
            <v>20/01/1995</v>
          </cell>
          <cell r="F4507" t="str">
            <v>Bình Định</v>
          </cell>
          <cell r="G4507" t="str">
            <v>Nữ</v>
          </cell>
          <cell r="H4507" t="str">
            <v>215348354</v>
          </cell>
        </row>
        <row r="4508">
          <cell r="A4508">
            <v>31131020707</v>
          </cell>
          <cell r="B4508" t="str">
            <v>Phạm Thị Khánh</v>
          </cell>
          <cell r="C4508" t="str">
            <v>Linh</v>
          </cell>
          <cell r="D4508" t="str">
            <v>Phạm Thị Khánh Linh</v>
          </cell>
          <cell r="E4508" t="str">
            <v>10/08/1995</v>
          </cell>
          <cell r="F4508" t="str">
            <v>Bình Định</v>
          </cell>
          <cell r="G4508" t="str">
            <v>Nữ</v>
          </cell>
          <cell r="H4508" t="str">
            <v>215292138</v>
          </cell>
        </row>
        <row r="4509">
          <cell r="A4509">
            <v>31131020708</v>
          </cell>
          <cell r="B4509" t="str">
            <v>Phạm Thị Phương</v>
          </cell>
          <cell r="C4509" t="str">
            <v>Thảo</v>
          </cell>
          <cell r="D4509" t="str">
            <v>Phạm Thị Phương Thảo</v>
          </cell>
          <cell r="E4509" t="str">
            <v>20/02/1995</v>
          </cell>
          <cell r="F4509" t="str">
            <v>Quảng Nam</v>
          </cell>
          <cell r="G4509" t="str">
            <v>Nữ</v>
          </cell>
          <cell r="H4509" t="str">
            <v>205824032</v>
          </cell>
        </row>
        <row r="4510">
          <cell r="A4510">
            <v>31131020709</v>
          </cell>
          <cell r="B4510" t="str">
            <v>Hồ Thị Xuân</v>
          </cell>
          <cell r="C4510" t="str">
            <v>Tuyền</v>
          </cell>
          <cell r="D4510" t="str">
            <v>Hồ Thị Xuân Tuyền</v>
          </cell>
          <cell r="E4510" t="str">
            <v>22/12/1995</v>
          </cell>
          <cell r="F4510" t="str">
            <v>Phú Yên</v>
          </cell>
          <cell r="G4510" t="str">
            <v>Nữ</v>
          </cell>
          <cell r="H4510" t="str">
            <v>221371764</v>
          </cell>
        </row>
        <row r="4511">
          <cell r="A4511">
            <v>31131020710</v>
          </cell>
          <cell r="B4511" t="str">
            <v>Huỳnh Diễm</v>
          </cell>
          <cell r="C4511" t="str">
            <v>Thúy</v>
          </cell>
          <cell r="D4511" t="str">
            <v>Huỳnh Diễm Thúy</v>
          </cell>
          <cell r="E4511" t="str">
            <v>20/06/1995</v>
          </cell>
          <cell r="F4511" t="str">
            <v>Bình Định</v>
          </cell>
          <cell r="G4511" t="str">
            <v>Nữ</v>
          </cell>
          <cell r="H4511" t="str">
            <v>215360001</v>
          </cell>
        </row>
        <row r="4512">
          <cell r="A4512">
            <v>31131020711</v>
          </cell>
          <cell r="B4512" t="str">
            <v>Trần Văn</v>
          </cell>
          <cell r="C4512" t="str">
            <v>Long</v>
          </cell>
          <cell r="D4512" t="str">
            <v>Trần Văn Long</v>
          </cell>
          <cell r="E4512" t="str">
            <v>27/02/1995</v>
          </cell>
          <cell r="F4512" t="str">
            <v>Quảng Ngãi</v>
          </cell>
          <cell r="G4512" t="str">
            <v>Nam</v>
          </cell>
          <cell r="H4512" t="str">
            <v>212765059</v>
          </cell>
        </row>
        <row r="4513">
          <cell r="A4513">
            <v>31131020712</v>
          </cell>
          <cell r="B4513" t="str">
            <v>Huỳnh Thị Thu</v>
          </cell>
          <cell r="C4513" t="str">
            <v>Vy</v>
          </cell>
          <cell r="D4513" t="str">
            <v>Huỳnh Thị Thu Vy</v>
          </cell>
          <cell r="E4513" t="str">
            <v>30/07/1995</v>
          </cell>
          <cell r="F4513" t="str">
            <v>Quảng Ngãi</v>
          </cell>
          <cell r="G4513" t="str">
            <v>Nữ</v>
          </cell>
          <cell r="H4513" t="str">
            <v>212710932</v>
          </cell>
        </row>
        <row r="4514">
          <cell r="A4514">
            <v>31131020713</v>
          </cell>
          <cell r="B4514" t="str">
            <v>Nguyễn Trần Minh</v>
          </cell>
          <cell r="C4514" t="str">
            <v>Thúy</v>
          </cell>
          <cell r="D4514" t="str">
            <v>Nguyễn Trần Minh Thúy</v>
          </cell>
          <cell r="E4514" t="str">
            <v>25/12/1995</v>
          </cell>
          <cell r="F4514" t="str">
            <v>Khánh Hòa</v>
          </cell>
          <cell r="G4514" t="str">
            <v>Nữ</v>
          </cell>
          <cell r="H4514" t="str">
            <v>225806950</v>
          </cell>
        </row>
        <row r="4515">
          <cell r="A4515">
            <v>31131020714</v>
          </cell>
          <cell r="B4515" t="str">
            <v>Nguyễn Quỳnh Mỹ</v>
          </cell>
          <cell r="C4515" t="str">
            <v>Tú</v>
          </cell>
          <cell r="D4515" t="str">
            <v>Nguyễn Quỳnh Mỹ Tú</v>
          </cell>
          <cell r="E4515" t="str">
            <v>18/05/1995</v>
          </cell>
          <cell r="F4515" t="str">
            <v>TP. Hồ Chí Minh</v>
          </cell>
          <cell r="G4515" t="str">
            <v>Nữ</v>
          </cell>
          <cell r="H4515" t="str">
            <v>025224924</v>
          </cell>
        </row>
        <row r="4516">
          <cell r="A4516">
            <v>31131020715</v>
          </cell>
          <cell r="B4516" t="str">
            <v>Đặng Cao Kỳ</v>
          </cell>
          <cell r="C4516" t="str">
            <v>Phương</v>
          </cell>
          <cell r="D4516" t="str">
            <v>Đặng Cao Kỳ Phương</v>
          </cell>
          <cell r="E4516" t="str">
            <v>15/09/1994</v>
          </cell>
          <cell r="F4516" t="str">
            <v>Bến Tre</v>
          </cell>
          <cell r="G4516" t="str">
            <v>Nữ</v>
          </cell>
          <cell r="H4516" t="str">
            <v>025050874</v>
          </cell>
        </row>
        <row r="4517">
          <cell r="A4517">
            <v>31131020716</v>
          </cell>
          <cell r="B4517" t="str">
            <v>Vũ Ngọc</v>
          </cell>
          <cell r="C4517" t="str">
            <v>Sơn</v>
          </cell>
          <cell r="D4517" t="str">
            <v>Vũ Ngọc Sơn</v>
          </cell>
          <cell r="E4517" t="str">
            <v>02/08/1995</v>
          </cell>
          <cell r="F4517" t="str">
            <v>Hải Dương</v>
          </cell>
          <cell r="G4517" t="str">
            <v>Nam</v>
          </cell>
          <cell r="H4517" t="str">
            <v>142718594</v>
          </cell>
        </row>
        <row r="4518">
          <cell r="A4518">
            <v>31131020717</v>
          </cell>
          <cell r="B4518" t="str">
            <v>Nguyễn Ngọc Trà</v>
          </cell>
          <cell r="C4518" t="str">
            <v>My</v>
          </cell>
          <cell r="D4518" t="str">
            <v>Nguyễn Ngọc Trà My</v>
          </cell>
          <cell r="E4518" t="str">
            <v>29/12/1995</v>
          </cell>
          <cell r="F4518" t="str">
            <v>TP. Hồ Chí Minh</v>
          </cell>
          <cell r="G4518" t="str">
            <v>Nữ</v>
          </cell>
          <cell r="H4518" t="str">
            <v>025298985</v>
          </cell>
        </row>
        <row r="4519">
          <cell r="A4519">
            <v>31131020718</v>
          </cell>
          <cell r="B4519" t="str">
            <v>Phạm Ngọc</v>
          </cell>
          <cell r="C4519" t="str">
            <v>Nam</v>
          </cell>
          <cell r="D4519" t="str">
            <v>Phạm Ngọc Nam</v>
          </cell>
          <cell r="E4519" t="str">
            <v>21/09/1995</v>
          </cell>
          <cell r="F4519" t="str">
            <v>Quảng Ngãi</v>
          </cell>
          <cell r="G4519" t="str">
            <v>Nam</v>
          </cell>
          <cell r="H4519" t="str">
            <v>212710997</v>
          </cell>
        </row>
        <row r="4520">
          <cell r="A4520">
            <v>31131020719</v>
          </cell>
          <cell r="B4520" t="str">
            <v>Văn Thị Ngọc</v>
          </cell>
          <cell r="C4520" t="str">
            <v>Phúc</v>
          </cell>
          <cell r="D4520" t="str">
            <v>Văn Thị Ngọc Phúc</v>
          </cell>
          <cell r="E4520" t="str">
            <v>07/08/1995</v>
          </cell>
          <cell r="F4520" t="str">
            <v>Bình Thuận</v>
          </cell>
          <cell r="G4520" t="str">
            <v>Nữ</v>
          </cell>
          <cell r="H4520" t="str">
            <v>273527241</v>
          </cell>
        </row>
        <row r="4521">
          <cell r="A4521">
            <v>31131020720</v>
          </cell>
          <cell r="B4521" t="str">
            <v>Phan Hồng</v>
          </cell>
          <cell r="C4521" t="str">
            <v>Ngọc</v>
          </cell>
          <cell r="D4521" t="str">
            <v>Phan Hồng Ngọc</v>
          </cell>
          <cell r="E4521" t="str">
            <v>11/11/1994</v>
          </cell>
          <cell r="F4521" t="str">
            <v>Quảng Trị</v>
          </cell>
          <cell r="G4521" t="str">
            <v>Nữ</v>
          </cell>
          <cell r="H4521" t="str">
            <v>197332644</v>
          </cell>
        </row>
        <row r="4522">
          <cell r="A4522">
            <v>31131020721</v>
          </cell>
          <cell r="B4522" t="str">
            <v>Nguyễn Duy</v>
          </cell>
          <cell r="C4522" t="str">
            <v>Thành</v>
          </cell>
          <cell r="D4522" t="str">
            <v>Nguyễn Duy Thành</v>
          </cell>
          <cell r="E4522" t="str">
            <v>12/12/1995</v>
          </cell>
          <cell r="F4522" t="str">
            <v>An Giang</v>
          </cell>
          <cell r="G4522" t="str">
            <v>Nam</v>
          </cell>
          <cell r="H4522" t="str">
            <v>352248363</v>
          </cell>
        </row>
        <row r="4523">
          <cell r="A4523">
            <v>31131020722</v>
          </cell>
          <cell r="B4523" t="str">
            <v>Lê Đăng</v>
          </cell>
          <cell r="C4523" t="str">
            <v>Phong</v>
          </cell>
          <cell r="D4523" t="str">
            <v>Lê Đăng Phong</v>
          </cell>
          <cell r="E4523" t="str">
            <v>27/11/1995</v>
          </cell>
          <cell r="F4523" t="str">
            <v>Trà Vinh</v>
          </cell>
          <cell r="G4523" t="str">
            <v>Nam</v>
          </cell>
          <cell r="H4523" t="str">
            <v>334803312</v>
          </cell>
        </row>
        <row r="4524">
          <cell r="A4524">
            <v>31131020723</v>
          </cell>
          <cell r="B4524" t="str">
            <v>Vũ Thị Khánh</v>
          </cell>
          <cell r="C4524" t="str">
            <v>Tiên</v>
          </cell>
          <cell r="D4524" t="str">
            <v>Vũ Thị Khánh Tiên</v>
          </cell>
          <cell r="E4524" t="str">
            <v>14/08/1995</v>
          </cell>
          <cell r="F4524" t="str">
            <v>Gia Lai</v>
          </cell>
          <cell r="G4524" t="str">
            <v>Nữ</v>
          </cell>
          <cell r="H4524" t="str">
            <v>23099789</v>
          </cell>
        </row>
        <row r="4525">
          <cell r="A4525">
            <v>31131020724</v>
          </cell>
          <cell r="B4525" t="str">
            <v>Trần Nguyễn Nhật</v>
          </cell>
          <cell r="C4525" t="str">
            <v>Hoàng</v>
          </cell>
          <cell r="D4525" t="str">
            <v>Trần Nguyễn Nhật Hoàng</v>
          </cell>
          <cell r="E4525" t="str">
            <v>02/12/1994</v>
          </cell>
          <cell r="F4525" t="str">
            <v>Quảng Nam</v>
          </cell>
          <cell r="G4525" t="str">
            <v>Nữ</v>
          </cell>
          <cell r="H4525" t="str">
            <v>205681530</v>
          </cell>
        </row>
        <row r="4526">
          <cell r="A4526">
            <v>31131020725</v>
          </cell>
          <cell r="B4526" t="str">
            <v>Bùi Văn</v>
          </cell>
          <cell r="C4526" t="str">
            <v>Cường</v>
          </cell>
          <cell r="D4526" t="str">
            <v>Bùi Văn Cường</v>
          </cell>
          <cell r="E4526" t="str">
            <v>01/12/1993</v>
          </cell>
          <cell r="F4526" t="str">
            <v>Đồng Nai</v>
          </cell>
          <cell r="G4526" t="str">
            <v>Nam</v>
          </cell>
          <cell r="H4526" t="str">
            <v>272430583</v>
          </cell>
        </row>
        <row r="4527">
          <cell r="A4527">
            <v>31131020726</v>
          </cell>
          <cell r="B4527" t="str">
            <v>Nguyễn Thị Tuyết</v>
          </cell>
          <cell r="C4527" t="str">
            <v>Trinh</v>
          </cell>
          <cell r="D4527" t="str">
            <v>Nguyễn Thị Tuyết Trinh</v>
          </cell>
          <cell r="E4527" t="str">
            <v>18/08/1995</v>
          </cell>
          <cell r="F4527" t="str">
            <v>Kiên Giang</v>
          </cell>
          <cell r="G4527" t="str">
            <v>Nữ</v>
          </cell>
          <cell r="H4527" t="str">
            <v>371640069</v>
          </cell>
        </row>
        <row r="4528">
          <cell r="A4528">
            <v>31131020727</v>
          </cell>
          <cell r="B4528" t="str">
            <v>Lê Thị Bảo</v>
          </cell>
          <cell r="C4528" t="str">
            <v>Nhi</v>
          </cell>
          <cell r="D4528" t="str">
            <v>Lê Thị Bảo Nhi</v>
          </cell>
          <cell r="E4528" t="str">
            <v>12/06/1995</v>
          </cell>
          <cell r="F4528" t="str">
            <v>Thừa Thiên - Huế</v>
          </cell>
          <cell r="G4528" t="str">
            <v>Nữ</v>
          </cell>
          <cell r="H4528" t="str">
            <v>025649648</v>
          </cell>
        </row>
        <row r="4529">
          <cell r="A4529">
            <v>31131020728</v>
          </cell>
          <cell r="B4529" t="str">
            <v>Mai Anh</v>
          </cell>
          <cell r="C4529" t="str">
            <v>Thư</v>
          </cell>
          <cell r="D4529" t="str">
            <v>Mai Anh Thư</v>
          </cell>
          <cell r="E4529" t="str">
            <v>15/08/1995</v>
          </cell>
          <cell r="F4529" t="str">
            <v>Đồng Nai</v>
          </cell>
          <cell r="G4529" t="str">
            <v>Nữ</v>
          </cell>
          <cell r="H4529" t="str">
            <v>272417050</v>
          </cell>
        </row>
        <row r="4530">
          <cell r="A4530">
            <v>31131020729</v>
          </cell>
          <cell r="B4530" t="str">
            <v>Thái Trần Trung</v>
          </cell>
          <cell r="C4530" t="str">
            <v>Hiếu</v>
          </cell>
          <cell r="D4530" t="str">
            <v>Thái Trần Trung Hiếu</v>
          </cell>
          <cell r="E4530" t="str">
            <v>24/10/1995</v>
          </cell>
          <cell r="F4530" t="str">
            <v>TP. Hồ Chí Minh</v>
          </cell>
          <cell r="G4530" t="str">
            <v>Nam</v>
          </cell>
          <cell r="H4530" t="str">
            <v>025491674</v>
          </cell>
        </row>
        <row r="4531">
          <cell r="A4531">
            <v>31131020730</v>
          </cell>
          <cell r="B4531" t="str">
            <v>Tống Khánh</v>
          </cell>
          <cell r="C4531" t="str">
            <v>Linh</v>
          </cell>
          <cell r="D4531" t="str">
            <v>Tống Khánh Linh</v>
          </cell>
          <cell r="E4531" t="str">
            <v>21/05/1995</v>
          </cell>
          <cell r="F4531" t="str">
            <v>Đồng Nai</v>
          </cell>
          <cell r="G4531" t="str">
            <v>Nữ</v>
          </cell>
          <cell r="H4531" t="str">
            <v>272547299</v>
          </cell>
        </row>
        <row r="4532">
          <cell r="A4532">
            <v>31131020731</v>
          </cell>
          <cell r="B4532" t="str">
            <v>Vy Thị Kiều</v>
          </cell>
          <cell r="C4532" t="str">
            <v>Phương</v>
          </cell>
          <cell r="D4532" t="str">
            <v>Vy Thị Kiều Phương</v>
          </cell>
          <cell r="E4532" t="str">
            <v>28/03/1994</v>
          </cell>
          <cell r="F4532" t="str">
            <v>Đồng Nai</v>
          </cell>
          <cell r="G4532" t="str">
            <v>Nữ</v>
          </cell>
          <cell r="H4532" t="str">
            <v>272230682</v>
          </cell>
        </row>
        <row r="4533">
          <cell r="A4533">
            <v>31131020732</v>
          </cell>
          <cell r="B4533" t="str">
            <v>Nguyễn Huỳnh Vân</v>
          </cell>
          <cell r="C4533" t="str">
            <v>Anh</v>
          </cell>
          <cell r="D4533" t="str">
            <v>Nguyễn Huỳnh Vân Anh</v>
          </cell>
          <cell r="E4533" t="str">
            <v>01/01/1995</v>
          </cell>
          <cell r="F4533" t="str">
            <v>Tây Ninh</v>
          </cell>
          <cell r="G4533" t="str">
            <v>Nữ</v>
          </cell>
          <cell r="H4533" t="str">
            <v>291086403</v>
          </cell>
        </row>
        <row r="4534">
          <cell r="A4534">
            <v>31131020733</v>
          </cell>
          <cell r="B4534" t="str">
            <v>Trần Thị Ngọc</v>
          </cell>
          <cell r="C4534" t="str">
            <v>Hà</v>
          </cell>
          <cell r="D4534" t="str">
            <v>Trần Thị Ngọc Hà</v>
          </cell>
          <cell r="E4534" t="str">
            <v>20/08/1995</v>
          </cell>
          <cell r="F4534" t="str">
            <v>Bến Tre</v>
          </cell>
          <cell r="G4534" t="str">
            <v>Nữ</v>
          </cell>
          <cell r="H4534" t="str">
            <v>321516564</v>
          </cell>
        </row>
        <row r="4535">
          <cell r="A4535">
            <v>31131020734</v>
          </cell>
          <cell r="B4535" t="str">
            <v>Nguyễn Phan Trúc</v>
          </cell>
          <cell r="C4535" t="str">
            <v>Phương</v>
          </cell>
          <cell r="D4535" t="str">
            <v>Nguyễn Phan Trúc Phương</v>
          </cell>
          <cell r="E4535" t="str">
            <v>22/11/1995</v>
          </cell>
          <cell r="F4535" t="str">
            <v>TP. Hồ Chí Minh</v>
          </cell>
          <cell r="G4535" t="str">
            <v>Nữ</v>
          </cell>
          <cell r="H4535" t="str">
            <v>301519780</v>
          </cell>
        </row>
        <row r="4536">
          <cell r="A4536">
            <v>31131020735</v>
          </cell>
          <cell r="B4536" t="str">
            <v>Nguyễn Thị</v>
          </cell>
          <cell r="C4536" t="str">
            <v>Trang</v>
          </cell>
          <cell r="D4536" t="str">
            <v>Nguyễn Thị Trang</v>
          </cell>
          <cell r="E4536" t="str">
            <v>20/06/1995</v>
          </cell>
          <cell r="F4536" t="str">
            <v>Thái Bình</v>
          </cell>
          <cell r="G4536" t="str">
            <v>Nữ</v>
          </cell>
          <cell r="H4536" t="str">
            <v>063418269</v>
          </cell>
        </row>
        <row r="4537">
          <cell r="A4537">
            <v>31131020736</v>
          </cell>
          <cell r="B4537" t="str">
            <v>Nguyễn Thành</v>
          </cell>
          <cell r="C4537" t="str">
            <v>Đạt</v>
          </cell>
          <cell r="D4537" t="str">
            <v>Nguyễn Thành Đạt</v>
          </cell>
          <cell r="E4537" t="str">
            <v>19/02/1995</v>
          </cell>
          <cell r="F4537" t="str">
            <v>Lâm Đồng</v>
          </cell>
          <cell r="G4537" t="str">
            <v>Nam</v>
          </cell>
          <cell r="H4537" t="str">
            <v>251018702</v>
          </cell>
        </row>
        <row r="4538">
          <cell r="A4538">
            <v>31131020737</v>
          </cell>
          <cell r="B4538" t="str">
            <v>Phạm Thị Ngọc</v>
          </cell>
          <cell r="C4538" t="str">
            <v>Nhung</v>
          </cell>
          <cell r="D4538" t="str">
            <v>Phạm Thị Ngọc Nhung</v>
          </cell>
          <cell r="E4538" t="str">
            <v>25/07/1995</v>
          </cell>
          <cell r="F4538" t="str">
            <v>TP. Hồ Chí Minh</v>
          </cell>
          <cell r="G4538" t="str">
            <v>Nữ</v>
          </cell>
          <cell r="H4538" t="str">
            <v>025143189</v>
          </cell>
        </row>
        <row r="4539">
          <cell r="A4539">
            <v>31131020738</v>
          </cell>
          <cell r="B4539" t="str">
            <v>Châu Thiên</v>
          </cell>
          <cell r="C4539" t="str">
            <v>Ngân</v>
          </cell>
          <cell r="D4539" t="str">
            <v>Châu Thiên Ngân</v>
          </cell>
          <cell r="E4539" t="str">
            <v>03/04/1995</v>
          </cell>
          <cell r="F4539" t="str">
            <v>Khánh Hòa</v>
          </cell>
          <cell r="G4539" t="str">
            <v>Nữ</v>
          </cell>
          <cell r="H4539" t="str">
            <v>225570872</v>
          </cell>
        </row>
        <row r="4540">
          <cell r="A4540">
            <v>31131020739</v>
          </cell>
          <cell r="B4540" t="str">
            <v>Trần Đại</v>
          </cell>
          <cell r="C4540" t="str">
            <v>Nghĩa</v>
          </cell>
          <cell r="D4540" t="str">
            <v>Trần Đại Nghĩa</v>
          </cell>
          <cell r="E4540" t="str">
            <v>06/10/1995</v>
          </cell>
          <cell r="F4540" t="str">
            <v>Nghệ An</v>
          </cell>
          <cell r="G4540" t="str">
            <v>Nam</v>
          </cell>
          <cell r="H4540" t="str">
            <v>187394582</v>
          </cell>
        </row>
        <row r="4541">
          <cell r="A4541">
            <v>31131020740</v>
          </cell>
          <cell r="B4541" t="str">
            <v>Nguyễn Thái Hạ</v>
          </cell>
          <cell r="C4541" t="str">
            <v>Nguyên</v>
          </cell>
          <cell r="D4541" t="str">
            <v>Nguyễn Thái Hạ Nguyên</v>
          </cell>
          <cell r="E4541" t="str">
            <v>17/11/1995</v>
          </cell>
          <cell r="F4541" t="str">
            <v>TP. Hồ Chí Minh</v>
          </cell>
          <cell r="G4541" t="str">
            <v>Nữ</v>
          </cell>
          <cell r="H4541" t="str">
            <v>025298414</v>
          </cell>
        </row>
        <row r="4542">
          <cell r="A4542">
            <v>31131020741</v>
          </cell>
          <cell r="B4542" t="str">
            <v>Vũ Thị Bích</v>
          </cell>
          <cell r="C4542" t="str">
            <v>Trâm</v>
          </cell>
          <cell r="D4542" t="str">
            <v>Vũ Thị Bích Trâm</v>
          </cell>
          <cell r="E4542" t="str">
            <v>14/04/1995</v>
          </cell>
          <cell r="F4542" t="str">
            <v>TP. Hồ Chí Minh</v>
          </cell>
          <cell r="G4542" t="str">
            <v>Nữ</v>
          </cell>
          <cell r="H4542" t="str">
            <v>025238302</v>
          </cell>
        </row>
        <row r="4543">
          <cell r="A4543">
            <v>31131020742</v>
          </cell>
          <cell r="B4543" t="str">
            <v>Trần Chu Quốc</v>
          </cell>
          <cell r="C4543" t="str">
            <v>Huy</v>
          </cell>
          <cell r="D4543" t="str">
            <v>Trần Chu Quốc Huy</v>
          </cell>
          <cell r="E4543" t="str">
            <v>10/11/1995</v>
          </cell>
          <cell r="F4543" t="str">
            <v>TP. Hồ Chí Minh</v>
          </cell>
          <cell r="G4543" t="str">
            <v>Nam</v>
          </cell>
          <cell r="H4543" t="str">
            <v>025169994</v>
          </cell>
        </row>
        <row r="4544">
          <cell r="A4544">
            <v>31131020743</v>
          </cell>
          <cell r="B4544" t="str">
            <v>Phan Ngọc</v>
          </cell>
          <cell r="C4544" t="str">
            <v>Ân</v>
          </cell>
          <cell r="D4544" t="str">
            <v>Phan Ngọc Ân</v>
          </cell>
          <cell r="E4544" t="str">
            <v>27/03/1995</v>
          </cell>
          <cell r="F4544" t="str">
            <v>Quảng Ngãi</v>
          </cell>
          <cell r="G4544" t="str">
            <v>Nam</v>
          </cell>
          <cell r="H4544" t="str">
            <v>212765219</v>
          </cell>
        </row>
        <row r="4545">
          <cell r="A4545">
            <v>31131020744</v>
          </cell>
          <cell r="B4545" t="str">
            <v>Lê Tấn</v>
          </cell>
          <cell r="C4545" t="str">
            <v>Tài</v>
          </cell>
          <cell r="D4545" t="str">
            <v>Lê Tấn Tài</v>
          </cell>
          <cell r="E4545" t="str">
            <v>30/08/1995</v>
          </cell>
          <cell r="F4545" t="str">
            <v>Quảng Nam</v>
          </cell>
          <cell r="G4545" t="str">
            <v>Nữ</v>
          </cell>
          <cell r="H4545" t="str">
            <v>205880801</v>
          </cell>
        </row>
        <row r="4546">
          <cell r="A4546">
            <v>31131020745</v>
          </cell>
          <cell r="B4546" t="str">
            <v>Nguyễn Thị Mai</v>
          </cell>
          <cell r="C4546" t="str">
            <v>Phương</v>
          </cell>
          <cell r="D4546" t="str">
            <v>Nguyễn Thị Mai Phương</v>
          </cell>
          <cell r="E4546" t="str">
            <v>06/02/1995</v>
          </cell>
          <cell r="F4546" t="str">
            <v>Nghệ An</v>
          </cell>
          <cell r="G4546" t="str">
            <v>Nữ</v>
          </cell>
          <cell r="H4546" t="str">
            <v>025307069</v>
          </cell>
        </row>
        <row r="4547">
          <cell r="A4547">
            <v>31131020746</v>
          </cell>
          <cell r="B4547" t="str">
            <v>Hoàng Hải</v>
          </cell>
          <cell r="C4547" t="str">
            <v>Đăng</v>
          </cell>
          <cell r="D4547" t="str">
            <v>Hoàng Hải Đăng</v>
          </cell>
          <cell r="E4547" t="str">
            <v>17/10/1995</v>
          </cell>
          <cell r="F4547" t="str">
            <v>Cần Thơ</v>
          </cell>
          <cell r="G4547" t="str">
            <v>Nam</v>
          </cell>
          <cell r="H4547" t="str">
            <v>362410607</v>
          </cell>
        </row>
        <row r="4548">
          <cell r="A4548">
            <v>31131020747</v>
          </cell>
          <cell r="B4548" t="str">
            <v>Nguyễn Bảo</v>
          </cell>
          <cell r="C4548" t="str">
            <v>Trung</v>
          </cell>
          <cell r="D4548" t="str">
            <v>Nguyễn Bảo Trung</v>
          </cell>
          <cell r="E4548" t="str">
            <v>09/09/1995</v>
          </cell>
          <cell r="F4548" t="str">
            <v>Nghệ An</v>
          </cell>
          <cell r="G4548" t="str">
            <v>Nam</v>
          </cell>
          <cell r="H4548" t="str">
            <v>187366499</v>
          </cell>
        </row>
        <row r="4549">
          <cell r="A4549">
            <v>31131020748</v>
          </cell>
          <cell r="B4549" t="str">
            <v>Nguyễn Thị Thu</v>
          </cell>
          <cell r="C4549" t="str">
            <v>Trinh</v>
          </cell>
          <cell r="D4549" t="str">
            <v>Nguyễn Thị Thu Trinh</v>
          </cell>
          <cell r="E4549" t="str">
            <v>23/12/1995</v>
          </cell>
          <cell r="F4549" t="str">
            <v>TP. Hồ Chí Minh</v>
          </cell>
          <cell r="G4549" t="str">
            <v>Nữ</v>
          </cell>
          <cell r="H4549" t="str">
            <v>025281509</v>
          </cell>
        </row>
        <row r="4550">
          <cell r="A4550">
            <v>31131020749</v>
          </cell>
          <cell r="B4550" t="str">
            <v>Phạm Thị Tố</v>
          </cell>
          <cell r="C4550" t="str">
            <v>Uyên</v>
          </cell>
          <cell r="D4550" t="str">
            <v>Phạm Thị Tố Uyên</v>
          </cell>
          <cell r="E4550" t="str">
            <v>16/05/1995</v>
          </cell>
          <cell r="F4550" t="str">
            <v>An Giang</v>
          </cell>
          <cell r="G4550" t="str">
            <v>Nữ</v>
          </cell>
          <cell r="H4550" t="str">
            <v>352169397</v>
          </cell>
        </row>
        <row r="4551">
          <cell r="A4551">
            <v>31131020750</v>
          </cell>
          <cell r="B4551" t="str">
            <v>Võ Thị Diệu</v>
          </cell>
          <cell r="C4551" t="str">
            <v>Thảo</v>
          </cell>
          <cell r="D4551" t="str">
            <v>Võ Thị Diệu Thảo</v>
          </cell>
          <cell r="E4551" t="str">
            <v>22/04/1995</v>
          </cell>
          <cell r="F4551" t="str">
            <v>Bà Rịa - Vũng Tàu</v>
          </cell>
          <cell r="G4551" t="str">
            <v>Nữ</v>
          </cell>
          <cell r="H4551" t="str">
            <v>273498949</v>
          </cell>
        </row>
        <row r="4552">
          <cell r="A4552">
            <v>31131020751</v>
          </cell>
          <cell r="B4552" t="str">
            <v>Lương Hồng Lam</v>
          </cell>
          <cell r="C4552" t="str">
            <v>Thuyên</v>
          </cell>
          <cell r="D4552" t="str">
            <v>Lương Hồng Lam Thuyên</v>
          </cell>
          <cell r="E4552" t="str">
            <v>08/10/1995</v>
          </cell>
          <cell r="F4552" t="str">
            <v>Bà Rịa - Vũng Tàu</v>
          </cell>
          <cell r="G4552" t="str">
            <v>Nữ</v>
          </cell>
          <cell r="H4552" t="str">
            <v>273577459</v>
          </cell>
        </row>
        <row r="4553">
          <cell r="A4553">
            <v>31131020752</v>
          </cell>
          <cell r="B4553" t="str">
            <v>Lê Đăng</v>
          </cell>
          <cell r="C4553" t="str">
            <v>Khoa</v>
          </cell>
          <cell r="D4553" t="str">
            <v>Lê Đăng Khoa</v>
          </cell>
          <cell r="E4553" t="str">
            <v>30/10/1995</v>
          </cell>
          <cell r="F4553" t="str">
            <v>TP. Hồ Chí Minh</v>
          </cell>
          <cell r="G4553" t="str">
            <v>Nam</v>
          </cell>
          <cell r="H4553" t="str">
            <v>025690532</v>
          </cell>
        </row>
        <row r="4554">
          <cell r="A4554">
            <v>31131020753</v>
          </cell>
          <cell r="B4554" t="str">
            <v>Trần Anh</v>
          </cell>
          <cell r="C4554" t="str">
            <v>Kiệt</v>
          </cell>
          <cell r="D4554" t="str">
            <v>Trần Anh Kiệt</v>
          </cell>
          <cell r="E4554" t="str">
            <v>11/06/1995</v>
          </cell>
          <cell r="F4554" t="str">
            <v>Sông Bé</v>
          </cell>
          <cell r="G4554" t="str">
            <v>Nam</v>
          </cell>
          <cell r="H4554" t="str">
            <v>285628857</v>
          </cell>
        </row>
        <row r="4555">
          <cell r="A4555">
            <v>31131020754</v>
          </cell>
          <cell r="B4555" t="str">
            <v>Phạm Nguyễn Thùy</v>
          </cell>
          <cell r="C4555" t="str">
            <v>Dương</v>
          </cell>
          <cell r="D4555" t="str">
            <v>Phạm Nguyễn Thùy Dương</v>
          </cell>
          <cell r="E4555" t="str">
            <v>05/06/1995</v>
          </cell>
          <cell r="F4555" t="str">
            <v>Ninh Thuận</v>
          </cell>
          <cell r="G4555" t="str">
            <v>Nữ</v>
          </cell>
          <cell r="H4555" t="str">
            <v>264432079</v>
          </cell>
        </row>
        <row r="4556">
          <cell r="A4556">
            <v>31131020755</v>
          </cell>
          <cell r="B4556" t="str">
            <v>Phạm Thiên</v>
          </cell>
          <cell r="C4556" t="str">
            <v>Bảo</v>
          </cell>
          <cell r="D4556" t="str">
            <v>Phạm Thiên Bảo</v>
          </cell>
          <cell r="E4556" t="str">
            <v>30/06/1995</v>
          </cell>
          <cell r="F4556" t="str">
            <v>TP. Hồ Chí Minh</v>
          </cell>
          <cell r="G4556" t="str">
            <v>Nam</v>
          </cell>
          <cell r="H4556" t="str">
            <v>025451908</v>
          </cell>
        </row>
        <row r="4557">
          <cell r="A4557">
            <v>31131020756</v>
          </cell>
          <cell r="B4557" t="str">
            <v>Võ Ngọc Chi</v>
          </cell>
          <cell r="C4557" t="str">
            <v>Oanh</v>
          </cell>
          <cell r="D4557" t="str">
            <v>Võ Ngọc Chi Oanh</v>
          </cell>
          <cell r="E4557" t="str">
            <v>06/07/1995</v>
          </cell>
          <cell r="F4557" t="str">
            <v>Tiền Giang</v>
          </cell>
          <cell r="G4557" t="str">
            <v>Nữ</v>
          </cell>
          <cell r="H4557" t="str">
            <v>312231199</v>
          </cell>
        </row>
        <row r="4558">
          <cell r="A4558">
            <v>31131020757</v>
          </cell>
          <cell r="B4558" t="str">
            <v>Hoàng Thanh</v>
          </cell>
          <cell r="C4558" t="str">
            <v>Tú</v>
          </cell>
          <cell r="D4558" t="str">
            <v>Hoàng Thanh Tú</v>
          </cell>
          <cell r="E4558" t="str">
            <v>02/06/1995</v>
          </cell>
          <cell r="F4558" t="str">
            <v>Đồng Nai</v>
          </cell>
          <cell r="G4558" t="str">
            <v>Nữ</v>
          </cell>
          <cell r="H4558" t="str">
            <v>272393915</v>
          </cell>
        </row>
        <row r="4559">
          <cell r="A4559">
            <v>31131020758</v>
          </cell>
          <cell r="B4559" t="str">
            <v>Nguyễn Hoàng Anh</v>
          </cell>
          <cell r="C4559" t="str">
            <v>Kiên</v>
          </cell>
          <cell r="D4559" t="str">
            <v>Nguyễn Hoàng Anh Kiên</v>
          </cell>
          <cell r="E4559" t="str">
            <v>11/09/1995</v>
          </cell>
          <cell r="F4559" t="str">
            <v>Lâm Đồng</v>
          </cell>
          <cell r="G4559" t="str">
            <v>Nam</v>
          </cell>
          <cell r="H4559" t="str">
            <v>025654146</v>
          </cell>
        </row>
        <row r="4560">
          <cell r="A4560">
            <v>31131020759</v>
          </cell>
          <cell r="B4560" t="str">
            <v>Đoàn Minh</v>
          </cell>
          <cell r="C4560" t="str">
            <v>Trí</v>
          </cell>
          <cell r="D4560" t="str">
            <v>Đoàn Minh Trí</v>
          </cell>
          <cell r="E4560" t="str">
            <v>01/11/1995</v>
          </cell>
          <cell r="F4560" t="str">
            <v>TP. Hồ Chí Minh</v>
          </cell>
          <cell r="G4560" t="str">
            <v>Nam</v>
          </cell>
          <cell r="H4560" t="str">
            <v>025278673</v>
          </cell>
        </row>
        <row r="4561">
          <cell r="A4561">
            <v>31131020760</v>
          </cell>
          <cell r="B4561" t="str">
            <v>Trương Minh</v>
          </cell>
          <cell r="C4561" t="str">
            <v>Nguyên</v>
          </cell>
          <cell r="D4561" t="str">
            <v>Trương Minh Nguyên</v>
          </cell>
          <cell r="E4561" t="str">
            <v>12/12/1995</v>
          </cell>
          <cell r="F4561" t="str">
            <v>Bình Thuận</v>
          </cell>
          <cell r="G4561" t="str">
            <v>Nam</v>
          </cell>
          <cell r="H4561" t="str">
            <v>025342937</v>
          </cell>
        </row>
        <row r="4562">
          <cell r="A4562">
            <v>31131020761</v>
          </cell>
          <cell r="B4562" t="str">
            <v>Trần Trung</v>
          </cell>
          <cell r="C4562" t="str">
            <v>Nguyên</v>
          </cell>
          <cell r="D4562" t="str">
            <v>Trần Trung Nguyên</v>
          </cell>
          <cell r="E4562" t="str">
            <v>04/04/1995</v>
          </cell>
          <cell r="F4562" t="str">
            <v>Khánh Hòa</v>
          </cell>
          <cell r="G4562" t="str">
            <v>Nam</v>
          </cell>
          <cell r="H4562" t="str">
            <v>225665342</v>
          </cell>
        </row>
        <row r="4563">
          <cell r="A4563">
            <v>31131020762</v>
          </cell>
          <cell r="B4563" t="str">
            <v>Nguyễn Thanh</v>
          </cell>
          <cell r="C4563" t="str">
            <v>Sơn</v>
          </cell>
          <cell r="D4563" t="str">
            <v>Nguyễn Thanh Sơn</v>
          </cell>
          <cell r="E4563" t="str">
            <v>05/09/1995</v>
          </cell>
          <cell r="F4563" t="str">
            <v>Bến Tre</v>
          </cell>
          <cell r="G4563" t="str">
            <v>Nam</v>
          </cell>
          <cell r="H4563" t="str">
            <v>321512353</v>
          </cell>
        </row>
        <row r="4564">
          <cell r="A4564">
            <v>31131020763</v>
          </cell>
          <cell r="B4564" t="str">
            <v>Nguyễn Thị Yến</v>
          </cell>
          <cell r="C4564" t="str">
            <v>Nhi</v>
          </cell>
          <cell r="D4564" t="str">
            <v>Nguyễn Thị Yến Nhi</v>
          </cell>
          <cell r="E4564" t="str">
            <v>04/05/1995</v>
          </cell>
          <cell r="F4564" t="str">
            <v>Đồng Nai</v>
          </cell>
          <cell r="G4564" t="str">
            <v>Nữ</v>
          </cell>
          <cell r="H4564" t="str">
            <v>272389607</v>
          </cell>
        </row>
        <row r="4565">
          <cell r="A4565">
            <v>31131020764</v>
          </cell>
          <cell r="B4565" t="str">
            <v>Hồ Phạm Ngọc</v>
          </cell>
          <cell r="C4565" t="str">
            <v>Ánh</v>
          </cell>
          <cell r="D4565" t="str">
            <v>Hồ Phạm Ngọc Ánh</v>
          </cell>
          <cell r="E4565" t="str">
            <v>09/04/1995</v>
          </cell>
          <cell r="F4565" t="str">
            <v>Lâm Đồng</v>
          </cell>
          <cell r="G4565" t="str">
            <v>Nữ</v>
          </cell>
          <cell r="H4565" t="str">
            <v/>
          </cell>
        </row>
        <row r="4566">
          <cell r="A4566">
            <v>31131020765</v>
          </cell>
          <cell r="B4566" t="str">
            <v>Phạm Hồ Trúc</v>
          </cell>
          <cell r="C4566" t="str">
            <v>Hạ</v>
          </cell>
          <cell r="D4566" t="str">
            <v>Phạm Hồ Trúc Hạ</v>
          </cell>
          <cell r="E4566" t="str">
            <v>09/10/1995</v>
          </cell>
          <cell r="F4566" t="str">
            <v>Lâm Đồng</v>
          </cell>
          <cell r="G4566" t="str">
            <v>Nữ</v>
          </cell>
          <cell r="H4566" t="str">
            <v>250936987</v>
          </cell>
        </row>
        <row r="4567">
          <cell r="A4567">
            <v>31131020766</v>
          </cell>
          <cell r="B4567" t="str">
            <v>Lê Hoài</v>
          </cell>
          <cell r="C4567" t="str">
            <v>Thương</v>
          </cell>
          <cell r="D4567" t="str">
            <v>Lê Hoài Thương</v>
          </cell>
          <cell r="E4567" t="str">
            <v>23/09/1995</v>
          </cell>
          <cell r="F4567" t="str">
            <v>Lâm Đồng</v>
          </cell>
          <cell r="G4567" t="str">
            <v>Nữ</v>
          </cell>
          <cell r="H4567" t="str">
            <v>250989149</v>
          </cell>
        </row>
        <row r="4568">
          <cell r="A4568">
            <v>31131020767</v>
          </cell>
          <cell r="B4568" t="str">
            <v>Trương Bình</v>
          </cell>
          <cell r="C4568" t="str">
            <v>Nguyên</v>
          </cell>
          <cell r="D4568" t="str">
            <v>Trương Bình Nguyên</v>
          </cell>
          <cell r="E4568" t="str">
            <v>28/01/1995</v>
          </cell>
          <cell r="F4568" t="str">
            <v>Đồng Nai</v>
          </cell>
          <cell r="G4568" t="str">
            <v>Nam</v>
          </cell>
          <cell r="H4568" t="str">
            <v>272409378</v>
          </cell>
        </row>
        <row r="4569">
          <cell r="A4569">
            <v>31131020768</v>
          </cell>
          <cell r="B4569" t="str">
            <v>Trần Thị</v>
          </cell>
          <cell r="C4569" t="str">
            <v>Nữ</v>
          </cell>
          <cell r="D4569" t="str">
            <v>Trần Thị Nữ</v>
          </cell>
          <cell r="E4569" t="str">
            <v>25/11/1994</v>
          </cell>
          <cell r="F4569" t="str">
            <v>Bình Thuận</v>
          </cell>
          <cell r="G4569" t="str">
            <v>Nữ</v>
          </cell>
          <cell r="H4569" t="str">
            <v>261301212</v>
          </cell>
        </row>
        <row r="4570">
          <cell r="A4570">
            <v>31131020769</v>
          </cell>
          <cell r="B4570" t="str">
            <v>Vương Minh</v>
          </cell>
          <cell r="C4570" t="str">
            <v>Thảo</v>
          </cell>
          <cell r="D4570" t="str">
            <v>Vương Minh Thảo</v>
          </cell>
          <cell r="E4570" t="str">
            <v>11/01/1993</v>
          </cell>
          <cell r="F4570" t="str">
            <v>Sông Bé</v>
          </cell>
          <cell r="G4570" t="str">
            <v>Nữ</v>
          </cell>
          <cell r="H4570" t="str">
            <v>281013357</v>
          </cell>
        </row>
        <row r="4571">
          <cell r="A4571">
            <v>31131020770</v>
          </cell>
          <cell r="B4571" t="str">
            <v>Lê Trường</v>
          </cell>
          <cell r="C4571" t="str">
            <v>Liêm</v>
          </cell>
          <cell r="D4571" t="str">
            <v>Lê Trường Liêm</v>
          </cell>
          <cell r="E4571" t="str">
            <v>13/10/1994</v>
          </cell>
          <cell r="F4571" t="str">
            <v>TP. Hồ Chí Minh</v>
          </cell>
          <cell r="G4571" t="str">
            <v>Nam</v>
          </cell>
          <cell r="H4571" t="str">
            <v>025164909</v>
          </cell>
        </row>
        <row r="4572">
          <cell r="A4572">
            <v>31131020771</v>
          </cell>
          <cell r="B4572" t="str">
            <v>Hồ Phương</v>
          </cell>
          <cell r="C4572" t="str">
            <v>Dung</v>
          </cell>
          <cell r="D4572" t="str">
            <v>Hồ Phương Dung</v>
          </cell>
          <cell r="E4572" t="str">
            <v>06/03/1995</v>
          </cell>
          <cell r="F4572" t="str">
            <v>Lâm Đồng</v>
          </cell>
          <cell r="G4572" t="str">
            <v>Nữ</v>
          </cell>
          <cell r="H4572" t="str">
            <v>250983375</v>
          </cell>
        </row>
        <row r="4573">
          <cell r="A4573">
            <v>31131020772</v>
          </cell>
          <cell r="B4573" t="str">
            <v>Thượng Thị Kim</v>
          </cell>
          <cell r="C4573" t="str">
            <v>Chi</v>
          </cell>
          <cell r="D4573" t="str">
            <v>Thượng Thị Kim Chi</v>
          </cell>
          <cell r="E4573" t="str">
            <v>25/08/1995</v>
          </cell>
          <cell r="F4573" t="str">
            <v>Đăk Lăk</v>
          </cell>
          <cell r="G4573" t="str">
            <v>Nữ</v>
          </cell>
          <cell r="H4573" t="str">
            <v>241523172</v>
          </cell>
        </row>
        <row r="4574">
          <cell r="A4574">
            <v>31131020773</v>
          </cell>
          <cell r="B4574" t="str">
            <v>Trần Lệ Minh</v>
          </cell>
          <cell r="C4574" t="str">
            <v>Châu</v>
          </cell>
          <cell r="D4574" t="str">
            <v>Trần Lệ Minh Châu</v>
          </cell>
          <cell r="E4574" t="str">
            <v>14/02/1995</v>
          </cell>
          <cell r="F4574" t="str">
            <v>Tiền Giang</v>
          </cell>
          <cell r="G4574" t="str">
            <v>Nữ</v>
          </cell>
          <cell r="H4574" t="str">
            <v>312301267</v>
          </cell>
        </row>
        <row r="4575">
          <cell r="A4575">
            <v>31131020774</v>
          </cell>
          <cell r="B4575" t="str">
            <v>Nguyễn Đức Hoàng</v>
          </cell>
          <cell r="C4575" t="str">
            <v>Duy</v>
          </cell>
          <cell r="D4575" t="str">
            <v>Nguyễn Đức Hoàng Duy</v>
          </cell>
          <cell r="E4575" t="str">
            <v>27/10/1995</v>
          </cell>
          <cell r="F4575" t="str">
            <v>TP. Hồ Chí Minh</v>
          </cell>
          <cell r="G4575" t="str">
            <v>Nam</v>
          </cell>
          <cell r="H4575" t="str">
            <v>025273418</v>
          </cell>
        </row>
        <row r="4576">
          <cell r="A4576">
            <v>31131020775</v>
          </cell>
          <cell r="B4576" t="str">
            <v>Trần Đinh</v>
          </cell>
          <cell r="C4576" t="str">
            <v>Mẫn</v>
          </cell>
          <cell r="D4576" t="str">
            <v>Trần Đinh Mẫn</v>
          </cell>
          <cell r="E4576" t="str">
            <v>06/09/1994</v>
          </cell>
          <cell r="F4576" t="str">
            <v>TP. Hồ Chí Minh</v>
          </cell>
          <cell r="G4576" t="str">
            <v>Nam</v>
          </cell>
          <cell r="H4576" t="str">
            <v>025381300</v>
          </cell>
        </row>
        <row r="4577">
          <cell r="A4577">
            <v>31131020776</v>
          </cell>
          <cell r="B4577" t="str">
            <v>Hồ Tấn</v>
          </cell>
          <cell r="C4577" t="str">
            <v>Thọ</v>
          </cell>
          <cell r="D4577" t="str">
            <v>Hồ Tấn Thọ</v>
          </cell>
          <cell r="E4577" t="str">
            <v>21/12/1995</v>
          </cell>
          <cell r="F4577" t="str">
            <v>Đồng Nai</v>
          </cell>
          <cell r="G4577" t="str">
            <v>Nam</v>
          </cell>
          <cell r="H4577" t="str">
            <v>272567619</v>
          </cell>
        </row>
        <row r="4578">
          <cell r="A4578">
            <v>31131020777</v>
          </cell>
          <cell r="B4578" t="str">
            <v>Lê Nguyễn Quỳnh</v>
          </cell>
          <cell r="C4578" t="str">
            <v>Anh</v>
          </cell>
          <cell r="D4578" t="str">
            <v>Lê Nguyễn Quỳnh Anh</v>
          </cell>
          <cell r="E4578" t="str">
            <v>19/12/1995</v>
          </cell>
          <cell r="F4578" t="str">
            <v>Đồng Nai</v>
          </cell>
          <cell r="G4578" t="str">
            <v>Nữ</v>
          </cell>
          <cell r="H4578" t="str">
            <v>25279273</v>
          </cell>
        </row>
        <row r="4579">
          <cell r="A4579">
            <v>31131020778</v>
          </cell>
          <cell r="B4579" t="str">
            <v>Nguyễn Thị Ngọc</v>
          </cell>
          <cell r="C4579" t="str">
            <v>Mai</v>
          </cell>
          <cell r="D4579" t="str">
            <v>Nguyễn Thị Ngọc Mai</v>
          </cell>
          <cell r="E4579" t="str">
            <v>12/04/1995</v>
          </cell>
          <cell r="F4579" t="str">
            <v>TP. Hồ Chí Minh</v>
          </cell>
          <cell r="G4579" t="str">
            <v>Nữ</v>
          </cell>
          <cell r="H4579" t="str">
            <v>025279268</v>
          </cell>
        </row>
        <row r="4580">
          <cell r="A4580">
            <v>31131020779</v>
          </cell>
          <cell r="B4580" t="str">
            <v>Nguyễn Quốc</v>
          </cell>
          <cell r="C4580" t="str">
            <v>Duy</v>
          </cell>
          <cell r="D4580" t="str">
            <v>Nguyễn Quốc Duy</v>
          </cell>
          <cell r="E4580" t="str">
            <v>28/07/1995</v>
          </cell>
          <cell r="F4580" t="str">
            <v>TP. Hồ Chí Minh</v>
          </cell>
          <cell r="G4580" t="str">
            <v>Nam</v>
          </cell>
          <cell r="H4580" t="str">
            <v>025250663</v>
          </cell>
        </row>
        <row r="4581">
          <cell r="A4581">
            <v>31131020780</v>
          </cell>
          <cell r="B4581" t="str">
            <v>Hồ Trọng</v>
          </cell>
          <cell r="C4581" t="str">
            <v>Hiếu</v>
          </cell>
          <cell r="D4581" t="str">
            <v>Hồ Trọng Hiếu</v>
          </cell>
          <cell r="E4581" t="str">
            <v>16/03/1995</v>
          </cell>
          <cell r="F4581" t="str">
            <v>Sông Bé</v>
          </cell>
          <cell r="G4581" t="str">
            <v>Nam</v>
          </cell>
          <cell r="H4581" t="str">
            <v>281044224</v>
          </cell>
        </row>
        <row r="4582">
          <cell r="A4582">
            <v>31131020781</v>
          </cell>
          <cell r="B4582" t="str">
            <v>Phạm Thị Hồng</v>
          </cell>
          <cell r="C4582" t="str">
            <v>Nhung</v>
          </cell>
          <cell r="D4582" t="str">
            <v>Phạm Thị Hồng Nhung</v>
          </cell>
          <cell r="E4582" t="str">
            <v>31/08/1995</v>
          </cell>
          <cell r="F4582" t="str">
            <v>Vĩnh Phúc</v>
          </cell>
          <cell r="G4582" t="str">
            <v>Nữ</v>
          </cell>
          <cell r="H4582" t="str">
            <v>273555459</v>
          </cell>
        </row>
        <row r="4583">
          <cell r="A4583">
            <v>31131020782</v>
          </cell>
          <cell r="B4583" t="str">
            <v>Nguyễn Trần</v>
          </cell>
          <cell r="C4583" t="str">
            <v>Phương</v>
          </cell>
          <cell r="D4583" t="str">
            <v>Nguyễn Trần Phương</v>
          </cell>
          <cell r="E4583" t="str">
            <v>25/10/1995</v>
          </cell>
          <cell r="F4583" t="str">
            <v>TP. Hồ Chí Minh</v>
          </cell>
          <cell r="G4583" t="str">
            <v>Nam</v>
          </cell>
          <cell r="H4583" t="str">
            <v>025283017</v>
          </cell>
        </row>
        <row r="4584">
          <cell r="A4584">
            <v>31131020783</v>
          </cell>
          <cell r="B4584" t="str">
            <v>Nguyễn Thị Bích</v>
          </cell>
          <cell r="C4584" t="str">
            <v>Chi</v>
          </cell>
          <cell r="D4584" t="str">
            <v>Nguyễn Thị Bích Chi</v>
          </cell>
          <cell r="E4584" t="str">
            <v>01/01/1995</v>
          </cell>
          <cell r="F4584" t="str">
            <v>Quảng Ngãi</v>
          </cell>
          <cell r="G4584" t="str">
            <v>Nữ</v>
          </cell>
          <cell r="H4584" t="str">
            <v>212474541</v>
          </cell>
        </row>
        <row r="4585">
          <cell r="A4585">
            <v>31131020784</v>
          </cell>
          <cell r="B4585" t="str">
            <v>Trần Thị Bảo</v>
          </cell>
          <cell r="C4585" t="str">
            <v>Ngọc</v>
          </cell>
          <cell r="D4585" t="str">
            <v>Trần Thị Bảo Ngọc</v>
          </cell>
          <cell r="E4585" t="str">
            <v>30/05/1995</v>
          </cell>
          <cell r="F4585" t="str">
            <v>TP. Hồ Chí Minh</v>
          </cell>
          <cell r="G4585" t="str">
            <v>Nữ</v>
          </cell>
          <cell r="H4585" t="str">
            <v>025282396</v>
          </cell>
        </row>
        <row r="4586">
          <cell r="A4586">
            <v>31131020785</v>
          </cell>
          <cell r="B4586" t="str">
            <v>Nguyễn Ngọc Anh</v>
          </cell>
          <cell r="C4586" t="str">
            <v>Thư</v>
          </cell>
          <cell r="D4586" t="str">
            <v>Nguyễn Ngọc Anh Thư</v>
          </cell>
          <cell r="E4586" t="str">
            <v>21/07/1995</v>
          </cell>
          <cell r="F4586" t="str">
            <v>TP. Hồ Chí Minh</v>
          </cell>
          <cell r="G4586" t="str">
            <v>Nữ</v>
          </cell>
          <cell r="H4586" t="str">
            <v>025175966</v>
          </cell>
        </row>
        <row r="4587">
          <cell r="A4587">
            <v>31131020786</v>
          </cell>
          <cell r="B4587" t="str">
            <v>Phạm Hà Ngọc</v>
          </cell>
          <cell r="C4587" t="str">
            <v>Ánh</v>
          </cell>
          <cell r="D4587" t="str">
            <v>Phạm Hà Ngọc Ánh</v>
          </cell>
          <cell r="E4587" t="str">
            <v>17/11/1995</v>
          </cell>
          <cell r="F4587" t="str">
            <v>Kon Tum</v>
          </cell>
          <cell r="G4587" t="str">
            <v>Nữ</v>
          </cell>
          <cell r="H4587" t="str">
            <v>233201859</v>
          </cell>
        </row>
        <row r="4588">
          <cell r="A4588">
            <v>31131020787</v>
          </cell>
          <cell r="B4588" t="str">
            <v>Lê Trúc</v>
          </cell>
          <cell r="C4588" t="str">
            <v>Anh</v>
          </cell>
          <cell r="D4588" t="str">
            <v>Lê Trúc Anh</v>
          </cell>
          <cell r="E4588" t="str">
            <v>14/10/1995</v>
          </cell>
          <cell r="F4588" t="str">
            <v>TP. Hồ Chí Minh</v>
          </cell>
          <cell r="G4588" t="str">
            <v>Nữ</v>
          </cell>
          <cell r="H4588" t="str">
            <v>025201861</v>
          </cell>
        </row>
        <row r="4589">
          <cell r="A4589">
            <v>31131020788</v>
          </cell>
          <cell r="B4589" t="str">
            <v>Nguyễn Tuấn</v>
          </cell>
          <cell r="C4589" t="str">
            <v>Anh</v>
          </cell>
          <cell r="D4589" t="str">
            <v>Nguyễn Tuấn Anh</v>
          </cell>
          <cell r="E4589" t="str">
            <v>23/11/1995</v>
          </cell>
          <cell r="F4589" t="str">
            <v>TP. Hồ Chí Minh</v>
          </cell>
          <cell r="G4589" t="str">
            <v>Nam</v>
          </cell>
          <cell r="H4589" t="str">
            <v>025592041</v>
          </cell>
        </row>
        <row r="4590">
          <cell r="A4590">
            <v>31131020789</v>
          </cell>
          <cell r="B4590" t="str">
            <v>Huỳnh Thị Yến</v>
          </cell>
          <cell r="C4590" t="str">
            <v>Linh</v>
          </cell>
          <cell r="D4590" t="str">
            <v>Huỳnh Thị Yến Linh</v>
          </cell>
          <cell r="E4590" t="str">
            <v>20/06/1994</v>
          </cell>
          <cell r="F4590" t="str">
            <v>TP. Hồ Chí Minh</v>
          </cell>
          <cell r="G4590" t="str">
            <v>Nữ</v>
          </cell>
          <cell r="H4590" t="str">
            <v>025022955</v>
          </cell>
        </row>
        <row r="4591">
          <cell r="A4591">
            <v>31131020790</v>
          </cell>
          <cell r="B4591" t="str">
            <v>Nguyễn Lê Hoàng</v>
          </cell>
          <cell r="C4591" t="str">
            <v>Ân</v>
          </cell>
          <cell r="D4591" t="str">
            <v>Nguyễn Lê Hoàng Ân</v>
          </cell>
          <cell r="E4591" t="str">
            <v>15/08/1995</v>
          </cell>
          <cell r="F4591" t="str">
            <v>Đà Nẵng</v>
          </cell>
          <cell r="G4591" t="str">
            <v>Nữ</v>
          </cell>
          <cell r="H4591" t="str">
            <v>206044027</v>
          </cell>
        </row>
        <row r="4592">
          <cell r="A4592">
            <v>31131020791</v>
          </cell>
          <cell r="B4592" t="str">
            <v>Võ Hoàng</v>
          </cell>
          <cell r="C4592" t="str">
            <v>Tân</v>
          </cell>
          <cell r="D4592" t="str">
            <v>Võ Hoàng Tân</v>
          </cell>
          <cell r="E4592" t="str">
            <v>19/05/1995</v>
          </cell>
          <cell r="F4592" t="str">
            <v>TP. Hồ Chí Minh</v>
          </cell>
          <cell r="G4592" t="str">
            <v>Nam</v>
          </cell>
          <cell r="H4592" t="str">
            <v>025238356</v>
          </cell>
        </row>
        <row r="4593">
          <cell r="A4593">
            <v>31131020792</v>
          </cell>
          <cell r="B4593" t="str">
            <v>Nguyễn Hoàng</v>
          </cell>
          <cell r="C4593" t="str">
            <v>Vinh</v>
          </cell>
          <cell r="D4593" t="str">
            <v>Nguyễn Hoàng Vinh</v>
          </cell>
          <cell r="E4593" t="str">
            <v>14/02/1995</v>
          </cell>
          <cell r="F4593" t="str">
            <v>Phú Yên</v>
          </cell>
          <cell r="G4593" t="str">
            <v>Nam</v>
          </cell>
          <cell r="H4593" t="str">
            <v>221386721</v>
          </cell>
        </row>
        <row r="4594">
          <cell r="A4594">
            <v>31131020793</v>
          </cell>
          <cell r="B4594" t="str">
            <v>Huỳnh Mạnh</v>
          </cell>
          <cell r="C4594" t="str">
            <v>Tiến</v>
          </cell>
          <cell r="D4594" t="str">
            <v>Huỳnh Mạnh Tiến</v>
          </cell>
          <cell r="E4594" t="str">
            <v>08/08/1995</v>
          </cell>
          <cell r="F4594" t="str">
            <v>Kon Tum</v>
          </cell>
          <cell r="G4594" t="str">
            <v>Nam</v>
          </cell>
          <cell r="H4594" t="str">
            <v>233195082</v>
          </cell>
        </row>
        <row r="4595">
          <cell r="A4595">
            <v>31131020794</v>
          </cell>
          <cell r="B4595" t="str">
            <v>Trần Thị Lệ</v>
          </cell>
          <cell r="C4595" t="str">
            <v>Nguyên</v>
          </cell>
          <cell r="D4595" t="str">
            <v>Trần Thị Lệ Nguyên</v>
          </cell>
          <cell r="E4595" t="str">
            <v>14/12/1995</v>
          </cell>
          <cell r="F4595" t="str">
            <v>Đăk Lăk</v>
          </cell>
          <cell r="G4595" t="str">
            <v>Nữ</v>
          </cell>
          <cell r="H4595" t="str">
            <v>241462214</v>
          </cell>
        </row>
        <row r="4596">
          <cell r="A4596">
            <v>31131020795</v>
          </cell>
          <cell r="B4596" t="str">
            <v>Đinh Thị</v>
          </cell>
          <cell r="C4596" t="str">
            <v>Nhung</v>
          </cell>
          <cell r="D4596" t="str">
            <v>Đinh Thị Nhung</v>
          </cell>
          <cell r="E4596" t="str">
            <v>22/04/1995</v>
          </cell>
          <cell r="F4596" t="str">
            <v>Quảng Nam</v>
          </cell>
          <cell r="G4596" t="str">
            <v>Nữ</v>
          </cell>
          <cell r="H4596" t="str">
            <v>205895013</v>
          </cell>
        </row>
        <row r="4597">
          <cell r="A4597">
            <v>31131020796</v>
          </cell>
          <cell r="B4597" t="str">
            <v>Bùi Kế</v>
          </cell>
          <cell r="C4597" t="str">
            <v>Tường</v>
          </cell>
          <cell r="D4597" t="str">
            <v>Bùi Kế Tường</v>
          </cell>
          <cell r="E4597" t="str">
            <v>15/05/1995</v>
          </cell>
          <cell r="F4597" t="str">
            <v>Phú Yên</v>
          </cell>
          <cell r="G4597" t="str">
            <v>Nam</v>
          </cell>
          <cell r="H4597" t="str">
            <v>221404590</v>
          </cell>
        </row>
        <row r="4598">
          <cell r="A4598">
            <v>31131020797</v>
          </cell>
          <cell r="B4598" t="str">
            <v>Hà Thị Quỳnh</v>
          </cell>
          <cell r="C4598" t="str">
            <v>Trang</v>
          </cell>
          <cell r="D4598" t="str">
            <v>Hà Thị Quỳnh Trang</v>
          </cell>
          <cell r="E4598" t="str">
            <v>02/07/1995</v>
          </cell>
          <cell r="F4598" t="str">
            <v>Kon Tum</v>
          </cell>
          <cell r="G4598" t="str">
            <v>Nữ</v>
          </cell>
          <cell r="H4598" t="str">
            <v>233202835</v>
          </cell>
        </row>
        <row r="4599">
          <cell r="A4599">
            <v>31131020798</v>
          </cell>
          <cell r="B4599" t="str">
            <v>Huỳnh Ngọc</v>
          </cell>
          <cell r="C4599" t="str">
            <v>Minh</v>
          </cell>
          <cell r="D4599" t="str">
            <v>Huỳnh Ngọc Minh</v>
          </cell>
          <cell r="E4599" t="str">
            <v>17/08/1995</v>
          </cell>
          <cell r="F4599" t="str">
            <v>Đồng Nai</v>
          </cell>
          <cell r="G4599" t="str">
            <v>Nam</v>
          </cell>
          <cell r="H4599" t="str">
            <v>272368658</v>
          </cell>
        </row>
        <row r="4600">
          <cell r="A4600">
            <v>31131020799</v>
          </cell>
          <cell r="B4600" t="str">
            <v>Trần Thị Hương</v>
          </cell>
          <cell r="C4600" t="str">
            <v>Giang</v>
          </cell>
          <cell r="D4600" t="str">
            <v>Trần Thị Hương Giang</v>
          </cell>
          <cell r="E4600" t="str">
            <v>08/02/1995</v>
          </cell>
          <cell r="F4600" t="str">
            <v>Quảng Ngãi</v>
          </cell>
          <cell r="G4600" t="str">
            <v>Nữ</v>
          </cell>
          <cell r="H4600" t="str">
            <v>212275202</v>
          </cell>
        </row>
        <row r="4601">
          <cell r="A4601">
            <v>31131020800</v>
          </cell>
          <cell r="B4601" t="str">
            <v>Trương Thị Thúy</v>
          </cell>
          <cell r="C4601" t="str">
            <v>Quỳnh</v>
          </cell>
          <cell r="D4601" t="str">
            <v>Trương Thị Thúy Quỳnh</v>
          </cell>
          <cell r="E4601" t="str">
            <v>12/10/1994</v>
          </cell>
          <cell r="F4601" t="str">
            <v>Bến Tre</v>
          </cell>
          <cell r="G4601" t="str">
            <v>Nữ</v>
          </cell>
          <cell r="H4601" t="str">
            <v>321492890</v>
          </cell>
        </row>
        <row r="4602">
          <cell r="A4602">
            <v>31131020801</v>
          </cell>
          <cell r="B4602" t="str">
            <v>Lê Minh Bảo</v>
          </cell>
          <cell r="C4602" t="str">
            <v>Châu</v>
          </cell>
          <cell r="D4602" t="str">
            <v>Lê Minh Bảo Châu</v>
          </cell>
          <cell r="E4602" t="str">
            <v>29/08/1995</v>
          </cell>
          <cell r="F4602" t="str">
            <v>Tiền Giang</v>
          </cell>
          <cell r="G4602" t="str">
            <v>Nữ</v>
          </cell>
          <cell r="H4602" t="str">
            <v>312245822</v>
          </cell>
        </row>
        <row r="4603">
          <cell r="A4603">
            <v>31131020802</v>
          </cell>
          <cell r="B4603" t="str">
            <v>Phạm Thành</v>
          </cell>
          <cell r="C4603" t="str">
            <v>Long</v>
          </cell>
          <cell r="D4603" t="str">
            <v>Phạm Thành Long</v>
          </cell>
          <cell r="E4603" t="str">
            <v>17/04/1995</v>
          </cell>
          <cell r="F4603" t="str">
            <v>Đồng Nai</v>
          </cell>
          <cell r="G4603" t="str">
            <v>Nam</v>
          </cell>
          <cell r="H4603" t="str">
            <v>272336317</v>
          </cell>
        </row>
        <row r="4604">
          <cell r="A4604">
            <v>31131020803</v>
          </cell>
          <cell r="B4604" t="str">
            <v>Lê Nhật</v>
          </cell>
          <cell r="C4604" t="str">
            <v>Tài</v>
          </cell>
          <cell r="D4604" t="str">
            <v>Lê Nhật Tài</v>
          </cell>
          <cell r="E4604" t="str">
            <v>26/03/1995</v>
          </cell>
          <cell r="F4604" t="str">
            <v>Tây Ninh</v>
          </cell>
          <cell r="G4604" t="str">
            <v>Nam</v>
          </cell>
          <cell r="H4604" t="str">
            <v>291091128</v>
          </cell>
        </row>
        <row r="4605">
          <cell r="A4605">
            <v>31131020804</v>
          </cell>
          <cell r="B4605" t="str">
            <v>Trần Thị Thanh</v>
          </cell>
          <cell r="C4605" t="str">
            <v>Thủy</v>
          </cell>
          <cell r="D4605" t="str">
            <v>Trần Thị Thanh Thủy</v>
          </cell>
          <cell r="E4605" t="str">
            <v>16/03/1995</v>
          </cell>
          <cell r="F4605" t="str">
            <v>TP. Hồ Chí Minh</v>
          </cell>
          <cell r="G4605" t="str">
            <v>Nữ</v>
          </cell>
          <cell r="H4605" t="str">
            <v>301540874</v>
          </cell>
        </row>
        <row r="4606">
          <cell r="A4606">
            <v>31131020805</v>
          </cell>
          <cell r="B4606" t="str">
            <v>Nguyễn Vũ Hồng</v>
          </cell>
          <cell r="C4606" t="str">
            <v>Nhung</v>
          </cell>
          <cell r="D4606" t="str">
            <v>Nguyễn Vũ Hồng Nhung</v>
          </cell>
          <cell r="E4606" t="str">
            <v>05/01/1995</v>
          </cell>
          <cell r="F4606" t="str">
            <v>Đồng Nai</v>
          </cell>
          <cell r="G4606" t="str">
            <v>Nữ</v>
          </cell>
          <cell r="H4606" t="str">
            <v>272504522</v>
          </cell>
        </row>
        <row r="4607">
          <cell r="A4607">
            <v>31131020806</v>
          </cell>
          <cell r="B4607" t="str">
            <v>Đỗ Gia</v>
          </cell>
          <cell r="C4607" t="str">
            <v>Hân</v>
          </cell>
          <cell r="D4607" t="str">
            <v>Đỗ Gia Hân</v>
          </cell>
          <cell r="E4607" t="str">
            <v>15/11/1995</v>
          </cell>
          <cell r="F4607" t="str">
            <v>Kiên Giang</v>
          </cell>
          <cell r="G4607" t="str">
            <v>Nữ</v>
          </cell>
          <cell r="H4607" t="str">
            <v>371617557</v>
          </cell>
        </row>
        <row r="4608">
          <cell r="A4608">
            <v>31131020807</v>
          </cell>
          <cell r="B4608" t="str">
            <v>Đỗ Thị Thanh</v>
          </cell>
          <cell r="C4608" t="str">
            <v>Diễm</v>
          </cell>
          <cell r="D4608" t="str">
            <v>Đỗ Thị Thanh Diễm</v>
          </cell>
          <cell r="E4608" t="str">
            <v>26/03/1995</v>
          </cell>
          <cell r="F4608" t="str">
            <v>Quảng Ngãi</v>
          </cell>
          <cell r="G4608" t="str">
            <v>Nữ</v>
          </cell>
          <cell r="H4608" t="str">
            <v>212764681</v>
          </cell>
        </row>
        <row r="4609">
          <cell r="A4609">
            <v>31131020808</v>
          </cell>
          <cell r="B4609" t="str">
            <v>Đỗ Minh</v>
          </cell>
          <cell r="C4609" t="str">
            <v>Tuấn</v>
          </cell>
          <cell r="D4609" t="str">
            <v>Đỗ Minh Tuấn</v>
          </cell>
          <cell r="E4609" t="str">
            <v>10/04/1995</v>
          </cell>
          <cell r="F4609" t="str">
            <v>Trà Vinh</v>
          </cell>
          <cell r="G4609" t="str">
            <v>Nam</v>
          </cell>
          <cell r="H4609" t="str">
            <v>334859431</v>
          </cell>
        </row>
        <row r="4610">
          <cell r="A4610">
            <v>31131020809</v>
          </cell>
          <cell r="B4610" t="str">
            <v>Nguyễn Ngô Hiếu</v>
          </cell>
          <cell r="C4610" t="str">
            <v>Hạnh</v>
          </cell>
          <cell r="D4610" t="str">
            <v>Nguyễn Ngô Hiếu Hạnh</v>
          </cell>
          <cell r="E4610" t="str">
            <v>08/12/1995</v>
          </cell>
          <cell r="F4610" t="str">
            <v>Bình Thuận</v>
          </cell>
          <cell r="G4610" t="str">
            <v>Nữ</v>
          </cell>
          <cell r="H4610" t="str">
            <v>261450975</v>
          </cell>
        </row>
        <row r="4611">
          <cell r="A4611">
            <v>31131020810</v>
          </cell>
          <cell r="B4611" t="str">
            <v>Phạm Thị Thanh</v>
          </cell>
          <cell r="C4611" t="str">
            <v>Tâm</v>
          </cell>
          <cell r="D4611" t="str">
            <v>Phạm Thị Thanh Tâm</v>
          </cell>
          <cell r="E4611" t="str">
            <v>22/06/1995</v>
          </cell>
          <cell r="F4611" t="str">
            <v>Tiền Giang</v>
          </cell>
          <cell r="G4611" t="str">
            <v>Nữ</v>
          </cell>
          <cell r="H4611" t="str">
            <v>312231029</v>
          </cell>
        </row>
        <row r="4612">
          <cell r="A4612">
            <v>31131020811</v>
          </cell>
          <cell r="B4612" t="str">
            <v>Trần Thị Tường</v>
          </cell>
          <cell r="C4612" t="str">
            <v>Vy</v>
          </cell>
          <cell r="D4612" t="str">
            <v>Trần Thị Tường Vy</v>
          </cell>
          <cell r="E4612" t="str">
            <v>27/03/1995</v>
          </cell>
          <cell r="F4612" t="str">
            <v>Sông Bé</v>
          </cell>
          <cell r="G4612" t="str">
            <v>Nữ</v>
          </cell>
          <cell r="H4612" t="str">
            <v>285616732</v>
          </cell>
        </row>
        <row r="4613">
          <cell r="A4613">
            <v>31131020812</v>
          </cell>
          <cell r="B4613" t="str">
            <v>Nguyễn Thu</v>
          </cell>
          <cell r="C4613" t="str">
            <v>Tuyết</v>
          </cell>
          <cell r="D4613" t="str">
            <v>Nguyễn Thu Tuyết</v>
          </cell>
          <cell r="E4613" t="str">
            <v>19/09/1995</v>
          </cell>
          <cell r="F4613" t="str">
            <v>Sông Bé</v>
          </cell>
          <cell r="G4613" t="str">
            <v>Nữ</v>
          </cell>
          <cell r="H4613" t="str">
            <v>281081405</v>
          </cell>
        </row>
        <row r="4614">
          <cell r="A4614">
            <v>31131020813</v>
          </cell>
          <cell r="B4614" t="str">
            <v>Trần Phi</v>
          </cell>
          <cell r="C4614" t="str">
            <v>Hùng</v>
          </cell>
          <cell r="D4614" t="str">
            <v>Trần Phi Hùng</v>
          </cell>
          <cell r="E4614" t="str">
            <v>10/10/1995</v>
          </cell>
          <cell r="F4614" t="str">
            <v>Quảng Trị</v>
          </cell>
          <cell r="G4614" t="str">
            <v>Nam</v>
          </cell>
          <cell r="H4614" t="str">
            <v>197309370</v>
          </cell>
        </row>
        <row r="4615">
          <cell r="A4615">
            <v>31131020814</v>
          </cell>
          <cell r="B4615" t="str">
            <v>Trần Phúc</v>
          </cell>
          <cell r="C4615" t="str">
            <v>Hiếu</v>
          </cell>
          <cell r="D4615" t="str">
            <v>Trần Phúc Hiếu</v>
          </cell>
          <cell r="E4615" t="str">
            <v>30/05/1995</v>
          </cell>
          <cell r="F4615" t="str">
            <v>Lâm Đồng</v>
          </cell>
          <cell r="G4615" t="str">
            <v>Nam</v>
          </cell>
          <cell r="H4615" t="str">
            <v>251034322</v>
          </cell>
        </row>
        <row r="4616">
          <cell r="A4616">
            <v>31131020815</v>
          </cell>
          <cell r="B4616" t="str">
            <v>Đoàn Nguyễn Tường</v>
          </cell>
          <cell r="C4616" t="str">
            <v>Hân</v>
          </cell>
          <cell r="D4616" t="str">
            <v>Đoàn Nguyễn Tường Hân</v>
          </cell>
          <cell r="E4616" t="str">
            <v>26/09/1995</v>
          </cell>
          <cell r="F4616" t="str">
            <v>Tiền Giang</v>
          </cell>
          <cell r="G4616" t="str">
            <v>Nữ</v>
          </cell>
          <cell r="H4616" t="str">
            <v>312245947</v>
          </cell>
        </row>
        <row r="4617">
          <cell r="A4617">
            <v>31131020816</v>
          </cell>
          <cell r="B4617" t="str">
            <v>Trương Văn Lâm</v>
          </cell>
          <cell r="C4617" t="str">
            <v>Duy</v>
          </cell>
          <cell r="D4617" t="str">
            <v>Trương Văn Lâm Duy</v>
          </cell>
          <cell r="E4617" t="str">
            <v>28/08/1995</v>
          </cell>
          <cell r="F4617" t="str">
            <v>Đăk Lăk</v>
          </cell>
          <cell r="G4617" t="str">
            <v>Nam</v>
          </cell>
          <cell r="H4617" t="str">
            <v>241462626</v>
          </cell>
        </row>
        <row r="4618">
          <cell r="A4618">
            <v>31131020817</v>
          </cell>
          <cell r="B4618" t="str">
            <v>Hồ Thị Băng</v>
          </cell>
          <cell r="C4618" t="str">
            <v>Ngân</v>
          </cell>
          <cell r="D4618" t="str">
            <v>Hồ Thị Băng Ngân</v>
          </cell>
          <cell r="E4618" t="str">
            <v>17/06/1995</v>
          </cell>
          <cell r="F4618" t="str">
            <v>Bình Định</v>
          </cell>
          <cell r="G4618" t="str">
            <v>Nữ</v>
          </cell>
          <cell r="H4618" t="str">
            <v>215343798</v>
          </cell>
        </row>
        <row r="4619">
          <cell r="A4619">
            <v>31131020818</v>
          </cell>
          <cell r="B4619" t="str">
            <v>Văn Mỹ Huyền</v>
          </cell>
          <cell r="C4619" t="str">
            <v>Linh</v>
          </cell>
          <cell r="D4619" t="str">
            <v>Văn Mỹ Huyền Linh</v>
          </cell>
          <cell r="E4619" t="str">
            <v>28/11/1995</v>
          </cell>
          <cell r="F4619" t="str">
            <v>Quảng Nam</v>
          </cell>
          <cell r="G4619" t="str">
            <v>Nữ</v>
          </cell>
          <cell r="H4619" t="str">
            <v>205840227</v>
          </cell>
        </row>
        <row r="4620">
          <cell r="A4620">
            <v>31131020819</v>
          </cell>
          <cell r="B4620" t="str">
            <v>Trần Thị</v>
          </cell>
          <cell r="C4620" t="str">
            <v>Vỉ</v>
          </cell>
          <cell r="D4620" t="str">
            <v>Trần Thị Vỉ</v>
          </cell>
          <cell r="E4620" t="str">
            <v>06/08/1995</v>
          </cell>
          <cell r="F4620" t="str">
            <v>Sông Bé</v>
          </cell>
          <cell r="G4620" t="str">
            <v>Nữ</v>
          </cell>
          <cell r="H4620" t="str">
            <v>281085816</v>
          </cell>
        </row>
        <row r="4621">
          <cell r="A4621">
            <v>31131020820</v>
          </cell>
          <cell r="B4621" t="str">
            <v>Mai Thị Thanh</v>
          </cell>
          <cell r="C4621" t="str">
            <v>Thủy</v>
          </cell>
          <cell r="D4621" t="str">
            <v>Mai Thị Thanh Thủy</v>
          </cell>
          <cell r="E4621" t="str">
            <v>07/09/1994</v>
          </cell>
          <cell r="F4621" t="str">
            <v>Bình Thuận</v>
          </cell>
          <cell r="G4621" t="str">
            <v>Nữ</v>
          </cell>
          <cell r="H4621" t="str">
            <v>261314906</v>
          </cell>
        </row>
        <row r="4622">
          <cell r="A4622">
            <v>31131020821</v>
          </cell>
          <cell r="B4622" t="str">
            <v>Phan Ngọc Thảo</v>
          </cell>
          <cell r="C4622" t="str">
            <v>Nhi</v>
          </cell>
          <cell r="D4622" t="str">
            <v>Phan Ngọc Thảo Nhi</v>
          </cell>
          <cell r="E4622" t="str">
            <v>13/08/1995</v>
          </cell>
          <cell r="F4622" t="str">
            <v>Phú Yên</v>
          </cell>
          <cell r="G4622" t="str">
            <v>Nữ</v>
          </cell>
          <cell r="H4622" t="str">
            <v>221399279</v>
          </cell>
        </row>
        <row r="4623">
          <cell r="A4623">
            <v>31131020822</v>
          </cell>
          <cell r="B4623" t="str">
            <v>Nguyễn Hữu</v>
          </cell>
          <cell r="C4623" t="str">
            <v>Đạt</v>
          </cell>
          <cell r="D4623" t="str">
            <v>Nguyễn Hữu Đạt</v>
          </cell>
          <cell r="E4623" t="str">
            <v>01/11/1995</v>
          </cell>
          <cell r="F4623" t="str">
            <v>Bình Thuận</v>
          </cell>
          <cell r="G4623" t="str">
            <v>Nam</v>
          </cell>
          <cell r="H4623" t="str">
            <v>261369414</v>
          </cell>
        </row>
        <row r="4624">
          <cell r="A4624">
            <v>31131020823</v>
          </cell>
          <cell r="B4624" t="str">
            <v>Nguyễn Thị</v>
          </cell>
          <cell r="C4624" t="str">
            <v>Hòa</v>
          </cell>
          <cell r="D4624" t="str">
            <v>Nguyễn Thị Hòa</v>
          </cell>
          <cell r="E4624" t="str">
            <v>07/10/1995</v>
          </cell>
          <cell r="F4624" t="str">
            <v>Nghệ An</v>
          </cell>
          <cell r="G4624" t="str">
            <v>Nữ</v>
          </cell>
          <cell r="H4624" t="str">
            <v>187546887</v>
          </cell>
        </row>
        <row r="4625">
          <cell r="A4625">
            <v>31131020824</v>
          </cell>
          <cell r="B4625" t="str">
            <v>Nguyễn Tiến</v>
          </cell>
          <cell r="C4625" t="str">
            <v>Nguyên</v>
          </cell>
          <cell r="D4625" t="str">
            <v>Nguyễn Tiến Nguyên</v>
          </cell>
          <cell r="E4625" t="str">
            <v>31/12/1995</v>
          </cell>
          <cell r="F4625" t="str">
            <v>Phú Yên</v>
          </cell>
          <cell r="G4625" t="str">
            <v>Nam</v>
          </cell>
          <cell r="H4625" t="str">
            <v>221398320</v>
          </cell>
        </row>
        <row r="4626">
          <cell r="A4626">
            <v>31131020825</v>
          </cell>
          <cell r="B4626" t="str">
            <v>Ngụy Thế</v>
          </cell>
          <cell r="C4626" t="str">
            <v>Nguyên</v>
          </cell>
          <cell r="D4626" t="str">
            <v>Ngụy Thế Nguyên</v>
          </cell>
          <cell r="E4626" t="str">
            <v>27/10/1995</v>
          </cell>
          <cell r="F4626" t="str">
            <v>TP. Hồ Chí Minh</v>
          </cell>
          <cell r="G4626" t="str">
            <v>Nam</v>
          </cell>
          <cell r="H4626" t="str">
            <v>025192122</v>
          </cell>
        </row>
        <row r="4627">
          <cell r="A4627">
            <v>31131020826</v>
          </cell>
          <cell r="B4627" t="str">
            <v>Huỳnh Ngọc Thủy</v>
          </cell>
          <cell r="C4627" t="str">
            <v>Tiên</v>
          </cell>
          <cell r="D4627" t="str">
            <v>Huỳnh Ngọc Thủy Tiên</v>
          </cell>
          <cell r="E4627" t="str">
            <v>10/02/1995</v>
          </cell>
          <cell r="F4627" t="str">
            <v>Khánh Hòa</v>
          </cell>
          <cell r="G4627" t="str">
            <v>Nữ</v>
          </cell>
          <cell r="H4627" t="str">
            <v>225583420</v>
          </cell>
        </row>
        <row r="4628">
          <cell r="A4628">
            <v>31131020827</v>
          </cell>
          <cell r="B4628" t="str">
            <v>Hà Thị</v>
          </cell>
          <cell r="C4628" t="str">
            <v>Cơ</v>
          </cell>
          <cell r="D4628" t="str">
            <v>Hà Thị Cơ</v>
          </cell>
          <cell r="E4628" t="str">
            <v>01/06/1995</v>
          </cell>
          <cell r="F4628" t="str">
            <v>Kon Tum</v>
          </cell>
          <cell r="G4628" t="str">
            <v>Nữ</v>
          </cell>
          <cell r="H4628" t="str">
            <v>233182467</v>
          </cell>
        </row>
        <row r="4629">
          <cell r="A4629">
            <v>31131020828</v>
          </cell>
          <cell r="B4629" t="str">
            <v>Nguyễn Thanh</v>
          </cell>
          <cell r="C4629" t="str">
            <v>Tâm</v>
          </cell>
          <cell r="D4629" t="str">
            <v>Nguyễn Thanh Tâm</v>
          </cell>
          <cell r="E4629" t="str">
            <v>21/09/1995</v>
          </cell>
          <cell r="F4629" t="str">
            <v>Long An</v>
          </cell>
          <cell r="G4629" t="str">
            <v>Nam</v>
          </cell>
          <cell r="H4629" t="str">
            <v>301538152</v>
          </cell>
        </row>
        <row r="4630">
          <cell r="A4630">
            <v>31131020829</v>
          </cell>
          <cell r="B4630" t="str">
            <v>Trần Ngọc</v>
          </cell>
          <cell r="C4630" t="str">
            <v>Bích</v>
          </cell>
          <cell r="D4630" t="str">
            <v>Trần Ngọc Bích</v>
          </cell>
          <cell r="E4630" t="str">
            <v>25/12/1995</v>
          </cell>
          <cell r="F4630" t="str">
            <v>TP. Hồ Chí Minh</v>
          </cell>
          <cell r="G4630" t="str">
            <v>Nữ</v>
          </cell>
          <cell r="H4630" t="str">
            <v>025308353</v>
          </cell>
        </row>
        <row r="4631">
          <cell r="A4631">
            <v>31131020830</v>
          </cell>
          <cell r="B4631" t="str">
            <v>Huỳnh Thị Minh</v>
          </cell>
          <cell r="C4631" t="str">
            <v>Thiện</v>
          </cell>
          <cell r="D4631" t="str">
            <v>Huỳnh Thị Minh Thiện</v>
          </cell>
          <cell r="E4631" t="str">
            <v>03/03/1995</v>
          </cell>
          <cell r="F4631" t="str">
            <v>Bà Rịa - Vũng Tàu</v>
          </cell>
          <cell r="G4631" t="str">
            <v>Nữ</v>
          </cell>
          <cell r="H4631" t="str">
            <v>273563460</v>
          </cell>
        </row>
        <row r="4632">
          <cell r="A4632">
            <v>31131020831</v>
          </cell>
          <cell r="B4632" t="str">
            <v>Nguyễn Quang</v>
          </cell>
          <cell r="C4632" t="str">
            <v>Thành</v>
          </cell>
          <cell r="D4632" t="str">
            <v>Nguyễn Quang Thành</v>
          </cell>
          <cell r="E4632" t="str">
            <v>13/11/1995</v>
          </cell>
          <cell r="F4632" t="str">
            <v>Vĩnh Long</v>
          </cell>
          <cell r="G4632" t="str">
            <v>Nam</v>
          </cell>
          <cell r="H4632" t="str">
            <v>025245536</v>
          </cell>
        </row>
        <row r="4633">
          <cell r="A4633">
            <v>31131020832</v>
          </cell>
          <cell r="B4633" t="str">
            <v>Bùi Nguyễn Hải</v>
          </cell>
          <cell r="C4633" t="str">
            <v>Yến</v>
          </cell>
          <cell r="D4633" t="str">
            <v>Bùi Nguyễn Hải Yến</v>
          </cell>
          <cell r="E4633" t="str">
            <v>01/07/1994</v>
          </cell>
          <cell r="F4633" t="str">
            <v>Đồng Nai</v>
          </cell>
          <cell r="G4633" t="str">
            <v>Nữ</v>
          </cell>
          <cell r="H4633" t="str">
            <v>272301384</v>
          </cell>
        </row>
        <row r="4634">
          <cell r="A4634">
            <v>31131020833</v>
          </cell>
          <cell r="B4634" t="str">
            <v>Vũ Đình Bảo</v>
          </cell>
          <cell r="C4634" t="str">
            <v>Anh</v>
          </cell>
          <cell r="D4634" t="str">
            <v>Vũ Đình Bảo Anh</v>
          </cell>
          <cell r="E4634" t="str">
            <v>18/09/1995</v>
          </cell>
          <cell r="F4634" t="str">
            <v>Lâm Đồng</v>
          </cell>
          <cell r="G4634" t="str">
            <v>Nữ</v>
          </cell>
          <cell r="H4634" t="str">
            <v>273553924</v>
          </cell>
        </row>
        <row r="4635">
          <cell r="A4635">
            <v>31131020834</v>
          </cell>
          <cell r="B4635" t="str">
            <v>Hoàng Gia Bảo</v>
          </cell>
          <cell r="C4635" t="str">
            <v>Thi</v>
          </cell>
          <cell r="D4635" t="str">
            <v>Hoàng Gia Bảo Thi</v>
          </cell>
          <cell r="E4635" t="str">
            <v>12/01/1995</v>
          </cell>
          <cell r="F4635" t="str">
            <v>Đồng Nai</v>
          </cell>
          <cell r="G4635" t="str">
            <v>Nữ</v>
          </cell>
          <cell r="H4635" t="str">
            <v>272345000</v>
          </cell>
        </row>
        <row r="4636">
          <cell r="A4636">
            <v>31131020835</v>
          </cell>
          <cell r="B4636" t="str">
            <v>Đồng Xuân</v>
          </cell>
          <cell r="C4636" t="str">
            <v>Hiếu</v>
          </cell>
          <cell r="D4636" t="str">
            <v>Đồng Xuân Hiếu</v>
          </cell>
          <cell r="E4636" t="str">
            <v>07/12/1995</v>
          </cell>
          <cell r="F4636" t="str">
            <v>TP. Hồ Chí Minh</v>
          </cell>
          <cell r="G4636" t="str">
            <v>Nam</v>
          </cell>
          <cell r="H4636" t="str">
            <v>025282962</v>
          </cell>
        </row>
        <row r="4637">
          <cell r="A4637">
            <v>31131020836</v>
          </cell>
          <cell r="B4637" t="str">
            <v>Trần Thị Anh</v>
          </cell>
          <cell r="C4637" t="str">
            <v>Thư</v>
          </cell>
          <cell r="D4637" t="str">
            <v>Trần Thị Anh Thư</v>
          </cell>
          <cell r="E4637" t="str">
            <v>15/08/1995</v>
          </cell>
          <cell r="F4637" t="str">
            <v>Phú Yên</v>
          </cell>
          <cell r="G4637" t="str">
            <v>Nữ</v>
          </cell>
          <cell r="H4637" t="str">
            <v>221401545</v>
          </cell>
        </row>
        <row r="4638">
          <cell r="A4638">
            <v>31131020837</v>
          </cell>
          <cell r="B4638" t="str">
            <v>Lê Ngọc Ny</v>
          </cell>
          <cell r="C4638" t="str">
            <v>Ny</v>
          </cell>
          <cell r="D4638" t="str">
            <v>Lê Ngọc Ny Ny</v>
          </cell>
          <cell r="E4638" t="str">
            <v>31/08/1995</v>
          </cell>
          <cell r="F4638" t="str">
            <v>Phú Yên</v>
          </cell>
          <cell r="G4638" t="str">
            <v>Nữ</v>
          </cell>
          <cell r="H4638" t="str">
            <v>221399285</v>
          </cell>
        </row>
        <row r="4639">
          <cell r="A4639">
            <v>31131020838</v>
          </cell>
          <cell r="B4639" t="str">
            <v>Bùi Mai</v>
          </cell>
          <cell r="C4639" t="str">
            <v>Phương</v>
          </cell>
          <cell r="D4639" t="str">
            <v>Bùi Mai Phương</v>
          </cell>
          <cell r="E4639" t="str">
            <v>12/12/1994</v>
          </cell>
          <cell r="F4639" t="str">
            <v>Gia Lai</v>
          </cell>
          <cell r="G4639" t="str">
            <v>Nữ</v>
          </cell>
          <cell r="H4639" t="str">
            <v>230984513</v>
          </cell>
        </row>
        <row r="4640">
          <cell r="A4640">
            <v>31131020839</v>
          </cell>
          <cell r="B4640" t="str">
            <v>Phạm Thanh</v>
          </cell>
          <cell r="C4640" t="str">
            <v>Thư</v>
          </cell>
          <cell r="D4640" t="str">
            <v>Phạm Thanh Thư</v>
          </cell>
          <cell r="E4640" t="str">
            <v>16/11/1995</v>
          </cell>
          <cell r="F4640" t="str">
            <v>Bà Rịa - Vũng Tàu</v>
          </cell>
          <cell r="G4640" t="str">
            <v>Nữ</v>
          </cell>
          <cell r="H4640" t="str">
            <v>273557080</v>
          </cell>
        </row>
        <row r="4641">
          <cell r="A4641">
            <v>31131020840</v>
          </cell>
          <cell r="B4641" t="str">
            <v>Nguyễn Thị Phương</v>
          </cell>
          <cell r="C4641" t="str">
            <v>Khanh</v>
          </cell>
          <cell r="D4641" t="str">
            <v>Nguyễn Thị Phương Khanh</v>
          </cell>
          <cell r="E4641" t="str">
            <v>12/08/1995</v>
          </cell>
          <cell r="F4641" t="str">
            <v>TP. Hồ Chí Minh</v>
          </cell>
          <cell r="G4641" t="str">
            <v>Nữ</v>
          </cell>
          <cell r="H4641" t="str">
            <v>025257455</v>
          </cell>
        </row>
        <row r="4642">
          <cell r="A4642">
            <v>31131020841</v>
          </cell>
          <cell r="B4642" t="str">
            <v>Nguyễn Chí</v>
          </cell>
          <cell r="C4642" t="str">
            <v>Cường</v>
          </cell>
          <cell r="D4642" t="str">
            <v>Nguyễn Chí Cường</v>
          </cell>
          <cell r="E4642" t="str">
            <v>29/10/1995</v>
          </cell>
          <cell r="F4642" t="str">
            <v>Đồng Nai</v>
          </cell>
          <cell r="G4642" t="str">
            <v>Nam</v>
          </cell>
          <cell r="H4642" t="str">
            <v>281052301</v>
          </cell>
        </row>
        <row r="4643">
          <cell r="A4643">
            <v>31131020842</v>
          </cell>
          <cell r="B4643" t="str">
            <v>Nguyễn Ngọc Phương</v>
          </cell>
          <cell r="C4643" t="str">
            <v>Minh</v>
          </cell>
          <cell r="D4643" t="str">
            <v>Nguyễn Ngọc Phương Minh</v>
          </cell>
          <cell r="E4643" t="str">
            <v>26/12/1995</v>
          </cell>
          <cell r="F4643" t="str">
            <v>Phú Yên</v>
          </cell>
          <cell r="G4643" t="str">
            <v>Nữ</v>
          </cell>
          <cell r="H4643" t="str">
            <v>211404515</v>
          </cell>
        </row>
        <row r="4644">
          <cell r="A4644">
            <v>31131020843</v>
          </cell>
          <cell r="B4644" t="str">
            <v>Thạch Thị</v>
          </cell>
          <cell r="C4644" t="str">
            <v>Nhi</v>
          </cell>
          <cell r="D4644" t="str">
            <v>Thạch Thị Nhi</v>
          </cell>
          <cell r="E4644" t="str">
            <v>10/08/1993</v>
          </cell>
          <cell r="F4644" t="str">
            <v>Trà Vinh</v>
          </cell>
          <cell r="G4644" t="str">
            <v>Nữ</v>
          </cell>
          <cell r="H4644" t="str">
            <v>334736498</v>
          </cell>
        </row>
        <row r="4645">
          <cell r="A4645">
            <v>31131020844</v>
          </cell>
          <cell r="B4645" t="str">
            <v>Nguyễn Thị</v>
          </cell>
          <cell r="C4645" t="str">
            <v>Xuân</v>
          </cell>
          <cell r="D4645" t="str">
            <v>Nguyễn Thị Xuân</v>
          </cell>
          <cell r="E4645" t="str">
            <v>24/07/1995</v>
          </cell>
          <cell r="F4645" t="str">
            <v>Nam Hà</v>
          </cell>
          <cell r="G4645" t="str">
            <v>Nữ</v>
          </cell>
          <cell r="H4645" t="str">
            <v>273527936</v>
          </cell>
        </row>
        <row r="4646">
          <cell r="A4646">
            <v>31131020845</v>
          </cell>
          <cell r="B4646" t="str">
            <v>Huỳnh Tấn</v>
          </cell>
          <cell r="C4646" t="str">
            <v>Đạt</v>
          </cell>
          <cell r="D4646" t="str">
            <v>Huỳnh Tấn Đạt</v>
          </cell>
          <cell r="E4646" t="str">
            <v>29/08/1995</v>
          </cell>
          <cell r="F4646" t="str">
            <v>TP. Hồ Chí Minh</v>
          </cell>
          <cell r="G4646" t="str">
            <v>Nam</v>
          </cell>
          <cell r="H4646" t="str">
            <v>025225942</v>
          </cell>
        </row>
        <row r="4647">
          <cell r="A4647">
            <v>31131020846</v>
          </cell>
          <cell r="B4647" t="str">
            <v>Nguyễn Thị Kim</v>
          </cell>
          <cell r="C4647" t="str">
            <v>Thi</v>
          </cell>
          <cell r="D4647" t="str">
            <v>Nguyễn Thị Kim Thi</v>
          </cell>
          <cell r="E4647" t="str">
            <v>25/06/1994</v>
          </cell>
          <cell r="F4647" t="str">
            <v>Tiền Giang</v>
          </cell>
          <cell r="G4647" t="str">
            <v>Nữ</v>
          </cell>
          <cell r="H4647" t="str">
            <v>312286477</v>
          </cell>
        </row>
        <row r="4648">
          <cell r="A4648">
            <v>31131020847</v>
          </cell>
          <cell r="B4648" t="str">
            <v>Phan Nguyễn Công</v>
          </cell>
          <cell r="C4648" t="str">
            <v>Chính</v>
          </cell>
          <cell r="D4648" t="str">
            <v>Phan Nguyễn Công Chính</v>
          </cell>
          <cell r="E4648" t="str">
            <v>01/05/1995</v>
          </cell>
          <cell r="F4648" t="str">
            <v>TP. Hồ Chí Minh</v>
          </cell>
          <cell r="G4648" t="str">
            <v>Nam</v>
          </cell>
          <cell r="H4648" t="str">
            <v>025433592</v>
          </cell>
        </row>
        <row r="4649">
          <cell r="A4649">
            <v>31131020848</v>
          </cell>
          <cell r="B4649" t="str">
            <v>Trương Huỳnh</v>
          </cell>
          <cell r="C4649" t="str">
            <v>Châu</v>
          </cell>
          <cell r="D4649" t="str">
            <v>Trương Huỳnh Châu</v>
          </cell>
          <cell r="E4649" t="str">
            <v>20/10/1995</v>
          </cell>
          <cell r="F4649" t="str">
            <v>Lâm Đồng</v>
          </cell>
          <cell r="G4649" t="str">
            <v>Nữ</v>
          </cell>
          <cell r="H4649" t="str">
            <v>250973052</v>
          </cell>
        </row>
        <row r="4650">
          <cell r="A4650">
            <v>31131020849</v>
          </cell>
          <cell r="B4650" t="str">
            <v>Nguyễn Thị Tuyết</v>
          </cell>
          <cell r="C4650" t="str">
            <v>Lan</v>
          </cell>
          <cell r="D4650" t="str">
            <v>Nguyễn Thị Tuyết Lan</v>
          </cell>
          <cell r="E4650" t="str">
            <v>08/03/1994</v>
          </cell>
          <cell r="F4650" t="str">
            <v>Bến Tre</v>
          </cell>
          <cell r="G4650" t="str">
            <v>Nữ</v>
          </cell>
          <cell r="H4650" t="str">
            <v>321453411</v>
          </cell>
        </row>
        <row r="4651">
          <cell r="A4651">
            <v>31131020850</v>
          </cell>
          <cell r="B4651" t="str">
            <v>Nguyễn Phùng</v>
          </cell>
          <cell r="C4651" t="str">
            <v>Tài</v>
          </cell>
          <cell r="D4651" t="str">
            <v>Nguyễn Phùng Tài</v>
          </cell>
          <cell r="E4651" t="str">
            <v>15/12/1995</v>
          </cell>
          <cell r="F4651" t="str">
            <v>Nghệ An</v>
          </cell>
          <cell r="G4651" t="str">
            <v>Nam</v>
          </cell>
          <cell r="H4651" t="str">
            <v>187541203</v>
          </cell>
        </row>
        <row r="4652">
          <cell r="A4652">
            <v>31131020851</v>
          </cell>
          <cell r="B4652" t="str">
            <v>Trần Ngọc</v>
          </cell>
          <cell r="C4652" t="str">
            <v>Diễm</v>
          </cell>
          <cell r="D4652" t="str">
            <v>Trần Ngọc Diễm</v>
          </cell>
          <cell r="E4652" t="str">
            <v>08/12/1993</v>
          </cell>
          <cell r="F4652" t="str">
            <v>Bến Tre</v>
          </cell>
          <cell r="G4652" t="str">
            <v>Nữ</v>
          </cell>
          <cell r="H4652" t="str">
            <v>321486142</v>
          </cell>
        </row>
        <row r="4653">
          <cell r="A4653">
            <v>31131020852</v>
          </cell>
          <cell r="B4653" t="str">
            <v>Hoàng Thanh Thanh</v>
          </cell>
          <cell r="C4653" t="str">
            <v>Huyền</v>
          </cell>
          <cell r="D4653" t="str">
            <v>Hoàng Thanh Thanh Huyền</v>
          </cell>
          <cell r="E4653" t="str">
            <v>28/04/1995</v>
          </cell>
          <cell r="F4653" t="str">
            <v>Quảng Trị</v>
          </cell>
          <cell r="G4653" t="str">
            <v>Nữ</v>
          </cell>
          <cell r="H4653" t="str">
            <v>197345623</v>
          </cell>
        </row>
        <row r="4654">
          <cell r="A4654">
            <v>31131020853</v>
          </cell>
          <cell r="B4654" t="str">
            <v>Phan Thanh</v>
          </cell>
          <cell r="C4654" t="str">
            <v>Tịnh</v>
          </cell>
          <cell r="D4654" t="str">
            <v>Phan Thanh Tịnh</v>
          </cell>
          <cell r="E4654" t="str">
            <v>12/02/1995</v>
          </cell>
          <cell r="F4654" t="str">
            <v>Lâm Đồng</v>
          </cell>
          <cell r="G4654" t="str">
            <v>Nam</v>
          </cell>
          <cell r="H4654" t="str">
            <v>251014705</v>
          </cell>
        </row>
        <row r="4655">
          <cell r="A4655">
            <v>31131020854</v>
          </cell>
          <cell r="B4655" t="str">
            <v>Ngô Thị Mỹ</v>
          </cell>
          <cell r="C4655" t="str">
            <v>Xuyên</v>
          </cell>
          <cell r="D4655" t="str">
            <v>Ngô Thị Mỹ Xuyên</v>
          </cell>
          <cell r="E4655" t="str">
            <v>18/10/1995</v>
          </cell>
          <cell r="F4655" t="str">
            <v>Tiền Giang</v>
          </cell>
          <cell r="G4655" t="str">
            <v>Nữ</v>
          </cell>
          <cell r="H4655" t="str">
            <v>312232400</v>
          </cell>
        </row>
        <row r="4656">
          <cell r="A4656">
            <v>31131020855</v>
          </cell>
          <cell r="B4656" t="str">
            <v>Lê Thị Thu</v>
          </cell>
          <cell r="C4656" t="str">
            <v>Thảo</v>
          </cell>
          <cell r="D4656" t="str">
            <v>Lê Thị Thu Thảo</v>
          </cell>
          <cell r="E4656" t="str">
            <v>27/01/1995</v>
          </cell>
          <cell r="F4656" t="str">
            <v>Long An</v>
          </cell>
          <cell r="G4656" t="str">
            <v>Nữ</v>
          </cell>
          <cell r="H4656" t="str">
            <v>301537599</v>
          </cell>
        </row>
        <row r="4657">
          <cell r="A4657">
            <v>31131020856</v>
          </cell>
          <cell r="B4657" t="str">
            <v>Trần Thị Thanh</v>
          </cell>
          <cell r="C4657" t="str">
            <v>Thương</v>
          </cell>
          <cell r="D4657" t="str">
            <v>Trần Thị Thanh Thương</v>
          </cell>
          <cell r="E4657" t="str">
            <v>08/03/1995</v>
          </cell>
          <cell r="F4657" t="str">
            <v>Lâm Đồng</v>
          </cell>
          <cell r="G4657" t="str">
            <v>Nữ</v>
          </cell>
          <cell r="H4657" t="str">
            <v>250966679</v>
          </cell>
        </row>
        <row r="4658">
          <cell r="A4658">
            <v>31131020857</v>
          </cell>
          <cell r="B4658" t="str">
            <v>Nguyễn Thị Thúy</v>
          </cell>
          <cell r="C4658" t="str">
            <v>Trinh</v>
          </cell>
          <cell r="D4658" t="str">
            <v>Nguyễn Thị Thúy Trinh</v>
          </cell>
          <cell r="E4658" t="str">
            <v>12/12/1995</v>
          </cell>
          <cell r="F4658" t="str">
            <v>Lâm Đồng</v>
          </cell>
          <cell r="G4658" t="str">
            <v>Nữ</v>
          </cell>
          <cell r="H4658" t="str">
            <v>250936153</v>
          </cell>
        </row>
        <row r="4659">
          <cell r="A4659">
            <v>31131020858</v>
          </cell>
          <cell r="B4659" t="str">
            <v>Ngô Thị Huyền</v>
          </cell>
          <cell r="C4659" t="str">
            <v>Trâm</v>
          </cell>
          <cell r="D4659" t="str">
            <v>Ngô Thị Huyền Trâm</v>
          </cell>
          <cell r="E4659" t="str">
            <v>09/05/1995</v>
          </cell>
          <cell r="F4659" t="str">
            <v>Lâm Đồng</v>
          </cell>
          <cell r="G4659" t="str">
            <v>Nữ</v>
          </cell>
          <cell r="H4659" t="str">
            <v>251030360</v>
          </cell>
        </row>
        <row r="4660">
          <cell r="A4660">
            <v>31131020859</v>
          </cell>
          <cell r="B4660" t="str">
            <v>Dương Quốc</v>
          </cell>
          <cell r="C4660" t="str">
            <v>Quân</v>
          </cell>
          <cell r="D4660" t="str">
            <v>Dương Quốc Quân</v>
          </cell>
          <cell r="E4660" t="str">
            <v>26/05/1993</v>
          </cell>
          <cell r="F4660" t="str">
            <v>Sông Bé</v>
          </cell>
          <cell r="G4660" t="str">
            <v>Nam</v>
          </cell>
          <cell r="H4660" t="str">
            <v>285411810</v>
          </cell>
        </row>
        <row r="4661">
          <cell r="A4661">
            <v>31131020860</v>
          </cell>
          <cell r="B4661" t="str">
            <v>Lê Thị Hồng</v>
          </cell>
          <cell r="C4661" t="str">
            <v>Yến</v>
          </cell>
          <cell r="D4661" t="str">
            <v>Lê Thị Hồng Yến</v>
          </cell>
          <cell r="E4661" t="str">
            <v>14/06/1995</v>
          </cell>
          <cell r="F4661" t="str">
            <v>Khánh Hòa</v>
          </cell>
          <cell r="G4661" t="str">
            <v>Nữ</v>
          </cell>
          <cell r="H4661" t="str">
            <v>225570902</v>
          </cell>
        </row>
        <row r="4662">
          <cell r="A4662">
            <v>31131020861</v>
          </cell>
          <cell r="B4662" t="str">
            <v>Lê Trần Thương</v>
          </cell>
          <cell r="C4662" t="str">
            <v>Linh</v>
          </cell>
          <cell r="D4662" t="str">
            <v>Lê Trần Thương Linh</v>
          </cell>
          <cell r="E4662" t="str">
            <v>09/07/1995</v>
          </cell>
          <cell r="F4662" t="str">
            <v>Bà Rịa - Vũng Tàu</v>
          </cell>
          <cell r="G4662" t="str">
            <v>Nữ</v>
          </cell>
          <cell r="H4662" t="str">
            <v>273566733</v>
          </cell>
        </row>
        <row r="4663">
          <cell r="A4663">
            <v>31131020862</v>
          </cell>
          <cell r="B4663" t="str">
            <v>Hồng Bá</v>
          </cell>
          <cell r="C4663" t="str">
            <v>Vương</v>
          </cell>
          <cell r="D4663" t="str">
            <v>Hồng Bá Vương</v>
          </cell>
          <cell r="E4663" t="str">
            <v>08/01/1995</v>
          </cell>
          <cell r="F4663" t="str">
            <v>Đồng Nai</v>
          </cell>
          <cell r="G4663" t="str">
            <v>Nam</v>
          </cell>
          <cell r="H4663" t="str">
            <v>272399493</v>
          </cell>
        </row>
        <row r="4664">
          <cell r="A4664">
            <v>31131020863</v>
          </cell>
          <cell r="B4664" t="str">
            <v>Ngô Bích</v>
          </cell>
          <cell r="C4664" t="str">
            <v>Nhung</v>
          </cell>
          <cell r="D4664" t="str">
            <v>Ngô Bích Nhung</v>
          </cell>
          <cell r="E4664" t="str">
            <v>29/01/1995</v>
          </cell>
          <cell r="F4664" t="str">
            <v>TP. Hồ Chí Minh</v>
          </cell>
          <cell r="G4664" t="str">
            <v>Nữ</v>
          </cell>
          <cell r="H4664" t="str">
            <v>025083048</v>
          </cell>
        </row>
        <row r="4665">
          <cell r="A4665">
            <v>31131020864</v>
          </cell>
          <cell r="B4665" t="str">
            <v>Võ Châu Yến</v>
          </cell>
          <cell r="C4665" t="str">
            <v>Vy</v>
          </cell>
          <cell r="D4665" t="str">
            <v>Võ Châu Yến Vy</v>
          </cell>
          <cell r="E4665" t="str">
            <v>19/09/1995</v>
          </cell>
          <cell r="F4665" t="str">
            <v>Bình Định</v>
          </cell>
          <cell r="G4665" t="str">
            <v>Nữ</v>
          </cell>
          <cell r="H4665" t="str">
            <v>215409913</v>
          </cell>
        </row>
        <row r="4666">
          <cell r="A4666">
            <v>31131020865</v>
          </cell>
          <cell r="B4666" t="str">
            <v>Châu Ngọc Linh</v>
          </cell>
          <cell r="C4666" t="str">
            <v>Nhi</v>
          </cell>
          <cell r="D4666" t="str">
            <v>Châu Ngọc Linh Nhi</v>
          </cell>
          <cell r="E4666" t="str">
            <v>22/08/1995</v>
          </cell>
          <cell r="F4666" t="str">
            <v>Quảng Trị</v>
          </cell>
          <cell r="G4666" t="str">
            <v>Nữ</v>
          </cell>
          <cell r="H4666" t="str">
            <v>197307233</v>
          </cell>
        </row>
        <row r="4667">
          <cell r="A4667">
            <v>31131020866</v>
          </cell>
          <cell r="B4667" t="str">
            <v>Đào Như</v>
          </cell>
          <cell r="C4667" t="str">
            <v>Quỳnh</v>
          </cell>
          <cell r="D4667" t="str">
            <v>Đào Như Quỳnh</v>
          </cell>
          <cell r="E4667" t="str">
            <v>18/05/1995</v>
          </cell>
          <cell r="F4667" t="str">
            <v>Phú Yên</v>
          </cell>
          <cell r="G4667" t="str">
            <v>Nữ</v>
          </cell>
          <cell r="H4667" t="str">
            <v>221401557</v>
          </cell>
        </row>
        <row r="4668">
          <cell r="A4668">
            <v>31131020867</v>
          </cell>
          <cell r="B4668" t="str">
            <v>Lê Chơn Quỳnh</v>
          </cell>
          <cell r="C4668" t="str">
            <v>Như</v>
          </cell>
          <cell r="D4668" t="str">
            <v>Lê Chơn Quỳnh Như</v>
          </cell>
          <cell r="E4668" t="str">
            <v>11/10/1995</v>
          </cell>
          <cell r="F4668" t="str">
            <v>TP. Hồ Chí Minh</v>
          </cell>
          <cell r="G4668" t="str">
            <v>Nữ</v>
          </cell>
          <cell r="H4668" t="str">
            <v>272534870</v>
          </cell>
        </row>
        <row r="4669">
          <cell r="A4669">
            <v>31131020868</v>
          </cell>
          <cell r="B4669" t="str">
            <v>Trà Lệ</v>
          </cell>
          <cell r="C4669" t="str">
            <v>Quyên</v>
          </cell>
          <cell r="D4669" t="str">
            <v>Trà Lệ Quyên</v>
          </cell>
          <cell r="E4669" t="str">
            <v>30/10/1995</v>
          </cell>
          <cell r="F4669" t="str">
            <v>Khánh Hòa</v>
          </cell>
          <cell r="G4669" t="str">
            <v>Nữ</v>
          </cell>
          <cell r="H4669" t="str">
            <v>225753358</v>
          </cell>
        </row>
        <row r="4670">
          <cell r="A4670">
            <v>31131020869</v>
          </cell>
          <cell r="B4670" t="str">
            <v>Ngô Thị Xuân</v>
          </cell>
          <cell r="C4670" t="str">
            <v>Hưng</v>
          </cell>
          <cell r="D4670" t="str">
            <v>Ngô Thị Xuân Hưng</v>
          </cell>
          <cell r="E4670" t="str">
            <v>27/02/1995</v>
          </cell>
          <cell r="F4670" t="str">
            <v>Quảng Trị</v>
          </cell>
          <cell r="G4670" t="str">
            <v>Nữ</v>
          </cell>
          <cell r="H4670" t="str">
            <v>197328829</v>
          </cell>
        </row>
        <row r="4671">
          <cell r="A4671">
            <v>31131020870</v>
          </cell>
          <cell r="B4671" t="str">
            <v>Phạm Hải</v>
          </cell>
          <cell r="C4671" t="str">
            <v>Huyền</v>
          </cell>
          <cell r="D4671" t="str">
            <v>Phạm Hải Huyền</v>
          </cell>
          <cell r="E4671" t="str">
            <v>12/04/1995</v>
          </cell>
          <cell r="F4671" t="str">
            <v>Bến Tre</v>
          </cell>
          <cell r="G4671" t="str">
            <v>Nam</v>
          </cell>
          <cell r="H4671" t="str">
            <v>321534172</v>
          </cell>
        </row>
        <row r="4672">
          <cell r="A4672">
            <v>31131020871</v>
          </cell>
          <cell r="B4672" t="str">
            <v>Nguyễn Trung</v>
          </cell>
          <cell r="C4672" t="str">
            <v>Hiếu</v>
          </cell>
          <cell r="D4672" t="str">
            <v>Nguyễn Trung Hiếu</v>
          </cell>
          <cell r="E4672" t="str">
            <v>10/07/1995</v>
          </cell>
          <cell r="F4672" t="str">
            <v>An Giang</v>
          </cell>
          <cell r="G4672" t="str">
            <v>Nam</v>
          </cell>
          <cell r="H4672" t="str">
            <v>352270075</v>
          </cell>
        </row>
        <row r="4673">
          <cell r="A4673">
            <v>31131020872</v>
          </cell>
          <cell r="B4673" t="str">
            <v>Phạm Thị Huỳnh</v>
          </cell>
          <cell r="C4673" t="str">
            <v>Như</v>
          </cell>
          <cell r="D4673" t="str">
            <v>Phạm Thị Huỳnh Như</v>
          </cell>
          <cell r="E4673" t="str">
            <v>01/01/1995</v>
          </cell>
          <cell r="F4673" t="str">
            <v>Bến Tre</v>
          </cell>
          <cell r="G4673" t="str">
            <v>Nữ</v>
          </cell>
          <cell r="H4673" t="str">
            <v>321534074</v>
          </cell>
        </row>
        <row r="4674">
          <cell r="A4674">
            <v>31131020873</v>
          </cell>
          <cell r="B4674" t="str">
            <v>Lê Thị Xuân</v>
          </cell>
          <cell r="C4674" t="str">
            <v>Liên</v>
          </cell>
          <cell r="D4674" t="str">
            <v>Lê Thị Xuân Liên</v>
          </cell>
          <cell r="E4674" t="str">
            <v>22/10/1995</v>
          </cell>
          <cell r="F4674" t="str">
            <v>TP. Hồ Chí Minh</v>
          </cell>
          <cell r="G4674" t="str">
            <v>Nữ</v>
          </cell>
          <cell r="H4674" t="str">
            <v>025055790</v>
          </cell>
        </row>
        <row r="4675">
          <cell r="A4675">
            <v>31131020874</v>
          </cell>
          <cell r="B4675" t="str">
            <v>Lê Thị Mỹ</v>
          </cell>
          <cell r="C4675" t="str">
            <v>Hương</v>
          </cell>
          <cell r="D4675" t="str">
            <v>Lê Thị Mỹ Hương</v>
          </cell>
          <cell r="E4675" t="str">
            <v>17/02/1995</v>
          </cell>
          <cell r="F4675" t="str">
            <v>Bến Tre</v>
          </cell>
          <cell r="G4675" t="str">
            <v>Nữ</v>
          </cell>
          <cell r="H4675" t="str">
            <v>321519369</v>
          </cell>
        </row>
        <row r="4676">
          <cell r="A4676">
            <v>31131020875</v>
          </cell>
          <cell r="B4676" t="str">
            <v>Trần Thị Thùy</v>
          </cell>
          <cell r="C4676" t="str">
            <v>Dương</v>
          </cell>
          <cell r="D4676" t="str">
            <v>Trần Thị Thùy Dương</v>
          </cell>
          <cell r="E4676" t="str">
            <v>10/09/1995</v>
          </cell>
          <cell r="F4676" t="str">
            <v>Bến Tre</v>
          </cell>
          <cell r="G4676" t="str">
            <v>Nữ</v>
          </cell>
          <cell r="H4676" t="str">
            <v>321523789</v>
          </cell>
        </row>
        <row r="4677">
          <cell r="A4677">
            <v>31131020876</v>
          </cell>
          <cell r="B4677" t="str">
            <v>Mã Văn</v>
          </cell>
          <cell r="C4677" t="str">
            <v>Thu</v>
          </cell>
          <cell r="D4677" t="str">
            <v>Mã Văn Thu</v>
          </cell>
          <cell r="E4677" t="str">
            <v>25/11/1994</v>
          </cell>
          <cell r="F4677" t="str">
            <v>Đồng Nai</v>
          </cell>
          <cell r="G4677" t="str">
            <v>Nam</v>
          </cell>
          <cell r="H4677" t="str">
            <v>272401662</v>
          </cell>
        </row>
        <row r="4678">
          <cell r="A4678">
            <v>31131020877</v>
          </cell>
          <cell r="B4678" t="str">
            <v>Nguyễn Thị Bích</v>
          </cell>
          <cell r="C4678" t="str">
            <v>Phượng</v>
          </cell>
          <cell r="D4678" t="str">
            <v>Nguyễn Thị Bích Phượng</v>
          </cell>
          <cell r="E4678" t="str">
            <v>07/07/1994</v>
          </cell>
          <cell r="F4678" t="str">
            <v>Bình Định</v>
          </cell>
          <cell r="G4678" t="str">
            <v>Nữ</v>
          </cell>
          <cell r="H4678" t="str">
            <v>215279970</v>
          </cell>
        </row>
        <row r="4679">
          <cell r="A4679">
            <v>31131020878</v>
          </cell>
          <cell r="B4679" t="str">
            <v>Trần Ngọc Bảo</v>
          </cell>
          <cell r="C4679" t="str">
            <v>Trân</v>
          </cell>
          <cell r="D4679" t="str">
            <v>Trần Ngọc Bảo Trân</v>
          </cell>
          <cell r="E4679" t="str">
            <v>04/02/1995</v>
          </cell>
          <cell r="F4679" t="str">
            <v>TP. Hồ Chí Minh</v>
          </cell>
          <cell r="G4679" t="str">
            <v>Nữ</v>
          </cell>
          <cell r="H4679" t="str">
            <v>291103040</v>
          </cell>
        </row>
        <row r="4680">
          <cell r="A4680">
            <v>31131020879</v>
          </cell>
          <cell r="B4680" t="str">
            <v>Nguyễn Thị Thu</v>
          </cell>
          <cell r="C4680" t="str">
            <v>Hương</v>
          </cell>
          <cell r="D4680" t="str">
            <v>Nguyễn Thị Thu Hương</v>
          </cell>
          <cell r="E4680" t="str">
            <v>18/12/1995</v>
          </cell>
          <cell r="F4680" t="str">
            <v>Tiền Giang</v>
          </cell>
          <cell r="G4680" t="str">
            <v>Nữ</v>
          </cell>
          <cell r="H4680" t="str">
            <v>312372042</v>
          </cell>
        </row>
        <row r="4681">
          <cell r="A4681">
            <v>31131020880</v>
          </cell>
          <cell r="B4681" t="str">
            <v>Phan Quỳnh</v>
          </cell>
          <cell r="C4681" t="str">
            <v>Yến</v>
          </cell>
          <cell r="D4681" t="str">
            <v>Phan Quỳnh Yến</v>
          </cell>
          <cell r="E4681" t="str">
            <v>12/02/1995</v>
          </cell>
          <cell r="F4681" t="str">
            <v>TP. Hồ Chí Minh</v>
          </cell>
          <cell r="G4681" t="str">
            <v>Nữ</v>
          </cell>
          <cell r="H4681" t="str">
            <v>025370291</v>
          </cell>
        </row>
        <row r="4682">
          <cell r="A4682">
            <v>31131020881</v>
          </cell>
          <cell r="B4682" t="str">
            <v>Nguyễn Thị</v>
          </cell>
          <cell r="C4682" t="str">
            <v>Hòa</v>
          </cell>
          <cell r="D4682" t="str">
            <v>Nguyễn Thị Hòa</v>
          </cell>
          <cell r="E4682" t="str">
            <v>02/10/1995</v>
          </cell>
          <cell r="F4682" t="str">
            <v>Đăk Lăk</v>
          </cell>
          <cell r="G4682" t="str">
            <v>Nữ</v>
          </cell>
          <cell r="H4682" t="str">
            <v>241470985</v>
          </cell>
        </row>
        <row r="4683">
          <cell r="A4683">
            <v>31131020882</v>
          </cell>
          <cell r="B4683" t="str">
            <v>Đặng Ngọc</v>
          </cell>
          <cell r="C4683" t="str">
            <v>Trí</v>
          </cell>
          <cell r="D4683" t="str">
            <v>Đặng Ngọc Trí</v>
          </cell>
          <cell r="E4683" t="str">
            <v>09/08/1995</v>
          </cell>
          <cell r="F4683" t="str">
            <v>TP. Hồ Chí Minh</v>
          </cell>
          <cell r="G4683" t="str">
            <v>Nam</v>
          </cell>
          <cell r="H4683" t="str">
            <v>025298339</v>
          </cell>
        </row>
        <row r="4684">
          <cell r="A4684">
            <v>31131020883</v>
          </cell>
          <cell r="B4684" t="str">
            <v>Hồng Thiên</v>
          </cell>
          <cell r="C4684" t="str">
            <v>Ý</v>
          </cell>
          <cell r="D4684" t="str">
            <v>Hồng Thiên Ý</v>
          </cell>
          <cell r="E4684" t="str">
            <v>25/04/1995</v>
          </cell>
          <cell r="F4684" t="str">
            <v>TP. Hồ Chí Minh</v>
          </cell>
          <cell r="G4684" t="str">
            <v>Nữ</v>
          </cell>
          <cell r="H4684" t="str">
            <v>025176951</v>
          </cell>
        </row>
        <row r="4685">
          <cell r="A4685">
            <v>31131020884</v>
          </cell>
          <cell r="B4685" t="str">
            <v>Nguyễn Thị</v>
          </cell>
          <cell r="C4685" t="str">
            <v>Trang</v>
          </cell>
          <cell r="D4685" t="str">
            <v>Nguyễn Thị Trang</v>
          </cell>
          <cell r="E4685" t="str">
            <v>20/12/1995</v>
          </cell>
          <cell r="F4685" t="str">
            <v>Nghệ An</v>
          </cell>
          <cell r="G4685" t="str">
            <v>Nữ</v>
          </cell>
          <cell r="H4685" t="str">
            <v>187547303</v>
          </cell>
        </row>
        <row r="4686">
          <cell r="A4686">
            <v>31131020885</v>
          </cell>
          <cell r="B4686" t="str">
            <v>Hà Bảo</v>
          </cell>
          <cell r="C4686" t="str">
            <v>Trân</v>
          </cell>
          <cell r="D4686" t="str">
            <v>Hà Bảo Trân</v>
          </cell>
          <cell r="E4686" t="str">
            <v>28/12/1994</v>
          </cell>
          <cell r="F4686" t="str">
            <v>Đồng Nai</v>
          </cell>
          <cell r="G4686" t="str">
            <v>Nữ</v>
          </cell>
          <cell r="H4686" t="str">
            <v>272557400</v>
          </cell>
        </row>
        <row r="4687">
          <cell r="A4687">
            <v>31131020886</v>
          </cell>
          <cell r="B4687" t="str">
            <v>Trương Bạch</v>
          </cell>
          <cell r="C4687" t="str">
            <v>Vân</v>
          </cell>
          <cell r="D4687" t="str">
            <v>Trương Bạch Vân</v>
          </cell>
          <cell r="E4687" t="str">
            <v>30/11/1995</v>
          </cell>
          <cell r="F4687" t="str">
            <v>TP. Hồ Chí Minh</v>
          </cell>
          <cell r="G4687" t="str">
            <v>Nữ</v>
          </cell>
          <cell r="H4687" t="str">
            <v>025271232</v>
          </cell>
        </row>
        <row r="4688">
          <cell r="A4688">
            <v>31131020887</v>
          </cell>
          <cell r="B4688" t="str">
            <v>Nguyễn Quang Khánh</v>
          </cell>
          <cell r="C4688" t="str">
            <v>Quỳnh</v>
          </cell>
          <cell r="D4688" t="str">
            <v>Nguyễn Quang Khánh Quỳnh</v>
          </cell>
          <cell r="E4688" t="str">
            <v>22/10/1995</v>
          </cell>
          <cell r="F4688" t="str">
            <v>Bình Thuận</v>
          </cell>
          <cell r="G4688" t="str">
            <v>Nữ</v>
          </cell>
          <cell r="H4688" t="str">
            <v>261450708</v>
          </cell>
        </row>
        <row r="4689">
          <cell r="A4689">
            <v>31131020888</v>
          </cell>
          <cell r="B4689" t="str">
            <v>Lê Phước</v>
          </cell>
          <cell r="C4689" t="str">
            <v>Lộc</v>
          </cell>
          <cell r="D4689" t="str">
            <v>Lê Phước Lộc</v>
          </cell>
          <cell r="E4689" t="str">
            <v>19/03/1995</v>
          </cell>
          <cell r="F4689" t="str">
            <v>Bến Tre</v>
          </cell>
          <cell r="G4689" t="str">
            <v>Nam</v>
          </cell>
          <cell r="H4689" t="str">
            <v>321533808</v>
          </cell>
        </row>
        <row r="4690">
          <cell r="A4690">
            <v>31131020889</v>
          </cell>
          <cell r="B4690" t="str">
            <v>Lê Lương Yến</v>
          </cell>
          <cell r="C4690" t="str">
            <v>Ngọc</v>
          </cell>
          <cell r="D4690" t="str">
            <v>Lê Lương Yến Ngọc</v>
          </cell>
          <cell r="E4690" t="str">
            <v>23/09/1995</v>
          </cell>
          <cell r="F4690" t="str">
            <v>Kiên Giang</v>
          </cell>
          <cell r="G4690" t="str">
            <v>Nữ</v>
          </cell>
          <cell r="H4690" t="str">
            <v>371622898</v>
          </cell>
        </row>
        <row r="4691">
          <cell r="A4691">
            <v>31131020890</v>
          </cell>
          <cell r="B4691" t="str">
            <v>Ngô Thị Thái</v>
          </cell>
          <cell r="C4691" t="str">
            <v>Bảo</v>
          </cell>
          <cell r="D4691" t="str">
            <v>Ngô Thị Thái Bảo</v>
          </cell>
          <cell r="E4691" t="str">
            <v>10/01/1995</v>
          </cell>
          <cell r="F4691" t="str">
            <v>Lâm Đồng</v>
          </cell>
          <cell r="G4691" t="str">
            <v>Nữ</v>
          </cell>
          <cell r="H4691" t="str">
            <v>250955207</v>
          </cell>
        </row>
        <row r="4692">
          <cell r="A4692">
            <v>31131020891</v>
          </cell>
          <cell r="B4692" t="str">
            <v>Nguyễn Quỳnh</v>
          </cell>
          <cell r="C4692" t="str">
            <v>Anh</v>
          </cell>
          <cell r="D4692" t="str">
            <v>Nguyễn Quỳnh Anh</v>
          </cell>
          <cell r="E4692" t="str">
            <v>02/11/1995</v>
          </cell>
          <cell r="F4692" t="str">
            <v>TP. Hồ Chí Minh</v>
          </cell>
          <cell r="G4692" t="str">
            <v>Nữ</v>
          </cell>
          <cell r="H4692" t="str">
            <v>025192255</v>
          </cell>
        </row>
        <row r="4693">
          <cell r="A4693">
            <v>31131020892</v>
          </cell>
          <cell r="B4693" t="str">
            <v>Hoàng Thị Ngọc</v>
          </cell>
          <cell r="C4693" t="str">
            <v>Linh</v>
          </cell>
          <cell r="D4693" t="str">
            <v>Hoàng Thị Ngọc Linh</v>
          </cell>
          <cell r="E4693" t="str">
            <v>06/04/1995</v>
          </cell>
          <cell r="F4693" t="str">
            <v>TP. Hồ Chí Minh</v>
          </cell>
          <cell r="G4693" t="str">
            <v>Nữ</v>
          </cell>
          <cell r="H4693" t="str">
            <v>025602043</v>
          </cell>
        </row>
        <row r="4694">
          <cell r="A4694">
            <v>31131020893</v>
          </cell>
          <cell r="B4694" t="str">
            <v>Nguyễn Phi Uyên</v>
          </cell>
          <cell r="C4694" t="str">
            <v>Vy</v>
          </cell>
          <cell r="D4694" t="str">
            <v>Nguyễn Phi Uyên Vy</v>
          </cell>
          <cell r="E4694" t="str">
            <v>25/10/1995</v>
          </cell>
          <cell r="F4694" t="str">
            <v>Sông Bé</v>
          </cell>
          <cell r="G4694" t="str">
            <v>Nữ</v>
          </cell>
          <cell r="H4694" t="str">
            <v>285615676</v>
          </cell>
        </row>
        <row r="4695">
          <cell r="A4695">
            <v>31131020894</v>
          </cell>
          <cell r="B4695" t="str">
            <v>Nguyễn Xuân Thanh</v>
          </cell>
          <cell r="C4695" t="str">
            <v>Phương</v>
          </cell>
          <cell r="D4695" t="str">
            <v>Nguyễn Xuân Thanh Phương</v>
          </cell>
          <cell r="E4695" t="str">
            <v>28/06/1995</v>
          </cell>
          <cell r="F4695" t="str">
            <v>Đồng Nai</v>
          </cell>
          <cell r="G4695" t="str">
            <v>Nữ</v>
          </cell>
          <cell r="H4695" t="str">
            <v>025768562</v>
          </cell>
        </row>
        <row r="4696">
          <cell r="A4696">
            <v>31131020895</v>
          </cell>
          <cell r="B4696" t="str">
            <v>Nguyễn Thị</v>
          </cell>
          <cell r="C4696" t="str">
            <v>Đoan</v>
          </cell>
          <cell r="D4696" t="str">
            <v>Nguyễn Thị Đoan</v>
          </cell>
          <cell r="E4696" t="str">
            <v>05/08/1994</v>
          </cell>
          <cell r="F4696" t="str">
            <v>Hải Hưng</v>
          </cell>
          <cell r="G4696" t="str">
            <v>Nữ</v>
          </cell>
          <cell r="H4696" t="str">
            <v>245244674</v>
          </cell>
        </row>
        <row r="4697">
          <cell r="A4697">
            <v>31131020896</v>
          </cell>
          <cell r="B4697" t="str">
            <v>Nguyễn Công Đăng</v>
          </cell>
          <cell r="C4697" t="str">
            <v>Quang</v>
          </cell>
          <cell r="D4697" t="str">
            <v>Nguyễn Công Đăng Quang</v>
          </cell>
          <cell r="E4697" t="str">
            <v>12/12/1995</v>
          </cell>
          <cell r="F4697" t="str">
            <v>Quảng Nam</v>
          </cell>
          <cell r="G4697" t="str">
            <v>Nam</v>
          </cell>
          <cell r="H4697" t="str">
            <v>205877810</v>
          </cell>
        </row>
        <row r="4698">
          <cell r="A4698">
            <v>31131020897</v>
          </cell>
          <cell r="B4698" t="str">
            <v>Dương Thị Thúy</v>
          </cell>
          <cell r="C4698" t="str">
            <v>Vy</v>
          </cell>
          <cell r="D4698" t="str">
            <v>Dương Thị Thúy Vy</v>
          </cell>
          <cell r="E4698" t="str">
            <v>04/01/1994</v>
          </cell>
          <cell r="F4698" t="str">
            <v>Khánh Hòa</v>
          </cell>
          <cell r="G4698" t="str">
            <v>Nữ</v>
          </cell>
          <cell r="H4698" t="str">
            <v>225573795</v>
          </cell>
        </row>
        <row r="4699">
          <cell r="A4699">
            <v>31131020898</v>
          </cell>
          <cell r="B4699" t="str">
            <v>Trần Ngọc Quỳnh</v>
          </cell>
          <cell r="C4699" t="str">
            <v>Giao</v>
          </cell>
          <cell r="D4699" t="str">
            <v>Trần Ngọc Quỳnh Giao</v>
          </cell>
          <cell r="E4699" t="str">
            <v>01/02/1994</v>
          </cell>
          <cell r="F4699" t="str">
            <v>TP. Hồ Chí Minh</v>
          </cell>
          <cell r="G4699" t="str">
            <v>Nữ</v>
          </cell>
          <cell r="H4699" t="str">
            <v>025121845</v>
          </cell>
        </row>
        <row r="4700">
          <cell r="A4700">
            <v>31131020899</v>
          </cell>
          <cell r="B4700" t="str">
            <v>Ngô Thị Thu</v>
          </cell>
          <cell r="C4700" t="str">
            <v>Trang</v>
          </cell>
          <cell r="D4700" t="str">
            <v>Ngô Thị Thu Trang</v>
          </cell>
          <cell r="E4700" t="str">
            <v>09/02/1995</v>
          </cell>
          <cell r="F4700" t="str">
            <v>Đồng Nai</v>
          </cell>
          <cell r="G4700" t="str">
            <v>Nữ</v>
          </cell>
          <cell r="H4700" t="str">
            <v>272405259</v>
          </cell>
        </row>
        <row r="4701">
          <cell r="A4701">
            <v>31131020900</v>
          </cell>
          <cell r="B4701" t="str">
            <v>Trịnh Văn</v>
          </cell>
          <cell r="C4701" t="str">
            <v>Tâm</v>
          </cell>
          <cell r="D4701" t="str">
            <v>Trịnh Văn Tâm</v>
          </cell>
          <cell r="E4701" t="str">
            <v>06/02/1995</v>
          </cell>
          <cell r="F4701" t="str">
            <v>Nam Định</v>
          </cell>
          <cell r="G4701" t="str">
            <v>Nam</v>
          </cell>
          <cell r="H4701" t="str">
            <v>163365363</v>
          </cell>
        </row>
        <row r="4702">
          <cell r="A4702">
            <v>31131020901</v>
          </cell>
          <cell r="B4702" t="str">
            <v>Nguyễn Thị Thùy</v>
          </cell>
          <cell r="C4702" t="str">
            <v>Dung</v>
          </cell>
          <cell r="D4702" t="str">
            <v>Nguyễn Thị Thùy Dung</v>
          </cell>
          <cell r="E4702" t="str">
            <v>15/11/1995</v>
          </cell>
          <cell r="F4702" t="str">
            <v>Quảng Trị</v>
          </cell>
          <cell r="G4702" t="str">
            <v>Nữ</v>
          </cell>
          <cell r="H4702" t="str">
            <v>197332190</v>
          </cell>
        </row>
        <row r="4703">
          <cell r="A4703">
            <v>31131020902</v>
          </cell>
          <cell r="B4703" t="str">
            <v>Phùng Thị Hồng</v>
          </cell>
          <cell r="C4703" t="str">
            <v>Phúc</v>
          </cell>
          <cell r="D4703" t="str">
            <v>Phùng Thị Hồng Phúc</v>
          </cell>
          <cell r="E4703" t="str">
            <v>31/10/1995</v>
          </cell>
          <cell r="F4703" t="str">
            <v>TP. Hồ Chí Minh</v>
          </cell>
          <cell r="G4703" t="str">
            <v>Nữ</v>
          </cell>
          <cell r="H4703" t="str">
            <v>025431009</v>
          </cell>
        </row>
        <row r="4704">
          <cell r="A4704">
            <v>31131020903</v>
          </cell>
          <cell r="B4704" t="str">
            <v>Hoàng Văn</v>
          </cell>
          <cell r="C4704" t="str">
            <v>Khánh</v>
          </cell>
          <cell r="D4704" t="str">
            <v>Hoàng Văn Khánh</v>
          </cell>
          <cell r="E4704" t="str">
            <v>15/02/1995</v>
          </cell>
          <cell r="F4704" t="str">
            <v>Kiên Giang</v>
          </cell>
          <cell r="G4704" t="str">
            <v>Nam</v>
          </cell>
          <cell r="H4704" t="str">
            <v>025238723</v>
          </cell>
        </row>
        <row r="4705">
          <cell r="A4705">
            <v>31131020904</v>
          </cell>
          <cell r="B4705" t="str">
            <v>Trương Thị</v>
          </cell>
          <cell r="C4705" t="str">
            <v>Búp</v>
          </cell>
          <cell r="D4705" t="str">
            <v>Trương Thị Búp</v>
          </cell>
          <cell r="E4705" t="str">
            <v>10/06/1995</v>
          </cell>
          <cell r="F4705" t="str">
            <v>Quảng Ngãi</v>
          </cell>
          <cell r="G4705" t="str">
            <v>Nữ</v>
          </cell>
          <cell r="H4705" t="str">
            <v>212472187</v>
          </cell>
        </row>
        <row r="4706">
          <cell r="A4706">
            <v>31131020905</v>
          </cell>
          <cell r="B4706" t="str">
            <v>Lê Thanh</v>
          </cell>
          <cell r="C4706" t="str">
            <v>Mai</v>
          </cell>
          <cell r="D4706" t="str">
            <v>Lê Thanh Mai</v>
          </cell>
          <cell r="E4706" t="str">
            <v>07/09/1995</v>
          </cell>
          <cell r="F4706" t="str">
            <v>TP. Hồ Chí Minh</v>
          </cell>
          <cell r="G4706" t="str">
            <v>Nữ</v>
          </cell>
          <cell r="H4706" t="str">
            <v>025282694</v>
          </cell>
        </row>
        <row r="4707">
          <cell r="A4707">
            <v>31131020906</v>
          </cell>
          <cell r="B4707" t="str">
            <v>Lê Anh</v>
          </cell>
          <cell r="C4707" t="str">
            <v>Đức</v>
          </cell>
          <cell r="D4707" t="str">
            <v>Lê Anh Đức</v>
          </cell>
          <cell r="E4707" t="str">
            <v>24/11/1995</v>
          </cell>
          <cell r="F4707" t="str">
            <v>TP. Hồ Chí Minh</v>
          </cell>
          <cell r="G4707" t="str">
            <v>Nam</v>
          </cell>
          <cell r="H4707" t="str">
            <v>025305777</v>
          </cell>
        </row>
        <row r="4708">
          <cell r="A4708">
            <v>31131020907</v>
          </cell>
          <cell r="B4708" t="str">
            <v>Nguyễn Diệu</v>
          </cell>
          <cell r="C4708" t="str">
            <v>Khuê</v>
          </cell>
          <cell r="D4708" t="str">
            <v>Nguyễn Diệu Khuê</v>
          </cell>
          <cell r="E4708" t="str">
            <v>20/01/1995</v>
          </cell>
          <cell r="F4708" t="str">
            <v>Bình Định</v>
          </cell>
          <cell r="G4708" t="str">
            <v>Nữ</v>
          </cell>
          <cell r="H4708" t="str">
            <v>215302364</v>
          </cell>
        </row>
        <row r="4709">
          <cell r="A4709">
            <v>31131020908</v>
          </cell>
          <cell r="B4709" t="str">
            <v>Nguyễn Thị Vân</v>
          </cell>
          <cell r="C4709" t="str">
            <v>Anh</v>
          </cell>
          <cell r="D4709" t="str">
            <v>Nguyễn Thị Vân Anh</v>
          </cell>
          <cell r="E4709" t="str">
            <v>01/01/1995</v>
          </cell>
          <cell r="F4709" t="str">
            <v>TP. Hồ Chí Minh</v>
          </cell>
          <cell r="G4709" t="str">
            <v>Nữ</v>
          </cell>
          <cell r="H4709" t="str">
            <v>025257706</v>
          </cell>
        </row>
        <row r="4710">
          <cell r="A4710">
            <v>31131020909</v>
          </cell>
          <cell r="B4710" t="str">
            <v>Lê</v>
          </cell>
          <cell r="C4710" t="str">
            <v>Duy</v>
          </cell>
          <cell r="D4710" t="str">
            <v>Lê Duy</v>
          </cell>
          <cell r="E4710" t="str">
            <v>19/10/1994</v>
          </cell>
          <cell r="F4710" t="str">
            <v>Đồng Tháp</v>
          </cell>
          <cell r="G4710" t="str">
            <v>Nam</v>
          </cell>
          <cell r="H4710" t="str">
            <v>341855485</v>
          </cell>
        </row>
        <row r="4711">
          <cell r="A4711">
            <v>31131020910</v>
          </cell>
          <cell r="B4711" t="str">
            <v>Nguyễn Thị</v>
          </cell>
          <cell r="C4711" t="str">
            <v>Vui</v>
          </cell>
          <cell r="D4711" t="str">
            <v>Nguyễn Thị Vui</v>
          </cell>
          <cell r="E4711" t="str">
            <v>11/02/1995</v>
          </cell>
          <cell r="F4711" t="str">
            <v>Đăk Lăk</v>
          </cell>
          <cell r="G4711" t="str">
            <v>Nữ</v>
          </cell>
          <cell r="H4711" t="str">
            <v>245222909</v>
          </cell>
        </row>
        <row r="4712">
          <cell r="A4712">
            <v>31131020911</v>
          </cell>
          <cell r="B4712" t="str">
            <v>Nguyễn Trọng</v>
          </cell>
          <cell r="C4712" t="str">
            <v>Hiếu</v>
          </cell>
          <cell r="D4712" t="str">
            <v>Nguyễn Trọng Hiếu</v>
          </cell>
          <cell r="E4712" t="str">
            <v>17/04/1995</v>
          </cell>
          <cell r="F4712" t="str">
            <v>Bình Thuận</v>
          </cell>
          <cell r="G4712" t="str">
            <v>Nam</v>
          </cell>
          <cell r="H4712" t="str">
            <v>261451721</v>
          </cell>
        </row>
        <row r="4713">
          <cell r="A4713">
            <v>31131020912</v>
          </cell>
          <cell r="B4713" t="str">
            <v>Nguyễn Thị Mỹ</v>
          </cell>
          <cell r="C4713" t="str">
            <v>Duyên</v>
          </cell>
          <cell r="D4713" t="str">
            <v>Nguyễn Thị Mỹ Duyên</v>
          </cell>
          <cell r="E4713" t="str">
            <v>27/02/1995</v>
          </cell>
          <cell r="F4713" t="str">
            <v>Đồng Nai</v>
          </cell>
          <cell r="G4713" t="str">
            <v>Nữ</v>
          </cell>
          <cell r="H4713" t="str">
            <v>272385852</v>
          </cell>
        </row>
        <row r="4714">
          <cell r="A4714">
            <v>31131020913</v>
          </cell>
          <cell r="B4714" t="str">
            <v>Trần Văn</v>
          </cell>
          <cell r="C4714" t="str">
            <v>Danh</v>
          </cell>
          <cell r="D4714" t="str">
            <v>Trần Văn Danh</v>
          </cell>
          <cell r="E4714" t="str">
            <v>16/04/1995</v>
          </cell>
          <cell r="F4714" t="str">
            <v>Bình Định</v>
          </cell>
          <cell r="G4714" t="str">
            <v>Nam</v>
          </cell>
          <cell r="H4714" t="str">
            <v/>
          </cell>
        </row>
        <row r="4715">
          <cell r="A4715">
            <v>31131020914</v>
          </cell>
          <cell r="B4715" t="str">
            <v>Đặng Thị Thu</v>
          </cell>
          <cell r="C4715" t="str">
            <v>Duyên</v>
          </cell>
          <cell r="D4715" t="str">
            <v>Đặng Thị Thu Duyên</v>
          </cell>
          <cell r="E4715" t="str">
            <v>18/08/1995</v>
          </cell>
          <cell r="F4715" t="str">
            <v>Kiên Giang</v>
          </cell>
          <cell r="G4715" t="str">
            <v>Nữ</v>
          </cell>
          <cell r="H4715" t="str">
            <v>301540798</v>
          </cell>
        </row>
        <row r="4716">
          <cell r="A4716">
            <v>31131020915</v>
          </cell>
          <cell r="B4716" t="str">
            <v>Nguyễn Hồng</v>
          </cell>
          <cell r="C4716" t="str">
            <v>Diệp</v>
          </cell>
          <cell r="D4716" t="str">
            <v>Nguyễn Hồng Diệp</v>
          </cell>
          <cell r="E4716" t="str">
            <v>29/08/1994</v>
          </cell>
          <cell r="F4716" t="str">
            <v>Bình Thuận</v>
          </cell>
          <cell r="G4716" t="str">
            <v>Nữ</v>
          </cell>
          <cell r="H4716" t="str">
            <v>261326713</v>
          </cell>
        </row>
        <row r="4717">
          <cell r="A4717">
            <v>31131020916</v>
          </cell>
          <cell r="B4717" t="str">
            <v>Nguyễn Diệp Thúy</v>
          </cell>
          <cell r="C4717" t="str">
            <v>Hằng</v>
          </cell>
          <cell r="D4717" t="str">
            <v>Nguyễn Diệp Thúy Hằng</v>
          </cell>
          <cell r="E4717" t="str">
            <v>24/05/1995</v>
          </cell>
          <cell r="F4717" t="str">
            <v>An Giang</v>
          </cell>
          <cell r="G4717" t="str">
            <v>Nữ</v>
          </cell>
          <cell r="H4717" t="str">
            <v>025309308</v>
          </cell>
        </row>
        <row r="4718">
          <cell r="A4718">
            <v>31131020917</v>
          </cell>
          <cell r="B4718" t="str">
            <v>Nguyễn Lê Hà</v>
          </cell>
          <cell r="C4718" t="str">
            <v>Anh</v>
          </cell>
          <cell r="D4718" t="str">
            <v>Nguyễn Lê Hà Anh</v>
          </cell>
          <cell r="E4718" t="str">
            <v>30/09/1995</v>
          </cell>
          <cell r="F4718" t="str">
            <v>Đà Nẵng</v>
          </cell>
          <cell r="G4718" t="str">
            <v>Nữ</v>
          </cell>
          <cell r="H4718" t="str">
            <v>025250682</v>
          </cell>
        </row>
        <row r="4719">
          <cell r="A4719">
            <v>31131020918</v>
          </cell>
          <cell r="B4719" t="str">
            <v>Trương Chí</v>
          </cell>
          <cell r="C4719" t="str">
            <v>Đại</v>
          </cell>
          <cell r="D4719" t="str">
            <v>Trương Chí Đại</v>
          </cell>
          <cell r="E4719" t="str">
            <v>05/10/1995</v>
          </cell>
          <cell r="F4719" t="str">
            <v>TP. Hồ Chí Minh</v>
          </cell>
          <cell r="G4719" t="str">
            <v>Nam</v>
          </cell>
          <cell r="H4719" t="str">
            <v>025298306</v>
          </cell>
        </row>
        <row r="4720">
          <cell r="A4720">
            <v>31131020919</v>
          </cell>
          <cell r="B4720" t="str">
            <v>Nguyễn Dương Mỹ</v>
          </cell>
          <cell r="C4720" t="str">
            <v>Trang</v>
          </cell>
          <cell r="D4720" t="str">
            <v>Nguyễn Dương Mỹ Trang</v>
          </cell>
          <cell r="E4720" t="str">
            <v>31/07/1995</v>
          </cell>
          <cell r="F4720" t="str">
            <v>Bà Rịa - Vũng Tàu</v>
          </cell>
          <cell r="G4720" t="str">
            <v>Nữ</v>
          </cell>
          <cell r="H4720" t="str">
            <v>273552547</v>
          </cell>
        </row>
        <row r="4721">
          <cell r="A4721">
            <v>31131020920</v>
          </cell>
          <cell r="B4721" t="str">
            <v>Nguyễn Thị Thúy</v>
          </cell>
          <cell r="C4721" t="str">
            <v>Ngân</v>
          </cell>
          <cell r="D4721" t="str">
            <v>Nguyễn Thị Thúy Ngân</v>
          </cell>
          <cell r="E4721" t="str">
            <v>26/01/1995</v>
          </cell>
          <cell r="F4721" t="str">
            <v>Phú Thọ</v>
          </cell>
          <cell r="G4721" t="str">
            <v>Nữ</v>
          </cell>
          <cell r="H4721" t="str">
            <v>273533732</v>
          </cell>
        </row>
        <row r="4722">
          <cell r="A4722">
            <v>31131020921</v>
          </cell>
          <cell r="B4722" t="str">
            <v>Đoàn Thị</v>
          </cell>
          <cell r="C4722" t="str">
            <v>Hương</v>
          </cell>
          <cell r="D4722" t="str">
            <v>Đoàn Thị Hương</v>
          </cell>
          <cell r="E4722" t="str">
            <v>14/04/1995</v>
          </cell>
          <cell r="F4722" t="str">
            <v>Nam Hà</v>
          </cell>
          <cell r="G4722" t="str">
            <v>Nữ</v>
          </cell>
          <cell r="H4722" t="str">
            <v>285371276</v>
          </cell>
        </row>
        <row r="4723">
          <cell r="A4723">
            <v>31131020922</v>
          </cell>
          <cell r="B4723" t="str">
            <v>Lê Xuân</v>
          </cell>
          <cell r="C4723" t="str">
            <v>Quỳnh</v>
          </cell>
          <cell r="D4723" t="str">
            <v>Lê Xuân Quỳnh</v>
          </cell>
          <cell r="E4723" t="str">
            <v>27/10/1995</v>
          </cell>
          <cell r="F4723" t="str">
            <v>Bà Rịa - Vũng Tàu</v>
          </cell>
          <cell r="G4723" t="str">
            <v>Nữ</v>
          </cell>
          <cell r="H4723" t="str">
            <v>273559580</v>
          </cell>
        </row>
        <row r="4724">
          <cell r="A4724">
            <v>31131020923</v>
          </cell>
          <cell r="B4724" t="str">
            <v>Bùi Thị Trúc</v>
          </cell>
          <cell r="C4724" t="str">
            <v>Linh</v>
          </cell>
          <cell r="D4724" t="str">
            <v>Bùi Thị Trúc Linh</v>
          </cell>
          <cell r="E4724" t="str">
            <v>09/11/1994</v>
          </cell>
          <cell r="F4724" t="str">
            <v>Quảng Nam - Đà Nẵng</v>
          </cell>
          <cell r="G4724" t="str">
            <v>Nữ</v>
          </cell>
          <cell r="H4724" t="str">
            <v>205759592</v>
          </cell>
        </row>
        <row r="4725">
          <cell r="A4725">
            <v>31131020924</v>
          </cell>
          <cell r="B4725" t="str">
            <v>Nguyễn Thị Phương</v>
          </cell>
          <cell r="C4725" t="str">
            <v>Liên</v>
          </cell>
          <cell r="D4725" t="str">
            <v>Nguyễn Thị Phương Liên</v>
          </cell>
          <cell r="E4725" t="str">
            <v>15/07/1995</v>
          </cell>
          <cell r="F4725" t="str">
            <v>TP. Hồ Chí Minh</v>
          </cell>
          <cell r="G4725" t="str">
            <v>Nữ</v>
          </cell>
          <cell r="H4725" t="str">
            <v>025259771</v>
          </cell>
        </row>
        <row r="4726">
          <cell r="A4726">
            <v>31131020925</v>
          </cell>
          <cell r="B4726" t="str">
            <v>Nguyễn Phú</v>
          </cell>
          <cell r="C4726" t="str">
            <v>Cường</v>
          </cell>
          <cell r="D4726" t="str">
            <v>Nguyễn Phú Cường</v>
          </cell>
          <cell r="E4726" t="str">
            <v>18/11/1995</v>
          </cell>
          <cell r="F4726" t="str">
            <v>Bến Tre</v>
          </cell>
          <cell r="G4726" t="str">
            <v>Nam</v>
          </cell>
          <cell r="H4726" t="str">
            <v>321519513</v>
          </cell>
        </row>
        <row r="4727">
          <cell r="A4727">
            <v>31131020926</v>
          </cell>
          <cell r="B4727" t="str">
            <v>Ngô Nguyễn Cát</v>
          </cell>
          <cell r="C4727" t="str">
            <v>Tường</v>
          </cell>
          <cell r="D4727" t="str">
            <v>Ngô Nguyễn Cát Tường</v>
          </cell>
          <cell r="E4727" t="str">
            <v>16/10/1995</v>
          </cell>
          <cell r="F4727" t="str">
            <v>TP. Hồ Chí Minh</v>
          </cell>
          <cell r="G4727" t="str">
            <v>Nữ</v>
          </cell>
          <cell r="H4727" t="str">
            <v>291103045</v>
          </cell>
        </row>
        <row r="4728">
          <cell r="A4728">
            <v>31131020927</v>
          </cell>
          <cell r="B4728" t="str">
            <v>Mai Phan Cẩm</v>
          </cell>
          <cell r="C4728" t="str">
            <v>Tú</v>
          </cell>
          <cell r="D4728" t="str">
            <v>Mai Phan Cẩm Tú</v>
          </cell>
          <cell r="E4728" t="str">
            <v>19/09/1995</v>
          </cell>
          <cell r="F4728" t="str">
            <v>Bến Tre</v>
          </cell>
          <cell r="G4728" t="str">
            <v>Nữ</v>
          </cell>
          <cell r="H4728" t="str">
            <v>321533930</v>
          </cell>
        </row>
        <row r="4729">
          <cell r="A4729">
            <v>31131020928</v>
          </cell>
          <cell r="B4729" t="str">
            <v>Trịnh Thị Thu</v>
          </cell>
          <cell r="C4729" t="str">
            <v>Vân</v>
          </cell>
          <cell r="D4729" t="str">
            <v>Trịnh Thị Thu Vân</v>
          </cell>
          <cell r="E4729" t="str">
            <v>28/12/1995</v>
          </cell>
          <cell r="F4729" t="str">
            <v>Bình Định</v>
          </cell>
          <cell r="G4729" t="str">
            <v>Nữ</v>
          </cell>
          <cell r="H4729" t="str">
            <v>215302768</v>
          </cell>
        </row>
        <row r="4730">
          <cell r="A4730">
            <v>31131020929</v>
          </cell>
          <cell r="B4730" t="str">
            <v>Trần Thái Yến</v>
          </cell>
          <cell r="C4730" t="str">
            <v>Phương</v>
          </cell>
          <cell r="D4730" t="str">
            <v>Trần Thái Yến Phương</v>
          </cell>
          <cell r="E4730" t="str">
            <v>02/08/1995</v>
          </cell>
          <cell r="F4730" t="str">
            <v>TP. Hồ Chí Minh</v>
          </cell>
          <cell r="G4730" t="str">
            <v>Nữ</v>
          </cell>
          <cell r="H4730" t="str">
            <v>025443756</v>
          </cell>
        </row>
        <row r="4731">
          <cell r="A4731">
            <v>31131020930</v>
          </cell>
          <cell r="B4731" t="str">
            <v>Phan Thị Trường</v>
          </cell>
          <cell r="C4731" t="str">
            <v>Yên</v>
          </cell>
          <cell r="D4731" t="str">
            <v>Phan Thị Trường Yên</v>
          </cell>
          <cell r="E4731" t="str">
            <v>02/01/1995</v>
          </cell>
          <cell r="F4731" t="str">
            <v>Long An</v>
          </cell>
          <cell r="G4731" t="str">
            <v>Nữ</v>
          </cell>
          <cell r="H4731" t="str">
            <v>301536935</v>
          </cell>
        </row>
        <row r="4732">
          <cell r="A4732">
            <v>31131020931</v>
          </cell>
          <cell r="B4732" t="str">
            <v>Nguyễn Thị Thanh</v>
          </cell>
          <cell r="C4732" t="str">
            <v>Hằng</v>
          </cell>
          <cell r="D4732" t="str">
            <v>Nguyễn Thị Thanh Hằng</v>
          </cell>
          <cell r="E4732" t="str">
            <v>13/06/1994</v>
          </cell>
          <cell r="F4732" t="str">
            <v>Nghệ An</v>
          </cell>
          <cell r="G4732" t="str">
            <v>Nữ</v>
          </cell>
          <cell r="H4732" t="str">
            <v>187449522</v>
          </cell>
        </row>
        <row r="4733">
          <cell r="A4733">
            <v>31131020932</v>
          </cell>
          <cell r="B4733" t="str">
            <v>Nguyễn Thị Hồng</v>
          </cell>
          <cell r="C4733" t="str">
            <v>Lý</v>
          </cell>
          <cell r="D4733" t="str">
            <v>Nguyễn Thị Hồng Lý</v>
          </cell>
          <cell r="E4733" t="str">
            <v>17/10/1995</v>
          </cell>
          <cell r="F4733" t="str">
            <v>TP. Hồ Chí Minh</v>
          </cell>
          <cell r="G4733" t="str">
            <v>Nữ</v>
          </cell>
          <cell r="H4733" t="str">
            <v>025406018</v>
          </cell>
        </row>
        <row r="4734">
          <cell r="A4734">
            <v>31131020933</v>
          </cell>
          <cell r="B4734" t="str">
            <v>Nguyễn Phụng Minh</v>
          </cell>
          <cell r="C4734" t="str">
            <v>Thi</v>
          </cell>
          <cell r="D4734" t="str">
            <v>Nguyễn Phụng Minh Thi</v>
          </cell>
          <cell r="E4734" t="str">
            <v>04/08/1995</v>
          </cell>
          <cell r="F4734" t="str">
            <v>TP. Hồ Chí Minh</v>
          </cell>
          <cell r="G4734" t="str">
            <v>Nữ</v>
          </cell>
          <cell r="H4734" t="str">
            <v>025308051</v>
          </cell>
        </row>
        <row r="4735">
          <cell r="A4735">
            <v>31131020934</v>
          </cell>
          <cell r="B4735" t="str">
            <v>Bùi Tĩnh</v>
          </cell>
          <cell r="C4735" t="str">
            <v>Kha</v>
          </cell>
          <cell r="D4735" t="str">
            <v>Bùi Tĩnh Kha</v>
          </cell>
          <cell r="E4735" t="str">
            <v>09/05/1995</v>
          </cell>
          <cell r="F4735" t="str">
            <v>Tiền Giang</v>
          </cell>
          <cell r="G4735" t="str">
            <v>Nam</v>
          </cell>
          <cell r="H4735" t="str">
            <v>025442296</v>
          </cell>
        </row>
        <row r="4736">
          <cell r="A4736">
            <v>31131020935</v>
          </cell>
          <cell r="B4736" t="str">
            <v>Trịnh Thị Xuân</v>
          </cell>
          <cell r="C4736" t="str">
            <v>Sương</v>
          </cell>
          <cell r="D4736" t="str">
            <v>Trịnh Thị Xuân Sương</v>
          </cell>
          <cell r="E4736" t="str">
            <v>19/03/1994</v>
          </cell>
          <cell r="F4736" t="str">
            <v>Quảng Nam</v>
          </cell>
          <cell r="G4736" t="str">
            <v>Nữ</v>
          </cell>
          <cell r="H4736" t="str">
            <v>205700850</v>
          </cell>
        </row>
        <row r="4737">
          <cell r="A4737">
            <v>31131020936</v>
          </cell>
          <cell r="B4737" t="str">
            <v>Nguyễn Thành</v>
          </cell>
          <cell r="C4737" t="str">
            <v>Đảm</v>
          </cell>
          <cell r="D4737" t="str">
            <v>Nguyễn Thành Đảm</v>
          </cell>
          <cell r="E4737" t="str">
            <v>04/01/1995</v>
          </cell>
          <cell r="F4737" t="str">
            <v>Bến Tre</v>
          </cell>
          <cell r="G4737" t="str">
            <v>Nam</v>
          </cell>
          <cell r="H4737" t="str">
            <v>321519088</v>
          </cell>
        </row>
        <row r="4738">
          <cell r="A4738">
            <v>31131020937</v>
          </cell>
          <cell r="B4738" t="str">
            <v>Lê Thanh</v>
          </cell>
          <cell r="C4738" t="str">
            <v>Ngân</v>
          </cell>
          <cell r="D4738" t="str">
            <v>Lê Thanh Ngân</v>
          </cell>
          <cell r="E4738" t="str">
            <v>26/07/1995</v>
          </cell>
          <cell r="F4738" t="str">
            <v>Tây Ninh</v>
          </cell>
          <cell r="G4738" t="str">
            <v>Nữ</v>
          </cell>
          <cell r="H4738" t="str">
            <v>291102743</v>
          </cell>
        </row>
        <row r="4739">
          <cell r="A4739">
            <v>31131020938</v>
          </cell>
          <cell r="B4739" t="str">
            <v>Nguyễn Thị Ngọc</v>
          </cell>
          <cell r="C4739" t="str">
            <v>Sương</v>
          </cell>
          <cell r="D4739" t="str">
            <v>Nguyễn Thị Ngọc Sương</v>
          </cell>
          <cell r="E4739" t="str">
            <v>22/10/1995</v>
          </cell>
          <cell r="F4739" t="str">
            <v>Sông Bé</v>
          </cell>
          <cell r="G4739" t="str">
            <v>Nữ</v>
          </cell>
          <cell r="H4739" t="str">
            <v/>
          </cell>
        </row>
        <row r="4740">
          <cell r="A4740">
            <v>31131020939</v>
          </cell>
          <cell r="B4740" t="str">
            <v>Nguyễn Thị Kim</v>
          </cell>
          <cell r="C4740" t="str">
            <v>Ngân</v>
          </cell>
          <cell r="D4740" t="str">
            <v>Nguyễn Thị Kim Ngân</v>
          </cell>
          <cell r="E4740" t="str">
            <v>19/08/1995</v>
          </cell>
          <cell r="F4740" t="str">
            <v>Gia Lai</v>
          </cell>
          <cell r="G4740" t="str">
            <v>Nữ</v>
          </cell>
          <cell r="H4740" t="str">
            <v>231068314</v>
          </cell>
        </row>
        <row r="4741">
          <cell r="A4741">
            <v>31131020940</v>
          </cell>
          <cell r="B4741" t="str">
            <v>Phạm Thị Ngọc</v>
          </cell>
          <cell r="C4741" t="str">
            <v>Thanh</v>
          </cell>
          <cell r="D4741" t="str">
            <v>Phạm Thị Ngọc Thanh</v>
          </cell>
          <cell r="E4741" t="str">
            <v>1995</v>
          </cell>
          <cell r="F4741" t="str">
            <v>Tây Ninh</v>
          </cell>
          <cell r="G4741" t="str">
            <v>Nữ</v>
          </cell>
          <cell r="H4741" t="str">
            <v>291123026</v>
          </cell>
        </row>
        <row r="4742">
          <cell r="A4742">
            <v>31131020941</v>
          </cell>
          <cell r="B4742" t="str">
            <v>Dương Thị Thu</v>
          </cell>
          <cell r="C4742" t="str">
            <v>Huệ</v>
          </cell>
          <cell r="D4742" t="str">
            <v>Dương Thị Thu Huệ</v>
          </cell>
          <cell r="E4742" t="str">
            <v>05/04/1995</v>
          </cell>
          <cell r="F4742" t="str">
            <v>Quảng Nam</v>
          </cell>
          <cell r="G4742" t="str">
            <v>Nữ</v>
          </cell>
          <cell r="H4742" t="str">
            <v>205959716</v>
          </cell>
        </row>
        <row r="4743">
          <cell r="A4743">
            <v>31131020942</v>
          </cell>
          <cell r="B4743" t="str">
            <v>Trần Huỳnh Thiên</v>
          </cell>
          <cell r="C4743" t="str">
            <v>Trân</v>
          </cell>
          <cell r="D4743" t="str">
            <v>Trần Huỳnh Thiên Trân</v>
          </cell>
          <cell r="E4743" t="str">
            <v>12/06/1995</v>
          </cell>
          <cell r="F4743" t="str">
            <v>Sông Bé</v>
          </cell>
          <cell r="G4743" t="str">
            <v>Nữ</v>
          </cell>
          <cell r="H4743" t="str">
            <v>281052563</v>
          </cell>
        </row>
        <row r="4744">
          <cell r="A4744">
            <v>31131020943</v>
          </cell>
          <cell r="B4744" t="str">
            <v>Nguyễn Thị Ái</v>
          </cell>
          <cell r="C4744" t="str">
            <v>Kiều</v>
          </cell>
          <cell r="D4744" t="str">
            <v>Nguyễn Thị Ái Kiều</v>
          </cell>
          <cell r="E4744" t="str">
            <v>31/03/1995</v>
          </cell>
          <cell r="F4744" t="str">
            <v>Lâm Đồng</v>
          </cell>
          <cell r="G4744" t="str">
            <v>Nữ</v>
          </cell>
          <cell r="H4744" t="str">
            <v>250959728</v>
          </cell>
        </row>
        <row r="4745">
          <cell r="A4745">
            <v>31131020944</v>
          </cell>
          <cell r="B4745" t="str">
            <v>Trần Ngọc</v>
          </cell>
          <cell r="C4745" t="str">
            <v>Sỹ</v>
          </cell>
          <cell r="D4745" t="str">
            <v>Trần Ngọc Sỹ</v>
          </cell>
          <cell r="E4745" t="str">
            <v>01/09/1995</v>
          </cell>
          <cell r="F4745" t="str">
            <v>Đồng Nai</v>
          </cell>
          <cell r="G4745" t="str">
            <v>Nam</v>
          </cell>
          <cell r="H4745" t="str">
            <v>272401696</v>
          </cell>
        </row>
        <row r="4746">
          <cell r="A4746">
            <v>31131020945</v>
          </cell>
          <cell r="B4746" t="str">
            <v>Hà Thị Hoàng</v>
          </cell>
          <cell r="C4746" t="str">
            <v>Yến</v>
          </cell>
          <cell r="D4746" t="str">
            <v>Hà Thị Hoàng Yến</v>
          </cell>
          <cell r="E4746" t="str">
            <v>24/10/1995</v>
          </cell>
          <cell r="F4746" t="str">
            <v>Đăk Lăk</v>
          </cell>
          <cell r="G4746" t="str">
            <v>Nữ</v>
          </cell>
          <cell r="H4746" t="str">
            <v>245260285</v>
          </cell>
        </row>
        <row r="4747">
          <cell r="A4747">
            <v>31131020946</v>
          </cell>
          <cell r="B4747" t="str">
            <v>Huỳnh Bảo</v>
          </cell>
          <cell r="C4747" t="str">
            <v>Trân</v>
          </cell>
          <cell r="D4747" t="str">
            <v>Huỳnh Bảo Trân</v>
          </cell>
          <cell r="E4747" t="str">
            <v>19/11/1995</v>
          </cell>
          <cell r="F4747" t="str">
            <v>Long An</v>
          </cell>
          <cell r="G4747" t="str">
            <v>Nữ</v>
          </cell>
          <cell r="H4747" t="str">
            <v>301546315</v>
          </cell>
        </row>
        <row r="4748">
          <cell r="A4748">
            <v>31131020947</v>
          </cell>
          <cell r="B4748" t="str">
            <v>Võ Thị Kim</v>
          </cell>
          <cell r="C4748" t="str">
            <v>Yến</v>
          </cell>
          <cell r="D4748" t="str">
            <v>Võ Thị Kim Yến</v>
          </cell>
          <cell r="E4748" t="str">
            <v>05/04/1995</v>
          </cell>
          <cell r="F4748" t="str">
            <v>TP. Hồ Chí Minh</v>
          </cell>
          <cell r="G4748" t="str">
            <v>Nữ</v>
          </cell>
          <cell r="H4748" t="str">
            <v>025137570</v>
          </cell>
        </row>
        <row r="4749">
          <cell r="A4749">
            <v>31131020948</v>
          </cell>
          <cell r="B4749" t="str">
            <v>Nguyễn Thu</v>
          </cell>
          <cell r="C4749" t="str">
            <v>Thảo</v>
          </cell>
          <cell r="D4749" t="str">
            <v>Nguyễn Thu Thảo</v>
          </cell>
          <cell r="E4749" t="str">
            <v>26/01/1995</v>
          </cell>
          <cell r="F4749" t="str">
            <v>Ninh Thuận</v>
          </cell>
          <cell r="G4749" t="str">
            <v>Nữ</v>
          </cell>
          <cell r="H4749" t="str">
            <v>264428999</v>
          </cell>
        </row>
        <row r="4750">
          <cell r="A4750">
            <v>31131020949</v>
          </cell>
          <cell r="B4750" t="str">
            <v>Võ Hoàng Uyên</v>
          </cell>
          <cell r="C4750" t="str">
            <v>Vy</v>
          </cell>
          <cell r="D4750" t="str">
            <v>Võ Hoàng Uyên Vy</v>
          </cell>
          <cell r="E4750" t="str">
            <v>07/03/1995</v>
          </cell>
          <cell r="F4750" t="str">
            <v>Bà Rịa - Vũng Tàu</v>
          </cell>
          <cell r="G4750" t="str">
            <v>Nữ</v>
          </cell>
          <cell r="H4750" t="str">
            <v>273542042</v>
          </cell>
        </row>
        <row r="4751">
          <cell r="A4751">
            <v>31131020950</v>
          </cell>
          <cell r="B4751" t="str">
            <v>Nguyễn Hoài Anh</v>
          </cell>
          <cell r="C4751" t="str">
            <v>Phương</v>
          </cell>
          <cell r="D4751" t="str">
            <v>Nguyễn Hoài Anh Phương</v>
          </cell>
          <cell r="E4751" t="str">
            <v>18/05/1995</v>
          </cell>
          <cell r="F4751" t="str">
            <v>An Giang</v>
          </cell>
          <cell r="G4751" t="str">
            <v>Nữ</v>
          </cell>
          <cell r="H4751" t="str">
            <v>352412264</v>
          </cell>
        </row>
        <row r="4752">
          <cell r="A4752">
            <v>31131020951</v>
          </cell>
          <cell r="B4752" t="str">
            <v>Bùi Quý</v>
          </cell>
          <cell r="C4752" t="str">
            <v>Bảo</v>
          </cell>
          <cell r="D4752" t="str">
            <v>Bùi Quý Bảo</v>
          </cell>
          <cell r="E4752" t="str">
            <v>05/05/1995</v>
          </cell>
          <cell r="F4752" t="str">
            <v>Gia Lai</v>
          </cell>
          <cell r="G4752" t="str">
            <v>Nam</v>
          </cell>
          <cell r="H4752" t="str">
            <v>231016840</v>
          </cell>
        </row>
        <row r="4753">
          <cell r="A4753">
            <v>31131020952</v>
          </cell>
          <cell r="B4753" t="str">
            <v>Nguyễn Lê Mỹ</v>
          </cell>
          <cell r="C4753" t="str">
            <v>Dung</v>
          </cell>
          <cell r="D4753" t="str">
            <v>Nguyễn Lê Mỹ Dung</v>
          </cell>
          <cell r="E4753" t="str">
            <v>27/07/1995</v>
          </cell>
          <cell r="F4753" t="str">
            <v>TP. Hồ Chí Minh</v>
          </cell>
          <cell r="G4753" t="str">
            <v>Nữ</v>
          </cell>
          <cell r="H4753" t="str">
            <v>025250552</v>
          </cell>
        </row>
        <row r="4754">
          <cell r="A4754">
            <v>31131020953</v>
          </cell>
          <cell r="B4754" t="str">
            <v>Lê Nguyễn Mỹ</v>
          </cell>
          <cell r="C4754" t="str">
            <v>Huyền</v>
          </cell>
          <cell r="D4754" t="str">
            <v>Lê Nguyễn Mỹ Huyền</v>
          </cell>
          <cell r="E4754" t="str">
            <v>06/01/1995</v>
          </cell>
          <cell r="F4754" t="str">
            <v>Long An</v>
          </cell>
          <cell r="G4754" t="str">
            <v>Nữ</v>
          </cell>
          <cell r="H4754" t="str">
            <v>301538282</v>
          </cell>
        </row>
        <row r="4755">
          <cell r="A4755">
            <v>31131020954</v>
          </cell>
          <cell r="B4755" t="str">
            <v>Lâm Đình</v>
          </cell>
          <cell r="C4755" t="str">
            <v>Tiến</v>
          </cell>
          <cell r="D4755" t="str">
            <v>Lâm Đình Tiến</v>
          </cell>
          <cell r="E4755" t="str">
            <v>01/01/1995</v>
          </cell>
          <cell r="F4755" t="str">
            <v>Quảng Ngãi</v>
          </cell>
          <cell r="G4755" t="str">
            <v>Nam</v>
          </cell>
          <cell r="H4755" t="str">
            <v>212470503</v>
          </cell>
        </row>
        <row r="4756">
          <cell r="A4756">
            <v>31131020955</v>
          </cell>
          <cell r="B4756" t="str">
            <v>Mai Thanh</v>
          </cell>
          <cell r="C4756" t="str">
            <v>Dũng</v>
          </cell>
          <cell r="D4756" t="str">
            <v>Mai Thanh Dũng</v>
          </cell>
          <cell r="E4756" t="str">
            <v>28/10/1994</v>
          </cell>
          <cell r="F4756" t="str">
            <v>Tiền Giang</v>
          </cell>
          <cell r="G4756" t="str">
            <v>Nam</v>
          </cell>
          <cell r="H4756" t="str">
            <v>312231443</v>
          </cell>
        </row>
        <row r="4757">
          <cell r="A4757">
            <v>31131020956</v>
          </cell>
          <cell r="B4757" t="str">
            <v>Trần Thị</v>
          </cell>
          <cell r="C4757" t="str">
            <v>Huệ</v>
          </cell>
          <cell r="D4757" t="str">
            <v>Trần Thị Huệ</v>
          </cell>
          <cell r="E4757" t="str">
            <v>08/12/1995</v>
          </cell>
          <cell r="F4757" t="str">
            <v>Nam Định</v>
          </cell>
          <cell r="G4757" t="str">
            <v>Nữ</v>
          </cell>
          <cell r="H4757" t="str">
            <v>163342611</v>
          </cell>
        </row>
        <row r="4758">
          <cell r="A4758">
            <v>31131020957</v>
          </cell>
          <cell r="B4758" t="str">
            <v>Nguyễn Vũ Thụy</v>
          </cell>
          <cell r="C4758" t="str">
            <v>Anh</v>
          </cell>
          <cell r="D4758" t="str">
            <v>Nguyễn Vũ Thụy Anh</v>
          </cell>
          <cell r="E4758" t="str">
            <v>25/02/1995</v>
          </cell>
          <cell r="F4758" t="str">
            <v>TP. Hồ Chí Minh</v>
          </cell>
          <cell r="G4758" t="str">
            <v>Nữ</v>
          </cell>
          <cell r="H4758" t="str">
            <v>025196549</v>
          </cell>
        </row>
        <row r="4759">
          <cell r="A4759">
            <v>31131020958</v>
          </cell>
          <cell r="B4759" t="str">
            <v>Nguyễn Thế</v>
          </cell>
          <cell r="C4759" t="str">
            <v>Hiển</v>
          </cell>
          <cell r="D4759" t="str">
            <v>Nguyễn Thế Hiển</v>
          </cell>
          <cell r="E4759" t="str">
            <v>01/04/1995</v>
          </cell>
          <cell r="F4759" t="str">
            <v>TP. Hồ Chí Minh</v>
          </cell>
          <cell r="G4759" t="str">
            <v>Nam</v>
          </cell>
          <cell r="H4759" t="str">
            <v>025290940</v>
          </cell>
        </row>
        <row r="4760">
          <cell r="A4760">
            <v>31131020959</v>
          </cell>
          <cell r="B4760" t="str">
            <v>Nguyễn Thị Kim</v>
          </cell>
          <cell r="C4760" t="str">
            <v>Hoa</v>
          </cell>
          <cell r="D4760" t="str">
            <v>Nguyễn Thị Kim Hoa</v>
          </cell>
          <cell r="E4760" t="str">
            <v>14/08/1995</v>
          </cell>
          <cell r="F4760" t="str">
            <v>Lâm Đồng</v>
          </cell>
          <cell r="G4760" t="str">
            <v>Nữ</v>
          </cell>
          <cell r="H4760" t="str">
            <v>250987919</v>
          </cell>
        </row>
        <row r="4761">
          <cell r="A4761">
            <v>31131020960</v>
          </cell>
          <cell r="B4761" t="str">
            <v>Nguyễn Cao</v>
          </cell>
          <cell r="C4761" t="str">
            <v>Lâm</v>
          </cell>
          <cell r="D4761" t="str">
            <v>Nguyễn Cao Lâm</v>
          </cell>
          <cell r="E4761" t="str">
            <v>17/01/1995</v>
          </cell>
          <cell r="F4761" t="str">
            <v>Sông Bé</v>
          </cell>
          <cell r="G4761" t="str">
            <v>Nam</v>
          </cell>
          <cell r="H4761" t="str">
            <v>285496441</v>
          </cell>
        </row>
        <row r="4762">
          <cell r="A4762">
            <v>31131020961</v>
          </cell>
          <cell r="B4762" t="str">
            <v>Lê Thị Quỳnh</v>
          </cell>
          <cell r="C4762" t="str">
            <v>Như</v>
          </cell>
          <cell r="D4762" t="str">
            <v>Lê Thị Quỳnh Như</v>
          </cell>
          <cell r="E4762" t="str">
            <v>25/02/1995</v>
          </cell>
          <cell r="F4762" t="str">
            <v>TP. Hồ Chí Minh</v>
          </cell>
          <cell r="G4762" t="str">
            <v>Nữ</v>
          </cell>
          <cell r="H4762" t="str">
            <v>025238935</v>
          </cell>
        </row>
        <row r="4763">
          <cell r="A4763">
            <v>31131020962</v>
          </cell>
          <cell r="B4763" t="str">
            <v>Lê Đào Tuyết</v>
          </cell>
          <cell r="C4763" t="str">
            <v>Mai</v>
          </cell>
          <cell r="D4763" t="str">
            <v>Lê Đào Tuyết Mai</v>
          </cell>
          <cell r="E4763" t="str">
            <v>25/06/1995</v>
          </cell>
          <cell r="F4763" t="str">
            <v>TP. Hồ Chí Minh</v>
          </cell>
          <cell r="G4763" t="str">
            <v>Nữ</v>
          </cell>
          <cell r="H4763" t="str">
            <v>025613099</v>
          </cell>
        </row>
        <row r="4764">
          <cell r="A4764">
            <v>31131020963</v>
          </cell>
          <cell r="B4764" t="str">
            <v>Phan Thanh</v>
          </cell>
          <cell r="C4764" t="str">
            <v>Lâm</v>
          </cell>
          <cell r="D4764" t="str">
            <v>Phan Thanh Lâm</v>
          </cell>
          <cell r="E4764" t="str">
            <v>19/03/1994</v>
          </cell>
          <cell r="F4764" t="str">
            <v>Khánh Hòa</v>
          </cell>
          <cell r="G4764" t="str">
            <v>Nam</v>
          </cell>
          <cell r="H4764" t="str">
            <v>225540227</v>
          </cell>
        </row>
        <row r="4765">
          <cell r="A4765">
            <v>31131020964</v>
          </cell>
          <cell r="B4765" t="str">
            <v>Võ Xuân</v>
          </cell>
          <cell r="C4765" t="str">
            <v>Tùng</v>
          </cell>
          <cell r="D4765" t="str">
            <v>Võ Xuân Tùng</v>
          </cell>
          <cell r="E4765" t="str">
            <v>16/11/1995</v>
          </cell>
          <cell r="F4765" t="str">
            <v>Bình Định</v>
          </cell>
          <cell r="G4765" t="str">
            <v>Nam</v>
          </cell>
          <cell r="H4765" t="str">
            <v>215343953</v>
          </cell>
        </row>
        <row r="4766">
          <cell r="A4766">
            <v>31131020965</v>
          </cell>
          <cell r="B4766" t="str">
            <v>Đặng Hoàng</v>
          </cell>
          <cell r="C4766" t="str">
            <v>Cẩm</v>
          </cell>
          <cell r="D4766" t="str">
            <v>Đặng Hoàng Cẩm</v>
          </cell>
          <cell r="E4766" t="str">
            <v>28/03/1995</v>
          </cell>
          <cell r="F4766" t="str">
            <v>Đăk Lăk</v>
          </cell>
          <cell r="G4766" t="str">
            <v>Nam</v>
          </cell>
          <cell r="H4766" t="str">
            <v/>
          </cell>
        </row>
        <row r="4767">
          <cell r="A4767">
            <v>31131020966</v>
          </cell>
          <cell r="B4767" t="str">
            <v>Đinh Trần Giang</v>
          </cell>
          <cell r="C4767" t="str">
            <v>Hương</v>
          </cell>
          <cell r="D4767" t="str">
            <v>Đinh Trần Giang Hương</v>
          </cell>
          <cell r="E4767" t="str">
            <v>14/10/1995</v>
          </cell>
          <cell r="F4767" t="str">
            <v>An Giang</v>
          </cell>
          <cell r="G4767" t="str">
            <v>Nữ</v>
          </cell>
          <cell r="H4767" t="str">
            <v>352276120</v>
          </cell>
        </row>
        <row r="4768">
          <cell r="A4768">
            <v>31131020967</v>
          </cell>
          <cell r="B4768" t="str">
            <v>Trần Thị</v>
          </cell>
          <cell r="C4768" t="str">
            <v>Dưỡng</v>
          </cell>
          <cell r="D4768" t="str">
            <v>Trần Thị Dưỡng</v>
          </cell>
          <cell r="E4768" t="str">
            <v>13/01/1995</v>
          </cell>
          <cell r="F4768" t="str">
            <v>Nam Định</v>
          </cell>
          <cell r="G4768" t="str">
            <v>Nữ</v>
          </cell>
          <cell r="H4768" t="str">
            <v>163180206</v>
          </cell>
        </row>
        <row r="4769">
          <cell r="A4769">
            <v>31131020968</v>
          </cell>
          <cell r="B4769" t="str">
            <v>Nguyễn Văn</v>
          </cell>
          <cell r="C4769" t="str">
            <v>Ninh</v>
          </cell>
          <cell r="D4769" t="str">
            <v>Nguyễn Văn Ninh</v>
          </cell>
          <cell r="E4769" t="str">
            <v>16/02/1995</v>
          </cell>
          <cell r="F4769" t="str">
            <v>Quảng Ngãi</v>
          </cell>
          <cell r="G4769" t="str">
            <v>Nam</v>
          </cell>
          <cell r="H4769" t="str">
            <v>212268716</v>
          </cell>
        </row>
        <row r="4770">
          <cell r="A4770">
            <v>31131020969</v>
          </cell>
          <cell r="B4770" t="str">
            <v>Lê Thùy</v>
          </cell>
          <cell r="C4770" t="str">
            <v>Trâm</v>
          </cell>
          <cell r="D4770" t="str">
            <v>Lê Thùy Trâm</v>
          </cell>
          <cell r="E4770" t="str">
            <v>30/08/1995</v>
          </cell>
          <cell r="F4770" t="str">
            <v>Bà Rịa - Vũng Tàu</v>
          </cell>
          <cell r="G4770" t="str">
            <v>Nữ</v>
          </cell>
          <cell r="H4770" t="str">
            <v>273558909</v>
          </cell>
        </row>
        <row r="4771">
          <cell r="A4771">
            <v>31131020970</v>
          </cell>
          <cell r="B4771" t="str">
            <v>Huỳnh Phương Hải</v>
          </cell>
          <cell r="C4771" t="str">
            <v>Nhi</v>
          </cell>
          <cell r="D4771" t="str">
            <v>Huỳnh Phương Hải Nhi</v>
          </cell>
          <cell r="E4771" t="str">
            <v>13/09/1995</v>
          </cell>
          <cell r="F4771" t="str">
            <v>Đồng Nai</v>
          </cell>
          <cell r="G4771" t="str">
            <v>Nữ</v>
          </cell>
          <cell r="H4771" t="str">
            <v>272358375</v>
          </cell>
        </row>
        <row r="4772">
          <cell r="A4772">
            <v>31131020971</v>
          </cell>
          <cell r="B4772" t="str">
            <v>Nguyễn Vĩnh</v>
          </cell>
          <cell r="C4772" t="str">
            <v>Hưởng</v>
          </cell>
          <cell r="D4772" t="str">
            <v>Nguyễn Vĩnh Hưởng</v>
          </cell>
          <cell r="E4772" t="str">
            <v>12/11/1995</v>
          </cell>
          <cell r="F4772" t="str">
            <v>Quảng Nam</v>
          </cell>
          <cell r="G4772" t="str">
            <v>Nam</v>
          </cell>
          <cell r="H4772" t="str">
            <v>205861192</v>
          </cell>
        </row>
        <row r="4773">
          <cell r="A4773">
            <v>31131020972</v>
          </cell>
          <cell r="B4773" t="str">
            <v>Huỳnh Ngọc Minh</v>
          </cell>
          <cell r="C4773" t="str">
            <v>Trang</v>
          </cell>
          <cell r="D4773" t="str">
            <v>Huỳnh Ngọc Minh Trang</v>
          </cell>
          <cell r="E4773" t="str">
            <v>14/05/1993</v>
          </cell>
          <cell r="F4773" t="str">
            <v>Tiền Giang</v>
          </cell>
          <cell r="G4773" t="str">
            <v>Nữ</v>
          </cell>
          <cell r="H4773" t="str">
            <v>312198431</v>
          </cell>
        </row>
        <row r="4774">
          <cell r="A4774">
            <v>31131020973</v>
          </cell>
          <cell r="B4774" t="str">
            <v>Nguyễn Thị Thu</v>
          </cell>
          <cell r="C4774" t="str">
            <v>Hương</v>
          </cell>
          <cell r="D4774" t="str">
            <v>Nguyễn Thị Thu Hương</v>
          </cell>
          <cell r="E4774" t="str">
            <v>08/04/1995</v>
          </cell>
          <cell r="F4774" t="str">
            <v>Quảng Ngãi</v>
          </cell>
          <cell r="G4774" t="str">
            <v>Nữ</v>
          </cell>
          <cell r="H4774" t="str">
            <v>212270502</v>
          </cell>
        </row>
        <row r="4775">
          <cell r="A4775">
            <v>31131020974</v>
          </cell>
          <cell r="B4775" t="str">
            <v>Phan Nhất</v>
          </cell>
          <cell r="C4775" t="str">
            <v>Vy</v>
          </cell>
          <cell r="D4775" t="str">
            <v>Phan Nhất Vy</v>
          </cell>
          <cell r="E4775" t="str">
            <v>15/12/1995</v>
          </cell>
          <cell r="F4775" t="str">
            <v>Khánh Hòa</v>
          </cell>
          <cell r="G4775" t="str">
            <v>Nữ</v>
          </cell>
          <cell r="H4775" t="str">
            <v>025307692</v>
          </cell>
        </row>
        <row r="4776">
          <cell r="A4776">
            <v>31131020975</v>
          </cell>
          <cell r="B4776" t="str">
            <v>Nguyễn Khoa</v>
          </cell>
          <cell r="C4776" t="str">
            <v>Nguyên</v>
          </cell>
          <cell r="D4776" t="str">
            <v>Nguyễn Khoa Nguyên</v>
          </cell>
          <cell r="E4776" t="str">
            <v>14/11/1991</v>
          </cell>
          <cell r="F4776" t="str">
            <v>Quảng Nam</v>
          </cell>
          <cell r="G4776" t="str">
            <v>Nam</v>
          </cell>
          <cell r="H4776" t="str">
            <v>205507175</v>
          </cell>
        </row>
        <row r="4777">
          <cell r="A4777">
            <v>31131020976</v>
          </cell>
          <cell r="B4777" t="str">
            <v>Nguyễn Thị</v>
          </cell>
          <cell r="C4777" t="str">
            <v>Thủy</v>
          </cell>
          <cell r="D4777" t="str">
            <v>Nguyễn Thị Thủy</v>
          </cell>
          <cell r="E4777" t="str">
            <v>27/01/1995</v>
          </cell>
          <cell r="F4777" t="str">
            <v>Nghệ An</v>
          </cell>
          <cell r="G4777" t="str">
            <v>Nữ</v>
          </cell>
          <cell r="H4777" t="str">
            <v>187339786</v>
          </cell>
        </row>
        <row r="4778">
          <cell r="A4778">
            <v>31131020977</v>
          </cell>
          <cell r="B4778" t="str">
            <v>Lê Thị</v>
          </cell>
          <cell r="C4778" t="str">
            <v>Nhị</v>
          </cell>
          <cell r="D4778" t="str">
            <v>Lê Thị Nhị</v>
          </cell>
          <cell r="E4778" t="str">
            <v>16/04/1995</v>
          </cell>
          <cell r="F4778" t="str">
            <v>Quảng Ngãi</v>
          </cell>
          <cell r="G4778" t="str">
            <v>Nữ</v>
          </cell>
          <cell r="H4778" t="str">
            <v>212475329</v>
          </cell>
        </row>
        <row r="4779">
          <cell r="A4779">
            <v>31131020978</v>
          </cell>
          <cell r="B4779" t="str">
            <v>Chung Tiến Minh</v>
          </cell>
          <cell r="C4779" t="str">
            <v>Trí</v>
          </cell>
          <cell r="D4779" t="str">
            <v>Chung Tiến Minh Trí</v>
          </cell>
          <cell r="E4779" t="str">
            <v>19/01/1995</v>
          </cell>
          <cell r="F4779" t="str">
            <v>Đồng Nai</v>
          </cell>
          <cell r="G4779" t="str">
            <v>Nam</v>
          </cell>
          <cell r="H4779" t="str">
            <v>272499577</v>
          </cell>
        </row>
        <row r="4780">
          <cell r="A4780">
            <v>31131020979</v>
          </cell>
          <cell r="B4780" t="str">
            <v>Đào Khánh</v>
          </cell>
          <cell r="C4780" t="str">
            <v>Duy</v>
          </cell>
          <cell r="D4780" t="str">
            <v>Đào Khánh Duy</v>
          </cell>
          <cell r="E4780" t="str">
            <v>05/05/1995</v>
          </cell>
          <cell r="F4780" t="str">
            <v>Bình Định</v>
          </cell>
          <cell r="G4780" t="str">
            <v>Nam</v>
          </cell>
          <cell r="H4780" t="str">
            <v>215348257</v>
          </cell>
        </row>
        <row r="4781">
          <cell r="A4781">
            <v>31131020980</v>
          </cell>
          <cell r="B4781" t="str">
            <v>Nguyễn Thị Ánh</v>
          </cell>
          <cell r="C4781" t="str">
            <v>Tuyết</v>
          </cell>
          <cell r="D4781" t="str">
            <v>Nguyễn Thị Ánh Tuyết</v>
          </cell>
          <cell r="E4781" t="str">
            <v>18/12/1995</v>
          </cell>
          <cell r="F4781" t="str">
            <v>Đăk Lăk</v>
          </cell>
          <cell r="G4781" t="str">
            <v>Nữ</v>
          </cell>
          <cell r="H4781" t="str">
            <v>245244665</v>
          </cell>
        </row>
        <row r="4782">
          <cell r="A4782">
            <v>31131020981</v>
          </cell>
          <cell r="B4782" t="str">
            <v>Vũ Thị Trà</v>
          </cell>
          <cell r="C4782" t="str">
            <v>My</v>
          </cell>
          <cell r="D4782" t="str">
            <v>Vũ Thị Trà My</v>
          </cell>
          <cell r="E4782" t="str">
            <v>06/09/1995</v>
          </cell>
          <cell r="F4782" t="str">
            <v>Khánh Hòa</v>
          </cell>
          <cell r="G4782" t="str">
            <v>Nữ</v>
          </cell>
          <cell r="H4782" t="str">
            <v>225583416</v>
          </cell>
        </row>
        <row r="4783">
          <cell r="A4783">
            <v>31131020982</v>
          </cell>
          <cell r="B4783" t="str">
            <v>Huỳnh Ngọc</v>
          </cell>
          <cell r="C4783" t="str">
            <v>Việt</v>
          </cell>
          <cell r="D4783" t="str">
            <v>Huỳnh Ngọc Việt</v>
          </cell>
          <cell r="E4783" t="str">
            <v>19/10/1995</v>
          </cell>
          <cell r="F4783" t="str">
            <v>Bình Định</v>
          </cell>
          <cell r="G4783" t="str">
            <v>Nam</v>
          </cell>
          <cell r="H4783" t="str">
            <v/>
          </cell>
        </row>
        <row r="4784">
          <cell r="A4784">
            <v>31131020983</v>
          </cell>
          <cell r="B4784" t="str">
            <v>Đặng Thị Vy</v>
          </cell>
          <cell r="C4784" t="str">
            <v>Ngọc</v>
          </cell>
          <cell r="D4784" t="str">
            <v>Đặng Thị Vy Ngọc</v>
          </cell>
          <cell r="E4784" t="str">
            <v>21/03/1995</v>
          </cell>
          <cell r="F4784" t="str">
            <v>Gia Lai</v>
          </cell>
          <cell r="G4784" t="str">
            <v>Nữ</v>
          </cell>
          <cell r="H4784" t="str">
            <v>231066979</v>
          </cell>
        </row>
        <row r="4785">
          <cell r="A4785">
            <v>31131020984</v>
          </cell>
          <cell r="B4785" t="str">
            <v>Nguyễn Anh</v>
          </cell>
          <cell r="C4785" t="str">
            <v>Trâm</v>
          </cell>
          <cell r="D4785" t="str">
            <v>Nguyễn Anh Trâm</v>
          </cell>
          <cell r="E4785" t="str">
            <v>09/06/1995</v>
          </cell>
          <cell r="F4785" t="str">
            <v>Bà Rịa - Vũng Tàu</v>
          </cell>
          <cell r="G4785" t="str">
            <v>Nữ</v>
          </cell>
          <cell r="H4785" t="str">
            <v>273550518</v>
          </cell>
        </row>
        <row r="4786">
          <cell r="A4786">
            <v>31131020985</v>
          </cell>
          <cell r="B4786" t="str">
            <v>Hoàng Kim</v>
          </cell>
          <cell r="C4786" t="str">
            <v>Hằng</v>
          </cell>
          <cell r="D4786" t="str">
            <v>Hoàng Kim Hằng</v>
          </cell>
          <cell r="E4786" t="str">
            <v>21/02/1995</v>
          </cell>
          <cell r="F4786" t="str">
            <v>TP. Hồ Chí Minh</v>
          </cell>
          <cell r="G4786" t="str">
            <v>Nữ</v>
          </cell>
          <cell r="H4786" t="str">
            <v>025192530</v>
          </cell>
        </row>
        <row r="4787">
          <cell r="A4787">
            <v>31131020986</v>
          </cell>
          <cell r="B4787" t="str">
            <v>Nguyễn Hoàng</v>
          </cell>
          <cell r="C4787" t="str">
            <v>Anh</v>
          </cell>
          <cell r="D4787" t="str">
            <v>Nguyễn Hoàng Anh</v>
          </cell>
          <cell r="E4787" t="str">
            <v>14/05/1995</v>
          </cell>
          <cell r="F4787" t="str">
            <v>Cần Thơ</v>
          </cell>
          <cell r="G4787" t="str">
            <v>Nam</v>
          </cell>
          <cell r="H4787" t="str">
            <v>025284528</v>
          </cell>
        </row>
        <row r="4788">
          <cell r="A4788">
            <v>31131020987</v>
          </cell>
          <cell r="B4788" t="str">
            <v>Trần Thị Lệ</v>
          </cell>
          <cell r="C4788" t="str">
            <v>Huyền</v>
          </cell>
          <cell r="D4788" t="str">
            <v>Trần Thị Lệ Huyền</v>
          </cell>
          <cell r="E4788" t="str">
            <v>14/12/1995</v>
          </cell>
          <cell r="F4788" t="str">
            <v>Quảng Ngãi</v>
          </cell>
          <cell r="G4788" t="str">
            <v>Nữ</v>
          </cell>
          <cell r="H4788" t="str">
            <v>212271046</v>
          </cell>
        </row>
        <row r="4789">
          <cell r="A4789">
            <v>31131020988</v>
          </cell>
          <cell r="B4789" t="str">
            <v>Hoàng Quốc</v>
          </cell>
          <cell r="C4789" t="str">
            <v>Huy</v>
          </cell>
          <cell r="D4789" t="str">
            <v>Hoàng Quốc Huy</v>
          </cell>
          <cell r="E4789" t="str">
            <v>30/06/1995</v>
          </cell>
          <cell r="F4789" t="str">
            <v>Đồng Nai</v>
          </cell>
          <cell r="G4789" t="str">
            <v>Nam</v>
          </cell>
          <cell r="H4789" t="str">
            <v/>
          </cell>
        </row>
        <row r="4790">
          <cell r="A4790">
            <v>31131020989</v>
          </cell>
          <cell r="B4790" t="str">
            <v>Nguyễn Thiện</v>
          </cell>
          <cell r="C4790" t="str">
            <v>Nhân</v>
          </cell>
          <cell r="D4790" t="str">
            <v>Nguyễn Thiện Nhân</v>
          </cell>
          <cell r="E4790" t="str">
            <v>05/08/1995</v>
          </cell>
          <cell r="F4790" t="str">
            <v>TP. Hồ Chí Minh</v>
          </cell>
          <cell r="G4790" t="str">
            <v>Nam</v>
          </cell>
          <cell r="H4790" t="str">
            <v>025306933</v>
          </cell>
        </row>
        <row r="4791">
          <cell r="A4791">
            <v>31131020990</v>
          </cell>
          <cell r="B4791" t="str">
            <v>Phan Vũ Bích</v>
          </cell>
          <cell r="C4791" t="str">
            <v>Tuyền</v>
          </cell>
          <cell r="D4791" t="str">
            <v>Phan Vũ Bích Tuyền</v>
          </cell>
          <cell r="E4791" t="str">
            <v>12/02/1995</v>
          </cell>
          <cell r="F4791" t="str">
            <v>Lâm Đồng</v>
          </cell>
          <cell r="G4791" t="str">
            <v>Nữ</v>
          </cell>
          <cell r="H4791" t="str">
            <v>251033513</v>
          </cell>
        </row>
        <row r="4792">
          <cell r="A4792">
            <v>31131020991</v>
          </cell>
          <cell r="B4792" t="str">
            <v>Nguyễn Thị Phương</v>
          </cell>
          <cell r="C4792" t="str">
            <v>Thảo</v>
          </cell>
          <cell r="D4792" t="str">
            <v>Nguyễn Thị Phương Thảo</v>
          </cell>
          <cell r="E4792" t="str">
            <v>20/08/1995</v>
          </cell>
          <cell r="F4792" t="str">
            <v>Quảng Ngãi</v>
          </cell>
          <cell r="G4792" t="str">
            <v>Nữ</v>
          </cell>
          <cell r="H4792" t="str">
            <v>212271573</v>
          </cell>
        </row>
        <row r="4793">
          <cell r="A4793">
            <v>31131020992</v>
          </cell>
          <cell r="B4793" t="str">
            <v>Nguyễn Thị Kim</v>
          </cell>
          <cell r="C4793" t="str">
            <v>Thanh</v>
          </cell>
          <cell r="D4793" t="str">
            <v>Nguyễn Thị Kim Thanh</v>
          </cell>
          <cell r="E4793" t="str">
            <v>06/09/1995</v>
          </cell>
          <cell r="F4793" t="str">
            <v>Lâm Đồng</v>
          </cell>
          <cell r="G4793" t="str">
            <v>Nữ</v>
          </cell>
          <cell r="H4793" t="str">
            <v>251033832</v>
          </cell>
        </row>
        <row r="4794">
          <cell r="A4794">
            <v>31131020993</v>
          </cell>
          <cell r="B4794" t="str">
            <v>Nguyễn Trần Khánh</v>
          </cell>
          <cell r="C4794" t="str">
            <v>Ngân</v>
          </cell>
          <cell r="D4794" t="str">
            <v>Nguyễn Trần Khánh Ngân</v>
          </cell>
          <cell r="E4794" t="str">
            <v>18/12/1995</v>
          </cell>
          <cell r="F4794" t="str">
            <v>Bình Định</v>
          </cell>
          <cell r="G4794" t="str">
            <v>Nữ</v>
          </cell>
          <cell r="H4794" t="str">
            <v>215348348</v>
          </cell>
        </row>
        <row r="4795">
          <cell r="A4795">
            <v>31131020994</v>
          </cell>
          <cell r="B4795" t="str">
            <v>Trương Hoàng</v>
          </cell>
          <cell r="C4795" t="str">
            <v>Linh</v>
          </cell>
          <cell r="D4795" t="str">
            <v>Trương Hoàng Linh</v>
          </cell>
          <cell r="E4795" t="str">
            <v>02/08/1995</v>
          </cell>
          <cell r="F4795" t="str">
            <v>TP. Hồ Chí Minh</v>
          </cell>
          <cell r="G4795" t="str">
            <v>Nữ</v>
          </cell>
          <cell r="H4795" t="str">
            <v>025332355</v>
          </cell>
        </row>
        <row r="4796">
          <cell r="A4796">
            <v>31131020995</v>
          </cell>
          <cell r="B4796" t="str">
            <v>Phan Hà</v>
          </cell>
          <cell r="C4796" t="str">
            <v>Thu</v>
          </cell>
          <cell r="D4796" t="str">
            <v>Phan Hà Thu</v>
          </cell>
          <cell r="E4796" t="str">
            <v>31/07/1995</v>
          </cell>
          <cell r="F4796" t="str">
            <v>Gia Lai</v>
          </cell>
          <cell r="G4796" t="str">
            <v>Nữ</v>
          </cell>
          <cell r="H4796" t="str">
            <v>231059170</v>
          </cell>
        </row>
        <row r="4797">
          <cell r="A4797">
            <v>31131020996</v>
          </cell>
          <cell r="B4797" t="str">
            <v>Nguyễn Hoàng Thi</v>
          </cell>
          <cell r="C4797" t="str">
            <v>Thơ</v>
          </cell>
          <cell r="D4797" t="str">
            <v>Nguyễn Hoàng Thi Thơ</v>
          </cell>
          <cell r="E4797" t="str">
            <v>10/10/1995</v>
          </cell>
          <cell r="F4797" t="str">
            <v>Bình Thuận</v>
          </cell>
          <cell r="G4797" t="str">
            <v>Nữ</v>
          </cell>
          <cell r="H4797" t="str">
            <v>261480133</v>
          </cell>
        </row>
        <row r="4798">
          <cell r="A4798">
            <v>31131020997</v>
          </cell>
          <cell r="B4798" t="str">
            <v>La Tuấn</v>
          </cell>
          <cell r="C4798" t="str">
            <v>Hỷ</v>
          </cell>
          <cell r="D4798" t="str">
            <v>La Tuấn Hỷ</v>
          </cell>
          <cell r="E4798" t="str">
            <v>10/10/1995</v>
          </cell>
          <cell r="F4798" t="str">
            <v>Sóc Trăng</v>
          </cell>
          <cell r="G4798" t="str">
            <v>Nam</v>
          </cell>
          <cell r="H4798" t="str">
            <v>366154815</v>
          </cell>
        </row>
        <row r="4799">
          <cell r="A4799">
            <v>31131020998</v>
          </cell>
          <cell r="B4799" t="str">
            <v>Nguyễn An</v>
          </cell>
          <cell r="C4799" t="str">
            <v>Khải</v>
          </cell>
          <cell r="D4799" t="str">
            <v>Nguyễn An Khải</v>
          </cell>
          <cell r="E4799" t="str">
            <v>19/02/1995</v>
          </cell>
          <cell r="F4799" t="str">
            <v>Bình Định</v>
          </cell>
          <cell r="G4799" t="str">
            <v>Nam</v>
          </cell>
          <cell r="H4799" t="str">
            <v>215303102</v>
          </cell>
        </row>
        <row r="4800">
          <cell r="A4800">
            <v>31131020999</v>
          </cell>
          <cell r="B4800" t="str">
            <v>Ngô Huỳnh</v>
          </cell>
          <cell r="C4800" t="str">
            <v>Nhi</v>
          </cell>
          <cell r="D4800" t="str">
            <v>Ngô Huỳnh Nhi</v>
          </cell>
          <cell r="E4800" t="str">
            <v>20/10/1995</v>
          </cell>
          <cell r="F4800" t="str">
            <v>Bình Định</v>
          </cell>
          <cell r="G4800" t="str">
            <v>Nữ</v>
          </cell>
          <cell r="H4800" t="str">
            <v>215385566</v>
          </cell>
        </row>
        <row r="4801">
          <cell r="A4801">
            <v>31131021000</v>
          </cell>
          <cell r="B4801" t="str">
            <v>Nguyễn Đức Minh</v>
          </cell>
          <cell r="C4801" t="str">
            <v>Trí</v>
          </cell>
          <cell r="D4801" t="str">
            <v>Nguyễn Đức Minh Trí</v>
          </cell>
          <cell r="E4801" t="str">
            <v>02/03/1995</v>
          </cell>
          <cell r="F4801" t="str">
            <v>Khánh Hòa</v>
          </cell>
          <cell r="G4801" t="str">
            <v>Nam</v>
          </cell>
          <cell r="H4801" t="str">
            <v>225589458</v>
          </cell>
        </row>
        <row r="4802">
          <cell r="A4802">
            <v>31131021001</v>
          </cell>
          <cell r="B4802" t="str">
            <v>Đinh Hồng</v>
          </cell>
          <cell r="C4802" t="str">
            <v>Ngọc</v>
          </cell>
          <cell r="D4802" t="str">
            <v>Đinh Hồng Ngọc</v>
          </cell>
          <cell r="E4802" t="str">
            <v>12/05/1994</v>
          </cell>
          <cell r="F4802" t="str">
            <v>Nghệ An</v>
          </cell>
          <cell r="G4802" t="str">
            <v>Nam</v>
          </cell>
          <cell r="H4802" t="str">
            <v>272301500</v>
          </cell>
        </row>
        <row r="4803">
          <cell r="A4803">
            <v>31131021002</v>
          </cell>
          <cell r="B4803" t="str">
            <v>Lê Quỳnh</v>
          </cell>
          <cell r="C4803" t="str">
            <v>Trang</v>
          </cell>
          <cell r="D4803" t="str">
            <v>Lê Quỳnh Trang</v>
          </cell>
          <cell r="E4803" t="str">
            <v>03/08/1995</v>
          </cell>
          <cell r="F4803" t="str">
            <v>Quảng Nam</v>
          </cell>
          <cell r="G4803" t="str">
            <v>Nữ</v>
          </cell>
          <cell r="H4803" t="str">
            <v>205827891</v>
          </cell>
        </row>
        <row r="4804">
          <cell r="A4804">
            <v>31131021003</v>
          </cell>
          <cell r="B4804" t="str">
            <v>Lê Nhật</v>
          </cell>
          <cell r="C4804" t="str">
            <v>Tín</v>
          </cell>
          <cell r="D4804" t="str">
            <v>Lê Nhật Tín</v>
          </cell>
          <cell r="E4804" t="str">
            <v>13/02/1995</v>
          </cell>
          <cell r="F4804" t="str">
            <v>Bình Định</v>
          </cell>
          <cell r="G4804" t="str">
            <v>Nam</v>
          </cell>
          <cell r="H4804" t="str">
            <v>215353799</v>
          </cell>
        </row>
        <row r="4805">
          <cell r="A4805">
            <v>31131021004</v>
          </cell>
          <cell r="B4805" t="str">
            <v>Huỳnh Công</v>
          </cell>
          <cell r="C4805" t="str">
            <v>Hòa</v>
          </cell>
          <cell r="D4805" t="str">
            <v>Huỳnh Công Hòa</v>
          </cell>
          <cell r="E4805" t="str">
            <v>14/11/1995</v>
          </cell>
          <cell r="F4805" t="str">
            <v>Khánh Hòa</v>
          </cell>
          <cell r="G4805" t="str">
            <v>Nam</v>
          </cell>
          <cell r="H4805" t="str">
            <v>225650247</v>
          </cell>
        </row>
        <row r="4806">
          <cell r="A4806">
            <v>31131021005</v>
          </cell>
          <cell r="B4806" t="str">
            <v>Hồ Khánh</v>
          </cell>
          <cell r="C4806" t="str">
            <v>Nhựt</v>
          </cell>
          <cell r="D4806" t="str">
            <v>Hồ Khánh Nhựt</v>
          </cell>
          <cell r="E4806" t="str">
            <v>01/09/1995</v>
          </cell>
          <cell r="F4806" t="str">
            <v>Đồng Nai</v>
          </cell>
          <cell r="G4806" t="str">
            <v>Nam</v>
          </cell>
          <cell r="H4806" t="str">
            <v>272540294</v>
          </cell>
        </row>
        <row r="4807">
          <cell r="A4807">
            <v>31131021006</v>
          </cell>
          <cell r="B4807" t="str">
            <v>Trương Ngọc Hoàng</v>
          </cell>
          <cell r="C4807" t="str">
            <v>Phương</v>
          </cell>
          <cell r="D4807" t="str">
            <v>Trương Ngọc Hoàng Phương</v>
          </cell>
          <cell r="E4807" t="str">
            <v>13/04/1995</v>
          </cell>
          <cell r="F4807" t="str">
            <v>Bình Thuận</v>
          </cell>
          <cell r="G4807" t="str">
            <v>Nữ</v>
          </cell>
          <cell r="H4807" t="str">
            <v>261404513</v>
          </cell>
        </row>
        <row r="4808">
          <cell r="A4808">
            <v>31131021007</v>
          </cell>
          <cell r="B4808" t="str">
            <v>Mai Xuân</v>
          </cell>
          <cell r="C4808" t="str">
            <v>Bắc</v>
          </cell>
          <cell r="D4808" t="str">
            <v>Mai Xuân Bắc</v>
          </cell>
          <cell r="E4808" t="str">
            <v>20/10/1995</v>
          </cell>
          <cell r="F4808" t="str">
            <v>Đăk Lăk</v>
          </cell>
          <cell r="G4808" t="str">
            <v>Nam</v>
          </cell>
          <cell r="H4808" t="str">
            <v>245246330</v>
          </cell>
        </row>
        <row r="4809">
          <cell r="A4809">
            <v>31131021008</v>
          </cell>
          <cell r="B4809" t="str">
            <v>Vũ Hải</v>
          </cell>
          <cell r="C4809" t="str">
            <v>Bình</v>
          </cell>
          <cell r="D4809" t="str">
            <v>Vũ Hải Bình</v>
          </cell>
          <cell r="E4809" t="str">
            <v>26/11/1994</v>
          </cell>
          <cell r="F4809" t="str">
            <v>Đồng Nai</v>
          </cell>
          <cell r="G4809" t="str">
            <v>Nam</v>
          </cell>
          <cell r="H4809" t="str">
            <v>272311474</v>
          </cell>
        </row>
        <row r="4810">
          <cell r="A4810">
            <v>31131021009</v>
          </cell>
          <cell r="B4810" t="str">
            <v>Nguyễn Kim</v>
          </cell>
          <cell r="C4810" t="str">
            <v>Lộc</v>
          </cell>
          <cell r="D4810" t="str">
            <v>Nguyễn Kim Lộc</v>
          </cell>
          <cell r="E4810" t="str">
            <v>29/05/1994</v>
          </cell>
          <cell r="F4810" t="str">
            <v>Đồng Nai</v>
          </cell>
          <cell r="G4810" t="str">
            <v>Nam</v>
          </cell>
          <cell r="H4810" t="str">
            <v>272470504</v>
          </cell>
        </row>
        <row r="4811">
          <cell r="A4811">
            <v>31131021010</v>
          </cell>
          <cell r="B4811" t="str">
            <v>Nguyễn Thị Thu</v>
          </cell>
          <cell r="C4811" t="str">
            <v>Uyên</v>
          </cell>
          <cell r="D4811" t="str">
            <v>Nguyễn Thị Thu Uyên</v>
          </cell>
          <cell r="E4811" t="str">
            <v>16/09/1995</v>
          </cell>
          <cell r="F4811" t="str">
            <v>Kon Tum</v>
          </cell>
          <cell r="G4811" t="str">
            <v>Nữ</v>
          </cell>
          <cell r="H4811" t="str">
            <v>233210763</v>
          </cell>
        </row>
        <row r="4812">
          <cell r="A4812">
            <v>31131021011</v>
          </cell>
          <cell r="B4812" t="str">
            <v>Nguyễn Thị Thu</v>
          </cell>
          <cell r="C4812" t="str">
            <v>Thủy</v>
          </cell>
          <cell r="D4812" t="str">
            <v>Nguyễn Thị Thu Thủy</v>
          </cell>
          <cell r="E4812" t="str">
            <v>18/01/1995</v>
          </cell>
          <cell r="F4812" t="str">
            <v>Quảng Nam</v>
          </cell>
          <cell r="G4812" t="str">
            <v>Nữ</v>
          </cell>
          <cell r="H4812" t="str">
            <v>205900291</v>
          </cell>
        </row>
        <row r="4813">
          <cell r="A4813">
            <v>31131021012</v>
          </cell>
          <cell r="B4813" t="str">
            <v>Bùi Thị Ngọc</v>
          </cell>
          <cell r="C4813" t="str">
            <v>Thi</v>
          </cell>
          <cell r="D4813" t="str">
            <v>Bùi Thị Ngọc Thi</v>
          </cell>
          <cell r="E4813" t="str">
            <v>11/09/1995</v>
          </cell>
          <cell r="F4813" t="str">
            <v>Tiền Giang</v>
          </cell>
          <cell r="G4813" t="str">
            <v>Nữ</v>
          </cell>
          <cell r="H4813" t="str">
            <v>312245826</v>
          </cell>
        </row>
        <row r="4814">
          <cell r="A4814">
            <v>31131021013</v>
          </cell>
          <cell r="B4814" t="str">
            <v>Nguyễn Thị Tố</v>
          </cell>
          <cell r="C4814" t="str">
            <v>Uyên</v>
          </cell>
          <cell r="D4814" t="str">
            <v>Nguyễn Thị Tố Uyên</v>
          </cell>
          <cell r="E4814" t="str">
            <v>16/08/1995</v>
          </cell>
          <cell r="F4814" t="str">
            <v>Lâm Đồng</v>
          </cell>
          <cell r="G4814" t="str">
            <v>Nữ</v>
          </cell>
          <cell r="H4814" t="str">
            <v>251039036</v>
          </cell>
        </row>
        <row r="4815">
          <cell r="A4815">
            <v>31131021014</v>
          </cell>
          <cell r="B4815" t="str">
            <v>Nguyễn Đăng</v>
          </cell>
          <cell r="C4815" t="str">
            <v>Huy</v>
          </cell>
          <cell r="D4815" t="str">
            <v>Nguyễn Đăng Huy</v>
          </cell>
          <cell r="E4815" t="str">
            <v>24/10/1995</v>
          </cell>
          <cell r="F4815" t="str">
            <v>Cà Mau</v>
          </cell>
          <cell r="G4815" t="str">
            <v>Nam</v>
          </cell>
          <cell r="H4815" t="str">
            <v>381701776</v>
          </cell>
        </row>
        <row r="4816">
          <cell r="A4816">
            <v>31131021015</v>
          </cell>
          <cell r="B4816" t="str">
            <v>Hoàng Thị Kim</v>
          </cell>
          <cell r="C4816" t="str">
            <v>Nhung</v>
          </cell>
          <cell r="D4816" t="str">
            <v>Hoàng Thị Kim Nhung</v>
          </cell>
          <cell r="E4816" t="str">
            <v>31/03/1995</v>
          </cell>
          <cell r="F4816" t="str">
            <v>Quảng Trị</v>
          </cell>
          <cell r="G4816" t="str">
            <v>Nữ</v>
          </cell>
          <cell r="H4816" t="str">
            <v>197303175</v>
          </cell>
        </row>
        <row r="4817">
          <cell r="A4817">
            <v>31131021016</v>
          </cell>
          <cell r="B4817" t="str">
            <v>Hồng Thị Phi</v>
          </cell>
          <cell r="C4817" t="str">
            <v>Linh</v>
          </cell>
          <cell r="D4817" t="str">
            <v>Hồng Thị Phi Linh</v>
          </cell>
          <cell r="E4817" t="str">
            <v>04/12/1995</v>
          </cell>
          <cell r="F4817" t="str">
            <v>TP. Hồ Chí Minh</v>
          </cell>
          <cell r="G4817" t="str">
            <v>Nữ</v>
          </cell>
          <cell r="H4817" t="str">
            <v>272448520</v>
          </cell>
        </row>
        <row r="4818">
          <cell r="A4818">
            <v>31131021017</v>
          </cell>
          <cell r="B4818" t="str">
            <v>Vũ Thị Minh</v>
          </cell>
          <cell r="C4818" t="str">
            <v>Thư</v>
          </cell>
          <cell r="D4818" t="str">
            <v>Vũ Thị Minh Thư</v>
          </cell>
          <cell r="E4818" t="str">
            <v>09/12/1995</v>
          </cell>
          <cell r="F4818" t="str">
            <v>Lâm Đồng</v>
          </cell>
          <cell r="G4818" t="str">
            <v>Nữ</v>
          </cell>
          <cell r="H4818" t="str">
            <v>250965806</v>
          </cell>
        </row>
        <row r="4819">
          <cell r="A4819">
            <v>31131021018</v>
          </cell>
          <cell r="B4819" t="str">
            <v>Nguyễn Duy</v>
          </cell>
          <cell r="C4819" t="str">
            <v>Tân</v>
          </cell>
          <cell r="D4819" t="str">
            <v>Nguyễn Duy Tân</v>
          </cell>
          <cell r="E4819" t="str">
            <v>27/03/1995</v>
          </cell>
          <cell r="F4819" t="str">
            <v>TP. Hồ Chí Minh</v>
          </cell>
          <cell r="G4819" t="str">
            <v>Nam</v>
          </cell>
          <cell r="H4819" t="str">
            <v>025230584</v>
          </cell>
        </row>
        <row r="4820">
          <cell r="A4820">
            <v>31131021019</v>
          </cell>
          <cell r="B4820" t="str">
            <v>Nguyễn Đoàn</v>
          </cell>
          <cell r="C4820" t="str">
            <v>Tuấn</v>
          </cell>
          <cell r="D4820" t="str">
            <v>Nguyễn Đoàn Tuấn</v>
          </cell>
          <cell r="E4820" t="str">
            <v>27/09/1995</v>
          </cell>
          <cell r="F4820" t="str">
            <v>Gia Lai</v>
          </cell>
          <cell r="G4820" t="str">
            <v>Nam</v>
          </cell>
          <cell r="H4820" t="str">
            <v>231027004</v>
          </cell>
        </row>
        <row r="4821">
          <cell r="A4821">
            <v>31131021020</v>
          </cell>
          <cell r="B4821" t="str">
            <v>Huỳnh Văn</v>
          </cell>
          <cell r="C4821" t="str">
            <v>Hùng</v>
          </cell>
          <cell r="D4821" t="str">
            <v>Huỳnh Văn Hùng</v>
          </cell>
          <cell r="E4821" t="str">
            <v>02/01/1995</v>
          </cell>
          <cell r="F4821" t="str">
            <v>Bình Định</v>
          </cell>
          <cell r="G4821" t="str">
            <v>Nam</v>
          </cell>
          <cell r="H4821" t="str">
            <v>215340571</v>
          </cell>
        </row>
        <row r="4822">
          <cell r="A4822">
            <v>31131021021</v>
          </cell>
          <cell r="B4822" t="str">
            <v>Võ Minh</v>
          </cell>
          <cell r="C4822" t="str">
            <v>Châu</v>
          </cell>
          <cell r="D4822" t="str">
            <v>Võ Minh Châu</v>
          </cell>
          <cell r="E4822" t="str">
            <v>08/09/1993</v>
          </cell>
          <cell r="F4822" t="str">
            <v>Đồng Nai</v>
          </cell>
          <cell r="G4822" t="str">
            <v>Nam</v>
          </cell>
          <cell r="H4822" t="str">
            <v>272174868</v>
          </cell>
        </row>
        <row r="4823">
          <cell r="A4823">
            <v>31131021022</v>
          </cell>
          <cell r="B4823" t="str">
            <v>Trần Thị Cẩm</v>
          </cell>
          <cell r="C4823" t="str">
            <v>Duyên</v>
          </cell>
          <cell r="D4823" t="str">
            <v>Trần Thị Cẩm Duyên</v>
          </cell>
          <cell r="E4823" t="str">
            <v>26/05/1995</v>
          </cell>
          <cell r="F4823" t="str">
            <v>Bình Định</v>
          </cell>
          <cell r="G4823" t="str">
            <v>Nữ</v>
          </cell>
          <cell r="H4823" t="str">
            <v>215318630</v>
          </cell>
        </row>
        <row r="4824">
          <cell r="A4824">
            <v>31131021023</v>
          </cell>
          <cell r="B4824" t="str">
            <v>Nguyễn Đình Uyên</v>
          </cell>
          <cell r="C4824" t="str">
            <v>Phương</v>
          </cell>
          <cell r="D4824" t="str">
            <v>Nguyễn Đình Uyên Phương</v>
          </cell>
          <cell r="E4824" t="str">
            <v>29/07/1995</v>
          </cell>
          <cell r="F4824" t="str">
            <v>Ninh Thuận</v>
          </cell>
          <cell r="G4824" t="str">
            <v>Nữ</v>
          </cell>
          <cell r="H4824" t="str">
            <v>264424662</v>
          </cell>
        </row>
        <row r="4825">
          <cell r="A4825">
            <v>31131021024</v>
          </cell>
          <cell r="B4825" t="str">
            <v>Nguyễn Thị Tâm</v>
          </cell>
          <cell r="C4825" t="str">
            <v>Thanh</v>
          </cell>
          <cell r="D4825" t="str">
            <v>Nguyễn Thị Tâm Thanh</v>
          </cell>
          <cell r="E4825" t="str">
            <v>03/01/1994</v>
          </cell>
          <cell r="F4825" t="str">
            <v>TP. Hồ Chí Minh</v>
          </cell>
          <cell r="G4825" t="str">
            <v>Nữ</v>
          </cell>
          <cell r="H4825" t="str">
            <v>025366845</v>
          </cell>
        </row>
        <row r="4826">
          <cell r="A4826">
            <v>31131021025</v>
          </cell>
          <cell r="B4826" t="str">
            <v>Trần Thị Ngọc</v>
          </cell>
          <cell r="C4826" t="str">
            <v>Phước</v>
          </cell>
          <cell r="D4826" t="str">
            <v>Trần Thị Ngọc Phước</v>
          </cell>
          <cell r="E4826" t="str">
            <v>24/11/1995</v>
          </cell>
          <cell r="F4826" t="str">
            <v>Quảng Ngãi</v>
          </cell>
          <cell r="G4826" t="str">
            <v>Nữ</v>
          </cell>
          <cell r="H4826" t="str">
            <v>212470024</v>
          </cell>
        </row>
        <row r="4827">
          <cell r="A4827">
            <v>31131021026</v>
          </cell>
          <cell r="B4827" t="str">
            <v>Nguyễn Hoài Phương</v>
          </cell>
          <cell r="C4827" t="str">
            <v>Nghi</v>
          </cell>
          <cell r="D4827" t="str">
            <v>Nguyễn Hoài Phương Nghi</v>
          </cell>
          <cell r="E4827" t="str">
            <v>28/07/1995</v>
          </cell>
          <cell r="F4827" t="str">
            <v>Lâm Đồng</v>
          </cell>
          <cell r="G4827" t="str">
            <v>Nữ</v>
          </cell>
          <cell r="H4827" t="str">
            <v>250936497</v>
          </cell>
        </row>
        <row r="4828">
          <cell r="A4828">
            <v>31131021027</v>
          </cell>
          <cell r="B4828" t="str">
            <v>Huỳnh Thanh</v>
          </cell>
          <cell r="C4828" t="str">
            <v>Hằng</v>
          </cell>
          <cell r="D4828" t="str">
            <v>Huỳnh Thanh Hằng</v>
          </cell>
          <cell r="E4828" t="str">
            <v>14/01/1995</v>
          </cell>
          <cell r="F4828" t="str">
            <v>Đồng Tháp</v>
          </cell>
          <cell r="G4828" t="str">
            <v>Nữ</v>
          </cell>
          <cell r="H4828" t="str">
            <v>341729888</v>
          </cell>
        </row>
        <row r="4829">
          <cell r="A4829">
            <v>31131021028</v>
          </cell>
          <cell r="B4829" t="str">
            <v>Đặng Thùy</v>
          </cell>
          <cell r="C4829" t="str">
            <v>Dung</v>
          </cell>
          <cell r="D4829" t="str">
            <v>Đặng Thùy Dung</v>
          </cell>
          <cell r="E4829" t="str">
            <v>02/09/1995</v>
          </cell>
          <cell r="F4829" t="str">
            <v>Bình Định</v>
          </cell>
          <cell r="G4829" t="str">
            <v>Nữ</v>
          </cell>
          <cell r="H4829" t="str">
            <v>215303082</v>
          </cell>
        </row>
        <row r="4830">
          <cell r="A4830">
            <v>31131021029</v>
          </cell>
          <cell r="B4830" t="str">
            <v>Ngô Văn</v>
          </cell>
          <cell r="C4830" t="str">
            <v>Đẩu</v>
          </cell>
          <cell r="D4830" t="str">
            <v>Ngô Văn Đẩu</v>
          </cell>
          <cell r="E4830" t="str">
            <v>18/05/1995</v>
          </cell>
          <cell r="F4830" t="str">
            <v>Đồng Nai</v>
          </cell>
          <cell r="G4830" t="str">
            <v>Nam</v>
          </cell>
          <cell r="H4830" t="str">
            <v>272467512</v>
          </cell>
        </row>
        <row r="4831">
          <cell r="A4831">
            <v>31131021030</v>
          </cell>
          <cell r="B4831" t="str">
            <v>Phạm Vũ Thùy</v>
          </cell>
          <cell r="C4831" t="str">
            <v>Linh</v>
          </cell>
          <cell r="D4831" t="str">
            <v>Phạm Vũ Thùy Linh</v>
          </cell>
          <cell r="E4831" t="str">
            <v>25/08/1994</v>
          </cell>
          <cell r="F4831" t="str">
            <v>Bà Rịa - Vũng Tàu</v>
          </cell>
          <cell r="G4831" t="str">
            <v>Nữ</v>
          </cell>
          <cell r="H4831" t="str">
            <v>273552127</v>
          </cell>
        </row>
        <row r="4832">
          <cell r="A4832">
            <v>31131021031</v>
          </cell>
          <cell r="B4832" t="str">
            <v>Lê Thị</v>
          </cell>
          <cell r="C4832" t="str">
            <v>Thảo</v>
          </cell>
          <cell r="D4832" t="str">
            <v>Lê Thị Thảo</v>
          </cell>
          <cell r="E4832" t="str">
            <v>17/05/1995</v>
          </cell>
          <cell r="F4832" t="str">
            <v>Bình Thuận</v>
          </cell>
          <cell r="G4832" t="str">
            <v>Nữ</v>
          </cell>
          <cell r="H4832" t="str">
            <v>261450342</v>
          </cell>
        </row>
        <row r="4833">
          <cell r="A4833">
            <v>31131021032</v>
          </cell>
          <cell r="B4833" t="str">
            <v>Nguyễn Thị Hoàng</v>
          </cell>
          <cell r="C4833" t="str">
            <v>Thư</v>
          </cell>
          <cell r="D4833" t="str">
            <v>Nguyễn Thị Hoàng Thư</v>
          </cell>
          <cell r="E4833" t="str">
            <v>17/03/1995</v>
          </cell>
          <cell r="F4833" t="str">
            <v>Kon Tum</v>
          </cell>
          <cell r="G4833" t="str">
            <v>Nữ</v>
          </cell>
          <cell r="H4833" t="str">
            <v>233196373</v>
          </cell>
        </row>
        <row r="4834">
          <cell r="A4834">
            <v>31131021033</v>
          </cell>
          <cell r="B4834" t="str">
            <v>Tào Minh</v>
          </cell>
          <cell r="C4834" t="str">
            <v>Mẫn</v>
          </cell>
          <cell r="D4834" t="str">
            <v>Tào Minh Mẫn</v>
          </cell>
          <cell r="E4834" t="str">
            <v>12/03/1995</v>
          </cell>
          <cell r="F4834" t="str">
            <v>Bạc Liêu</v>
          </cell>
          <cell r="G4834" t="str">
            <v>Nam</v>
          </cell>
          <cell r="H4834" t="str">
            <v>385686073</v>
          </cell>
        </row>
        <row r="4835">
          <cell r="A4835">
            <v>31131021034</v>
          </cell>
          <cell r="B4835" t="str">
            <v>Nguyễn Thị Diễm</v>
          </cell>
          <cell r="C4835" t="str">
            <v>My</v>
          </cell>
          <cell r="D4835" t="str">
            <v>Nguyễn Thị Diễm My</v>
          </cell>
          <cell r="E4835" t="str">
            <v>27/12/1995</v>
          </cell>
          <cell r="F4835" t="str">
            <v>Đăk Lăk</v>
          </cell>
          <cell r="G4835" t="str">
            <v>Nữ</v>
          </cell>
          <cell r="H4835" t="str">
            <v>241538451</v>
          </cell>
        </row>
        <row r="4836">
          <cell r="A4836">
            <v>31131021035</v>
          </cell>
          <cell r="B4836" t="str">
            <v>Võ Thị Mỹ</v>
          </cell>
          <cell r="C4836" t="str">
            <v>Hoa</v>
          </cell>
          <cell r="D4836" t="str">
            <v>Võ Thị Mỹ Hoa</v>
          </cell>
          <cell r="E4836" t="str">
            <v>05/01/1995</v>
          </cell>
          <cell r="F4836" t="str">
            <v>Bà Rịa - Vũng Tàu</v>
          </cell>
          <cell r="G4836" t="str">
            <v>Nữ</v>
          </cell>
          <cell r="H4836" t="str">
            <v>273586849</v>
          </cell>
        </row>
        <row r="4837">
          <cell r="A4837">
            <v>31131021036</v>
          </cell>
          <cell r="B4837" t="str">
            <v>Nguyễn Thị Thúy</v>
          </cell>
          <cell r="C4837" t="str">
            <v>Oanh</v>
          </cell>
          <cell r="D4837" t="str">
            <v>Nguyễn Thị Thúy Oanh</v>
          </cell>
          <cell r="E4837" t="str">
            <v>15/04/1994</v>
          </cell>
          <cell r="F4837" t="str">
            <v>TP. Hồ Chí Minh</v>
          </cell>
          <cell r="G4837" t="str">
            <v>Nữ</v>
          </cell>
          <cell r="H4837" t="str">
            <v>024124558</v>
          </cell>
        </row>
        <row r="4838">
          <cell r="A4838">
            <v>31131021037</v>
          </cell>
          <cell r="B4838" t="str">
            <v>Nguyễn Thị Tâm</v>
          </cell>
          <cell r="C4838" t="str">
            <v>Thiện</v>
          </cell>
          <cell r="D4838" t="str">
            <v>Nguyễn Thị Tâm Thiện</v>
          </cell>
          <cell r="E4838" t="str">
            <v>19/10/1995</v>
          </cell>
          <cell r="F4838" t="str">
            <v>Đăk Lăk</v>
          </cell>
          <cell r="G4838" t="str">
            <v>Nữ</v>
          </cell>
          <cell r="H4838" t="str">
            <v>245220848</v>
          </cell>
        </row>
        <row r="4839">
          <cell r="A4839">
            <v>31131021038</v>
          </cell>
          <cell r="B4839" t="str">
            <v>Trần Nữ Thy</v>
          </cell>
          <cell r="C4839" t="str">
            <v>Luân</v>
          </cell>
          <cell r="D4839" t="str">
            <v>Trần Nữ Thy Luân</v>
          </cell>
          <cell r="E4839" t="str">
            <v>05/10/1995</v>
          </cell>
          <cell r="F4839" t="str">
            <v>Quảng Trị</v>
          </cell>
          <cell r="G4839" t="str">
            <v>Nữ</v>
          </cell>
          <cell r="H4839" t="str">
            <v>197311689</v>
          </cell>
        </row>
        <row r="4840">
          <cell r="A4840">
            <v>31131021039</v>
          </cell>
          <cell r="B4840" t="str">
            <v>Trần Ngọc Linh</v>
          </cell>
          <cell r="C4840" t="str">
            <v>Uyên</v>
          </cell>
          <cell r="D4840" t="str">
            <v>Trần Ngọc Linh Uyên</v>
          </cell>
          <cell r="E4840" t="str">
            <v>03/03/1995</v>
          </cell>
          <cell r="F4840" t="str">
            <v>Khánh Hòa</v>
          </cell>
          <cell r="G4840" t="str">
            <v>Nữ</v>
          </cell>
          <cell r="H4840" t="str">
            <v>225564591</v>
          </cell>
        </row>
        <row r="4841">
          <cell r="A4841">
            <v>31131021040</v>
          </cell>
          <cell r="B4841" t="str">
            <v>Nguyễn Bảo</v>
          </cell>
          <cell r="C4841" t="str">
            <v>Trâm</v>
          </cell>
          <cell r="D4841" t="str">
            <v>Nguyễn Bảo Trâm</v>
          </cell>
          <cell r="E4841" t="str">
            <v>31/03/1995</v>
          </cell>
          <cell r="F4841" t="str">
            <v>Bắc Giang</v>
          </cell>
          <cell r="G4841" t="str">
            <v>Nữ</v>
          </cell>
          <cell r="H4841" t="str">
            <v>025308645</v>
          </cell>
        </row>
        <row r="4842">
          <cell r="A4842">
            <v>31131021041</v>
          </cell>
          <cell r="B4842" t="str">
            <v>Đặng Trần Gia</v>
          </cell>
          <cell r="C4842" t="str">
            <v>Khôi</v>
          </cell>
          <cell r="D4842" t="str">
            <v>Đặng Trần Gia Khôi</v>
          </cell>
          <cell r="E4842" t="str">
            <v>10/08/1995</v>
          </cell>
          <cell r="F4842" t="str">
            <v>TP. Hồ Chí Minh</v>
          </cell>
          <cell r="G4842" t="str">
            <v>Nam</v>
          </cell>
          <cell r="H4842" t="str">
            <v>025332384</v>
          </cell>
        </row>
        <row r="4843">
          <cell r="A4843">
            <v>31131021042</v>
          </cell>
          <cell r="B4843" t="str">
            <v>Nguyễn Thị Ái</v>
          </cell>
          <cell r="C4843" t="str">
            <v>Diệu</v>
          </cell>
          <cell r="D4843" t="str">
            <v>Nguyễn Thị Ái Diệu</v>
          </cell>
          <cell r="E4843" t="str">
            <v>03/03/1995</v>
          </cell>
          <cell r="F4843" t="str">
            <v>Bình Định</v>
          </cell>
          <cell r="G4843" t="str">
            <v>Nữ</v>
          </cell>
          <cell r="H4843" t="str">
            <v>215352565</v>
          </cell>
        </row>
        <row r="4844">
          <cell r="A4844">
            <v>31131021043</v>
          </cell>
          <cell r="B4844" t="str">
            <v>Ngô Thị Bảo</v>
          </cell>
          <cell r="C4844" t="str">
            <v>Trân</v>
          </cell>
          <cell r="D4844" t="str">
            <v>Ngô Thị Bảo Trân</v>
          </cell>
          <cell r="E4844" t="str">
            <v>02/03/1995</v>
          </cell>
          <cell r="F4844" t="str">
            <v>TP. Hồ Chí Minh</v>
          </cell>
          <cell r="G4844" t="str">
            <v>Nữ</v>
          </cell>
          <cell r="H4844" t="str">
            <v>025188569</v>
          </cell>
        </row>
        <row r="4845">
          <cell r="A4845">
            <v>31131021044</v>
          </cell>
          <cell r="B4845" t="str">
            <v>Lê Trần Hoàng</v>
          </cell>
          <cell r="C4845" t="str">
            <v>Khôi</v>
          </cell>
          <cell r="D4845" t="str">
            <v>Lê Trần Hoàng Khôi</v>
          </cell>
          <cell r="E4845" t="str">
            <v>23/07/1995</v>
          </cell>
          <cell r="F4845" t="str">
            <v>Lâm Đồng</v>
          </cell>
          <cell r="G4845" t="str">
            <v>Nam</v>
          </cell>
          <cell r="H4845" t="str">
            <v>250961641</v>
          </cell>
        </row>
        <row r="4846">
          <cell r="A4846">
            <v>31131021045</v>
          </cell>
          <cell r="B4846" t="str">
            <v>Trần Nhân Tấn</v>
          </cell>
          <cell r="C4846" t="str">
            <v>Phát</v>
          </cell>
          <cell r="D4846" t="str">
            <v>Trần Nhân Tấn Phát</v>
          </cell>
          <cell r="E4846" t="str">
            <v>17/01/1995</v>
          </cell>
          <cell r="F4846" t="str">
            <v>TP. Hồ Chí Minh</v>
          </cell>
          <cell r="G4846" t="str">
            <v>Nam</v>
          </cell>
          <cell r="H4846" t="str">
            <v/>
          </cell>
        </row>
        <row r="4847">
          <cell r="A4847">
            <v>31131021046</v>
          </cell>
          <cell r="B4847" t="str">
            <v>Nguyễn Thị Hải</v>
          </cell>
          <cell r="C4847" t="str">
            <v>Đường</v>
          </cell>
          <cell r="D4847" t="str">
            <v>Nguyễn Thị Hải Đường</v>
          </cell>
          <cell r="E4847" t="str">
            <v>19/01/1995</v>
          </cell>
          <cell r="F4847" t="str">
            <v>Bà Rịa - Vũng Tàu</v>
          </cell>
          <cell r="G4847" t="str">
            <v>Nữ</v>
          </cell>
          <cell r="H4847" t="str">
            <v>273559680</v>
          </cell>
        </row>
        <row r="4848">
          <cell r="A4848">
            <v>31131021047</v>
          </cell>
          <cell r="B4848" t="str">
            <v>Nguyễn Xuân</v>
          </cell>
          <cell r="C4848" t="str">
            <v>Định</v>
          </cell>
          <cell r="D4848" t="str">
            <v>Nguyễn Xuân Định</v>
          </cell>
          <cell r="E4848" t="str">
            <v>20/01/1995</v>
          </cell>
          <cell r="F4848" t="str">
            <v>TP. Hồ Chí Minh</v>
          </cell>
          <cell r="G4848" t="str">
            <v>Nam</v>
          </cell>
          <cell r="H4848" t="str">
            <v>025464626</v>
          </cell>
        </row>
        <row r="4849">
          <cell r="A4849">
            <v>31131021048</v>
          </cell>
          <cell r="B4849" t="str">
            <v>Tiêu Ngọc Diễm</v>
          </cell>
          <cell r="C4849" t="str">
            <v>Quỳnh</v>
          </cell>
          <cell r="D4849" t="str">
            <v>Tiêu Ngọc Diễm Quỳnh</v>
          </cell>
          <cell r="E4849" t="str">
            <v>14/08/1995</v>
          </cell>
          <cell r="F4849" t="str">
            <v>TP. Hồ Chí Minh</v>
          </cell>
          <cell r="G4849" t="str">
            <v>Nữ</v>
          </cell>
          <cell r="H4849" t="str">
            <v>362419499</v>
          </cell>
        </row>
        <row r="4850">
          <cell r="A4850">
            <v>31131021049</v>
          </cell>
          <cell r="B4850" t="str">
            <v>Nguyễn Minh</v>
          </cell>
          <cell r="C4850" t="str">
            <v>Hiếu</v>
          </cell>
          <cell r="D4850" t="str">
            <v>Nguyễn Minh Hiếu</v>
          </cell>
          <cell r="E4850" t="str">
            <v>01/11/1995</v>
          </cell>
          <cell r="F4850" t="str">
            <v>Long An</v>
          </cell>
          <cell r="G4850" t="str">
            <v>Nam</v>
          </cell>
          <cell r="H4850" t="str">
            <v>301535860</v>
          </cell>
        </row>
        <row r="4851">
          <cell r="A4851">
            <v>31131021050</v>
          </cell>
          <cell r="B4851" t="str">
            <v>Lưu Bá</v>
          </cell>
          <cell r="C4851" t="str">
            <v>Thông</v>
          </cell>
          <cell r="D4851" t="str">
            <v>Lưu Bá Thông</v>
          </cell>
          <cell r="E4851" t="str">
            <v>06/04/1995</v>
          </cell>
          <cell r="F4851" t="str">
            <v>TP. Hồ Chí Minh</v>
          </cell>
          <cell r="G4851" t="str">
            <v>Nam</v>
          </cell>
          <cell r="H4851" t="str">
            <v>025229830</v>
          </cell>
        </row>
        <row r="4852">
          <cell r="A4852">
            <v>31131021051</v>
          </cell>
          <cell r="B4852" t="str">
            <v>Lê Thị Thúy</v>
          </cell>
          <cell r="C4852" t="str">
            <v>Hằng</v>
          </cell>
          <cell r="D4852" t="str">
            <v>Lê Thị Thúy Hằng</v>
          </cell>
          <cell r="E4852" t="str">
            <v>25/04/1995</v>
          </cell>
          <cell r="F4852" t="str">
            <v>Nghệ An</v>
          </cell>
          <cell r="G4852" t="str">
            <v>Nữ</v>
          </cell>
          <cell r="H4852" t="str">
            <v>187435947</v>
          </cell>
        </row>
        <row r="4853">
          <cell r="A4853">
            <v>31131021052</v>
          </cell>
          <cell r="B4853" t="str">
            <v>Trần Hồ Phương</v>
          </cell>
          <cell r="C4853" t="str">
            <v>Uyên</v>
          </cell>
          <cell r="D4853" t="str">
            <v>Trần Hồ Phương Uyên</v>
          </cell>
          <cell r="E4853" t="str">
            <v>21/07/1995</v>
          </cell>
          <cell r="F4853" t="str">
            <v>TP. Hồ Chí Minh</v>
          </cell>
          <cell r="G4853" t="str">
            <v>Nữ</v>
          </cell>
          <cell r="H4853" t="str">
            <v>025308781</v>
          </cell>
        </row>
        <row r="4854">
          <cell r="A4854">
            <v>31131021053</v>
          </cell>
          <cell r="B4854" t="str">
            <v>Hoàng Thị Hồng</v>
          </cell>
          <cell r="C4854" t="str">
            <v>Lam</v>
          </cell>
          <cell r="D4854" t="str">
            <v>Hoàng Thị Hồng Lam</v>
          </cell>
          <cell r="E4854" t="str">
            <v>05/10/1995</v>
          </cell>
          <cell r="F4854" t="str">
            <v>Nghệ An</v>
          </cell>
          <cell r="G4854" t="str">
            <v>Nữ</v>
          </cell>
          <cell r="H4854" t="str">
            <v>025285519</v>
          </cell>
        </row>
        <row r="4855">
          <cell r="A4855">
            <v>31131021054</v>
          </cell>
          <cell r="B4855" t="str">
            <v>Vương Ngọc</v>
          </cell>
          <cell r="C4855" t="str">
            <v>Hải</v>
          </cell>
          <cell r="D4855" t="str">
            <v>Vương Ngọc Hải</v>
          </cell>
          <cell r="E4855" t="str">
            <v>03/09/1995</v>
          </cell>
          <cell r="F4855" t="str">
            <v>Bình Thuận</v>
          </cell>
          <cell r="G4855" t="str">
            <v>Nam</v>
          </cell>
          <cell r="H4855" t="str">
            <v>261326380</v>
          </cell>
        </row>
        <row r="4856">
          <cell r="A4856">
            <v>31131021055</v>
          </cell>
          <cell r="B4856" t="str">
            <v>Huỳnh Thị Thu</v>
          </cell>
          <cell r="C4856" t="str">
            <v>Sang</v>
          </cell>
          <cell r="D4856" t="str">
            <v>Huỳnh Thị Thu Sang</v>
          </cell>
          <cell r="E4856" t="str">
            <v>05/04/1995</v>
          </cell>
          <cell r="F4856" t="str">
            <v>Bình Định</v>
          </cell>
          <cell r="G4856" t="str">
            <v>Nữ</v>
          </cell>
          <cell r="H4856" t="str">
            <v>215320573</v>
          </cell>
        </row>
        <row r="4857">
          <cell r="A4857">
            <v>31131021056</v>
          </cell>
          <cell r="B4857" t="str">
            <v>Thái Công</v>
          </cell>
          <cell r="C4857" t="str">
            <v>Huyền</v>
          </cell>
          <cell r="D4857" t="str">
            <v>Thái Công Huyền</v>
          </cell>
          <cell r="E4857" t="str">
            <v>05/01/1995</v>
          </cell>
          <cell r="F4857" t="str">
            <v>Long An</v>
          </cell>
          <cell r="G4857" t="str">
            <v>Nam</v>
          </cell>
          <cell r="H4857" t="str">
            <v>025307126</v>
          </cell>
        </row>
        <row r="4858">
          <cell r="A4858">
            <v>31131021057</v>
          </cell>
          <cell r="B4858" t="str">
            <v>Lê Thành</v>
          </cell>
          <cell r="C4858" t="str">
            <v>Công</v>
          </cell>
          <cell r="D4858" t="str">
            <v>Lê Thành Công</v>
          </cell>
          <cell r="E4858" t="str">
            <v>11/07/1995</v>
          </cell>
          <cell r="F4858" t="str">
            <v>An Giang</v>
          </cell>
          <cell r="G4858" t="str">
            <v>Nam</v>
          </cell>
          <cell r="H4858" t="str">
            <v>352232597</v>
          </cell>
        </row>
        <row r="4859">
          <cell r="A4859">
            <v>31131021058</v>
          </cell>
          <cell r="B4859" t="str">
            <v>Võ Mạnh</v>
          </cell>
          <cell r="C4859" t="str">
            <v>Thắng</v>
          </cell>
          <cell r="D4859" t="str">
            <v>Võ Mạnh Thắng</v>
          </cell>
          <cell r="E4859" t="str">
            <v>08/05/1994</v>
          </cell>
          <cell r="F4859" t="str">
            <v>Đồng Nai</v>
          </cell>
          <cell r="G4859" t="str">
            <v>Nam</v>
          </cell>
          <cell r="H4859" t="str">
            <v>272241418</v>
          </cell>
        </row>
        <row r="4860">
          <cell r="A4860">
            <v>31131021059</v>
          </cell>
          <cell r="B4860" t="str">
            <v>Nguyễn Thi Thu</v>
          </cell>
          <cell r="C4860" t="str">
            <v>Hồng</v>
          </cell>
          <cell r="D4860" t="str">
            <v>Nguyễn Thi Thu Hồng</v>
          </cell>
          <cell r="E4860" t="str">
            <v>07/06/1995</v>
          </cell>
          <cell r="F4860" t="str">
            <v>Đồng Nai</v>
          </cell>
          <cell r="G4860" t="str">
            <v>Nữ</v>
          </cell>
          <cell r="H4860" t="str">
            <v>272582057</v>
          </cell>
        </row>
        <row r="4861">
          <cell r="A4861">
            <v>31131021060</v>
          </cell>
          <cell r="B4861" t="str">
            <v>Nguyễn Ngọc Huỳnh</v>
          </cell>
          <cell r="C4861" t="str">
            <v>Trân</v>
          </cell>
          <cell r="D4861" t="str">
            <v>Nguyễn Ngọc Huỳnh Trân</v>
          </cell>
          <cell r="E4861" t="str">
            <v>24/08/1995</v>
          </cell>
          <cell r="F4861" t="str">
            <v>TP. Hồ Chí Minh</v>
          </cell>
          <cell r="G4861" t="str">
            <v>Nữ</v>
          </cell>
          <cell r="H4861" t="str">
            <v>025284757</v>
          </cell>
        </row>
        <row r="4862">
          <cell r="A4862">
            <v>31131021061</v>
          </cell>
          <cell r="B4862" t="str">
            <v>Nguyễn Duy</v>
          </cell>
          <cell r="C4862" t="str">
            <v>Bảo</v>
          </cell>
          <cell r="D4862" t="str">
            <v>Nguyễn Duy Bảo</v>
          </cell>
          <cell r="E4862" t="str">
            <v>16/09/1995</v>
          </cell>
          <cell r="F4862" t="str">
            <v>Khánh Hòa</v>
          </cell>
          <cell r="G4862" t="str">
            <v>Nam</v>
          </cell>
          <cell r="H4862" t="str">
            <v>225588094</v>
          </cell>
        </row>
        <row r="4863">
          <cell r="A4863">
            <v>31131021062</v>
          </cell>
          <cell r="B4863" t="str">
            <v>Nguyễn Tiểu</v>
          </cell>
          <cell r="C4863" t="str">
            <v>My</v>
          </cell>
          <cell r="D4863" t="str">
            <v>Nguyễn Tiểu My</v>
          </cell>
          <cell r="E4863" t="str">
            <v>17/07/1995</v>
          </cell>
          <cell r="F4863" t="str">
            <v>Quảng Ngãi</v>
          </cell>
          <cell r="G4863" t="str">
            <v>Nữ</v>
          </cell>
          <cell r="H4863" t="str">
            <v>212822729</v>
          </cell>
        </row>
        <row r="4864">
          <cell r="A4864">
            <v>31131021063</v>
          </cell>
          <cell r="B4864" t="str">
            <v>Nguyễn Ngọc Bảo</v>
          </cell>
          <cell r="C4864" t="str">
            <v>Trung</v>
          </cell>
          <cell r="D4864" t="str">
            <v>Nguyễn Ngọc Bảo Trung</v>
          </cell>
          <cell r="E4864" t="str">
            <v>26/12/1995</v>
          </cell>
          <cell r="F4864" t="str">
            <v>Quảng Trị</v>
          </cell>
          <cell r="G4864" t="str">
            <v>Nam</v>
          </cell>
          <cell r="H4864" t="str">
            <v>197351167</v>
          </cell>
        </row>
        <row r="4865">
          <cell r="A4865">
            <v>31131021064</v>
          </cell>
          <cell r="B4865" t="str">
            <v>Hoàng Thanh</v>
          </cell>
          <cell r="C4865" t="str">
            <v>Hằng</v>
          </cell>
          <cell r="D4865" t="str">
            <v>Hoàng Thanh Hằng</v>
          </cell>
          <cell r="E4865" t="str">
            <v>13/05/1995</v>
          </cell>
          <cell r="F4865" t="str">
            <v>TP. Hồ Chí Minh</v>
          </cell>
          <cell r="G4865" t="str">
            <v>Nữ</v>
          </cell>
          <cell r="H4865" t="str">
            <v>025273230</v>
          </cell>
        </row>
        <row r="4866">
          <cell r="A4866">
            <v>31131021065</v>
          </cell>
          <cell r="B4866" t="str">
            <v>Hoàng Lê Thùy</v>
          </cell>
          <cell r="C4866" t="str">
            <v>Vy</v>
          </cell>
          <cell r="D4866" t="str">
            <v>Hoàng Lê Thùy Vy</v>
          </cell>
          <cell r="E4866" t="str">
            <v>22/04/1994</v>
          </cell>
          <cell r="F4866" t="str">
            <v>Quảng Trị</v>
          </cell>
          <cell r="G4866" t="str">
            <v>Nữ</v>
          </cell>
          <cell r="H4866" t="str">
            <v>197330469</v>
          </cell>
        </row>
        <row r="4867">
          <cell r="A4867">
            <v>31131021066</v>
          </cell>
          <cell r="B4867" t="str">
            <v>Cao Nguyễn Phước</v>
          </cell>
          <cell r="C4867" t="str">
            <v>Đại</v>
          </cell>
          <cell r="D4867" t="str">
            <v>Cao Nguyễn Phước Đại</v>
          </cell>
          <cell r="E4867" t="str">
            <v>13/11/1995</v>
          </cell>
          <cell r="F4867" t="str">
            <v>Bến Tre</v>
          </cell>
          <cell r="G4867" t="str">
            <v>Nam</v>
          </cell>
          <cell r="H4867" t="str">
            <v>321534129</v>
          </cell>
        </row>
        <row r="4868">
          <cell r="A4868">
            <v>31131021067</v>
          </cell>
          <cell r="B4868" t="str">
            <v>Trần Thị Thu</v>
          </cell>
          <cell r="C4868" t="str">
            <v>Hồng</v>
          </cell>
          <cell r="D4868" t="str">
            <v>Trần Thị Thu Hồng</v>
          </cell>
          <cell r="E4868" t="str">
            <v>10/11/1995</v>
          </cell>
          <cell r="F4868" t="str">
            <v>TP. Hồ Chí Minh</v>
          </cell>
          <cell r="G4868" t="str">
            <v>Nữ</v>
          </cell>
          <cell r="H4868" t="str">
            <v>025133924</v>
          </cell>
        </row>
        <row r="4869">
          <cell r="A4869">
            <v>31131021068</v>
          </cell>
          <cell r="B4869" t="str">
            <v>Hồ Trúc</v>
          </cell>
          <cell r="C4869" t="str">
            <v>Quyên</v>
          </cell>
          <cell r="D4869" t="str">
            <v>Hồ Trúc Quyên</v>
          </cell>
          <cell r="E4869" t="str">
            <v>03/04/1995</v>
          </cell>
          <cell r="F4869" t="str">
            <v>Tây Ninh</v>
          </cell>
          <cell r="G4869" t="str">
            <v>Nữ</v>
          </cell>
          <cell r="H4869" t="str">
            <v>291096692</v>
          </cell>
        </row>
        <row r="4870">
          <cell r="A4870">
            <v>31131021069</v>
          </cell>
          <cell r="B4870" t="str">
            <v>Phạm Thị Minh</v>
          </cell>
          <cell r="C4870" t="str">
            <v>Trang</v>
          </cell>
          <cell r="D4870" t="str">
            <v>Phạm Thị Minh Trang</v>
          </cell>
          <cell r="E4870" t="str">
            <v>21/07/1995</v>
          </cell>
          <cell r="F4870" t="str">
            <v>TP. Hồ Chí Minh</v>
          </cell>
          <cell r="G4870" t="str">
            <v>Nữ</v>
          </cell>
          <cell r="H4870" t="str">
            <v>025308449</v>
          </cell>
        </row>
        <row r="4871">
          <cell r="A4871">
            <v>31131021070</v>
          </cell>
          <cell r="B4871" t="str">
            <v>Trần Ngọc Tiểu</v>
          </cell>
          <cell r="C4871" t="str">
            <v>Mai</v>
          </cell>
          <cell r="D4871" t="str">
            <v>Trần Ngọc Tiểu Mai</v>
          </cell>
          <cell r="E4871" t="str">
            <v>16/01/1995</v>
          </cell>
          <cell r="F4871" t="str">
            <v>Bà Rịa - Vũng Tàu</v>
          </cell>
          <cell r="G4871" t="str">
            <v>Nữ</v>
          </cell>
          <cell r="H4871" t="str">
            <v>273526589</v>
          </cell>
        </row>
        <row r="4872">
          <cell r="A4872">
            <v>31131021071</v>
          </cell>
          <cell r="B4872" t="str">
            <v>Nguyễn Thị Kiêm</v>
          </cell>
          <cell r="C4872" t="str">
            <v>Tiền</v>
          </cell>
          <cell r="D4872" t="str">
            <v>Nguyễn Thị Kiêm Tiền</v>
          </cell>
          <cell r="E4872" t="str">
            <v>10/11/1995</v>
          </cell>
          <cell r="F4872" t="str">
            <v>Tây Ninh</v>
          </cell>
          <cell r="G4872" t="str">
            <v>Nữ</v>
          </cell>
          <cell r="H4872" t="str">
            <v>291101460</v>
          </cell>
        </row>
        <row r="4873">
          <cell r="A4873">
            <v>31131021072</v>
          </cell>
          <cell r="B4873" t="str">
            <v>Huỳnh Thị Mai</v>
          </cell>
          <cell r="C4873" t="str">
            <v>Hương</v>
          </cell>
          <cell r="D4873" t="str">
            <v>Huỳnh Thị Mai Hương</v>
          </cell>
          <cell r="E4873" t="str">
            <v>01/10/1995</v>
          </cell>
          <cell r="F4873" t="str">
            <v>TP. Hồ Chí Minh</v>
          </cell>
          <cell r="G4873" t="str">
            <v>Nữ</v>
          </cell>
          <cell r="H4873" t="str">
            <v>025332656</v>
          </cell>
        </row>
        <row r="4874">
          <cell r="A4874">
            <v>31131021073</v>
          </cell>
          <cell r="B4874" t="str">
            <v>Tô Thiết</v>
          </cell>
          <cell r="C4874" t="str">
            <v>Lập</v>
          </cell>
          <cell r="D4874" t="str">
            <v>Tô Thiết Lập</v>
          </cell>
          <cell r="E4874" t="str">
            <v>25/02/1995</v>
          </cell>
          <cell r="F4874" t="str">
            <v>An Giang</v>
          </cell>
          <cell r="G4874" t="str">
            <v>Nam</v>
          </cell>
          <cell r="H4874" t="str">
            <v>352355794</v>
          </cell>
        </row>
        <row r="4875">
          <cell r="A4875">
            <v>31131021074</v>
          </cell>
          <cell r="B4875" t="str">
            <v>Đậu Thị Thanh</v>
          </cell>
          <cell r="C4875" t="str">
            <v>Huyền</v>
          </cell>
          <cell r="D4875" t="str">
            <v>Đậu Thị Thanh Huyền</v>
          </cell>
          <cell r="E4875" t="str">
            <v>18/03/1995</v>
          </cell>
          <cell r="F4875" t="str">
            <v>Gia Lai</v>
          </cell>
          <cell r="G4875" t="str">
            <v>Nữ</v>
          </cell>
          <cell r="H4875" t="str">
            <v>231023042</v>
          </cell>
        </row>
        <row r="4876">
          <cell r="A4876">
            <v>31131021075</v>
          </cell>
          <cell r="B4876" t="str">
            <v>Lê Thị Bích</v>
          </cell>
          <cell r="C4876" t="str">
            <v>Trâm</v>
          </cell>
          <cell r="D4876" t="str">
            <v>Lê Thị Bích Trâm</v>
          </cell>
          <cell r="E4876" t="str">
            <v>14/07/1995</v>
          </cell>
          <cell r="F4876" t="str">
            <v>TP. Hồ Chí Minh</v>
          </cell>
          <cell r="G4876" t="str">
            <v>Nữ</v>
          </cell>
          <cell r="H4876" t="str">
            <v>025290292</v>
          </cell>
        </row>
        <row r="4877">
          <cell r="A4877">
            <v>31131021076</v>
          </cell>
          <cell r="B4877" t="str">
            <v>Nguyễn Thị Thu</v>
          </cell>
          <cell r="C4877" t="str">
            <v>Luyến</v>
          </cell>
          <cell r="D4877" t="str">
            <v>Nguyễn Thị Thu Luyến</v>
          </cell>
          <cell r="E4877" t="str">
            <v>10/10/1995</v>
          </cell>
          <cell r="F4877" t="str">
            <v>Quảng Ngãi</v>
          </cell>
          <cell r="G4877" t="str">
            <v>Nữ</v>
          </cell>
          <cell r="H4877" t="str">
            <v>212715144</v>
          </cell>
        </row>
        <row r="4878">
          <cell r="A4878">
            <v>31131021077</v>
          </cell>
          <cell r="B4878" t="str">
            <v>Tùng Uyển</v>
          </cell>
          <cell r="C4878" t="str">
            <v>Nhi</v>
          </cell>
          <cell r="D4878" t="str">
            <v>Tùng Uyển Nhi</v>
          </cell>
          <cell r="E4878" t="str">
            <v>16/05/1995</v>
          </cell>
          <cell r="F4878" t="str">
            <v>TP. Hồ Chí Minh</v>
          </cell>
          <cell r="G4878" t="str">
            <v>Nữ</v>
          </cell>
          <cell r="H4878" t="str">
            <v>025309734</v>
          </cell>
        </row>
        <row r="4879">
          <cell r="A4879">
            <v>31131021078</v>
          </cell>
          <cell r="B4879" t="str">
            <v>Phan Thị Thu</v>
          </cell>
          <cell r="C4879" t="str">
            <v>Trang</v>
          </cell>
          <cell r="D4879" t="str">
            <v>Phan Thị Thu Trang</v>
          </cell>
          <cell r="E4879" t="str">
            <v>06/11/1995</v>
          </cell>
          <cell r="F4879" t="str">
            <v>Phú Yên</v>
          </cell>
          <cell r="G4879" t="str">
            <v>Nữ</v>
          </cell>
          <cell r="H4879" t="str">
            <v>221402278</v>
          </cell>
        </row>
        <row r="4880">
          <cell r="A4880">
            <v>31131021079</v>
          </cell>
          <cell r="B4880" t="str">
            <v>Nguyễn Chí</v>
          </cell>
          <cell r="C4880" t="str">
            <v>Phi</v>
          </cell>
          <cell r="D4880" t="str">
            <v>Nguyễn Chí Phi</v>
          </cell>
          <cell r="E4880" t="str">
            <v>01/01/1994</v>
          </cell>
          <cell r="F4880" t="str">
            <v>Lâm Đồng</v>
          </cell>
          <cell r="G4880" t="str">
            <v>Nam</v>
          </cell>
          <cell r="H4880" t="str">
            <v>250852362</v>
          </cell>
        </row>
        <row r="4881">
          <cell r="A4881">
            <v>31131021080</v>
          </cell>
          <cell r="B4881" t="str">
            <v>Lại Văn</v>
          </cell>
          <cell r="C4881" t="str">
            <v>Hùng</v>
          </cell>
          <cell r="D4881" t="str">
            <v>Lại Văn Hùng</v>
          </cell>
          <cell r="E4881" t="str">
            <v>02/09/1995</v>
          </cell>
          <cell r="F4881" t="str">
            <v>Lâm Đồng</v>
          </cell>
          <cell r="G4881" t="str">
            <v>Nam</v>
          </cell>
          <cell r="H4881" t="str">
            <v>250948037</v>
          </cell>
        </row>
        <row r="4882">
          <cell r="A4882">
            <v>31131021081</v>
          </cell>
          <cell r="B4882" t="str">
            <v>Nguyễn Lê Hải</v>
          </cell>
          <cell r="C4882" t="str">
            <v>Yến</v>
          </cell>
          <cell r="D4882" t="str">
            <v>Nguyễn Lê Hải Yến</v>
          </cell>
          <cell r="E4882" t="str">
            <v>22/08/1995</v>
          </cell>
          <cell r="F4882" t="str">
            <v>Quảng Trị</v>
          </cell>
          <cell r="G4882" t="str">
            <v>Nữ</v>
          </cell>
          <cell r="H4882" t="str">
            <v>197275672</v>
          </cell>
        </row>
        <row r="4883">
          <cell r="A4883">
            <v>31131021082</v>
          </cell>
          <cell r="B4883" t="str">
            <v>Trần Mộc</v>
          </cell>
          <cell r="C4883" t="str">
            <v>Hà</v>
          </cell>
          <cell r="D4883" t="str">
            <v>Trần Mộc Hà</v>
          </cell>
          <cell r="E4883" t="str">
            <v>01/12/1995</v>
          </cell>
          <cell r="F4883" t="str">
            <v>Cần Thơ</v>
          </cell>
          <cell r="G4883" t="str">
            <v>Nam</v>
          </cell>
          <cell r="H4883" t="str">
            <v>331764478</v>
          </cell>
        </row>
        <row r="4884">
          <cell r="A4884">
            <v>31131021083</v>
          </cell>
          <cell r="B4884" t="str">
            <v>Đinh Thị Hiền</v>
          </cell>
          <cell r="C4884" t="str">
            <v>Diệu</v>
          </cell>
          <cell r="D4884" t="str">
            <v>Đinh Thị Hiền Diệu</v>
          </cell>
          <cell r="E4884" t="str">
            <v>18/09/1995</v>
          </cell>
          <cell r="F4884" t="str">
            <v>TP. Hồ Chí Minh</v>
          </cell>
          <cell r="G4884" t="str">
            <v>Nữ</v>
          </cell>
          <cell r="H4884" t="str">
            <v>025201611</v>
          </cell>
        </row>
        <row r="4885">
          <cell r="A4885">
            <v>31131021084</v>
          </cell>
          <cell r="B4885" t="str">
            <v>Lê Phạm Minh</v>
          </cell>
          <cell r="C4885" t="str">
            <v>Quân</v>
          </cell>
          <cell r="D4885" t="str">
            <v>Lê Phạm Minh Quân</v>
          </cell>
          <cell r="E4885" t="str">
            <v>04/02/1995</v>
          </cell>
          <cell r="F4885" t="str">
            <v>Phú Yên</v>
          </cell>
          <cell r="G4885" t="str">
            <v>Nam</v>
          </cell>
          <cell r="H4885" t="str">
            <v>221390831</v>
          </cell>
        </row>
        <row r="4886">
          <cell r="A4886">
            <v>31131021085</v>
          </cell>
          <cell r="B4886" t="str">
            <v>Võ Minh</v>
          </cell>
          <cell r="C4886" t="str">
            <v>Tâm</v>
          </cell>
          <cell r="D4886" t="str">
            <v>Võ Minh Tâm</v>
          </cell>
          <cell r="E4886" t="str">
            <v>30/10/1995</v>
          </cell>
          <cell r="F4886" t="str">
            <v>TP. Hồ Chí Minh</v>
          </cell>
          <cell r="G4886" t="str">
            <v>Nữ</v>
          </cell>
          <cell r="H4886" t="str">
            <v>025316574</v>
          </cell>
        </row>
        <row r="4887">
          <cell r="A4887">
            <v>31131021086</v>
          </cell>
          <cell r="B4887" t="str">
            <v>Nguyễn Lưu Tiểu</v>
          </cell>
          <cell r="C4887" t="str">
            <v>Anh</v>
          </cell>
          <cell r="D4887" t="str">
            <v>Nguyễn Lưu Tiểu Anh</v>
          </cell>
          <cell r="E4887" t="str">
            <v>06/01/1995</v>
          </cell>
          <cell r="F4887" t="str">
            <v>Quảng Nam</v>
          </cell>
          <cell r="G4887" t="str">
            <v>Nữ</v>
          </cell>
          <cell r="H4887" t="str">
            <v>205829816</v>
          </cell>
        </row>
        <row r="4888">
          <cell r="A4888">
            <v>31131021087</v>
          </cell>
          <cell r="B4888" t="str">
            <v>Nguyễn Hoàng</v>
          </cell>
          <cell r="C4888" t="str">
            <v>Tuấn</v>
          </cell>
          <cell r="D4888" t="str">
            <v>Nguyễn Hoàng Tuấn</v>
          </cell>
          <cell r="E4888" t="str">
            <v>24/08/1994</v>
          </cell>
          <cell r="F4888" t="str">
            <v>Bình Thuận</v>
          </cell>
          <cell r="G4888" t="str">
            <v>Nam</v>
          </cell>
          <cell r="H4888" t="str">
            <v>261291417</v>
          </cell>
        </row>
        <row r="4889">
          <cell r="A4889">
            <v>31131021088</v>
          </cell>
          <cell r="B4889" t="str">
            <v>Hoàng Thị Thùy</v>
          </cell>
          <cell r="C4889" t="str">
            <v>Dương</v>
          </cell>
          <cell r="D4889" t="str">
            <v>Hoàng Thị Thùy Dương</v>
          </cell>
          <cell r="E4889" t="str">
            <v>27/07/1994</v>
          </cell>
          <cell r="F4889" t="str">
            <v>Quảng Bình</v>
          </cell>
          <cell r="G4889" t="str">
            <v>Nữ</v>
          </cell>
          <cell r="H4889" t="str">
            <v>194514689</v>
          </cell>
        </row>
        <row r="4890">
          <cell r="A4890">
            <v>31131021089</v>
          </cell>
          <cell r="B4890" t="str">
            <v>Nguyễn Ngọc</v>
          </cell>
          <cell r="C4890" t="str">
            <v>Diễm</v>
          </cell>
          <cell r="D4890" t="str">
            <v>Nguyễn Ngọc Diễm</v>
          </cell>
          <cell r="E4890" t="str">
            <v>22/08/1995</v>
          </cell>
          <cell r="F4890" t="str">
            <v>Phú Yên</v>
          </cell>
          <cell r="G4890" t="str">
            <v>Nữ</v>
          </cell>
          <cell r="H4890" t="str">
            <v>221400920</v>
          </cell>
        </row>
        <row r="4891">
          <cell r="A4891">
            <v>31131021090</v>
          </cell>
          <cell r="B4891" t="str">
            <v>Bùi Lã Kim</v>
          </cell>
          <cell r="C4891" t="str">
            <v>Nga</v>
          </cell>
          <cell r="D4891" t="str">
            <v>Bùi Lã Kim Nga</v>
          </cell>
          <cell r="E4891" t="str">
            <v>21/08/1995</v>
          </cell>
          <cell r="F4891" t="str">
            <v>Lâm Đồng</v>
          </cell>
          <cell r="G4891" t="str">
            <v>Nữ</v>
          </cell>
          <cell r="H4891" t="str">
            <v>250976620</v>
          </cell>
        </row>
        <row r="4892">
          <cell r="A4892">
            <v>31131021091</v>
          </cell>
          <cell r="B4892" t="str">
            <v>Vũ Thu</v>
          </cell>
          <cell r="C4892" t="str">
            <v>Thảo</v>
          </cell>
          <cell r="D4892" t="str">
            <v>Vũ Thu Thảo</v>
          </cell>
          <cell r="E4892" t="str">
            <v>13/04/1995</v>
          </cell>
          <cell r="F4892" t="str">
            <v>Bà Rịa - Vũng Tàu</v>
          </cell>
          <cell r="G4892" t="str">
            <v>Nữ</v>
          </cell>
          <cell r="H4892" t="str">
            <v>273529997</v>
          </cell>
        </row>
        <row r="4893">
          <cell r="A4893">
            <v>31131021092</v>
          </cell>
          <cell r="B4893" t="str">
            <v>Phan Vương Thảo</v>
          </cell>
          <cell r="C4893" t="str">
            <v>My</v>
          </cell>
          <cell r="D4893" t="str">
            <v>Phan Vương Thảo My</v>
          </cell>
          <cell r="E4893" t="str">
            <v>12/12/1995</v>
          </cell>
          <cell r="F4893" t="str">
            <v>TP. Hồ Chí Minh</v>
          </cell>
          <cell r="G4893" t="str">
            <v>Nữ</v>
          </cell>
          <cell r="H4893" t="str">
            <v>025218505</v>
          </cell>
        </row>
        <row r="4894">
          <cell r="A4894">
            <v>31131021093</v>
          </cell>
          <cell r="B4894" t="str">
            <v>Nguyễn Thanh</v>
          </cell>
          <cell r="C4894" t="str">
            <v>Huy</v>
          </cell>
          <cell r="D4894" t="str">
            <v>Nguyễn Thanh Huy</v>
          </cell>
          <cell r="E4894" t="str">
            <v>10/08/1995</v>
          </cell>
          <cell r="F4894" t="str">
            <v>Phú Yên</v>
          </cell>
          <cell r="G4894" t="str">
            <v>Nam</v>
          </cell>
          <cell r="H4894" t="str">
            <v>221367203</v>
          </cell>
        </row>
        <row r="4895">
          <cell r="A4895">
            <v>31131021094</v>
          </cell>
          <cell r="B4895" t="str">
            <v>Lê Thị Hải</v>
          </cell>
          <cell r="C4895" t="str">
            <v>Thành</v>
          </cell>
          <cell r="D4895" t="str">
            <v>Lê Thị Hải Thành</v>
          </cell>
          <cell r="E4895" t="str">
            <v>06/06/1995</v>
          </cell>
          <cell r="F4895" t="str">
            <v>Bà Rịa - Vũng Tàu</v>
          </cell>
          <cell r="G4895" t="str">
            <v>Nữ</v>
          </cell>
          <cell r="H4895" t="str">
            <v>273558470</v>
          </cell>
        </row>
        <row r="4896">
          <cell r="A4896">
            <v>31131021095</v>
          </cell>
          <cell r="B4896" t="str">
            <v>Vương Yến</v>
          </cell>
          <cell r="C4896" t="str">
            <v>Oanh</v>
          </cell>
          <cell r="D4896" t="str">
            <v>Vương Yến Oanh</v>
          </cell>
          <cell r="E4896" t="str">
            <v>13/05/1995</v>
          </cell>
          <cell r="F4896" t="str">
            <v>TP. Hồ Chí Minh</v>
          </cell>
          <cell r="G4896" t="str">
            <v>Nữ</v>
          </cell>
          <cell r="H4896" t="str">
            <v>371634569</v>
          </cell>
        </row>
        <row r="4897">
          <cell r="A4897">
            <v>31131021096</v>
          </cell>
          <cell r="B4897" t="str">
            <v>Võ Thị Tâm</v>
          </cell>
          <cell r="C4897" t="str">
            <v>Đan</v>
          </cell>
          <cell r="D4897" t="str">
            <v>Võ Thị Tâm Đan</v>
          </cell>
          <cell r="E4897" t="str">
            <v>31/03/1995</v>
          </cell>
          <cell r="F4897" t="str">
            <v>Phú Yên</v>
          </cell>
          <cell r="G4897" t="str">
            <v>Nữ</v>
          </cell>
          <cell r="H4897" t="str">
            <v>221400923</v>
          </cell>
        </row>
        <row r="4898">
          <cell r="A4898">
            <v>31131021097</v>
          </cell>
          <cell r="B4898" t="str">
            <v>Cao Thị Hoàng</v>
          </cell>
          <cell r="C4898" t="str">
            <v>Oanh</v>
          </cell>
          <cell r="D4898" t="str">
            <v>Cao Thị Hoàng Oanh</v>
          </cell>
          <cell r="E4898" t="str">
            <v>17/05/1995</v>
          </cell>
          <cell r="F4898" t="str">
            <v>Nghệ An</v>
          </cell>
          <cell r="G4898" t="str">
            <v>Nữ</v>
          </cell>
          <cell r="H4898" t="str">
            <v>187434584</v>
          </cell>
        </row>
        <row r="4899">
          <cell r="A4899">
            <v>31131021098</v>
          </cell>
          <cell r="B4899" t="str">
            <v>Nguyễn Quốc Thảo</v>
          </cell>
          <cell r="C4899" t="str">
            <v>Nguyên</v>
          </cell>
          <cell r="D4899" t="str">
            <v>Nguyễn Quốc Thảo Nguyên</v>
          </cell>
          <cell r="E4899" t="str">
            <v>16/08/1995</v>
          </cell>
          <cell r="F4899" t="str">
            <v>Lâm Đồng</v>
          </cell>
          <cell r="G4899" t="str">
            <v>Nữ</v>
          </cell>
          <cell r="H4899" t="str">
            <v>250946302</v>
          </cell>
        </row>
        <row r="4900">
          <cell r="A4900">
            <v>31131021099</v>
          </cell>
          <cell r="B4900" t="str">
            <v>Phạm Thùy</v>
          </cell>
          <cell r="C4900" t="str">
            <v>Linh</v>
          </cell>
          <cell r="D4900" t="str">
            <v>Phạm Thùy Linh</v>
          </cell>
          <cell r="E4900" t="str">
            <v>07/08/1995</v>
          </cell>
          <cell r="F4900" t="str">
            <v>Hải Dương</v>
          </cell>
          <cell r="G4900" t="str">
            <v>Nữ</v>
          </cell>
          <cell r="H4900" t="str">
            <v>251038414</v>
          </cell>
        </row>
        <row r="4901">
          <cell r="A4901">
            <v>31131021100</v>
          </cell>
          <cell r="B4901" t="str">
            <v>Nguyễn Thị Nhã</v>
          </cell>
          <cell r="C4901" t="str">
            <v>Phương</v>
          </cell>
          <cell r="D4901" t="str">
            <v>Nguyễn Thị Nhã Phương</v>
          </cell>
          <cell r="E4901" t="str">
            <v>30/08/1994</v>
          </cell>
          <cell r="F4901" t="str">
            <v>Đăk Lăk</v>
          </cell>
          <cell r="G4901" t="str">
            <v>Nữ</v>
          </cell>
          <cell r="H4901" t="str">
            <v>241540203</v>
          </cell>
        </row>
        <row r="4902">
          <cell r="A4902">
            <v>31131021101</v>
          </cell>
          <cell r="B4902" t="str">
            <v>Thái Thị Thanh</v>
          </cell>
          <cell r="C4902" t="str">
            <v>Tuyền</v>
          </cell>
          <cell r="D4902" t="str">
            <v>Thái Thị Thanh Tuyền</v>
          </cell>
          <cell r="E4902" t="str">
            <v>30/12/1994</v>
          </cell>
          <cell r="F4902" t="str">
            <v>Sông Bé</v>
          </cell>
          <cell r="G4902" t="str">
            <v>Nữ</v>
          </cell>
          <cell r="H4902" t="str">
            <v>281091760</v>
          </cell>
        </row>
        <row r="4903">
          <cell r="A4903">
            <v>31131021102</v>
          </cell>
          <cell r="B4903" t="str">
            <v>Đồng Thị Phương</v>
          </cell>
          <cell r="C4903" t="str">
            <v>Thảo</v>
          </cell>
          <cell r="D4903" t="str">
            <v>Đồng Thị Phương Thảo</v>
          </cell>
          <cell r="E4903" t="str">
            <v>29/06/1995</v>
          </cell>
          <cell r="F4903" t="str">
            <v>Bà Rịa - Vũng Tàu</v>
          </cell>
          <cell r="G4903" t="str">
            <v>Nữ</v>
          </cell>
          <cell r="H4903" t="str">
            <v>273492690</v>
          </cell>
        </row>
        <row r="4904">
          <cell r="A4904">
            <v>31131021103</v>
          </cell>
          <cell r="B4904" t="str">
            <v>Nguyễn Thị Hồng</v>
          </cell>
          <cell r="C4904" t="str">
            <v>Nhung</v>
          </cell>
          <cell r="D4904" t="str">
            <v>Nguyễn Thị Hồng Nhung</v>
          </cell>
          <cell r="E4904" t="str">
            <v>01/06/1995</v>
          </cell>
          <cell r="F4904" t="str">
            <v>Bà Rịa - Vũng Tàu</v>
          </cell>
          <cell r="G4904" t="str">
            <v>Nữ</v>
          </cell>
          <cell r="H4904" t="str">
            <v>273533762</v>
          </cell>
        </row>
        <row r="4905">
          <cell r="A4905">
            <v>31131021104</v>
          </cell>
          <cell r="B4905" t="str">
            <v>Võ Thị Kim</v>
          </cell>
          <cell r="C4905" t="str">
            <v>Ngọc</v>
          </cell>
          <cell r="D4905" t="str">
            <v>Võ Thị Kim Ngọc</v>
          </cell>
          <cell r="E4905" t="str">
            <v>27/04/1995</v>
          </cell>
          <cell r="F4905" t="str">
            <v>An Giang</v>
          </cell>
          <cell r="G4905" t="str">
            <v>Nữ</v>
          </cell>
          <cell r="H4905" t="str">
            <v>352303507</v>
          </cell>
        </row>
        <row r="4906">
          <cell r="A4906">
            <v>31131021105</v>
          </cell>
          <cell r="B4906" t="str">
            <v>Giáp Thị Thủy</v>
          </cell>
          <cell r="C4906" t="str">
            <v>Ngân</v>
          </cell>
          <cell r="D4906" t="str">
            <v>Giáp Thị Thủy Ngân</v>
          </cell>
          <cell r="E4906" t="str">
            <v>22/11/1995</v>
          </cell>
          <cell r="F4906" t="str">
            <v>Đăk Lăk</v>
          </cell>
          <cell r="G4906" t="str">
            <v>Nữ</v>
          </cell>
          <cell r="H4906" t="str">
            <v>245220875</v>
          </cell>
        </row>
        <row r="4907">
          <cell r="A4907">
            <v>31131021106</v>
          </cell>
          <cell r="B4907" t="str">
            <v>Trần Vũ Ngọc</v>
          </cell>
          <cell r="C4907" t="str">
            <v>Hảo</v>
          </cell>
          <cell r="D4907" t="str">
            <v>Trần Vũ Ngọc Hảo</v>
          </cell>
          <cell r="E4907" t="str">
            <v>25/02/1995</v>
          </cell>
          <cell r="F4907" t="str">
            <v>Đồng Nai</v>
          </cell>
          <cell r="G4907" t="str">
            <v>Nữ</v>
          </cell>
          <cell r="H4907" t="str">
            <v>272378323</v>
          </cell>
        </row>
        <row r="4908">
          <cell r="A4908">
            <v>31131021107</v>
          </cell>
          <cell r="B4908" t="str">
            <v>Nguyễn Thị Quỳnh</v>
          </cell>
          <cell r="C4908" t="str">
            <v>Dung</v>
          </cell>
          <cell r="D4908" t="str">
            <v>Nguyễn Thị Quỳnh Dung</v>
          </cell>
          <cell r="E4908" t="str">
            <v>13/03/1995</v>
          </cell>
          <cell r="F4908" t="str">
            <v>Đăk Lăk</v>
          </cell>
          <cell r="G4908" t="str">
            <v>Nữ</v>
          </cell>
          <cell r="H4908" t="str">
            <v>245268139</v>
          </cell>
        </row>
        <row r="4909">
          <cell r="A4909">
            <v>31131021108</v>
          </cell>
          <cell r="B4909" t="str">
            <v>Nguyễn Tấn</v>
          </cell>
          <cell r="C4909" t="str">
            <v>Tài</v>
          </cell>
          <cell r="D4909" t="str">
            <v>Nguyễn Tấn Tài</v>
          </cell>
          <cell r="E4909" t="str">
            <v>11/03/1995</v>
          </cell>
          <cell r="F4909" t="str">
            <v>Phú Yên</v>
          </cell>
          <cell r="G4909" t="str">
            <v>Nam</v>
          </cell>
          <cell r="H4909" t="str">
            <v>221391202</v>
          </cell>
        </row>
        <row r="4910">
          <cell r="A4910">
            <v>31131021109</v>
          </cell>
          <cell r="B4910" t="str">
            <v>Lê Thị Trâm</v>
          </cell>
          <cell r="C4910" t="str">
            <v>Anh</v>
          </cell>
          <cell r="D4910" t="str">
            <v>Lê Thị Trâm Anh</v>
          </cell>
          <cell r="E4910" t="str">
            <v>20/05/1995</v>
          </cell>
          <cell r="F4910" t="str">
            <v>Đăk Lăk</v>
          </cell>
          <cell r="G4910" t="str">
            <v>Nữ</v>
          </cell>
          <cell r="H4910" t="str">
            <v>241427607</v>
          </cell>
        </row>
        <row r="4911">
          <cell r="A4911">
            <v>31131021110</v>
          </cell>
          <cell r="B4911" t="str">
            <v>Trần Thị</v>
          </cell>
          <cell r="C4911" t="str">
            <v>Chi</v>
          </cell>
          <cell r="D4911" t="str">
            <v>Trần Thị Chi</v>
          </cell>
          <cell r="E4911" t="str">
            <v>12/01/1995</v>
          </cell>
          <cell r="F4911" t="str">
            <v>Đăk Lăk</v>
          </cell>
          <cell r="G4911" t="str">
            <v>Nữ</v>
          </cell>
          <cell r="H4911" t="str">
            <v>241590040</v>
          </cell>
        </row>
        <row r="4912">
          <cell r="A4912">
            <v>31131021111</v>
          </cell>
          <cell r="B4912" t="str">
            <v>Nguyễn Ngọc Hồng</v>
          </cell>
          <cell r="C4912" t="str">
            <v>Phương</v>
          </cell>
          <cell r="D4912" t="str">
            <v>Nguyễn Ngọc Hồng Phương</v>
          </cell>
          <cell r="E4912" t="str">
            <v>15/10/1995</v>
          </cell>
          <cell r="F4912" t="str">
            <v>TP. Hồ Chí Minh</v>
          </cell>
          <cell r="G4912" t="str">
            <v>Nữ</v>
          </cell>
          <cell r="H4912" t="str">
            <v>321534134</v>
          </cell>
        </row>
        <row r="4913">
          <cell r="A4913">
            <v>31131021112</v>
          </cell>
          <cell r="B4913" t="str">
            <v>Trần Huỳnh Khải</v>
          </cell>
          <cell r="C4913" t="str">
            <v>Vy</v>
          </cell>
          <cell r="D4913" t="str">
            <v>Trần Huỳnh Khải Vy</v>
          </cell>
          <cell r="E4913" t="str">
            <v>05/10/1995</v>
          </cell>
          <cell r="F4913" t="str">
            <v>Tiền Giang</v>
          </cell>
          <cell r="G4913" t="str">
            <v>Nữ</v>
          </cell>
          <cell r="H4913" t="str">
            <v>312451124</v>
          </cell>
        </row>
        <row r="4914">
          <cell r="A4914">
            <v>31131021113</v>
          </cell>
          <cell r="B4914" t="str">
            <v>Phan Thị Kiều</v>
          </cell>
          <cell r="C4914" t="str">
            <v>Oanh</v>
          </cell>
          <cell r="D4914" t="str">
            <v>Phan Thị Kiều Oanh</v>
          </cell>
          <cell r="E4914" t="str">
            <v>07/12/1995</v>
          </cell>
          <cell r="F4914" t="str">
            <v>Đồng Nai</v>
          </cell>
          <cell r="G4914" t="str">
            <v>Nữ</v>
          </cell>
          <cell r="H4914" t="str">
            <v>272379370</v>
          </cell>
        </row>
        <row r="4915">
          <cell r="A4915">
            <v>31131021114</v>
          </cell>
          <cell r="B4915" t="str">
            <v>Đinh Nguyễn Hồng</v>
          </cell>
          <cell r="C4915" t="str">
            <v>Thắm</v>
          </cell>
          <cell r="D4915" t="str">
            <v>Đinh Nguyễn Hồng Thắm</v>
          </cell>
          <cell r="E4915" t="str">
            <v>07/12/1995</v>
          </cell>
          <cell r="F4915" t="str">
            <v>Quảng Ngãi</v>
          </cell>
          <cell r="G4915" t="str">
            <v>Nữ</v>
          </cell>
          <cell r="H4915" t="str">
            <v>212279508</v>
          </cell>
        </row>
        <row r="4916">
          <cell r="A4916">
            <v>31131021115</v>
          </cell>
          <cell r="B4916" t="str">
            <v>Nguyễn Thị Mỹ</v>
          </cell>
          <cell r="C4916" t="str">
            <v>Hà</v>
          </cell>
          <cell r="D4916" t="str">
            <v>Nguyễn Thị Mỹ Hà</v>
          </cell>
          <cell r="E4916" t="str">
            <v>24/11/1995</v>
          </cell>
          <cell r="F4916" t="str">
            <v>Sông Bé</v>
          </cell>
          <cell r="G4916" t="str">
            <v>Nữ</v>
          </cell>
          <cell r="H4916" t="str">
            <v>285545918</v>
          </cell>
        </row>
        <row r="4917">
          <cell r="A4917">
            <v>31131021116</v>
          </cell>
          <cell r="B4917" t="str">
            <v>Thổ Minh</v>
          </cell>
          <cell r="C4917" t="str">
            <v>Luận</v>
          </cell>
          <cell r="D4917" t="str">
            <v>Thổ Minh Luận</v>
          </cell>
          <cell r="E4917" t="str">
            <v>01/10/1993</v>
          </cell>
          <cell r="F4917" t="str">
            <v>Bình Thuận</v>
          </cell>
          <cell r="G4917" t="str">
            <v>Nam</v>
          </cell>
          <cell r="H4917" t="str">
            <v>261266710</v>
          </cell>
        </row>
        <row r="4918">
          <cell r="A4918">
            <v>31131021117</v>
          </cell>
          <cell r="B4918" t="str">
            <v>Lê Trương Ngọc</v>
          </cell>
          <cell r="C4918" t="str">
            <v>Hân</v>
          </cell>
          <cell r="D4918" t="str">
            <v>Lê Trương Ngọc Hân</v>
          </cell>
          <cell r="E4918" t="str">
            <v>02/11/1995</v>
          </cell>
          <cell r="F4918" t="str">
            <v>Khánh Hòa</v>
          </cell>
          <cell r="G4918" t="str">
            <v>Nữ</v>
          </cell>
          <cell r="H4918" t="str">
            <v>225579124</v>
          </cell>
        </row>
        <row r="4919">
          <cell r="A4919">
            <v>31131021118</v>
          </cell>
          <cell r="B4919" t="str">
            <v>Khê Hồng</v>
          </cell>
          <cell r="C4919" t="str">
            <v>Nhàn</v>
          </cell>
          <cell r="D4919" t="str">
            <v>Khê Hồng Nhàn</v>
          </cell>
          <cell r="E4919" t="str">
            <v>08/04/1994</v>
          </cell>
          <cell r="F4919" t="str">
            <v>Bình Thuận</v>
          </cell>
          <cell r="G4919" t="str">
            <v>Nam</v>
          </cell>
          <cell r="H4919" t="str">
            <v>261341478</v>
          </cell>
        </row>
        <row r="4920">
          <cell r="A4920">
            <v>31131021119</v>
          </cell>
          <cell r="B4920" t="str">
            <v>Nguyễn Thị Yến</v>
          </cell>
          <cell r="C4920" t="str">
            <v>Phượng</v>
          </cell>
          <cell r="D4920" t="str">
            <v>Nguyễn Thị Yến Phượng</v>
          </cell>
          <cell r="E4920" t="str">
            <v>09/02/1995</v>
          </cell>
          <cell r="F4920" t="str">
            <v>Long An</v>
          </cell>
          <cell r="G4920" t="str">
            <v>Nữ</v>
          </cell>
          <cell r="H4920" t="str">
            <v>301538682</v>
          </cell>
        </row>
        <row r="4921">
          <cell r="A4921">
            <v>31131021120</v>
          </cell>
          <cell r="B4921" t="str">
            <v>Nguyễn Như Trúc</v>
          </cell>
          <cell r="C4921" t="str">
            <v>Linh</v>
          </cell>
          <cell r="D4921" t="str">
            <v>Nguyễn Như Trúc Linh</v>
          </cell>
          <cell r="E4921" t="str">
            <v>28/04/1995</v>
          </cell>
          <cell r="F4921" t="str">
            <v>Quảng Nam</v>
          </cell>
          <cell r="G4921" t="str">
            <v>Nữ</v>
          </cell>
          <cell r="H4921" t="str">
            <v>205750707</v>
          </cell>
        </row>
        <row r="4922">
          <cell r="A4922">
            <v>31131021121</v>
          </cell>
          <cell r="B4922" t="str">
            <v>Bùi Lê Kim</v>
          </cell>
          <cell r="C4922" t="str">
            <v>Anh</v>
          </cell>
          <cell r="D4922" t="str">
            <v>Bùi Lê Kim Anh</v>
          </cell>
          <cell r="E4922" t="str">
            <v>01/08/1995</v>
          </cell>
          <cell r="F4922" t="str">
            <v>Bình Định</v>
          </cell>
          <cell r="G4922" t="str">
            <v>Nữ</v>
          </cell>
          <cell r="H4922" t="str">
            <v>215363214</v>
          </cell>
        </row>
        <row r="4923">
          <cell r="A4923">
            <v>31131021122</v>
          </cell>
          <cell r="B4923" t="str">
            <v>Nguyễn Thị</v>
          </cell>
          <cell r="C4923" t="str">
            <v>Duyên</v>
          </cell>
          <cell r="D4923" t="str">
            <v>Nguyễn Thị Duyên</v>
          </cell>
          <cell r="E4923" t="str">
            <v>01/11/1995</v>
          </cell>
          <cell r="F4923" t="str">
            <v>Thái Bình</v>
          </cell>
          <cell r="G4923" t="str">
            <v>Nữ</v>
          </cell>
          <cell r="H4923" t="str">
            <v>272467497</v>
          </cell>
        </row>
        <row r="4924">
          <cell r="A4924">
            <v>31131021123</v>
          </cell>
          <cell r="B4924" t="str">
            <v>Phạm Thị Ka</v>
          </cell>
          <cell r="C4924" t="str">
            <v>Ly</v>
          </cell>
          <cell r="D4924" t="str">
            <v>Phạm Thị Ka Ly</v>
          </cell>
          <cell r="E4924" t="str">
            <v>04/09/1995</v>
          </cell>
          <cell r="F4924" t="str">
            <v>Quảng Ngãi</v>
          </cell>
          <cell r="G4924" t="str">
            <v>Nữ</v>
          </cell>
          <cell r="H4924" t="str">
            <v>212448597</v>
          </cell>
        </row>
        <row r="4925">
          <cell r="A4925">
            <v>31131021124</v>
          </cell>
          <cell r="B4925" t="str">
            <v>Trương Thị Ngọc</v>
          </cell>
          <cell r="C4925" t="str">
            <v>Bích</v>
          </cell>
          <cell r="D4925" t="str">
            <v>Trương Thị Ngọc Bích</v>
          </cell>
          <cell r="E4925" t="str">
            <v>06/05/1995</v>
          </cell>
          <cell r="F4925" t="str">
            <v>TP. Hồ Chí Minh</v>
          </cell>
          <cell r="G4925" t="str">
            <v>Nữ</v>
          </cell>
          <cell r="H4925" t="str">
            <v>025273225</v>
          </cell>
        </row>
        <row r="4926">
          <cell r="A4926">
            <v>31131021125</v>
          </cell>
          <cell r="B4926" t="str">
            <v>Hồ Văn</v>
          </cell>
          <cell r="C4926" t="str">
            <v>Sơn</v>
          </cell>
          <cell r="D4926" t="str">
            <v>Hồ Văn Sơn</v>
          </cell>
          <cell r="E4926" t="str">
            <v>02/10/1994</v>
          </cell>
          <cell r="F4926" t="str">
            <v>Gia Lai</v>
          </cell>
          <cell r="G4926" t="str">
            <v>Nam</v>
          </cell>
          <cell r="H4926" t="str">
            <v>230915597</v>
          </cell>
        </row>
        <row r="4927">
          <cell r="A4927">
            <v>31131021126</v>
          </cell>
          <cell r="B4927" t="str">
            <v>Trần Thị Cẩm</v>
          </cell>
          <cell r="C4927" t="str">
            <v>Nhung</v>
          </cell>
          <cell r="D4927" t="str">
            <v>Trần Thị Cẩm Nhung</v>
          </cell>
          <cell r="E4927" t="str">
            <v>03/09/1995</v>
          </cell>
          <cell r="F4927" t="str">
            <v>TP. Hồ Chí Minh</v>
          </cell>
          <cell r="G4927" t="str">
            <v>Nữ</v>
          </cell>
          <cell r="H4927" t="str">
            <v>025308668</v>
          </cell>
        </row>
        <row r="4928">
          <cell r="A4928">
            <v>31131021127</v>
          </cell>
          <cell r="B4928" t="str">
            <v>Bùi Thanh</v>
          </cell>
          <cell r="C4928" t="str">
            <v>Ngân</v>
          </cell>
          <cell r="D4928" t="str">
            <v>Bùi Thanh Ngân</v>
          </cell>
          <cell r="E4928" t="str">
            <v>13/08/1995</v>
          </cell>
          <cell r="F4928" t="str">
            <v>Gia Lai</v>
          </cell>
          <cell r="G4928" t="str">
            <v>Nữ</v>
          </cell>
          <cell r="H4928" t="str">
            <v>231062281</v>
          </cell>
        </row>
        <row r="4929">
          <cell r="A4929">
            <v>31131021128</v>
          </cell>
          <cell r="B4929" t="str">
            <v>Huỳnh Lương</v>
          </cell>
          <cell r="C4929" t="str">
            <v>Hưng</v>
          </cell>
          <cell r="D4929" t="str">
            <v>Huỳnh Lương Hưng</v>
          </cell>
          <cell r="E4929" t="str">
            <v>05/11/1995</v>
          </cell>
          <cell r="F4929" t="str">
            <v>TP. Hồ Chí Minh</v>
          </cell>
          <cell r="G4929" t="str">
            <v>Nam</v>
          </cell>
          <cell r="H4929" t="str">
            <v>025250837</v>
          </cell>
        </row>
        <row r="4930">
          <cell r="A4930">
            <v>31131021129</v>
          </cell>
          <cell r="B4930" t="str">
            <v>Đặng Kim</v>
          </cell>
          <cell r="C4930" t="str">
            <v>Phối</v>
          </cell>
          <cell r="D4930" t="str">
            <v>Đặng Kim Phối</v>
          </cell>
          <cell r="E4930" t="str">
            <v>15/06/1995</v>
          </cell>
          <cell r="F4930" t="str">
            <v>TP. Hồ Chí Minh</v>
          </cell>
          <cell r="G4930" t="str">
            <v>Nữ</v>
          </cell>
          <cell r="H4930" t="str">
            <v>025193273</v>
          </cell>
        </row>
        <row r="4931">
          <cell r="A4931">
            <v>31131021130</v>
          </cell>
          <cell r="B4931" t="str">
            <v>Nguyễn Khánh</v>
          </cell>
          <cell r="C4931" t="str">
            <v>Huy</v>
          </cell>
          <cell r="D4931" t="str">
            <v>Nguyễn Khánh Huy</v>
          </cell>
          <cell r="E4931" t="str">
            <v>08/12/1995</v>
          </cell>
          <cell r="F4931" t="str">
            <v>TP. Hồ Chí Minh</v>
          </cell>
          <cell r="G4931" t="str">
            <v>Nam</v>
          </cell>
          <cell r="H4931" t="str">
            <v>025179887</v>
          </cell>
        </row>
        <row r="4932">
          <cell r="A4932">
            <v>31131021131</v>
          </cell>
          <cell r="B4932" t="str">
            <v>Nguyễn Lê Phương</v>
          </cell>
          <cell r="C4932" t="str">
            <v>Trinh</v>
          </cell>
          <cell r="D4932" t="str">
            <v>Nguyễn Lê Phương Trinh</v>
          </cell>
          <cell r="E4932" t="str">
            <v>30/07/1995</v>
          </cell>
          <cell r="F4932" t="str">
            <v>Tây Ninh</v>
          </cell>
          <cell r="G4932" t="str">
            <v>Nữ</v>
          </cell>
          <cell r="H4932" t="str">
            <v>2911150212</v>
          </cell>
        </row>
        <row r="4933">
          <cell r="A4933">
            <v>31131021132</v>
          </cell>
          <cell r="B4933" t="str">
            <v>Phạm Minh Bảo</v>
          </cell>
          <cell r="C4933" t="str">
            <v>Ngân</v>
          </cell>
          <cell r="D4933" t="str">
            <v>Phạm Minh Bảo Ngân</v>
          </cell>
          <cell r="E4933" t="str">
            <v>04/09/1995</v>
          </cell>
          <cell r="F4933" t="str">
            <v>Lâm Đồng</v>
          </cell>
          <cell r="G4933" t="str">
            <v>Nữ</v>
          </cell>
          <cell r="H4933" t="str">
            <v>250983929</v>
          </cell>
        </row>
        <row r="4934">
          <cell r="A4934">
            <v>31131021133</v>
          </cell>
          <cell r="B4934" t="str">
            <v>Huỳnh Anh</v>
          </cell>
          <cell r="C4934" t="str">
            <v>Bảo</v>
          </cell>
          <cell r="D4934" t="str">
            <v>Huỳnh Anh Bảo</v>
          </cell>
          <cell r="E4934" t="str">
            <v>26/07/1995</v>
          </cell>
          <cell r="F4934" t="str">
            <v>Tiền Giang</v>
          </cell>
          <cell r="G4934" t="str">
            <v>Nam</v>
          </cell>
          <cell r="H4934" t="str">
            <v>312236224</v>
          </cell>
        </row>
        <row r="4935">
          <cell r="A4935">
            <v>31131021134</v>
          </cell>
          <cell r="B4935" t="str">
            <v>Trần Thị Thanh</v>
          </cell>
          <cell r="C4935" t="str">
            <v>Vy</v>
          </cell>
          <cell r="D4935" t="str">
            <v>Trần Thị Thanh Vy</v>
          </cell>
          <cell r="E4935" t="str">
            <v>29/09/1995</v>
          </cell>
          <cell r="F4935" t="str">
            <v>Khánh Hòa</v>
          </cell>
          <cell r="G4935" t="str">
            <v>Nữ</v>
          </cell>
          <cell r="H4935" t="str">
            <v>225574232</v>
          </cell>
        </row>
        <row r="4936">
          <cell r="A4936">
            <v>31131021135</v>
          </cell>
          <cell r="B4936" t="str">
            <v>Nguyễn Phượng Uyên</v>
          </cell>
          <cell r="C4936" t="str">
            <v>Trang</v>
          </cell>
          <cell r="D4936" t="str">
            <v>Nguyễn Phượng Uyên Trang</v>
          </cell>
          <cell r="E4936" t="str">
            <v>25/10/1995</v>
          </cell>
          <cell r="F4936" t="str">
            <v>TP. Hồ Chí Minh</v>
          </cell>
          <cell r="G4936" t="str">
            <v>Nữ</v>
          </cell>
          <cell r="H4936" t="str">
            <v>025284121</v>
          </cell>
        </row>
        <row r="4937">
          <cell r="A4937">
            <v>31131021136</v>
          </cell>
          <cell r="B4937" t="str">
            <v>Nguyễn Thị Cẩm</v>
          </cell>
          <cell r="C4937" t="str">
            <v>Tiên</v>
          </cell>
          <cell r="D4937" t="str">
            <v>Nguyễn Thị Cẩm Tiên</v>
          </cell>
          <cell r="E4937" t="str">
            <v>20/11/1995</v>
          </cell>
          <cell r="F4937" t="str">
            <v>Tiền Giang</v>
          </cell>
          <cell r="G4937" t="str">
            <v>Nữ</v>
          </cell>
          <cell r="H4937" t="str">
            <v>312240031</v>
          </cell>
        </row>
        <row r="4938">
          <cell r="A4938">
            <v>31131021137</v>
          </cell>
          <cell r="B4938" t="str">
            <v>Trần Thị Cẩm</v>
          </cell>
          <cell r="C4938" t="str">
            <v>Tiên</v>
          </cell>
          <cell r="D4938" t="str">
            <v>Trần Thị Cẩm Tiên</v>
          </cell>
          <cell r="E4938" t="str">
            <v>03/05/1995</v>
          </cell>
          <cell r="F4938" t="str">
            <v>Bến Tre</v>
          </cell>
          <cell r="G4938" t="str">
            <v>Nữ</v>
          </cell>
          <cell r="H4938" t="str">
            <v>321526022</v>
          </cell>
        </row>
        <row r="4939">
          <cell r="A4939">
            <v>31131021138</v>
          </cell>
          <cell r="B4939" t="str">
            <v>Vương Thị Hồng</v>
          </cell>
          <cell r="C4939" t="str">
            <v>Hạnh</v>
          </cell>
          <cell r="D4939" t="str">
            <v>Vương Thị Hồng Hạnh</v>
          </cell>
          <cell r="E4939" t="str">
            <v>12/03/1995</v>
          </cell>
          <cell r="F4939" t="str">
            <v>Hà Tĩnh</v>
          </cell>
          <cell r="G4939" t="str">
            <v>Nữ</v>
          </cell>
          <cell r="H4939" t="str">
            <v>225573345</v>
          </cell>
        </row>
        <row r="4940">
          <cell r="A4940">
            <v>31131021139</v>
          </cell>
          <cell r="B4940" t="str">
            <v>Lê Ngọc</v>
          </cell>
          <cell r="C4940" t="str">
            <v>Thông</v>
          </cell>
          <cell r="D4940" t="str">
            <v>Lê Ngọc Thông</v>
          </cell>
          <cell r="E4940" t="str">
            <v>25/04/1995</v>
          </cell>
          <cell r="F4940" t="str">
            <v>Nghệ An</v>
          </cell>
          <cell r="G4940" t="str">
            <v>Nam</v>
          </cell>
          <cell r="H4940" t="str">
            <v>187397639</v>
          </cell>
        </row>
        <row r="4941">
          <cell r="A4941">
            <v>31131021140</v>
          </cell>
          <cell r="B4941" t="str">
            <v>Nguyễn Bình Nhựt</v>
          </cell>
          <cell r="C4941" t="str">
            <v>Vy</v>
          </cell>
          <cell r="D4941" t="str">
            <v>Nguyễn Bình Nhựt Vy</v>
          </cell>
          <cell r="E4941" t="str">
            <v>24/12/1995</v>
          </cell>
          <cell r="F4941" t="str">
            <v>Đồng Tháp</v>
          </cell>
          <cell r="G4941" t="str">
            <v>Nữ</v>
          </cell>
          <cell r="H4941" t="str">
            <v>341733876</v>
          </cell>
        </row>
        <row r="4942">
          <cell r="A4942">
            <v>31131021141</v>
          </cell>
          <cell r="B4942" t="str">
            <v>Phạm Trường</v>
          </cell>
          <cell r="C4942" t="str">
            <v>Giang</v>
          </cell>
          <cell r="D4942" t="str">
            <v>Phạm Trường Giang</v>
          </cell>
          <cell r="E4942" t="str">
            <v>21/02/1995</v>
          </cell>
          <cell r="F4942" t="str">
            <v>Đăk Lăk</v>
          </cell>
          <cell r="G4942" t="str">
            <v>Nam</v>
          </cell>
          <cell r="H4942" t="str">
            <v>025628067</v>
          </cell>
        </row>
        <row r="4943">
          <cell r="A4943">
            <v>31131021142</v>
          </cell>
          <cell r="B4943" t="str">
            <v>Nguyễn Kim</v>
          </cell>
          <cell r="C4943" t="str">
            <v>Ngân</v>
          </cell>
          <cell r="D4943" t="str">
            <v>Nguyễn Kim Ngân</v>
          </cell>
          <cell r="E4943" t="str">
            <v>08/11/1995</v>
          </cell>
          <cell r="F4943" t="str">
            <v>Bình Thuận</v>
          </cell>
          <cell r="G4943" t="str">
            <v>Nữ</v>
          </cell>
          <cell r="H4943" t="str">
            <v>261357711</v>
          </cell>
        </row>
        <row r="4944">
          <cell r="A4944">
            <v>31131021143</v>
          </cell>
          <cell r="B4944" t="str">
            <v>Bùi Thị Lệ</v>
          </cell>
          <cell r="C4944" t="str">
            <v>Hằng</v>
          </cell>
          <cell r="D4944" t="str">
            <v>Bùi Thị Lệ Hằng</v>
          </cell>
          <cell r="E4944" t="str">
            <v>12/08/1995</v>
          </cell>
          <cell r="F4944" t="str">
            <v>Đăk Lăk</v>
          </cell>
          <cell r="G4944" t="str">
            <v>Nữ</v>
          </cell>
          <cell r="H4944" t="str">
            <v>241473408</v>
          </cell>
        </row>
        <row r="4945">
          <cell r="A4945">
            <v>31131021144</v>
          </cell>
          <cell r="B4945" t="str">
            <v>Nguyễn ánh</v>
          </cell>
          <cell r="C4945" t="str">
            <v>Ngọc</v>
          </cell>
          <cell r="D4945" t="str">
            <v>Nguyễn ánh Ngọc</v>
          </cell>
          <cell r="E4945" t="str">
            <v>16/05/1995</v>
          </cell>
          <cell r="F4945" t="str">
            <v>Đồng Nai</v>
          </cell>
          <cell r="G4945" t="str">
            <v>Nữ</v>
          </cell>
          <cell r="H4945" t="str">
            <v>272598666</v>
          </cell>
        </row>
        <row r="4946">
          <cell r="A4946">
            <v>31131021145</v>
          </cell>
          <cell r="B4946" t="str">
            <v>Trần Nhật</v>
          </cell>
          <cell r="C4946" t="str">
            <v>Hoàng</v>
          </cell>
          <cell r="D4946" t="str">
            <v>Trần Nhật Hoàng</v>
          </cell>
          <cell r="E4946" t="str">
            <v>20/01/1995</v>
          </cell>
          <cell r="F4946" t="str">
            <v>TP. Hồ Chí Minh</v>
          </cell>
          <cell r="G4946" t="str">
            <v>Nam</v>
          </cell>
          <cell r="H4946" t="str">
            <v/>
          </cell>
        </row>
        <row r="4947">
          <cell r="A4947">
            <v>31131021146</v>
          </cell>
          <cell r="B4947" t="str">
            <v>Huỳnh Nhật</v>
          </cell>
          <cell r="C4947" t="str">
            <v>Thi</v>
          </cell>
          <cell r="D4947" t="str">
            <v>Huỳnh Nhật Thi</v>
          </cell>
          <cell r="E4947" t="str">
            <v>25/01/1995</v>
          </cell>
          <cell r="F4947" t="str">
            <v>Đồng Nai</v>
          </cell>
          <cell r="G4947" t="str">
            <v>Nữ</v>
          </cell>
          <cell r="H4947" t="str">
            <v>272546468</v>
          </cell>
        </row>
        <row r="4948">
          <cell r="A4948">
            <v>31131021147</v>
          </cell>
          <cell r="B4948" t="str">
            <v>Nguyễn Bảo Minh</v>
          </cell>
          <cell r="C4948" t="str">
            <v>Hoàng</v>
          </cell>
          <cell r="D4948" t="str">
            <v>Nguyễn Bảo Minh Hoàng</v>
          </cell>
          <cell r="E4948" t="str">
            <v>10/10/1995</v>
          </cell>
          <cell r="F4948" t="str">
            <v>Đồng Nai</v>
          </cell>
          <cell r="G4948" t="str">
            <v>Nam</v>
          </cell>
          <cell r="H4948" t="str">
            <v>272407007</v>
          </cell>
        </row>
        <row r="4949">
          <cell r="A4949">
            <v>31131021148</v>
          </cell>
          <cell r="B4949" t="str">
            <v>Lê Thị Thúy</v>
          </cell>
          <cell r="C4949" t="str">
            <v>Ngọc</v>
          </cell>
          <cell r="D4949" t="str">
            <v>Lê Thị Thúy Ngọc</v>
          </cell>
          <cell r="E4949" t="str">
            <v>08/04/1994</v>
          </cell>
          <cell r="F4949" t="str">
            <v>Bến Tre</v>
          </cell>
          <cell r="G4949" t="str">
            <v>Nữ</v>
          </cell>
          <cell r="H4949" t="str">
            <v>321523663</v>
          </cell>
        </row>
        <row r="4950">
          <cell r="A4950">
            <v>31131021149</v>
          </cell>
          <cell r="B4950" t="str">
            <v>Lê Phú</v>
          </cell>
          <cell r="C4950" t="str">
            <v>Thịnh</v>
          </cell>
          <cell r="D4950" t="str">
            <v>Lê Phú Thịnh</v>
          </cell>
          <cell r="E4950" t="str">
            <v>10/08/1995</v>
          </cell>
          <cell r="F4950" t="str">
            <v>An Giang</v>
          </cell>
          <cell r="G4950" t="str">
            <v>Nam</v>
          </cell>
          <cell r="H4950" t="str">
            <v>352350484</v>
          </cell>
        </row>
        <row r="4951">
          <cell r="A4951">
            <v>31131021150</v>
          </cell>
          <cell r="B4951" t="str">
            <v>Trịnh Thị Hoài</v>
          </cell>
          <cell r="C4951" t="str">
            <v>Thương</v>
          </cell>
          <cell r="D4951" t="str">
            <v>Trịnh Thị Hoài Thương</v>
          </cell>
          <cell r="E4951" t="str">
            <v>08/09/1995</v>
          </cell>
          <cell r="F4951" t="str">
            <v>Tây Ninh</v>
          </cell>
          <cell r="G4951" t="str">
            <v>Nữ</v>
          </cell>
          <cell r="H4951" t="str">
            <v>291098146</v>
          </cell>
        </row>
        <row r="4952">
          <cell r="A4952">
            <v>31131021151</v>
          </cell>
          <cell r="B4952" t="str">
            <v>Huỳnh Nguyễn Ngọc</v>
          </cell>
          <cell r="C4952" t="str">
            <v>Như</v>
          </cell>
          <cell r="D4952" t="str">
            <v>Huỳnh Nguyễn Ngọc Như</v>
          </cell>
          <cell r="E4952" t="str">
            <v>25/12/1995</v>
          </cell>
          <cell r="F4952" t="str">
            <v>Đồng Nai</v>
          </cell>
          <cell r="G4952" t="str">
            <v>Nữ</v>
          </cell>
          <cell r="H4952" t="str">
            <v>281073066</v>
          </cell>
        </row>
        <row r="4953">
          <cell r="A4953">
            <v>31131021152</v>
          </cell>
          <cell r="B4953" t="str">
            <v>Nguyễn Thùy</v>
          </cell>
          <cell r="C4953" t="str">
            <v>Tiên</v>
          </cell>
          <cell r="D4953" t="str">
            <v>Nguyễn Thùy Tiên</v>
          </cell>
          <cell r="E4953" t="str">
            <v>17/01/1995</v>
          </cell>
          <cell r="F4953" t="str">
            <v>Bà Rịa - Vũng Tàu</v>
          </cell>
          <cell r="G4953" t="str">
            <v>Nữ</v>
          </cell>
          <cell r="H4953" t="str">
            <v>273620306</v>
          </cell>
        </row>
        <row r="4954">
          <cell r="A4954">
            <v>31131021153</v>
          </cell>
          <cell r="B4954" t="str">
            <v>Phùng Sỹ Phương</v>
          </cell>
          <cell r="C4954" t="str">
            <v>Vũ</v>
          </cell>
          <cell r="D4954" t="str">
            <v>Phùng Sỹ Phương Vũ</v>
          </cell>
          <cell r="E4954" t="str">
            <v>09/07/1995</v>
          </cell>
          <cell r="F4954" t="str">
            <v>Đăk Lăk</v>
          </cell>
          <cell r="G4954" t="str">
            <v>Nam</v>
          </cell>
          <cell r="H4954" t="str">
            <v>241473273</v>
          </cell>
        </row>
        <row r="4955">
          <cell r="A4955">
            <v>31131021154</v>
          </cell>
          <cell r="B4955" t="str">
            <v>Bùi Thị Mỹ</v>
          </cell>
          <cell r="C4955" t="str">
            <v>Chung</v>
          </cell>
          <cell r="D4955" t="str">
            <v>Bùi Thị Mỹ Chung</v>
          </cell>
          <cell r="E4955" t="str">
            <v>19/07/1995</v>
          </cell>
          <cell r="F4955" t="str">
            <v>Quảng Ngãi</v>
          </cell>
          <cell r="G4955" t="str">
            <v>Nữ</v>
          </cell>
          <cell r="H4955" t="str">
            <v>212703325</v>
          </cell>
        </row>
        <row r="4956">
          <cell r="A4956">
            <v>31131021155</v>
          </cell>
          <cell r="B4956" t="str">
            <v>Đặng Thị Thu</v>
          </cell>
          <cell r="C4956" t="str">
            <v>Thảo</v>
          </cell>
          <cell r="D4956" t="str">
            <v>Đặng Thị Thu Thảo</v>
          </cell>
          <cell r="E4956" t="str">
            <v>10/10/1995</v>
          </cell>
          <cell r="F4956" t="str">
            <v>Lâm Đồng</v>
          </cell>
          <cell r="G4956" t="str">
            <v>Nữ</v>
          </cell>
          <cell r="H4956" t="str">
            <v>251004348</v>
          </cell>
        </row>
        <row r="4957">
          <cell r="A4957">
            <v>31131021156</v>
          </cell>
          <cell r="B4957" t="str">
            <v>Tạ Hà Ngọc</v>
          </cell>
          <cell r="C4957" t="str">
            <v>Nhân</v>
          </cell>
          <cell r="D4957" t="str">
            <v>Tạ Hà Ngọc Nhân</v>
          </cell>
          <cell r="E4957" t="str">
            <v>10/10/1995</v>
          </cell>
          <cell r="F4957" t="str">
            <v>Bà Rịa - Vũng Tàu</v>
          </cell>
          <cell r="G4957" t="str">
            <v>Nữ</v>
          </cell>
          <cell r="H4957" t="str">
            <v>273522582</v>
          </cell>
        </row>
        <row r="4958">
          <cell r="A4958">
            <v>31131021157</v>
          </cell>
          <cell r="B4958" t="str">
            <v>Phan Hoàng Nhã</v>
          </cell>
          <cell r="C4958" t="str">
            <v>Khanh</v>
          </cell>
          <cell r="D4958" t="str">
            <v>Phan Hoàng Nhã Khanh</v>
          </cell>
          <cell r="E4958" t="str">
            <v>08/11/1995</v>
          </cell>
          <cell r="F4958" t="str">
            <v>Đồng Nai</v>
          </cell>
          <cell r="G4958" t="str">
            <v>Nữ</v>
          </cell>
          <cell r="H4958" t="str">
            <v>272486301</v>
          </cell>
        </row>
        <row r="4959">
          <cell r="A4959">
            <v>31131021158</v>
          </cell>
          <cell r="B4959" t="str">
            <v>Nguyễn Phi</v>
          </cell>
          <cell r="C4959" t="str">
            <v>Hoàng</v>
          </cell>
          <cell r="D4959" t="str">
            <v>Nguyễn Phi Hoàng</v>
          </cell>
          <cell r="E4959" t="str">
            <v>02/10/1995</v>
          </cell>
          <cell r="F4959" t="str">
            <v>Phú Yên</v>
          </cell>
          <cell r="G4959" t="str">
            <v>Nam</v>
          </cell>
          <cell r="H4959" t="str">
            <v>221391639</v>
          </cell>
        </row>
        <row r="4960">
          <cell r="A4960">
            <v>31131021159</v>
          </cell>
          <cell r="B4960" t="str">
            <v>Vũ Trần Hạ</v>
          </cell>
          <cell r="C4960" t="str">
            <v>Vy</v>
          </cell>
          <cell r="D4960" t="str">
            <v>Vũ Trần Hạ Vy</v>
          </cell>
          <cell r="E4960" t="str">
            <v>04/01/1995</v>
          </cell>
          <cell r="F4960" t="str">
            <v>Đồng Nai</v>
          </cell>
          <cell r="G4960" t="str">
            <v>Nữ</v>
          </cell>
          <cell r="H4960" t="str">
            <v>272318887</v>
          </cell>
        </row>
        <row r="4961">
          <cell r="A4961">
            <v>31131021160</v>
          </cell>
          <cell r="B4961" t="str">
            <v>Nguyễn Thị Cẩm</v>
          </cell>
          <cell r="C4961" t="str">
            <v>Tú</v>
          </cell>
          <cell r="D4961" t="str">
            <v>Nguyễn Thị Cẩm Tú</v>
          </cell>
          <cell r="E4961" t="str">
            <v>26/08/1995</v>
          </cell>
          <cell r="F4961" t="str">
            <v>Quảng Ngãi</v>
          </cell>
          <cell r="G4961" t="str">
            <v>Nữ</v>
          </cell>
          <cell r="H4961" t="str">
            <v>212763640</v>
          </cell>
        </row>
        <row r="4962">
          <cell r="A4962">
            <v>31131021161</v>
          </cell>
          <cell r="B4962" t="str">
            <v>Lê Thị Thảo</v>
          </cell>
          <cell r="C4962" t="str">
            <v>Uyên</v>
          </cell>
          <cell r="D4962" t="str">
            <v>Lê Thị Thảo Uyên</v>
          </cell>
          <cell r="E4962" t="str">
            <v>19/11/1995</v>
          </cell>
          <cell r="F4962" t="str">
            <v>Lâm Đồng</v>
          </cell>
          <cell r="G4962" t="str">
            <v>Nữ</v>
          </cell>
          <cell r="H4962" t="str">
            <v>250969384</v>
          </cell>
        </row>
        <row r="4963">
          <cell r="A4963">
            <v>31131021162</v>
          </cell>
          <cell r="B4963" t="str">
            <v>Nguyễn Thị Kiều</v>
          </cell>
          <cell r="C4963" t="str">
            <v>Oanh</v>
          </cell>
          <cell r="D4963" t="str">
            <v>Nguyễn Thị Kiều Oanh</v>
          </cell>
          <cell r="E4963" t="str">
            <v>10/05/1995</v>
          </cell>
          <cell r="F4963" t="str">
            <v>Quảng Ngãi</v>
          </cell>
          <cell r="G4963" t="str">
            <v>Nữ</v>
          </cell>
          <cell r="H4963" t="str">
            <v>212172215</v>
          </cell>
        </row>
        <row r="4964">
          <cell r="A4964">
            <v>31131021163</v>
          </cell>
          <cell r="B4964" t="str">
            <v>Cao Ngọc Thảo</v>
          </cell>
          <cell r="C4964" t="str">
            <v>Nhi</v>
          </cell>
          <cell r="D4964" t="str">
            <v>Cao Ngọc Thảo Nhi</v>
          </cell>
          <cell r="E4964" t="str">
            <v>25/03/1995</v>
          </cell>
          <cell r="F4964" t="str">
            <v>Đồng Nai</v>
          </cell>
          <cell r="G4964" t="str">
            <v>Nữ</v>
          </cell>
          <cell r="H4964" t="str">
            <v>272419840</v>
          </cell>
        </row>
        <row r="4965">
          <cell r="A4965">
            <v>31131021164</v>
          </cell>
          <cell r="B4965" t="str">
            <v>Đoàn Thị Tuyết</v>
          </cell>
          <cell r="C4965" t="str">
            <v>Mai</v>
          </cell>
          <cell r="D4965" t="str">
            <v>Đoàn Thị Tuyết Mai</v>
          </cell>
          <cell r="E4965" t="str">
            <v>09/07/1994</v>
          </cell>
          <cell r="F4965" t="str">
            <v>Tây Ninh</v>
          </cell>
          <cell r="G4965" t="str">
            <v>Nữ</v>
          </cell>
          <cell r="H4965" t="str">
            <v>291100895</v>
          </cell>
        </row>
        <row r="4966">
          <cell r="A4966">
            <v>31131021165</v>
          </cell>
          <cell r="B4966" t="str">
            <v>Đoàn Nguyễn Hạ</v>
          </cell>
          <cell r="C4966" t="str">
            <v>Uyên</v>
          </cell>
          <cell r="D4966" t="str">
            <v>Đoàn Nguyễn Hạ Uyên</v>
          </cell>
          <cell r="E4966" t="str">
            <v>25/10/1995</v>
          </cell>
          <cell r="F4966" t="str">
            <v>Kon Tum</v>
          </cell>
          <cell r="G4966" t="str">
            <v>Nữ</v>
          </cell>
          <cell r="H4966" t="str">
            <v>233177104</v>
          </cell>
        </row>
        <row r="4967">
          <cell r="A4967">
            <v>31131021166</v>
          </cell>
          <cell r="B4967" t="str">
            <v>Lê Minh</v>
          </cell>
          <cell r="C4967" t="str">
            <v>Quang</v>
          </cell>
          <cell r="D4967" t="str">
            <v>Lê Minh Quang</v>
          </cell>
          <cell r="E4967" t="str">
            <v>08/05/1993</v>
          </cell>
          <cell r="F4967" t="str">
            <v>Kon Tum</v>
          </cell>
          <cell r="G4967" t="str">
            <v>Nam</v>
          </cell>
          <cell r="H4967" t="str">
            <v>233153536</v>
          </cell>
        </row>
        <row r="4968">
          <cell r="A4968">
            <v>31131021167</v>
          </cell>
          <cell r="B4968" t="str">
            <v>Vi Văn</v>
          </cell>
          <cell r="C4968" t="str">
            <v>Trường</v>
          </cell>
          <cell r="D4968" t="str">
            <v>Vi Văn Trường</v>
          </cell>
          <cell r="E4968" t="str">
            <v>14/08/1993</v>
          </cell>
          <cell r="F4968" t="str">
            <v>Đăk Lăk</v>
          </cell>
          <cell r="G4968" t="str">
            <v>Nam</v>
          </cell>
          <cell r="H4968" t="str">
            <v>241429402</v>
          </cell>
        </row>
        <row r="4969">
          <cell r="A4969">
            <v>31131021168</v>
          </cell>
          <cell r="B4969" t="str">
            <v>Nguyễn Minh</v>
          </cell>
          <cell r="C4969" t="str">
            <v>Ngọc</v>
          </cell>
          <cell r="D4969" t="str">
            <v>Nguyễn Minh Ngọc</v>
          </cell>
          <cell r="E4969" t="str">
            <v>12/07/1993</v>
          </cell>
          <cell r="F4969" t="str">
            <v>Tiền Giang</v>
          </cell>
          <cell r="G4969" t="str">
            <v>Nữ</v>
          </cell>
          <cell r="H4969" t="str">
            <v>312149516</v>
          </cell>
        </row>
        <row r="4970">
          <cell r="A4970">
            <v>31131021169</v>
          </cell>
          <cell r="B4970" t="str">
            <v>Ngô Nguyễn Nguyệt</v>
          </cell>
          <cell r="C4970" t="str">
            <v>Ngân</v>
          </cell>
          <cell r="D4970" t="str">
            <v>Ngô Nguyễn Nguyệt Ngân</v>
          </cell>
          <cell r="E4970" t="str">
            <v>09/09/1995</v>
          </cell>
          <cell r="F4970" t="str">
            <v>Bình Thuận</v>
          </cell>
          <cell r="G4970" t="str">
            <v>Nữ</v>
          </cell>
          <cell r="H4970" t="str">
            <v>261454591</v>
          </cell>
        </row>
        <row r="4971">
          <cell r="A4971">
            <v>31131021170</v>
          </cell>
          <cell r="B4971" t="str">
            <v>Bùi Thị Kim</v>
          </cell>
          <cell r="C4971" t="str">
            <v>Dung</v>
          </cell>
          <cell r="D4971" t="str">
            <v>Bùi Thị Kim Dung</v>
          </cell>
          <cell r="E4971" t="str">
            <v>08/05/1995</v>
          </cell>
          <cell r="F4971" t="str">
            <v>Bà Rịa - Vũng Tàu</v>
          </cell>
          <cell r="G4971" t="str">
            <v>Nữ</v>
          </cell>
          <cell r="H4971" t="str">
            <v>273558144</v>
          </cell>
        </row>
        <row r="4972">
          <cell r="A4972">
            <v>31131021171</v>
          </cell>
          <cell r="B4972" t="str">
            <v>Phan Thị Thùy</v>
          </cell>
          <cell r="C4972" t="str">
            <v>Dương</v>
          </cell>
          <cell r="D4972" t="str">
            <v>Phan Thị Thùy Dương</v>
          </cell>
          <cell r="E4972" t="str">
            <v>12/05/1995</v>
          </cell>
          <cell r="F4972" t="str">
            <v>Bình Phước</v>
          </cell>
          <cell r="G4972" t="str">
            <v>Nữ</v>
          </cell>
          <cell r="H4972" t="str">
            <v>285457218</v>
          </cell>
        </row>
        <row r="4973">
          <cell r="A4973">
            <v>31131021172</v>
          </cell>
          <cell r="B4973" t="str">
            <v>Phạm Thị Cẩm</v>
          </cell>
          <cell r="C4973" t="str">
            <v>Hiếu</v>
          </cell>
          <cell r="D4973" t="str">
            <v>Phạm Thị Cẩm Hiếu</v>
          </cell>
          <cell r="E4973" t="str">
            <v>19/04/1995</v>
          </cell>
          <cell r="F4973" t="str">
            <v>Tây Ninh</v>
          </cell>
          <cell r="G4973" t="str">
            <v>Nữ</v>
          </cell>
          <cell r="H4973" t="str">
            <v>291060977</v>
          </cell>
        </row>
        <row r="4974">
          <cell r="A4974">
            <v>31131021173</v>
          </cell>
          <cell r="B4974" t="str">
            <v>Hà Bội</v>
          </cell>
          <cell r="C4974" t="str">
            <v>Yến</v>
          </cell>
          <cell r="D4974" t="str">
            <v>Hà Bội Yến</v>
          </cell>
          <cell r="E4974" t="str">
            <v>04/08/1995</v>
          </cell>
          <cell r="F4974" t="str">
            <v>TP. Hồ Chí Minh</v>
          </cell>
          <cell r="G4974" t="str">
            <v>Nữ</v>
          </cell>
          <cell r="H4974" t="str">
            <v>025279534</v>
          </cell>
        </row>
        <row r="4975">
          <cell r="A4975">
            <v>31131021174</v>
          </cell>
          <cell r="B4975" t="str">
            <v>Nguyễn Công</v>
          </cell>
          <cell r="C4975" t="str">
            <v>Trạng</v>
          </cell>
          <cell r="D4975" t="str">
            <v>Nguyễn Công Trạng</v>
          </cell>
          <cell r="E4975" t="str">
            <v>10/02/1995</v>
          </cell>
          <cell r="F4975" t="str">
            <v>Bình Định</v>
          </cell>
          <cell r="G4975" t="str">
            <v>Nam</v>
          </cell>
          <cell r="H4975" t="str">
            <v>215346820</v>
          </cell>
        </row>
        <row r="4976">
          <cell r="A4976">
            <v>31131021175</v>
          </cell>
          <cell r="B4976" t="str">
            <v>Vũ Thị Thùy</v>
          </cell>
          <cell r="C4976" t="str">
            <v>Dung</v>
          </cell>
          <cell r="D4976" t="str">
            <v>Vũ Thị Thùy Dung</v>
          </cell>
          <cell r="E4976" t="str">
            <v>10/10/1995</v>
          </cell>
          <cell r="F4976" t="str">
            <v>Sông Bé</v>
          </cell>
          <cell r="G4976" t="str">
            <v>Nữ</v>
          </cell>
          <cell r="H4976" t="str">
            <v>281097522</v>
          </cell>
        </row>
        <row r="4977">
          <cell r="A4977">
            <v>31131021176</v>
          </cell>
          <cell r="B4977" t="str">
            <v>Hoàng Hoàng</v>
          </cell>
          <cell r="C4977" t="str">
            <v>Diễm</v>
          </cell>
          <cell r="D4977" t="str">
            <v>Hoàng Hoàng Diễm</v>
          </cell>
          <cell r="E4977" t="str">
            <v>28/02/1994</v>
          </cell>
          <cell r="F4977" t="str">
            <v>Quảng Ngãi</v>
          </cell>
          <cell r="G4977" t="str">
            <v>Nữ</v>
          </cell>
          <cell r="H4977" t="str">
            <v/>
          </cell>
        </row>
        <row r="4978">
          <cell r="A4978">
            <v>31131021177</v>
          </cell>
          <cell r="B4978" t="str">
            <v>Huỳnh Thị Ngọc</v>
          </cell>
          <cell r="C4978" t="str">
            <v>Như</v>
          </cell>
          <cell r="D4978" t="str">
            <v>Huỳnh Thị Ngọc Như</v>
          </cell>
          <cell r="E4978" t="str">
            <v>15/04/1995</v>
          </cell>
          <cell r="F4978" t="str">
            <v>Sông Bé</v>
          </cell>
          <cell r="G4978" t="str">
            <v>Nữ</v>
          </cell>
          <cell r="H4978" t="str">
            <v>281092666</v>
          </cell>
        </row>
        <row r="4979">
          <cell r="A4979">
            <v>31131021178</v>
          </cell>
          <cell r="B4979" t="str">
            <v>Nguyễn Ngọc Trang</v>
          </cell>
          <cell r="C4979" t="str">
            <v>Phương</v>
          </cell>
          <cell r="D4979" t="str">
            <v>Nguyễn Ngọc Trang Phương</v>
          </cell>
          <cell r="E4979" t="str">
            <v>06/11/1995</v>
          </cell>
          <cell r="F4979" t="str">
            <v>Tiền Giang</v>
          </cell>
          <cell r="G4979" t="str">
            <v>Nữ</v>
          </cell>
          <cell r="H4979" t="str">
            <v>312242643</v>
          </cell>
        </row>
        <row r="4980">
          <cell r="A4980">
            <v>31131021179</v>
          </cell>
          <cell r="B4980" t="str">
            <v>Phạm Quỳnh</v>
          </cell>
          <cell r="C4980" t="str">
            <v>Trang</v>
          </cell>
          <cell r="D4980" t="str">
            <v>Phạm Quỳnh Trang</v>
          </cell>
          <cell r="E4980" t="str">
            <v>12/08/1995</v>
          </cell>
          <cell r="F4980" t="str">
            <v>Bình Thuận</v>
          </cell>
          <cell r="G4980" t="str">
            <v>Nữ</v>
          </cell>
          <cell r="H4980" t="str">
            <v>261480176</v>
          </cell>
        </row>
        <row r="4981">
          <cell r="A4981">
            <v>31131021180</v>
          </cell>
          <cell r="B4981" t="str">
            <v>Hoàng Thị</v>
          </cell>
          <cell r="C4981" t="str">
            <v>Hà</v>
          </cell>
          <cell r="D4981" t="str">
            <v>Hoàng Thị Hà</v>
          </cell>
          <cell r="E4981" t="str">
            <v>13/05/1995</v>
          </cell>
          <cell r="F4981" t="str">
            <v>Thanh Hóa</v>
          </cell>
          <cell r="G4981" t="str">
            <v>Nữ</v>
          </cell>
          <cell r="H4981" t="str">
            <v>273532228</v>
          </cell>
        </row>
        <row r="4982">
          <cell r="A4982">
            <v>31131021181</v>
          </cell>
          <cell r="B4982" t="str">
            <v>Nguyễn Lê Ngọc</v>
          </cell>
          <cell r="C4982" t="str">
            <v>Hoa</v>
          </cell>
          <cell r="D4982" t="str">
            <v>Nguyễn Lê Ngọc Hoa</v>
          </cell>
          <cell r="E4982" t="str">
            <v>27/05/1995</v>
          </cell>
          <cell r="F4982" t="str">
            <v>TP. Hồ Chí Minh</v>
          </cell>
          <cell r="G4982" t="str">
            <v>Nữ</v>
          </cell>
          <cell r="H4982" t="str">
            <v>025213145</v>
          </cell>
        </row>
        <row r="4983">
          <cell r="A4983">
            <v>31131021182</v>
          </cell>
          <cell r="B4983" t="str">
            <v>Võ Thùy</v>
          </cell>
          <cell r="C4983" t="str">
            <v>Linh</v>
          </cell>
          <cell r="D4983" t="str">
            <v>Võ Thùy Linh</v>
          </cell>
          <cell r="E4983" t="str">
            <v>18/10/1995</v>
          </cell>
          <cell r="F4983" t="str">
            <v>Lâm Đồng</v>
          </cell>
          <cell r="G4983" t="str">
            <v>Nữ</v>
          </cell>
          <cell r="H4983" t="str">
            <v>251016071</v>
          </cell>
        </row>
        <row r="4984">
          <cell r="A4984">
            <v>31131021183</v>
          </cell>
          <cell r="B4984" t="str">
            <v>Trần Thị Ni</v>
          </cell>
          <cell r="C4984" t="str">
            <v>Na</v>
          </cell>
          <cell r="D4984" t="str">
            <v>Trần Thị Ni Na</v>
          </cell>
          <cell r="E4984" t="str">
            <v>17/11/1995</v>
          </cell>
          <cell r="F4984" t="str">
            <v>Quảng Ngãi</v>
          </cell>
          <cell r="G4984" t="str">
            <v>Nữ</v>
          </cell>
          <cell r="H4984" t="str">
            <v>212825570</v>
          </cell>
        </row>
        <row r="4985">
          <cell r="A4985">
            <v>31131021184</v>
          </cell>
          <cell r="B4985" t="str">
            <v>Lê Trần Khánh</v>
          </cell>
          <cell r="C4985" t="str">
            <v>Thy</v>
          </cell>
          <cell r="D4985" t="str">
            <v>Lê Trần Khánh Thy</v>
          </cell>
          <cell r="E4985" t="str">
            <v>29/09/1995</v>
          </cell>
          <cell r="F4985" t="str">
            <v>Tiền Giang</v>
          </cell>
          <cell r="G4985" t="str">
            <v>Nữ</v>
          </cell>
          <cell r="H4985" t="str">
            <v>312255724</v>
          </cell>
        </row>
        <row r="4986">
          <cell r="A4986">
            <v>31131021185</v>
          </cell>
          <cell r="B4986" t="str">
            <v>Vũ Huy</v>
          </cell>
          <cell r="C4986" t="str">
            <v>Hải</v>
          </cell>
          <cell r="D4986" t="str">
            <v>Vũ Huy Hải</v>
          </cell>
          <cell r="E4986" t="str">
            <v>12/04/1995</v>
          </cell>
          <cell r="F4986" t="str">
            <v>TP. Hồ Chí Minh</v>
          </cell>
          <cell r="G4986" t="str">
            <v>Nam</v>
          </cell>
          <cell r="H4986" t="str">
            <v>272307443</v>
          </cell>
        </row>
        <row r="4987">
          <cell r="A4987">
            <v>31131021186</v>
          </cell>
          <cell r="B4987" t="str">
            <v>Đinh Thanh</v>
          </cell>
          <cell r="C4987" t="str">
            <v>Hiện</v>
          </cell>
          <cell r="D4987" t="str">
            <v>Đinh Thanh Hiện</v>
          </cell>
          <cell r="E4987" t="str">
            <v>21/02/1994</v>
          </cell>
          <cell r="F4987" t="str">
            <v>Đồng Nai</v>
          </cell>
          <cell r="G4987" t="str">
            <v>Nam</v>
          </cell>
          <cell r="H4987" t="str">
            <v>272380965</v>
          </cell>
        </row>
        <row r="4988">
          <cell r="A4988">
            <v>31131021187</v>
          </cell>
          <cell r="B4988" t="str">
            <v>Võ Trọng</v>
          </cell>
          <cell r="C4988" t="str">
            <v>Quang</v>
          </cell>
          <cell r="D4988" t="str">
            <v>Võ Trọng Quang</v>
          </cell>
          <cell r="E4988" t="str">
            <v>27/09/1995</v>
          </cell>
          <cell r="F4988" t="str">
            <v>Lâm Đồng</v>
          </cell>
          <cell r="G4988" t="str">
            <v>Nam</v>
          </cell>
          <cell r="H4988" t="str">
            <v>250976405</v>
          </cell>
        </row>
        <row r="4989">
          <cell r="A4989">
            <v>31131021188</v>
          </cell>
          <cell r="B4989" t="str">
            <v>Nguyễn Thị Nhật</v>
          </cell>
          <cell r="C4989" t="str">
            <v>Hiền</v>
          </cell>
          <cell r="D4989" t="str">
            <v>Nguyễn Thị Nhật Hiền</v>
          </cell>
          <cell r="E4989" t="str">
            <v>30/11/1995</v>
          </cell>
          <cell r="F4989" t="str">
            <v>TP. Hồ Chí Minh</v>
          </cell>
          <cell r="G4989" t="str">
            <v>Nữ</v>
          </cell>
          <cell r="H4989" t="str">
            <v>025257838</v>
          </cell>
        </row>
        <row r="4990">
          <cell r="A4990">
            <v>31131021189</v>
          </cell>
          <cell r="B4990" t="str">
            <v>Phạm Dương Diệu</v>
          </cell>
          <cell r="C4990" t="str">
            <v>Thảo</v>
          </cell>
          <cell r="D4990" t="str">
            <v>Phạm Dương Diệu Thảo</v>
          </cell>
          <cell r="E4990" t="str">
            <v>08/03/1995</v>
          </cell>
          <cell r="F4990" t="str">
            <v>Sóc Trăng</v>
          </cell>
          <cell r="G4990" t="str">
            <v>Nữ</v>
          </cell>
          <cell r="H4990" t="str">
            <v>366070267</v>
          </cell>
        </row>
        <row r="4991">
          <cell r="A4991">
            <v>31131021190</v>
          </cell>
          <cell r="B4991" t="str">
            <v>Trần Thị Thảo</v>
          </cell>
          <cell r="C4991" t="str">
            <v>Nhi</v>
          </cell>
          <cell r="D4991" t="str">
            <v>Trần Thị Thảo Nhi</v>
          </cell>
          <cell r="E4991" t="str">
            <v>15/10/1995</v>
          </cell>
          <cell r="F4991" t="str">
            <v>Bình Thuận</v>
          </cell>
          <cell r="G4991" t="str">
            <v>Nữ</v>
          </cell>
          <cell r="H4991" t="str">
            <v>261404413</v>
          </cell>
        </row>
        <row r="4992">
          <cell r="A4992">
            <v>31131021191</v>
          </cell>
          <cell r="B4992" t="str">
            <v>Hứa Đại</v>
          </cell>
          <cell r="C4992" t="str">
            <v>Tâm</v>
          </cell>
          <cell r="D4992" t="str">
            <v>Hứa Đại Tâm</v>
          </cell>
          <cell r="E4992" t="str">
            <v>11/07/1995</v>
          </cell>
          <cell r="F4992" t="str">
            <v>Quảng Nam</v>
          </cell>
          <cell r="G4992" t="str">
            <v>Nam</v>
          </cell>
          <cell r="H4992" t="str">
            <v>245747575</v>
          </cell>
        </row>
        <row r="4993">
          <cell r="A4993">
            <v>31131021192</v>
          </cell>
          <cell r="B4993" t="str">
            <v>Nguyễn Hứa Thanh</v>
          </cell>
          <cell r="C4993" t="str">
            <v>Lễ</v>
          </cell>
          <cell r="D4993" t="str">
            <v>Nguyễn Hứa Thanh Lễ</v>
          </cell>
          <cell r="E4993" t="str">
            <v>13/01/1995</v>
          </cell>
          <cell r="F4993" t="str">
            <v>TP. Hồ Chí Minh</v>
          </cell>
          <cell r="G4993" t="str">
            <v>Nam</v>
          </cell>
          <cell r="H4993" t="str">
            <v>025213041</v>
          </cell>
        </row>
        <row r="4994">
          <cell r="A4994">
            <v>31131021193</v>
          </cell>
          <cell r="B4994" t="str">
            <v>Nguyễn Thị Ngọc</v>
          </cell>
          <cell r="C4994" t="str">
            <v>Trâm</v>
          </cell>
          <cell r="D4994" t="str">
            <v>Nguyễn Thị Ngọc Trâm</v>
          </cell>
          <cell r="E4994" t="str">
            <v>23/10/1995</v>
          </cell>
          <cell r="F4994" t="str">
            <v>Gia Lai</v>
          </cell>
          <cell r="G4994" t="str">
            <v>Nữ</v>
          </cell>
          <cell r="H4994" t="str">
            <v>231067257</v>
          </cell>
        </row>
        <row r="4995">
          <cell r="A4995">
            <v>31131021194</v>
          </cell>
          <cell r="B4995" t="str">
            <v>Mai Trung</v>
          </cell>
          <cell r="C4995" t="str">
            <v>Tín</v>
          </cell>
          <cell r="D4995" t="str">
            <v>Mai Trung Tín</v>
          </cell>
          <cell r="E4995" t="str">
            <v>10/08/1995</v>
          </cell>
          <cell r="F4995" t="str">
            <v>Đăk Lăk</v>
          </cell>
          <cell r="G4995" t="str">
            <v>Nam</v>
          </cell>
          <cell r="H4995" t="str">
            <v>241566038</v>
          </cell>
        </row>
        <row r="4996">
          <cell r="A4996">
            <v>31131021195</v>
          </cell>
          <cell r="B4996" t="str">
            <v>Lê Thị</v>
          </cell>
          <cell r="C4996" t="str">
            <v>Hảo</v>
          </cell>
          <cell r="D4996" t="str">
            <v>Lê Thị Hảo</v>
          </cell>
          <cell r="E4996" t="str">
            <v>01/04/1995</v>
          </cell>
          <cell r="F4996" t="str">
            <v>Bà Rịa - Vũng Tàu</v>
          </cell>
          <cell r="G4996" t="str">
            <v>Nữ</v>
          </cell>
          <cell r="H4996" t="str">
            <v>273532848</v>
          </cell>
        </row>
        <row r="4997">
          <cell r="A4997">
            <v>31131021196</v>
          </cell>
          <cell r="B4997" t="str">
            <v>Lê Đinh Minh</v>
          </cell>
          <cell r="C4997" t="str">
            <v>Tâm</v>
          </cell>
          <cell r="D4997" t="str">
            <v>Lê Đinh Minh Tâm</v>
          </cell>
          <cell r="E4997" t="str">
            <v>24/10/1995</v>
          </cell>
          <cell r="F4997" t="str">
            <v>Đồng Nai</v>
          </cell>
          <cell r="G4997" t="str">
            <v>Nữ</v>
          </cell>
          <cell r="H4997" t="str">
            <v>272398695</v>
          </cell>
        </row>
        <row r="4998">
          <cell r="A4998">
            <v>31131021197</v>
          </cell>
          <cell r="B4998" t="str">
            <v>Lê Thị Anh</v>
          </cell>
          <cell r="C4998" t="str">
            <v>Thư</v>
          </cell>
          <cell r="D4998" t="str">
            <v>Lê Thị Anh Thư</v>
          </cell>
          <cell r="E4998" t="str">
            <v>04/05/1995</v>
          </cell>
          <cell r="F4998" t="str">
            <v>An Giang</v>
          </cell>
          <cell r="G4998" t="str">
            <v>Nữ</v>
          </cell>
          <cell r="H4998" t="str">
            <v>352271305</v>
          </cell>
        </row>
        <row r="4999">
          <cell r="A4999">
            <v>31131021198</v>
          </cell>
          <cell r="B4999" t="str">
            <v>Đỗ Thị Cẩm</v>
          </cell>
          <cell r="C4999" t="str">
            <v>Tú</v>
          </cell>
          <cell r="D4999" t="str">
            <v>Đỗ Thị Cẩm Tú</v>
          </cell>
          <cell r="E4999" t="str">
            <v>07/03/1995</v>
          </cell>
          <cell r="F4999" t="str">
            <v>Đăk Lăk</v>
          </cell>
          <cell r="G4999" t="str">
            <v>Nữ</v>
          </cell>
          <cell r="H4999" t="str">
            <v>241414100</v>
          </cell>
        </row>
        <row r="5000">
          <cell r="A5000">
            <v>31131021199</v>
          </cell>
          <cell r="B5000" t="str">
            <v>Nguyễn Hoàng Mỹ</v>
          </cell>
          <cell r="C5000" t="str">
            <v>Tiên</v>
          </cell>
          <cell r="D5000" t="str">
            <v>Nguyễn Hoàng Mỹ Tiên</v>
          </cell>
          <cell r="E5000" t="str">
            <v>31/08/1995</v>
          </cell>
          <cell r="F5000" t="str">
            <v>TP. Hồ Chí Minh</v>
          </cell>
          <cell r="G5000" t="str">
            <v>Nữ</v>
          </cell>
          <cell r="H5000" t="str">
            <v>025468040</v>
          </cell>
        </row>
        <row r="5001">
          <cell r="A5001">
            <v>31131021200</v>
          </cell>
          <cell r="B5001" t="str">
            <v>Nguyễn Duy</v>
          </cell>
          <cell r="C5001" t="str">
            <v>Thức</v>
          </cell>
          <cell r="D5001" t="str">
            <v>Nguyễn Duy Thức</v>
          </cell>
          <cell r="E5001" t="str">
            <v>14/06/1995</v>
          </cell>
          <cell r="F5001" t="str">
            <v>Bình Thuận</v>
          </cell>
          <cell r="G5001" t="str">
            <v>Nam</v>
          </cell>
          <cell r="H5001" t="str">
            <v>261314820</v>
          </cell>
        </row>
        <row r="5002">
          <cell r="A5002">
            <v>31131021201</v>
          </cell>
          <cell r="B5002" t="str">
            <v>Trần Trung</v>
          </cell>
          <cell r="C5002" t="str">
            <v>Nghĩa</v>
          </cell>
          <cell r="D5002" t="str">
            <v>Trần Trung Nghĩa</v>
          </cell>
          <cell r="E5002" t="str">
            <v>12/06/1995</v>
          </cell>
          <cell r="F5002" t="str">
            <v>Sông Bé</v>
          </cell>
          <cell r="G5002" t="str">
            <v>Nam</v>
          </cell>
          <cell r="H5002" t="str">
            <v>281086570</v>
          </cell>
        </row>
        <row r="5003">
          <cell r="A5003">
            <v>31131021202</v>
          </cell>
          <cell r="B5003" t="str">
            <v>Nguyễn Ngọc Thúy</v>
          </cell>
          <cell r="C5003" t="str">
            <v>Hằng</v>
          </cell>
          <cell r="D5003" t="str">
            <v>Nguyễn Ngọc Thúy Hằng</v>
          </cell>
          <cell r="E5003" t="str">
            <v>07/09/1995</v>
          </cell>
          <cell r="F5003" t="str">
            <v>Quảng Nam</v>
          </cell>
          <cell r="G5003" t="str">
            <v>Nữ</v>
          </cell>
          <cell r="H5003" t="str">
            <v>205793205</v>
          </cell>
        </row>
        <row r="5004">
          <cell r="A5004">
            <v>31131021203</v>
          </cell>
          <cell r="B5004" t="str">
            <v>Trần Nguyễn Thùy</v>
          </cell>
          <cell r="C5004" t="str">
            <v>Dương</v>
          </cell>
          <cell r="D5004" t="str">
            <v>Trần Nguyễn Thùy Dương</v>
          </cell>
          <cell r="E5004" t="str">
            <v>27/03/1995</v>
          </cell>
          <cell r="F5004" t="str">
            <v>TP. Hồ Chí Minh</v>
          </cell>
          <cell r="G5004" t="str">
            <v>Nữ</v>
          </cell>
          <cell r="H5004" t="str">
            <v>025337557</v>
          </cell>
        </row>
        <row r="5005">
          <cell r="A5005">
            <v>31131021204</v>
          </cell>
          <cell r="B5005" t="str">
            <v>La Kim</v>
          </cell>
          <cell r="C5005" t="str">
            <v>Vy</v>
          </cell>
          <cell r="D5005" t="str">
            <v>La Kim Vy</v>
          </cell>
          <cell r="E5005" t="str">
            <v>26/06/1995</v>
          </cell>
          <cell r="F5005" t="str">
            <v>Bình Thuận</v>
          </cell>
          <cell r="G5005" t="str">
            <v>Nữ</v>
          </cell>
          <cell r="H5005" t="str">
            <v>261351215</v>
          </cell>
        </row>
        <row r="5006">
          <cell r="A5006">
            <v>31131021205</v>
          </cell>
          <cell r="B5006" t="str">
            <v>Nguyễn Huỳnh Bảo</v>
          </cell>
          <cell r="C5006" t="str">
            <v>Châu</v>
          </cell>
          <cell r="D5006" t="str">
            <v>Nguyễn Huỳnh Bảo Châu</v>
          </cell>
          <cell r="E5006" t="str">
            <v>28/10/1995</v>
          </cell>
          <cell r="F5006" t="str">
            <v>TP. Hồ Chí Minh</v>
          </cell>
          <cell r="G5006" t="str">
            <v>Nữ</v>
          </cell>
          <cell r="H5006" t="str">
            <v>025246004</v>
          </cell>
        </row>
        <row r="5007">
          <cell r="A5007">
            <v>31131021206</v>
          </cell>
          <cell r="B5007" t="str">
            <v>Nguyễn Thị Thanh</v>
          </cell>
          <cell r="C5007" t="str">
            <v>Thuận</v>
          </cell>
          <cell r="D5007" t="str">
            <v>Nguyễn Thị Thanh Thuận</v>
          </cell>
          <cell r="E5007" t="str">
            <v>15/08/1995</v>
          </cell>
          <cell r="F5007" t="str">
            <v>Quảng Ngãi</v>
          </cell>
          <cell r="G5007" t="str">
            <v>Nữ</v>
          </cell>
          <cell r="H5007" t="str">
            <v>212269466</v>
          </cell>
        </row>
        <row r="5008">
          <cell r="A5008">
            <v>31131021207</v>
          </cell>
          <cell r="B5008" t="str">
            <v>Võ Hoàng</v>
          </cell>
          <cell r="C5008" t="str">
            <v>Vũ</v>
          </cell>
          <cell r="D5008" t="str">
            <v>Võ Hoàng Vũ</v>
          </cell>
          <cell r="E5008" t="str">
            <v>19/08/1995</v>
          </cell>
          <cell r="F5008" t="str">
            <v>Đăk Lăk</v>
          </cell>
          <cell r="G5008" t="str">
            <v>Nam</v>
          </cell>
          <cell r="H5008" t="str">
            <v>241448630</v>
          </cell>
        </row>
        <row r="5009">
          <cell r="A5009">
            <v>31131021208</v>
          </cell>
          <cell r="B5009" t="str">
            <v>Trương Bội</v>
          </cell>
          <cell r="C5009" t="str">
            <v>Hoàn</v>
          </cell>
          <cell r="D5009" t="str">
            <v>Trương Bội Hoàn</v>
          </cell>
          <cell r="E5009" t="str">
            <v>09/10/1995</v>
          </cell>
          <cell r="F5009" t="str">
            <v>Thừa Thiên - Huế</v>
          </cell>
          <cell r="G5009" t="str">
            <v>Nữ</v>
          </cell>
          <cell r="H5009" t="str">
            <v>191862375</v>
          </cell>
        </row>
        <row r="5010">
          <cell r="A5010">
            <v>31131021209</v>
          </cell>
          <cell r="B5010" t="str">
            <v>Trần Thị</v>
          </cell>
          <cell r="C5010" t="str">
            <v>Lan</v>
          </cell>
          <cell r="D5010" t="str">
            <v>Trần Thị Lan</v>
          </cell>
          <cell r="E5010" t="str">
            <v>28/11/1994</v>
          </cell>
          <cell r="F5010" t="str">
            <v>Nam Định</v>
          </cell>
          <cell r="G5010" t="str">
            <v>Nữ</v>
          </cell>
          <cell r="H5010" t="str">
            <v>285486407</v>
          </cell>
        </row>
        <row r="5011">
          <cell r="A5011">
            <v>31131021210</v>
          </cell>
          <cell r="B5011" t="str">
            <v>Phạm Thị Ngọc</v>
          </cell>
          <cell r="C5011" t="str">
            <v>Hân</v>
          </cell>
          <cell r="D5011" t="str">
            <v>Phạm Thị Ngọc Hân</v>
          </cell>
          <cell r="E5011" t="str">
            <v>10/04/1995</v>
          </cell>
          <cell r="F5011" t="str">
            <v>Quảng Ngãi</v>
          </cell>
          <cell r="G5011" t="str">
            <v>Nữ</v>
          </cell>
          <cell r="H5011" t="str">
            <v>212476339</v>
          </cell>
        </row>
        <row r="5012">
          <cell r="A5012">
            <v>31131021211</v>
          </cell>
          <cell r="B5012" t="str">
            <v>Lại Duy</v>
          </cell>
          <cell r="C5012" t="str">
            <v>Cuờng</v>
          </cell>
          <cell r="D5012" t="str">
            <v>Lại Duy Cuờng</v>
          </cell>
          <cell r="E5012" t="str">
            <v>19/05/1995</v>
          </cell>
          <cell r="F5012" t="str">
            <v>Đồng Nai</v>
          </cell>
          <cell r="G5012" t="str">
            <v>Nam</v>
          </cell>
          <cell r="H5012" t="str">
            <v>272436558</v>
          </cell>
        </row>
        <row r="5013">
          <cell r="A5013">
            <v>31131021212</v>
          </cell>
          <cell r="B5013" t="str">
            <v>Thái Thị Ngọc</v>
          </cell>
          <cell r="C5013" t="str">
            <v>Mai</v>
          </cell>
          <cell r="D5013" t="str">
            <v>Thái Thị Ngọc Mai</v>
          </cell>
          <cell r="E5013" t="str">
            <v>07/01/1995</v>
          </cell>
          <cell r="F5013" t="str">
            <v>Đăk Lăk</v>
          </cell>
          <cell r="G5013" t="str">
            <v>Nữ</v>
          </cell>
          <cell r="H5013" t="str">
            <v>241565153</v>
          </cell>
        </row>
        <row r="5014">
          <cell r="A5014">
            <v>31131021213</v>
          </cell>
          <cell r="B5014" t="str">
            <v>Nguyễn Thị Ngọc</v>
          </cell>
          <cell r="C5014" t="str">
            <v>Thịnh</v>
          </cell>
          <cell r="D5014" t="str">
            <v>Nguyễn Thị Ngọc Thịnh</v>
          </cell>
          <cell r="E5014" t="str">
            <v>07/02/1995</v>
          </cell>
          <cell r="F5014" t="str">
            <v>Quảng Nam</v>
          </cell>
          <cell r="G5014" t="str">
            <v>Nữ</v>
          </cell>
          <cell r="H5014" t="str">
            <v>205948873</v>
          </cell>
        </row>
        <row r="5015">
          <cell r="A5015">
            <v>31131021214</v>
          </cell>
          <cell r="B5015" t="str">
            <v>Nguyễn Thị Mai</v>
          </cell>
          <cell r="C5015" t="str">
            <v>Trâm</v>
          </cell>
          <cell r="D5015" t="str">
            <v>Nguyễn Thị Mai Trâm</v>
          </cell>
          <cell r="E5015" t="str">
            <v>13/10/1995</v>
          </cell>
          <cell r="F5015" t="str">
            <v>Đồng Nai</v>
          </cell>
          <cell r="G5015" t="str">
            <v>Nữ</v>
          </cell>
          <cell r="H5015" t="str">
            <v>272546630</v>
          </cell>
        </row>
        <row r="5016">
          <cell r="A5016">
            <v>31131021215</v>
          </cell>
          <cell r="B5016" t="str">
            <v>Trương Nguyễn Phú</v>
          </cell>
          <cell r="C5016" t="str">
            <v>Hưng</v>
          </cell>
          <cell r="D5016" t="str">
            <v>Trương Nguyễn Phú Hưng</v>
          </cell>
          <cell r="E5016" t="str">
            <v>27/10/1995</v>
          </cell>
          <cell r="F5016" t="str">
            <v>Long An</v>
          </cell>
          <cell r="G5016" t="str">
            <v>Nam</v>
          </cell>
          <cell r="H5016" t="str">
            <v>301602077</v>
          </cell>
        </row>
        <row r="5017">
          <cell r="A5017">
            <v>31131021216</v>
          </cell>
          <cell r="B5017" t="str">
            <v>Nguyễn Châu</v>
          </cell>
          <cell r="C5017" t="str">
            <v>Phong</v>
          </cell>
          <cell r="D5017" t="str">
            <v>Nguyễn Châu Phong</v>
          </cell>
          <cell r="E5017" t="str">
            <v>25/04/1995</v>
          </cell>
          <cell r="F5017" t="str">
            <v>Đăk Lăk</v>
          </cell>
          <cell r="G5017" t="str">
            <v>Nam</v>
          </cell>
          <cell r="H5017" t="str">
            <v>241390261</v>
          </cell>
        </row>
        <row r="5018">
          <cell r="A5018">
            <v>31131021217</v>
          </cell>
          <cell r="B5018" t="str">
            <v>Dương Mai</v>
          </cell>
          <cell r="C5018" t="str">
            <v>Duyên</v>
          </cell>
          <cell r="D5018" t="str">
            <v>Dương Mai Duyên</v>
          </cell>
          <cell r="E5018" t="str">
            <v>02/09/1995</v>
          </cell>
          <cell r="F5018" t="str">
            <v>Quảng Ngãi</v>
          </cell>
          <cell r="G5018" t="str">
            <v>Nữ</v>
          </cell>
          <cell r="H5018" t="str">
            <v>212279229</v>
          </cell>
        </row>
        <row r="5019">
          <cell r="A5019">
            <v>31131021218</v>
          </cell>
          <cell r="B5019" t="str">
            <v>Nguyễn Thị Kim</v>
          </cell>
          <cell r="C5019" t="str">
            <v>Tiến</v>
          </cell>
          <cell r="D5019" t="str">
            <v>Nguyễn Thị Kim Tiến</v>
          </cell>
          <cell r="E5019" t="str">
            <v>20/01/1994</v>
          </cell>
          <cell r="F5019" t="str">
            <v>Đà Nẵng</v>
          </cell>
          <cell r="G5019" t="str">
            <v>Nữ</v>
          </cell>
          <cell r="H5019" t="str">
            <v>201665991</v>
          </cell>
        </row>
        <row r="5020">
          <cell r="A5020">
            <v>31131021219</v>
          </cell>
          <cell r="B5020" t="str">
            <v>Phạm Ngọc</v>
          </cell>
          <cell r="C5020" t="str">
            <v>Thảo</v>
          </cell>
          <cell r="D5020" t="str">
            <v>Phạm Ngọc Thảo</v>
          </cell>
          <cell r="E5020" t="str">
            <v>07/11/1995</v>
          </cell>
          <cell r="F5020" t="str">
            <v>Đồng Nai</v>
          </cell>
          <cell r="G5020" t="str">
            <v>Nữ</v>
          </cell>
          <cell r="H5020" t="str">
            <v>272498914</v>
          </cell>
        </row>
        <row r="5021">
          <cell r="A5021">
            <v>31131021220</v>
          </cell>
          <cell r="B5021" t="str">
            <v>Hạp Thị Hoài</v>
          </cell>
          <cell r="C5021" t="str">
            <v>Phương</v>
          </cell>
          <cell r="D5021" t="str">
            <v>Hạp Thị Hoài Phương</v>
          </cell>
          <cell r="E5021" t="str">
            <v>15/07/1995</v>
          </cell>
          <cell r="F5021" t="str">
            <v>Bắc Ninh</v>
          </cell>
          <cell r="G5021" t="str">
            <v>Nữ</v>
          </cell>
          <cell r="H5021" t="str">
            <v>025468167</v>
          </cell>
        </row>
        <row r="5022">
          <cell r="A5022">
            <v>31131021221</v>
          </cell>
          <cell r="B5022" t="str">
            <v>Nguyễn Đức</v>
          </cell>
          <cell r="C5022" t="str">
            <v>Hoàng</v>
          </cell>
          <cell r="D5022" t="str">
            <v>Nguyễn Đức Hoàng</v>
          </cell>
          <cell r="E5022" t="str">
            <v>01/02/1994</v>
          </cell>
          <cell r="F5022" t="str">
            <v>TP. Hồ Chí Minh</v>
          </cell>
          <cell r="G5022" t="str">
            <v>Nam</v>
          </cell>
          <cell r="H5022" t="str">
            <v>025502135</v>
          </cell>
        </row>
        <row r="5023">
          <cell r="A5023">
            <v>31131021222</v>
          </cell>
          <cell r="B5023" t="str">
            <v>Dương Thị Mỹ</v>
          </cell>
          <cell r="C5023" t="str">
            <v>Hạnh</v>
          </cell>
          <cell r="D5023" t="str">
            <v>Dương Thị Mỹ Hạnh</v>
          </cell>
          <cell r="E5023" t="str">
            <v>10/11/1995</v>
          </cell>
          <cell r="F5023" t="str">
            <v>Đồng Nai</v>
          </cell>
          <cell r="G5023" t="str">
            <v>Nữ</v>
          </cell>
          <cell r="H5023" t="str">
            <v>272383742</v>
          </cell>
        </row>
        <row r="5024">
          <cell r="A5024">
            <v>31131021223</v>
          </cell>
          <cell r="B5024" t="str">
            <v>Nguyễn Thị Ánh</v>
          </cell>
          <cell r="C5024" t="str">
            <v>Nguyệt</v>
          </cell>
          <cell r="D5024" t="str">
            <v>Nguyễn Thị Ánh Nguyệt</v>
          </cell>
          <cell r="E5024" t="str">
            <v>12/05/1995</v>
          </cell>
          <cell r="F5024" t="str">
            <v>TP. Hồ Chí Minh</v>
          </cell>
          <cell r="G5024" t="str">
            <v>Nữ</v>
          </cell>
          <cell r="H5024" t="str">
            <v>025298938</v>
          </cell>
        </row>
        <row r="5025">
          <cell r="A5025">
            <v>31131021224</v>
          </cell>
          <cell r="B5025" t="str">
            <v>Trần Vinh</v>
          </cell>
          <cell r="C5025" t="str">
            <v>Sang</v>
          </cell>
          <cell r="D5025" t="str">
            <v>Trần Vinh Sang</v>
          </cell>
          <cell r="E5025" t="str">
            <v>30/04/1995</v>
          </cell>
          <cell r="F5025" t="str">
            <v>Đồng Nai</v>
          </cell>
          <cell r="G5025" t="str">
            <v>Nam</v>
          </cell>
          <cell r="H5025" t="str">
            <v>272557077</v>
          </cell>
        </row>
        <row r="5026">
          <cell r="A5026">
            <v>31131021225</v>
          </cell>
          <cell r="B5026" t="str">
            <v>Lê Yến</v>
          </cell>
          <cell r="C5026" t="str">
            <v>Nhi</v>
          </cell>
          <cell r="D5026" t="str">
            <v>Lê Yến Nhi</v>
          </cell>
          <cell r="E5026" t="str">
            <v>16/06/1995</v>
          </cell>
          <cell r="F5026" t="str">
            <v>Bình Thuận</v>
          </cell>
          <cell r="G5026" t="str">
            <v>Nữ</v>
          </cell>
          <cell r="H5026" t="str">
            <v>261324225</v>
          </cell>
        </row>
        <row r="5027">
          <cell r="A5027">
            <v>31131021226</v>
          </cell>
          <cell r="B5027" t="str">
            <v>Trần Đặng Từ</v>
          </cell>
          <cell r="C5027" t="str">
            <v>Vy</v>
          </cell>
          <cell r="D5027" t="str">
            <v>Trần Đặng Từ Vy</v>
          </cell>
          <cell r="E5027" t="str">
            <v>09/07/1995</v>
          </cell>
          <cell r="F5027" t="str">
            <v>TP. Hồ Chí Minh</v>
          </cell>
          <cell r="G5027" t="str">
            <v>Nữ</v>
          </cell>
          <cell r="H5027" t="str">
            <v>025444574</v>
          </cell>
        </row>
        <row r="5028">
          <cell r="A5028">
            <v>31131021227</v>
          </cell>
          <cell r="B5028" t="str">
            <v>Hồ Thanh</v>
          </cell>
          <cell r="C5028" t="str">
            <v>Phong</v>
          </cell>
          <cell r="D5028" t="str">
            <v>Hồ Thanh Phong</v>
          </cell>
          <cell r="E5028" t="str">
            <v>20/03/1993</v>
          </cell>
          <cell r="F5028" t="str">
            <v>Bà Rịa - Vũng Tàu</v>
          </cell>
          <cell r="G5028" t="str">
            <v>Nam</v>
          </cell>
          <cell r="H5028" t="str">
            <v>273511891</v>
          </cell>
        </row>
        <row r="5029">
          <cell r="A5029">
            <v>31131021228</v>
          </cell>
          <cell r="B5029" t="str">
            <v>Trần Thị</v>
          </cell>
          <cell r="C5029" t="str">
            <v>Cảnh</v>
          </cell>
          <cell r="D5029" t="str">
            <v>Trần Thị Cảnh</v>
          </cell>
          <cell r="E5029" t="str">
            <v>20/12/1995</v>
          </cell>
          <cell r="F5029" t="str">
            <v>Quảng Ngãi</v>
          </cell>
          <cell r="G5029" t="str">
            <v>Nữ</v>
          </cell>
          <cell r="H5029" t="str">
            <v>212279888</v>
          </cell>
        </row>
        <row r="5030">
          <cell r="A5030">
            <v>31131021229</v>
          </cell>
          <cell r="B5030" t="str">
            <v>Mai Phúc</v>
          </cell>
          <cell r="C5030" t="str">
            <v>Thiện</v>
          </cell>
          <cell r="D5030" t="str">
            <v>Mai Phúc Thiện</v>
          </cell>
          <cell r="E5030" t="str">
            <v>07/05/1995</v>
          </cell>
          <cell r="F5030" t="str">
            <v>Đồng Nai</v>
          </cell>
          <cell r="G5030" t="str">
            <v>Nam</v>
          </cell>
          <cell r="H5030" t="str">
            <v>272507481</v>
          </cell>
        </row>
        <row r="5031">
          <cell r="A5031">
            <v>31131021230</v>
          </cell>
          <cell r="B5031" t="str">
            <v>Ngô Nguyễn Hạnh</v>
          </cell>
          <cell r="C5031" t="str">
            <v>Nguyên</v>
          </cell>
          <cell r="D5031" t="str">
            <v>Ngô Nguyễn Hạnh Nguyên</v>
          </cell>
          <cell r="E5031" t="str">
            <v>24/10/1995</v>
          </cell>
          <cell r="F5031" t="str">
            <v>Đồng Nai</v>
          </cell>
          <cell r="G5031" t="str">
            <v>Nữ</v>
          </cell>
          <cell r="H5031" t="str">
            <v>272545452</v>
          </cell>
        </row>
        <row r="5032">
          <cell r="A5032">
            <v>31131021231</v>
          </cell>
          <cell r="B5032" t="str">
            <v>Nguyễn Thị Thanh</v>
          </cell>
          <cell r="C5032" t="str">
            <v>Tâm</v>
          </cell>
          <cell r="D5032" t="str">
            <v>Nguyễn Thị Thanh Tâm</v>
          </cell>
          <cell r="E5032" t="str">
            <v>12/06/1995</v>
          </cell>
          <cell r="F5032" t="str">
            <v>Bà Rịa - Vũng Tàu</v>
          </cell>
          <cell r="G5032" t="str">
            <v>Nữ</v>
          </cell>
          <cell r="H5032" t="str">
            <v>273621024</v>
          </cell>
        </row>
        <row r="5033">
          <cell r="A5033">
            <v>31131021232</v>
          </cell>
          <cell r="B5033" t="str">
            <v>Nguyễn Vũ Thục</v>
          </cell>
          <cell r="C5033" t="str">
            <v>Uyên</v>
          </cell>
          <cell r="D5033" t="str">
            <v>Nguyễn Vũ Thục Uyên</v>
          </cell>
          <cell r="E5033" t="str">
            <v>08/10/1995</v>
          </cell>
          <cell r="F5033" t="str">
            <v>Đồng Nai</v>
          </cell>
          <cell r="G5033" t="str">
            <v>Nữ</v>
          </cell>
          <cell r="H5033" t="str">
            <v>272584513</v>
          </cell>
        </row>
        <row r="5034">
          <cell r="A5034">
            <v>31131021233</v>
          </cell>
          <cell r="B5034" t="str">
            <v>Đỗ Nhật</v>
          </cell>
          <cell r="C5034" t="str">
            <v>Minh</v>
          </cell>
          <cell r="D5034" t="str">
            <v>Đỗ Nhật Minh</v>
          </cell>
          <cell r="E5034" t="str">
            <v>05/05/1995</v>
          </cell>
          <cell r="F5034" t="str">
            <v>TP. Hồ Chí Minh</v>
          </cell>
          <cell r="G5034" t="str">
            <v>Nam</v>
          </cell>
          <cell r="H5034" t="str">
            <v>025139244</v>
          </cell>
        </row>
        <row r="5035">
          <cell r="A5035">
            <v>31131021234</v>
          </cell>
          <cell r="B5035" t="str">
            <v>Hoàng Thị Thanh</v>
          </cell>
          <cell r="C5035" t="str">
            <v>Thủy</v>
          </cell>
          <cell r="D5035" t="str">
            <v>Hoàng Thị Thanh Thủy</v>
          </cell>
          <cell r="E5035" t="str">
            <v>30/11/1995</v>
          </cell>
          <cell r="F5035" t="str">
            <v>Đồng Nai</v>
          </cell>
          <cell r="G5035" t="str">
            <v>Nữ</v>
          </cell>
          <cell r="H5035" t="str">
            <v>272384722</v>
          </cell>
        </row>
        <row r="5036">
          <cell r="A5036">
            <v>31131021235</v>
          </cell>
          <cell r="B5036" t="str">
            <v>Nguyễn Lê</v>
          </cell>
          <cell r="C5036" t="str">
            <v>Ngân</v>
          </cell>
          <cell r="D5036" t="str">
            <v>Nguyễn Lê Ngân</v>
          </cell>
          <cell r="E5036" t="str">
            <v>27/04/1993</v>
          </cell>
          <cell r="F5036" t="str">
            <v>Bình Định</v>
          </cell>
          <cell r="G5036" t="str">
            <v>Nam</v>
          </cell>
          <cell r="H5036" t="str">
            <v>215169867</v>
          </cell>
        </row>
        <row r="5037">
          <cell r="A5037">
            <v>31131021236</v>
          </cell>
          <cell r="B5037" t="str">
            <v>Lê Trí</v>
          </cell>
          <cell r="C5037" t="str">
            <v>Viễn</v>
          </cell>
          <cell r="D5037" t="str">
            <v>Lê Trí Viễn</v>
          </cell>
          <cell r="E5037" t="str">
            <v>17/04/1995</v>
          </cell>
          <cell r="F5037" t="str">
            <v>Lâm Đồng</v>
          </cell>
          <cell r="G5037" t="str">
            <v>Nam</v>
          </cell>
          <cell r="H5037" t="str">
            <v>251046695</v>
          </cell>
        </row>
        <row r="5038">
          <cell r="A5038">
            <v>31131021237</v>
          </cell>
          <cell r="B5038" t="str">
            <v>Ngô Trần Phương</v>
          </cell>
          <cell r="C5038" t="str">
            <v>Mai</v>
          </cell>
          <cell r="D5038" t="str">
            <v>Ngô Trần Phương Mai</v>
          </cell>
          <cell r="E5038" t="str">
            <v>01/09/1995</v>
          </cell>
          <cell r="F5038" t="str">
            <v>Quảng Ngãi</v>
          </cell>
          <cell r="G5038" t="str">
            <v>Nữ</v>
          </cell>
          <cell r="H5038" t="str">
            <v>212365690</v>
          </cell>
        </row>
        <row r="5039">
          <cell r="A5039">
            <v>31131021238</v>
          </cell>
          <cell r="B5039" t="str">
            <v>Lê Đổ Minh</v>
          </cell>
          <cell r="C5039" t="str">
            <v>Phương</v>
          </cell>
          <cell r="D5039" t="str">
            <v>Lê Đổ Minh Phương</v>
          </cell>
          <cell r="E5039" t="str">
            <v>19/08/1995</v>
          </cell>
          <cell r="F5039" t="str">
            <v>TP. Hồ Chí Minh</v>
          </cell>
          <cell r="G5039" t="str">
            <v>Nam</v>
          </cell>
          <cell r="H5039" t="str">
            <v>025192354</v>
          </cell>
        </row>
        <row r="5040">
          <cell r="A5040">
            <v>31131021239</v>
          </cell>
          <cell r="B5040" t="str">
            <v>Ngô Thanh</v>
          </cell>
          <cell r="C5040" t="str">
            <v>Nam</v>
          </cell>
          <cell r="D5040" t="str">
            <v>Ngô Thanh Nam</v>
          </cell>
          <cell r="E5040" t="str">
            <v>25/04/1995</v>
          </cell>
          <cell r="F5040" t="str">
            <v>Bình Định</v>
          </cell>
          <cell r="G5040" t="str">
            <v>Nam</v>
          </cell>
          <cell r="H5040" t="str">
            <v>215348203</v>
          </cell>
        </row>
        <row r="5041">
          <cell r="A5041">
            <v>31131021240</v>
          </cell>
          <cell r="B5041" t="str">
            <v>Nguyễn Thị</v>
          </cell>
          <cell r="C5041" t="str">
            <v>Ngân</v>
          </cell>
          <cell r="D5041" t="str">
            <v>Nguyễn Thị Ngân</v>
          </cell>
          <cell r="E5041" t="str">
            <v>12/02/1995</v>
          </cell>
          <cell r="F5041" t="str">
            <v>Nghệ An</v>
          </cell>
          <cell r="G5041" t="str">
            <v>Nữ</v>
          </cell>
          <cell r="H5041" t="str">
            <v>272499031</v>
          </cell>
        </row>
        <row r="5042">
          <cell r="A5042">
            <v>31131021241</v>
          </cell>
          <cell r="B5042" t="str">
            <v>Trương Lê Thùy</v>
          </cell>
          <cell r="C5042" t="str">
            <v>Trang</v>
          </cell>
          <cell r="D5042" t="str">
            <v>Trương Lê Thùy Trang</v>
          </cell>
          <cell r="E5042" t="str">
            <v>14/06/1995</v>
          </cell>
          <cell r="F5042" t="str">
            <v>TP. Hồ Chí Minh</v>
          </cell>
          <cell r="G5042" t="str">
            <v>Nữ</v>
          </cell>
          <cell r="H5042" t="str">
            <v>025421030</v>
          </cell>
        </row>
        <row r="5043">
          <cell r="A5043">
            <v>31131021242</v>
          </cell>
          <cell r="B5043" t="str">
            <v>Lê Nguyễn Cát</v>
          </cell>
          <cell r="C5043" t="str">
            <v>Tường</v>
          </cell>
          <cell r="D5043" t="str">
            <v>Lê Nguyễn Cát Tường</v>
          </cell>
          <cell r="E5043" t="str">
            <v>27/05/1995</v>
          </cell>
          <cell r="F5043" t="str">
            <v>Đồng Nai</v>
          </cell>
          <cell r="G5043" t="str">
            <v>Nam</v>
          </cell>
          <cell r="H5043" t="str">
            <v>272488685</v>
          </cell>
        </row>
        <row r="5044">
          <cell r="A5044">
            <v>31131021243</v>
          </cell>
          <cell r="B5044" t="str">
            <v>Đặng Thị Huyền</v>
          </cell>
          <cell r="C5044" t="str">
            <v>Trang</v>
          </cell>
          <cell r="D5044" t="str">
            <v>Đặng Thị Huyền Trang</v>
          </cell>
          <cell r="E5044" t="str">
            <v>09/07/1995</v>
          </cell>
          <cell r="F5044" t="str">
            <v>TP. Hồ Chí Minh</v>
          </cell>
          <cell r="G5044" t="str">
            <v>Nữ</v>
          </cell>
          <cell r="H5044" t="str">
            <v>025543722</v>
          </cell>
        </row>
        <row r="5045">
          <cell r="A5045">
            <v>31131021244</v>
          </cell>
          <cell r="B5045" t="str">
            <v>Hồ Hoàng</v>
          </cell>
          <cell r="C5045" t="str">
            <v>Thông</v>
          </cell>
          <cell r="D5045" t="str">
            <v>Hồ Hoàng Thông</v>
          </cell>
          <cell r="E5045" t="str">
            <v>10/01/1995</v>
          </cell>
          <cell r="F5045" t="str">
            <v>Bà Rịa - Vũng Tàu</v>
          </cell>
          <cell r="G5045" t="str">
            <v>Nam</v>
          </cell>
          <cell r="H5045" t="str">
            <v>273518781</v>
          </cell>
        </row>
        <row r="5046">
          <cell r="A5046">
            <v>31131021245</v>
          </cell>
          <cell r="B5046" t="str">
            <v>Phạm Huy</v>
          </cell>
          <cell r="C5046" t="str">
            <v>Lộc</v>
          </cell>
          <cell r="D5046" t="str">
            <v>Phạm Huy Lộc</v>
          </cell>
          <cell r="E5046" t="str">
            <v>02/02/1995</v>
          </cell>
          <cell r="F5046" t="str">
            <v>Lâm Đồng</v>
          </cell>
          <cell r="G5046" t="str">
            <v>Nam</v>
          </cell>
          <cell r="H5046" t="str">
            <v>250969867</v>
          </cell>
        </row>
        <row r="5047">
          <cell r="A5047">
            <v>31131021246</v>
          </cell>
          <cell r="B5047" t="str">
            <v>Nguyễn Thị Tường</v>
          </cell>
          <cell r="C5047" t="str">
            <v>Vy</v>
          </cell>
          <cell r="D5047" t="str">
            <v>Nguyễn Thị Tường Vy</v>
          </cell>
          <cell r="E5047" t="str">
            <v>29/07/1995</v>
          </cell>
          <cell r="F5047" t="str">
            <v>TP. Hồ Chí Minh</v>
          </cell>
          <cell r="G5047" t="str">
            <v>Nữ</v>
          </cell>
          <cell r="H5047" t="str">
            <v>025273308</v>
          </cell>
        </row>
        <row r="5048">
          <cell r="A5048">
            <v>31131021247</v>
          </cell>
          <cell r="B5048" t="str">
            <v>Trần Quốc</v>
          </cell>
          <cell r="C5048" t="str">
            <v>Tín</v>
          </cell>
          <cell r="D5048" t="str">
            <v>Trần Quốc Tín</v>
          </cell>
          <cell r="E5048" t="str">
            <v>02/05/1995</v>
          </cell>
          <cell r="F5048" t="str">
            <v>Phú Yên</v>
          </cell>
          <cell r="G5048" t="str">
            <v>Nam</v>
          </cell>
          <cell r="H5048" t="str">
            <v>221401631</v>
          </cell>
        </row>
        <row r="5049">
          <cell r="A5049">
            <v>31131021248</v>
          </cell>
          <cell r="B5049" t="str">
            <v>Lê Quỳnh</v>
          </cell>
          <cell r="C5049" t="str">
            <v>Như</v>
          </cell>
          <cell r="D5049" t="str">
            <v>Lê Quỳnh Như</v>
          </cell>
          <cell r="E5049" t="str">
            <v>28/10/1995</v>
          </cell>
          <cell r="F5049" t="str">
            <v>TP. Hồ Chí Minh</v>
          </cell>
          <cell r="G5049" t="str">
            <v>Nữ</v>
          </cell>
          <cell r="H5049" t="str">
            <v>025307099</v>
          </cell>
        </row>
        <row r="5050">
          <cell r="A5050">
            <v>31131021249</v>
          </cell>
          <cell r="B5050" t="str">
            <v>Nguyễn Thị Ngọc</v>
          </cell>
          <cell r="C5050" t="str">
            <v>Thảo</v>
          </cell>
          <cell r="D5050" t="str">
            <v>Nguyễn Thị Ngọc Thảo</v>
          </cell>
          <cell r="E5050" t="str">
            <v>01/01/1995</v>
          </cell>
          <cell r="F5050" t="str">
            <v>Phú Yên</v>
          </cell>
          <cell r="G5050" t="str">
            <v>Nữ</v>
          </cell>
          <cell r="H5050" t="str">
            <v>221359499</v>
          </cell>
        </row>
        <row r="5051">
          <cell r="A5051">
            <v>31131021250</v>
          </cell>
          <cell r="B5051" t="str">
            <v>Bùi Phan Anh</v>
          </cell>
          <cell r="C5051" t="str">
            <v>Vũ</v>
          </cell>
          <cell r="D5051" t="str">
            <v>Bùi Phan Anh Vũ</v>
          </cell>
          <cell r="E5051" t="str">
            <v>07/01/1995</v>
          </cell>
          <cell r="F5051" t="str">
            <v>TP. Hồ Chí Minh</v>
          </cell>
          <cell r="G5051" t="str">
            <v>Nam</v>
          </cell>
          <cell r="H5051" t="str">
            <v>025227846</v>
          </cell>
        </row>
        <row r="5052">
          <cell r="A5052">
            <v>31131021251</v>
          </cell>
          <cell r="B5052" t="str">
            <v>Phạm Ngọc Phương</v>
          </cell>
          <cell r="C5052" t="str">
            <v>Linh</v>
          </cell>
          <cell r="D5052" t="str">
            <v>Phạm Ngọc Phương Linh</v>
          </cell>
          <cell r="E5052" t="str">
            <v>26/10/1994</v>
          </cell>
          <cell r="F5052" t="str">
            <v>Bà Rịa - Vũng Tàu</v>
          </cell>
          <cell r="G5052" t="str">
            <v>Nữ</v>
          </cell>
          <cell r="H5052" t="str">
            <v>273524743</v>
          </cell>
        </row>
        <row r="5053">
          <cell r="A5053">
            <v>31131021252</v>
          </cell>
          <cell r="B5053" t="str">
            <v>Lê Cao</v>
          </cell>
          <cell r="C5053" t="str">
            <v>Cường</v>
          </cell>
          <cell r="D5053" t="str">
            <v>Lê Cao Cường</v>
          </cell>
          <cell r="E5053" t="str">
            <v>18/12/1995</v>
          </cell>
          <cell r="F5053" t="str">
            <v>Thanh Hóa</v>
          </cell>
          <cell r="G5053" t="str">
            <v>Nam</v>
          </cell>
          <cell r="H5053" t="str">
            <v>174421316</v>
          </cell>
        </row>
        <row r="5054">
          <cell r="A5054">
            <v>31131021253</v>
          </cell>
          <cell r="B5054" t="str">
            <v>Nguyễn Phương</v>
          </cell>
          <cell r="C5054" t="str">
            <v>Hạnh</v>
          </cell>
          <cell r="D5054" t="str">
            <v>Nguyễn Phương Hạnh</v>
          </cell>
          <cell r="E5054" t="str">
            <v>19/11/1995</v>
          </cell>
          <cell r="F5054" t="str">
            <v>TP. Hồ Chí Minh</v>
          </cell>
          <cell r="G5054" t="str">
            <v>Nữ</v>
          </cell>
          <cell r="H5054" t="str">
            <v>025282378</v>
          </cell>
        </row>
        <row r="5055">
          <cell r="A5055">
            <v>31131021254</v>
          </cell>
          <cell r="B5055" t="str">
            <v>Trần Hoàng Thanh</v>
          </cell>
          <cell r="C5055" t="str">
            <v>Vân</v>
          </cell>
          <cell r="D5055" t="str">
            <v>Trần Hoàng Thanh Vân</v>
          </cell>
          <cell r="E5055" t="str">
            <v>22/01/1995</v>
          </cell>
          <cell r="F5055" t="str">
            <v>Đồng Nai</v>
          </cell>
          <cell r="G5055" t="str">
            <v>Nữ</v>
          </cell>
          <cell r="H5055" t="str">
            <v>272561571</v>
          </cell>
        </row>
        <row r="5056">
          <cell r="A5056">
            <v>31131021255</v>
          </cell>
          <cell r="B5056" t="str">
            <v>Nguyễn Thị Thu</v>
          </cell>
          <cell r="C5056" t="str">
            <v>Linh</v>
          </cell>
          <cell r="D5056" t="str">
            <v>Nguyễn Thị Thu Linh</v>
          </cell>
          <cell r="E5056" t="str">
            <v>10/04/1995</v>
          </cell>
          <cell r="F5056" t="str">
            <v>Gia Lai</v>
          </cell>
          <cell r="G5056" t="str">
            <v>Nữ</v>
          </cell>
          <cell r="H5056" t="str">
            <v>231049653</v>
          </cell>
        </row>
        <row r="5057">
          <cell r="A5057">
            <v>31131021256</v>
          </cell>
          <cell r="B5057" t="str">
            <v>Lương Ngọc Quỳnh</v>
          </cell>
          <cell r="C5057" t="str">
            <v>Anh</v>
          </cell>
          <cell r="D5057" t="str">
            <v>Lương Ngọc Quỳnh Anh</v>
          </cell>
          <cell r="E5057" t="str">
            <v>30/06/1995</v>
          </cell>
          <cell r="F5057" t="str">
            <v>TP. Hồ Chí Minh</v>
          </cell>
          <cell r="G5057" t="str">
            <v>Nữ</v>
          </cell>
          <cell r="H5057" t="str">
            <v>025192353</v>
          </cell>
        </row>
        <row r="5058">
          <cell r="A5058">
            <v>31131021257</v>
          </cell>
          <cell r="B5058" t="str">
            <v>Hoàng Thanh</v>
          </cell>
          <cell r="C5058" t="str">
            <v>Hiền</v>
          </cell>
          <cell r="D5058" t="str">
            <v>Hoàng Thanh Hiền</v>
          </cell>
          <cell r="E5058" t="str">
            <v>24/10/1995</v>
          </cell>
          <cell r="F5058" t="str">
            <v>Thừa Thiên - Huế</v>
          </cell>
          <cell r="G5058" t="str">
            <v>Nữ</v>
          </cell>
          <cell r="H5058" t="str">
            <v>191854929</v>
          </cell>
        </row>
        <row r="5059">
          <cell r="A5059">
            <v>31131021258</v>
          </cell>
          <cell r="B5059" t="str">
            <v>Võ Thị Thu</v>
          </cell>
          <cell r="C5059" t="str">
            <v>Vân</v>
          </cell>
          <cell r="D5059" t="str">
            <v>Võ Thị Thu Vân</v>
          </cell>
          <cell r="E5059" t="str">
            <v>21/11/1995</v>
          </cell>
          <cell r="F5059" t="str">
            <v>Bến Tre</v>
          </cell>
          <cell r="G5059" t="str">
            <v>Nữ</v>
          </cell>
          <cell r="H5059" t="str">
            <v>321517254</v>
          </cell>
        </row>
        <row r="5060">
          <cell r="A5060">
            <v>31131021259</v>
          </cell>
          <cell r="B5060" t="str">
            <v>Hoàng Thị Minh</v>
          </cell>
          <cell r="C5060" t="str">
            <v>Châu</v>
          </cell>
          <cell r="D5060" t="str">
            <v>Hoàng Thị Minh Châu</v>
          </cell>
          <cell r="E5060" t="str">
            <v>04/07/1995</v>
          </cell>
          <cell r="F5060" t="str">
            <v>Quảng Trị</v>
          </cell>
          <cell r="G5060" t="str">
            <v>Nữ</v>
          </cell>
          <cell r="H5060" t="str">
            <v>197348705</v>
          </cell>
        </row>
        <row r="5061">
          <cell r="A5061">
            <v>31131021260</v>
          </cell>
          <cell r="B5061" t="str">
            <v>Trương Thị Thanh</v>
          </cell>
          <cell r="C5061" t="str">
            <v>Ngân</v>
          </cell>
          <cell r="D5061" t="str">
            <v>Trương Thị Thanh Ngân</v>
          </cell>
          <cell r="E5061" t="str">
            <v>27/10/1994</v>
          </cell>
          <cell r="F5061" t="str">
            <v>Đăk Lăk</v>
          </cell>
          <cell r="G5061" t="str">
            <v>Nữ</v>
          </cell>
          <cell r="H5061" t="str">
            <v>241498272</v>
          </cell>
        </row>
        <row r="5062">
          <cell r="A5062">
            <v>31131021261</v>
          </cell>
          <cell r="B5062" t="str">
            <v>Trần Thị Thủy</v>
          </cell>
          <cell r="C5062" t="str">
            <v>Chi</v>
          </cell>
          <cell r="D5062" t="str">
            <v>Trần Thị Thủy Chi</v>
          </cell>
          <cell r="E5062" t="str">
            <v>30/08/1995</v>
          </cell>
          <cell r="F5062" t="str">
            <v>Thừa Thiên - Huế</v>
          </cell>
          <cell r="G5062" t="str">
            <v>Nữ</v>
          </cell>
          <cell r="H5062" t="str">
            <v>191862050</v>
          </cell>
        </row>
        <row r="5063">
          <cell r="A5063">
            <v>31131021262</v>
          </cell>
          <cell r="B5063" t="str">
            <v>Nguyễn Thế Đăng</v>
          </cell>
          <cell r="C5063" t="str">
            <v>Khoa</v>
          </cell>
          <cell r="D5063" t="str">
            <v>Nguyễn Thế Đăng Khoa</v>
          </cell>
          <cell r="E5063" t="str">
            <v>28/10/1995</v>
          </cell>
          <cell r="F5063" t="str">
            <v>Đồng Nai</v>
          </cell>
          <cell r="G5063" t="str">
            <v>Nam</v>
          </cell>
          <cell r="H5063" t="str">
            <v>272369688</v>
          </cell>
        </row>
        <row r="5064">
          <cell r="A5064">
            <v>31131021263</v>
          </cell>
          <cell r="B5064" t="str">
            <v>Lê Ngọc Minh</v>
          </cell>
          <cell r="C5064" t="str">
            <v>Tâm</v>
          </cell>
          <cell r="D5064" t="str">
            <v>Lê Ngọc Minh Tâm</v>
          </cell>
          <cell r="E5064" t="str">
            <v>21/03/1995</v>
          </cell>
          <cell r="F5064" t="str">
            <v>Bình Định</v>
          </cell>
          <cell r="G5064" t="str">
            <v>Nam</v>
          </cell>
          <cell r="H5064" t="str">
            <v>215304020</v>
          </cell>
        </row>
        <row r="5065">
          <cell r="A5065">
            <v>31131021264</v>
          </cell>
          <cell r="B5065" t="str">
            <v>Nguyễn Thị Phương</v>
          </cell>
          <cell r="C5065" t="str">
            <v>Linh</v>
          </cell>
          <cell r="D5065" t="str">
            <v>Nguyễn Thị Phương Linh</v>
          </cell>
          <cell r="E5065" t="str">
            <v>24/11/1995</v>
          </cell>
          <cell r="F5065" t="str">
            <v>Nghệ An</v>
          </cell>
          <cell r="G5065" t="str">
            <v>Nữ</v>
          </cell>
          <cell r="H5065" t="str">
            <v>025688198</v>
          </cell>
        </row>
        <row r="5066">
          <cell r="A5066">
            <v>31131021265</v>
          </cell>
          <cell r="B5066" t="str">
            <v>Nguyễn Quốc</v>
          </cell>
          <cell r="C5066" t="str">
            <v>Thanh</v>
          </cell>
          <cell r="D5066" t="str">
            <v>Nguyễn Quốc Thanh</v>
          </cell>
          <cell r="E5066" t="str">
            <v>03/03/1995</v>
          </cell>
          <cell r="F5066" t="str">
            <v>TP. Hồ Chí Minh</v>
          </cell>
          <cell r="G5066" t="str">
            <v>Nam</v>
          </cell>
          <cell r="H5066" t="str">
            <v>025470150</v>
          </cell>
        </row>
        <row r="5067">
          <cell r="A5067">
            <v>31131021266</v>
          </cell>
          <cell r="B5067" t="str">
            <v>Đỗ Văn Ngọc</v>
          </cell>
          <cell r="C5067" t="str">
            <v>Đức</v>
          </cell>
          <cell r="D5067" t="str">
            <v>Đỗ Văn Ngọc Đức</v>
          </cell>
          <cell r="E5067" t="str">
            <v>25/07/1995</v>
          </cell>
          <cell r="F5067" t="str">
            <v>Quảng Trị</v>
          </cell>
          <cell r="G5067" t="str">
            <v>Nam</v>
          </cell>
          <cell r="H5067" t="str">
            <v>197359075</v>
          </cell>
        </row>
        <row r="5068">
          <cell r="A5068">
            <v>31131021267</v>
          </cell>
          <cell r="B5068" t="str">
            <v>Huỳnh Vĩnh</v>
          </cell>
          <cell r="C5068" t="str">
            <v>Khang</v>
          </cell>
          <cell r="D5068" t="str">
            <v>Huỳnh Vĩnh Khang</v>
          </cell>
          <cell r="E5068" t="str">
            <v>27/10/1995</v>
          </cell>
          <cell r="F5068" t="str">
            <v>TP. Hồ Chí Minh</v>
          </cell>
          <cell r="G5068" t="str">
            <v>Nam</v>
          </cell>
          <cell r="H5068" t="str">
            <v>025467426</v>
          </cell>
        </row>
        <row r="5069">
          <cell r="A5069">
            <v>31131021268</v>
          </cell>
          <cell r="B5069" t="str">
            <v>Lý Bích</v>
          </cell>
          <cell r="C5069" t="str">
            <v>Vân</v>
          </cell>
          <cell r="D5069" t="str">
            <v>Lý Bích Vân</v>
          </cell>
          <cell r="E5069" t="str">
            <v>16/12/1995</v>
          </cell>
          <cell r="F5069" t="str">
            <v>TP. Hồ Chí Minh</v>
          </cell>
          <cell r="G5069" t="str">
            <v>Nữ</v>
          </cell>
          <cell r="H5069" t="str">
            <v>025284582</v>
          </cell>
        </row>
        <row r="5070">
          <cell r="A5070">
            <v>31131021269</v>
          </cell>
          <cell r="B5070" t="str">
            <v>Vương Thị Mỹ</v>
          </cell>
          <cell r="C5070" t="str">
            <v>Huỳnh</v>
          </cell>
          <cell r="D5070" t="str">
            <v>Vương Thị Mỹ Huỳnh</v>
          </cell>
          <cell r="E5070" t="str">
            <v>24/11/1995</v>
          </cell>
          <cell r="F5070" t="str">
            <v>Bình Dương</v>
          </cell>
          <cell r="G5070" t="str">
            <v>Nữ</v>
          </cell>
          <cell r="H5070" t="str">
            <v>281083896</v>
          </cell>
        </row>
        <row r="5071">
          <cell r="A5071">
            <v>31131021270</v>
          </cell>
          <cell r="B5071" t="str">
            <v>Lê Vĩnh</v>
          </cell>
          <cell r="C5071" t="str">
            <v>Lưu</v>
          </cell>
          <cell r="D5071" t="str">
            <v>Lê Vĩnh Lưu</v>
          </cell>
          <cell r="E5071" t="str">
            <v>13/08/1994</v>
          </cell>
          <cell r="F5071" t="str">
            <v>Quảng Nam</v>
          </cell>
          <cell r="G5071" t="str">
            <v>Nam</v>
          </cell>
          <cell r="H5071" t="str">
            <v>205785848</v>
          </cell>
        </row>
        <row r="5072">
          <cell r="A5072">
            <v>31131021271</v>
          </cell>
          <cell r="B5072" t="str">
            <v>Lê Thị Thu</v>
          </cell>
          <cell r="C5072" t="str">
            <v>Tài</v>
          </cell>
          <cell r="D5072" t="str">
            <v>Lê Thị Thu Tài</v>
          </cell>
          <cell r="E5072" t="str">
            <v>10/07/1995</v>
          </cell>
          <cell r="F5072" t="str">
            <v>Nghệ An</v>
          </cell>
          <cell r="G5072" t="str">
            <v>Nữ</v>
          </cell>
          <cell r="H5072" t="str">
            <v>272477585</v>
          </cell>
        </row>
        <row r="5073">
          <cell r="A5073">
            <v>31131021272</v>
          </cell>
          <cell r="B5073" t="str">
            <v>Đỗ Thị</v>
          </cell>
          <cell r="C5073" t="str">
            <v>Dung</v>
          </cell>
          <cell r="D5073" t="str">
            <v>Đỗ Thị Dung</v>
          </cell>
          <cell r="E5073" t="str">
            <v>29/11/1994</v>
          </cell>
          <cell r="F5073" t="str">
            <v>Đăk Lăk</v>
          </cell>
          <cell r="G5073" t="str">
            <v>Nữ</v>
          </cell>
          <cell r="H5073" t="str">
            <v>241468099</v>
          </cell>
        </row>
        <row r="5074">
          <cell r="A5074">
            <v>31131021273</v>
          </cell>
          <cell r="B5074" t="str">
            <v>Phạm Thị Hoài</v>
          </cell>
          <cell r="C5074" t="str">
            <v>Mỹ</v>
          </cell>
          <cell r="D5074" t="str">
            <v>Phạm Thị Hoài Mỹ</v>
          </cell>
          <cell r="E5074" t="str">
            <v>18/10/1994</v>
          </cell>
          <cell r="F5074" t="str">
            <v>TP.Hồ Chí Minh</v>
          </cell>
          <cell r="G5074" t="str">
            <v>Nữ</v>
          </cell>
          <cell r="H5074" t="str">
            <v>301506970</v>
          </cell>
        </row>
        <row r="5075">
          <cell r="A5075">
            <v>31131021274</v>
          </cell>
          <cell r="B5075" t="str">
            <v>Lê Phương</v>
          </cell>
          <cell r="C5075" t="str">
            <v>Ánh</v>
          </cell>
          <cell r="D5075" t="str">
            <v>Lê Phương Ánh</v>
          </cell>
          <cell r="E5075" t="str">
            <v>04/06/1995</v>
          </cell>
          <cell r="F5075" t="str">
            <v>TP. Hồ Chí Minh</v>
          </cell>
          <cell r="G5075" t="str">
            <v>Nữ</v>
          </cell>
          <cell r="H5075" t="str">
            <v>025176243</v>
          </cell>
        </row>
        <row r="5076">
          <cell r="A5076">
            <v>31131021275</v>
          </cell>
          <cell r="B5076" t="str">
            <v>Đoàn Thị Hồng</v>
          </cell>
          <cell r="C5076" t="str">
            <v>Hạnh</v>
          </cell>
          <cell r="D5076" t="str">
            <v>Đoàn Thị Hồng Hạnh</v>
          </cell>
          <cell r="E5076" t="str">
            <v>25/06/1995</v>
          </cell>
          <cell r="F5076" t="str">
            <v>TP. Hồ Chí Minh</v>
          </cell>
          <cell r="G5076" t="str">
            <v>Nữ</v>
          </cell>
          <cell r="H5076" t="str">
            <v>025325829</v>
          </cell>
        </row>
        <row r="5077">
          <cell r="A5077">
            <v>31131021276</v>
          </cell>
          <cell r="B5077" t="str">
            <v>Nguyễn Thị Thu</v>
          </cell>
          <cell r="C5077" t="str">
            <v>Thảo</v>
          </cell>
          <cell r="D5077" t="str">
            <v>Nguyễn Thị Thu Thảo</v>
          </cell>
          <cell r="E5077" t="str">
            <v>22/11/1995</v>
          </cell>
          <cell r="F5077" t="str">
            <v>Quảng Nam</v>
          </cell>
          <cell r="G5077" t="str">
            <v>Nữ</v>
          </cell>
          <cell r="H5077" t="str">
            <v>205817723</v>
          </cell>
        </row>
        <row r="5078">
          <cell r="A5078">
            <v>31131021277</v>
          </cell>
          <cell r="B5078" t="str">
            <v>Nguyễn Phương</v>
          </cell>
          <cell r="C5078" t="str">
            <v>Thảo</v>
          </cell>
          <cell r="D5078" t="str">
            <v>Nguyễn Phương Thảo</v>
          </cell>
          <cell r="E5078" t="str">
            <v>22/09/1995</v>
          </cell>
          <cell r="F5078" t="str">
            <v>Quảng Bình</v>
          </cell>
          <cell r="G5078" t="str">
            <v>Nữ</v>
          </cell>
          <cell r="H5078" t="str">
            <v>194513687</v>
          </cell>
        </row>
        <row r="5079">
          <cell r="A5079">
            <v>31131021278</v>
          </cell>
          <cell r="B5079" t="str">
            <v>Nguyễn Thị Thanh</v>
          </cell>
          <cell r="C5079" t="str">
            <v>Tuyền</v>
          </cell>
          <cell r="D5079" t="str">
            <v>Nguyễn Thị Thanh Tuyền</v>
          </cell>
          <cell r="E5079" t="str">
            <v>10/10/1994</v>
          </cell>
          <cell r="F5079" t="str">
            <v>Đăk Lăk</v>
          </cell>
          <cell r="G5079" t="str">
            <v>Nữ</v>
          </cell>
          <cell r="H5079" t="str">
            <v>241593722</v>
          </cell>
        </row>
        <row r="5080">
          <cell r="A5080">
            <v>31131021279</v>
          </cell>
          <cell r="B5080" t="str">
            <v>Nguyễn Thu</v>
          </cell>
          <cell r="C5080" t="str">
            <v>Trang</v>
          </cell>
          <cell r="D5080" t="str">
            <v>Nguyễn Thu Trang</v>
          </cell>
          <cell r="E5080" t="str">
            <v>18/09/1995</v>
          </cell>
          <cell r="F5080" t="str">
            <v>TP. Hồ Chí Minh</v>
          </cell>
          <cell r="G5080" t="str">
            <v>Nữ</v>
          </cell>
          <cell r="H5080" t="str">
            <v>025192495</v>
          </cell>
        </row>
        <row r="5081">
          <cell r="A5081">
            <v>31131021280</v>
          </cell>
          <cell r="B5081" t="str">
            <v>Nguyễn Thị Kiều</v>
          </cell>
          <cell r="C5081" t="str">
            <v>Diễm</v>
          </cell>
          <cell r="D5081" t="str">
            <v>Nguyễn Thị Kiều Diễm</v>
          </cell>
          <cell r="E5081" t="str">
            <v>03/05/1994</v>
          </cell>
          <cell r="F5081" t="str">
            <v>TP. Hồ Chí Minh</v>
          </cell>
          <cell r="G5081" t="str">
            <v>Nữ</v>
          </cell>
          <cell r="H5081" t="str">
            <v>025239408</v>
          </cell>
        </row>
        <row r="5082">
          <cell r="A5082">
            <v>31131021281</v>
          </cell>
          <cell r="B5082" t="str">
            <v>Võ Thị</v>
          </cell>
          <cell r="C5082" t="str">
            <v>Phúc</v>
          </cell>
          <cell r="D5082" t="str">
            <v>Võ Thị Phúc</v>
          </cell>
          <cell r="E5082" t="str">
            <v>26/01/1994</v>
          </cell>
          <cell r="F5082" t="str">
            <v>Quảng Ngãi</v>
          </cell>
          <cell r="G5082" t="str">
            <v>Nữ</v>
          </cell>
          <cell r="H5082" t="str">
            <v>212792368</v>
          </cell>
        </row>
        <row r="5083">
          <cell r="A5083">
            <v>31131021282</v>
          </cell>
          <cell r="B5083" t="str">
            <v>Huỳnh Phạm Xuân</v>
          </cell>
          <cell r="C5083" t="str">
            <v>Thảo</v>
          </cell>
          <cell r="D5083" t="str">
            <v>Huỳnh Phạm Xuân Thảo</v>
          </cell>
          <cell r="E5083" t="str">
            <v>06/08/1994</v>
          </cell>
          <cell r="F5083" t="str">
            <v>Long An</v>
          </cell>
          <cell r="G5083" t="str">
            <v>Nữ</v>
          </cell>
          <cell r="H5083" t="str">
            <v>301550834</v>
          </cell>
        </row>
        <row r="5084">
          <cell r="A5084">
            <v>31131021283</v>
          </cell>
          <cell r="B5084" t="str">
            <v>Lê Nguyễn Huyền</v>
          </cell>
          <cell r="C5084" t="str">
            <v>My</v>
          </cell>
          <cell r="D5084" t="str">
            <v>Lê Nguyễn Huyền My</v>
          </cell>
          <cell r="E5084" t="str">
            <v>03/04/1995</v>
          </cell>
          <cell r="F5084" t="str">
            <v>Lâm Đồng</v>
          </cell>
          <cell r="G5084" t="str">
            <v>Nữ</v>
          </cell>
          <cell r="H5084" t="str">
            <v>251058485</v>
          </cell>
        </row>
        <row r="5085">
          <cell r="A5085">
            <v>31131021284</v>
          </cell>
          <cell r="B5085" t="str">
            <v>Đinh Thị Phương</v>
          </cell>
          <cell r="C5085" t="str">
            <v>Hiền</v>
          </cell>
          <cell r="D5085" t="str">
            <v>Đinh Thị Phương Hiền</v>
          </cell>
          <cell r="E5085" t="str">
            <v>14/12/1995</v>
          </cell>
          <cell r="F5085" t="str">
            <v>Nam Định</v>
          </cell>
          <cell r="G5085" t="str">
            <v>Nữ</v>
          </cell>
          <cell r="H5085" t="str">
            <v>163228701</v>
          </cell>
        </row>
        <row r="5086">
          <cell r="A5086">
            <v>31131021285</v>
          </cell>
          <cell r="B5086" t="str">
            <v>Nguyễn Công</v>
          </cell>
          <cell r="C5086" t="str">
            <v>Toàn</v>
          </cell>
          <cell r="D5086" t="str">
            <v>Nguyễn Công Toàn</v>
          </cell>
          <cell r="E5086" t="str">
            <v>19/11/1995</v>
          </cell>
          <cell r="F5086" t="str">
            <v>Sông Bé</v>
          </cell>
          <cell r="G5086" t="str">
            <v>Nam</v>
          </cell>
          <cell r="H5086" t="str">
            <v>285451169</v>
          </cell>
        </row>
        <row r="5087">
          <cell r="A5087">
            <v>31131021286</v>
          </cell>
          <cell r="B5087" t="str">
            <v>Lê Thị</v>
          </cell>
          <cell r="C5087" t="str">
            <v>Nguyệt</v>
          </cell>
          <cell r="D5087" t="str">
            <v>Lê Thị Nguyệt</v>
          </cell>
          <cell r="E5087" t="str">
            <v>24/11/1995</v>
          </cell>
          <cell r="F5087" t="str">
            <v>Bình Thuận</v>
          </cell>
          <cell r="G5087" t="str">
            <v>Nữ</v>
          </cell>
          <cell r="H5087" t="str">
            <v>261331408</v>
          </cell>
        </row>
        <row r="5088">
          <cell r="A5088">
            <v>31131021287</v>
          </cell>
          <cell r="B5088" t="str">
            <v>Nguyễn Sơn</v>
          </cell>
          <cell r="C5088" t="str">
            <v>Hải</v>
          </cell>
          <cell r="D5088" t="str">
            <v>Nguyễn Sơn Hải</v>
          </cell>
          <cell r="E5088" t="str">
            <v>06/07/1995</v>
          </cell>
          <cell r="F5088" t="str">
            <v>TP. Hồ Chí Minh</v>
          </cell>
          <cell r="G5088" t="str">
            <v>Nam</v>
          </cell>
          <cell r="H5088" t="str">
            <v>025285149</v>
          </cell>
        </row>
        <row r="5089">
          <cell r="A5089">
            <v>31131021288</v>
          </cell>
          <cell r="B5089" t="str">
            <v>Nguyễn Chí</v>
          </cell>
          <cell r="C5089" t="str">
            <v>Tâm</v>
          </cell>
          <cell r="D5089" t="str">
            <v>Nguyễn Chí Tâm</v>
          </cell>
          <cell r="E5089" t="str">
            <v>06/04/1995</v>
          </cell>
          <cell r="F5089" t="str">
            <v>Long An</v>
          </cell>
          <cell r="G5089" t="str">
            <v>Nam</v>
          </cell>
          <cell r="H5089" t="str">
            <v>301529574</v>
          </cell>
        </row>
        <row r="5090">
          <cell r="A5090">
            <v>31131021289</v>
          </cell>
          <cell r="B5090" t="str">
            <v>Nguyễn Thị Cẩm</v>
          </cell>
          <cell r="C5090" t="str">
            <v>Quyên</v>
          </cell>
          <cell r="D5090" t="str">
            <v>Nguyễn Thị Cẩm Quyên</v>
          </cell>
          <cell r="E5090" t="str">
            <v>22/02/1995</v>
          </cell>
          <cell r="F5090" t="str">
            <v>Phú Yên</v>
          </cell>
          <cell r="G5090" t="str">
            <v>Nữ</v>
          </cell>
          <cell r="H5090" t="str">
            <v>221401623</v>
          </cell>
        </row>
        <row r="5091">
          <cell r="A5091">
            <v>31131021290</v>
          </cell>
          <cell r="B5091" t="str">
            <v>Viên Ánh</v>
          </cell>
          <cell r="C5091" t="str">
            <v>Bội</v>
          </cell>
          <cell r="D5091" t="str">
            <v>Viên Ánh Bội</v>
          </cell>
          <cell r="E5091" t="str">
            <v>02/04/1995</v>
          </cell>
          <cell r="F5091" t="str">
            <v>TP. Hồ Chí Minh</v>
          </cell>
          <cell r="G5091" t="str">
            <v>Nữ</v>
          </cell>
          <cell r="H5091" t="str">
            <v>025193692</v>
          </cell>
        </row>
        <row r="5092">
          <cell r="A5092">
            <v>31131021291</v>
          </cell>
          <cell r="B5092" t="str">
            <v>Nguyễn Thị Kiều</v>
          </cell>
          <cell r="C5092" t="str">
            <v>Oanh</v>
          </cell>
          <cell r="D5092" t="str">
            <v>Nguyễn Thị Kiều Oanh</v>
          </cell>
          <cell r="E5092" t="str">
            <v>14/06/1995</v>
          </cell>
          <cell r="F5092" t="str">
            <v>Đồng Nai</v>
          </cell>
          <cell r="G5092" t="str">
            <v>Nữ</v>
          </cell>
          <cell r="H5092" t="str">
            <v>272535353</v>
          </cell>
        </row>
        <row r="5093">
          <cell r="A5093">
            <v>31131021292</v>
          </cell>
          <cell r="B5093" t="str">
            <v>Nguyễn Thị Hoàng</v>
          </cell>
          <cell r="C5093" t="str">
            <v>Dung</v>
          </cell>
          <cell r="D5093" t="str">
            <v>Nguyễn Thị Hoàng Dung</v>
          </cell>
          <cell r="E5093" t="str">
            <v>25/02/1994</v>
          </cell>
          <cell r="F5093" t="str">
            <v>Đăk Lăk</v>
          </cell>
          <cell r="G5093" t="str">
            <v>Nữ</v>
          </cell>
          <cell r="H5093" t="str">
            <v>241472505</v>
          </cell>
        </row>
        <row r="5094">
          <cell r="A5094">
            <v>31131021293</v>
          </cell>
          <cell r="B5094" t="str">
            <v>Đỗ Tấn</v>
          </cell>
          <cell r="C5094" t="str">
            <v>Minh</v>
          </cell>
          <cell r="D5094" t="str">
            <v>Đỗ Tấn Minh</v>
          </cell>
          <cell r="E5094" t="str">
            <v>21/08/1995</v>
          </cell>
          <cell r="F5094" t="str">
            <v>Quảng Trị</v>
          </cell>
          <cell r="G5094" t="str">
            <v>Nam</v>
          </cell>
          <cell r="H5094" t="str">
            <v>197317041</v>
          </cell>
        </row>
        <row r="5095">
          <cell r="A5095">
            <v>31131021294</v>
          </cell>
          <cell r="B5095" t="str">
            <v>Lê Thái Minh</v>
          </cell>
          <cell r="C5095" t="str">
            <v>Duyên</v>
          </cell>
          <cell r="D5095" t="str">
            <v>Lê Thái Minh Duyên</v>
          </cell>
          <cell r="E5095" t="str">
            <v>07/08/1995</v>
          </cell>
          <cell r="F5095" t="str">
            <v>TP. Hồ Chí Minh</v>
          </cell>
          <cell r="G5095" t="str">
            <v>Nữ</v>
          </cell>
          <cell r="H5095" t="str">
            <v>025660829</v>
          </cell>
        </row>
        <row r="5096">
          <cell r="A5096">
            <v>31131021295</v>
          </cell>
          <cell r="B5096" t="str">
            <v>Nguyễn Lê Vân</v>
          </cell>
          <cell r="C5096" t="str">
            <v>Anh</v>
          </cell>
          <cell r="D5096" t="str">
            <v>Nguyễn Lê Vân Anh</v>
          </cell>
          <cell r="E5096" t="str">
            <v>30/05/1995</v>
          </cell>
          <cell r="F5096" t="str">
            <v>Phú Yên</v>
          </cell>
          <cell r="G5096" t="str">
            <v>Nữ</v>
          </cell>
          <cell r="H5096" t="str">
            <v>221404821</v>
          </cell>
        </row>
        <row r="5097">
          <cell r="A5097">
            <v>31131021296</v>
          </cell>
          <cell r="B5097" t="str">
            <v>Lê Thị Anh</v>
          </cell>
          <cell r="C5097" t="str">
            <v>Thi</v>
          </cell>
          <cell r="D5097" t="str">
            <v>Lê Thị Anh Thi</v>
          </cell>
          <cell r="E5097" t="str">
            <v>13/10/1995</v>
          </cell>
          <cell r="F5097" t="str">
            <v>Thừa Thiên - Huế</v>
          </cell>
          <cell r="G5097" t="str">
            <v>Nữ</v>
          </cell>
          <cell r="H5097" t="str">
            <v>191848186</v>
          </cell>
        </row>
        <row r="5098">
          <cell r="A5098">
            <v>31131021297</v>
          </cell>
          <cell r="B5098" t="str">
            <v>Nguyễn Ngọc Anh</v>
          </cell>
          <cell r="C5098" t="str">
            <v>Phương</v>
          </cell>
          <cell r="D5098" t="str">
            <v>Nguyễn Ngọc Anh Phương</v>
          </cell>
          <cell r="E5098" t="str">
            <v>05/03/1995</v>
          </cell>
          <cell r="F5098" t="str">
            <v>TP. Hồ Chí Minh</v>
          </cell>
          <cell r="G5098" t="str">
            <v>Nữ</v>
          </cell>
          <cell r="H5098" t="str">
            <v>025371576</v>
          </cell>
        </row>
        <row r="5099">
          <cell r="A5099">
            <v>31131021298</v>
          </cell>
          <cell r="B5099" t="str">
            <v>Đỗ Thị Tuyết</v>
          </cell>
          <cell r="C5099" t="str">
            <v>Nhung</v>
          </cell>
          <cell r="D5099" t="str">
            <v>Đỗ Thị Tuyết Nhung</v>
          </cell>
          <cell r="E5099" t="str">
            <v>01/06/1995</v>
          </cell>
          <cell r="F5099" t="str">
            <v>Quảng Trị</v>
          </cell>
          <cell r="G5099" t="str">
            <v>Nữ</v>
          </cell>
          <cell r="H5099" t="str">
            <v>197288273</v>
          </cell>
        </row>
        <row r="5100">
          <cell r="A5100">
            <v>31131021299</v>
          </cell>
          <cell r="B5100" t="str">
            <v>Huỳnh Ngọc</v>
          </cell>
          <cell r="C5100" t="str">
            <v>Thùy</v>
          </cell>
          <cell r="D5100" t="str">
            <v>Huỳnh Ngọc Thùy</v>
          </cell>
          <cell r="E5100" t="str">
            <v>07/03/1995</v>
          </cell>
          <cell r="F5100" t="str">
            <v>Đồng Nai</v>
          </cell>
          <cell r="G5100" t="str">
            <v>Nữ</v>
          </cell>
          <cell r="H5100" t="str">
            <v>272396718</v>
          </cell>
        </row>
        <row r="5101">
          <cell r="A5101">
            <v>31131021300</v>
          </cell>
          <cell r="B5101" t="str">
            <v>Bùi Quang</v>
          </cell>
          <cell r="C5101" t="str">
            <v>Vũ</v>
          </cell>
          <cell r="D5101" t="str">
            <v>Bùi Quang Vũ</v>
          </cell>
          <cell r="E5101" t="str">
            <v>07/07/1995</v>
          </cell>
          <cell r="F5101" t="str">
            <v>Đồng Nai</v>
          </cell>
          <cell r="G5101" t="str">
            <v>Nam</v>
          </cell>
          <cell r="H5101" t="str">
            <v>272507013</v>
          </cell>
        </row>
        <row r="5102">
          <cell r="A5102">
            <v>31131021301</v>
          </cell>
          <cell r="B5102" t="str">
            <v>Nguyễn Từ Thanh</v>
          </cell>
          <cell r="C5102" t="str">
            <v>Tú</v>
          </cell>
          <cell r="D5102" t="str">
            <v>Nguyễn Từ Thanh Tú</v>
          </cell>
          <cell r="E5102" t="str">
            <v>25/07/1995</v>
          </cell>
          <cell r="F5102" t="str">
            <v>Đăk Lăk</v>
          </cell>
          <cell r="G5102" t="str">
            <v>Nữ</v>
          </cell>
          <cell r="H5102" t="str">
            <v>241425389</v>
          </cell>
        </row>
        <row r="5103">
          <cell r="A5103">
            <v>31131021302</v>
          </cell>
          <cell r="B5103" t="str">
            <v>Nguyễn Phương</v>
          </cell>
          <cell r="C5103" t="str">
            <v>Lan</v>
          </cell>
          <cell r="D5103" t="str">
            <v>Nguyễn Phương Lan</v>
          </cell>
          <cell r="E5103" t="str">
            <v>06/04/1995</v>
          </cell>
          <cell r="F5103" t="str">
            <v>TP. Hồ Chí Minh</v>
          </cell>
          <cell r="G5103" t="str">
            <v>Nữ</v>
          </cell>
          <cell r="H5103" t="str">
            <v>025250976</v>
          </cell>
        </row>
        <row r="5104">
          <cell r="A5104">
            <v>31131021303</v>
          </cell>
          <cell r="B5104" t="str">
            <v>Nguyễn Thị Ngọc</v>
          </cell>
          <cell r="C5104" t="str">
            <v>Linh</v>
          </cell>
          <cell r="D5104" t="str">
            <v>Nguyễn Thị Ngọc Linh</v>
          </cell>
          <cell r="E5104" t="str">
            <v>15/09/1995</v>
          </cell>
          <cell r="F5104" t="str">
            <v>Đăk Lăk</v>
          </cell>
          <cell r="G5104" t="str">
            <v>Nữ</v>
          </cell>
          <cell r="H5104" t="str">
            <v>241666299</v>
          </cell>
        </row>
        <row r="5105">
          <cell r="A5105">
            <v>31131021304</v>
          </cell>
          <cell r="B5105" t="str">
            <v>Huỳnh Ngọc</v>
          </cell>
          <cell r="C5105" t="str">
            <v>Thúy</v>
          </cell>
          <cell r="D5105" t="str">
            <v>Huỳnh Ngọc Thúy</v>
          </cell>
          <cell r="E5105" t="str">
            <v>28/04/1995</v>
          </cell>
          <cell r="F5105" t="str">
            <v>Phú Yên</v>
          </cell>
          <cell r="G5105" t="str">
            <v>Nữ</v>
          </cell>
          <cell r="H5105" t="str">
            <v>221409070</v>
          </cell>
        </row>
        <row r="5106">
          <cell r="A5106">
            <v>31131021305</v>
          </cell>
          <cell r="B5106" t="str">
            <v>Trầm Quốc</v>
          </cell>
          <cell r="C5106" t="str">
            <v>Bình</v>
          </cell>
          <cell r="D5106" t="str">
            <v>Trầm Quốc Bình</v>
          </cell>
          <cell r="E5106" t="str">
            <v>01/12/1995</v>
          </cell>
          <cell r="F5106" t="str">
            <v>Bà Rịa - Vũng Tàu</v>
          </cell>
          <cell r="G5106" t="str">
            <v>Nam</v>
          </cell>
          <cell r="H5106" t="str">
            <v>273581158</v>
          </cell>
        </row>
        <row r="5107">
          <cell r="A5107">
            <v>31131021306</v>
          </cell>
          <cell r="B5107" t="str">
            <v>Vương Thanh</v>
          </cell>
          <cell r="C5107" t="str">
            <v>Duy</v>
          </cell>
          <cell r="D5107" t="str">
            <v>Vương Thanh Duy</v>
          </cell>
          <cell r="E5107" t="str">
            <v>07/03/1995</v>
          </cell>
          <cell r="F5107" t="str">
            <v>Tây Ninh</v>
          </cell>
          <cell r="G5107" t="str">
            <v>Nam</v>
          </cell>
          <cell r="H5107" t="str">
            <v>291090390</v>
          </cell>
        </row>
        <row r="5108">
          <cell r="A5108">
            <v>31131021307</v>
          </cell>
          <cell r="B5108" t="str">
            <v>Nguyễn Bích</v>
          </cell>
          <cell r="C5108" t="str">
            <v>Phương</v>
          </cell>
          <cell r="D5108" t="str">
            <v>Nguyễn Bích Phương</v>
          </cell>
          <cell r="E5108" t="str">
            <v>31/07/1995</v>
          </cell>
          <cell r="F5108" t="str">
            <v>Vĩnh Long</v>
          </cell>
          <cell r="G5108" t="str">
            <v>Nữ</v>
          </cell>
          <cell r="H5108" t="str">
            <v>352225529</v>
          </cell>
        </row>
        <row r="5109">
          <cell r="A5109">
            <v>31131021308</v>
          </cell>
          <cell r="B5109" t="str">
            <v>Võ Lê Hồng</v>
          </cell>
          <cell r="C5109" t="str">
            <v>Lam</v>
          </cell>
          <cell r="D5109" t="str">
            <v>Võ Lê Hồng Lam</v>
          </cell>
          <cell r="E5109" t="str">
            <v>03/09/1995</v>
          </cell>
          <cell r="F5109" t="str">
            <v>Quảng Nam</v>
          </cell>
          <cell r="G5109" t="str">
            <v>Nữ</v>
          </cell>
          <cell r="H5109" t="str">
            <v>205863417</v>
          </cell>
        </row>
        <row r="5110">
          <cell r="A5110">
            <v>31131021309</v>
          </cell>
          <cell r="B5110" t="str">
            <v>Vương Thị Ngọc</v>
          </cell>
          <cell r="C5110" t="str">
            <v>Ánh</v>
          </cell>
          <cell r="D5110" t="str">
            <v>Vương Thị Ngọc Ánh</v>
          </cell>
          <cell r="E5110" t="str">
            <v>14/04/1995</v>
          </cell>
          <cell r="F5110" t="str">
            <v>Bình Định</v>
          </cell>
          <cell r="G5110" t="str">
            <v>Nữ</v>
          </cell>
          <cell r="H5110" t="str">
            <v>215352592</v>
          </cell>
        </row>
        <row r="5111">
          <cell r="A5111">
            <v>31131021310</v>
          </cell>
          <cell r="B5111" t="str">
            <v>Phạm Vân</v>
          </cell>
          <cell r="C5111" t="str">
            <v>Anh</v>
          </cell>
          <cell r="D5111" t="str">
            <v>Phạm Vân Anh</v>
          </cell>
          <cell r="E5111" t="str">
            <v>26/05/1995</v>
          </cell>
          <cell r="F5111" t="str">
            <v>Cần Thơ</v>
          </cell>
          <cell r="G5111" t="str">
            <v>Nữ</v>
          </cell>
          <cell r="H5111" t="str">
            <v>025237486</v>
          </cell>
        </row>
        <row r="5112">
          <cell r="A5112">
            <v>31131021311</v>
          </cell>
          <cell r="B5112" t="str">
            <v>Nguyễn Thị Ánh</v>
          </cell>
          <cell r="C5112" t="str">
            <v>Nhi</v>
          </cell>
          <cell r="D5112" t="str">
            <v>Nguyễn Thị Ánh Nhi</v>
          </cell>
          <cell r="E5112" t="str">
            <v>17/09/1995</v>
          </cell>
          <cell r="F5112" t="str">
            <v>Quảng Nam - Đà Nẵng</v>
          </cell>
          <cell r="G5112" t="str">
            <v>Nữ</v>
          </cell>
          <cell r="H5112" t="str">
            <v>206002139</v>
          </cell>
        </row>
        <row r="5113">
          <cell r="A5113">
            <v>31131021312</v>
          </cell>
          <cell r="B5113" t="str">
            <v>Đỗ Thị Thanh</v>
          </cell>
          <cell r="C5113" t="str">
            <v>Xuân</v>
          </cell>
          <cell r="D5113" t="str">
            <v>Đỗ Thị Thanh Xuân</v>
          </cell>
          <cell r="E5113" t="str">
            <v>26/01/1994</v>
          </cell>
          <cell r="F5113" t="str">
            <v>Đồng Tháp</v>
          </cell>
          <cell r="G5113" t="str">
            <v>Nữ</v>
          </cell>
          <cell r="H5113" t="str">
            <v>341732793</v>
          </cell>
        </row>
        <row r="5114">
          <cell r="A5114">
            <v>31131021313</v>
          </cell>
          <cell r="B5114" t="str">
            <v>Trần Thanh</v>
          </cell>
          <cell r="C5114" t="str">
            <v>Tâm</v>
          </cell>
          <cell r="D5114" t="str">
            <v>Trần Thanh Tâm</v>
          </cell>
          <cell r="E5114" t="str">
            <v>13/05/1995</v>
          </cell>
          <cell r="F5114" t="str">
            <v>TP. Hồ Chí Minh</v>
          </cell>
          <cell r="G5114" t="str">
            <v>Nam</v>
          </cell>
          <cell r="H5114" t="str">
            <v>025519063</v>
          </cell>
        </row>
        <row r="5115">
          <cell r="A5115">
            <v>31131021314</v>
          </cell>
          <cell r="B5115" t="str">
            <v>Lê Mạnh</v>
          </cell>
          <cell r="C5115" t="str">
            <v>Hà</v>
          </cell>
          <cell r="D5115" t="str">
            <v>Lê Mạnh Hà</v>
          </cell>
          <cell r="E5115" t="str">
            <v>11/11/1995</v>
          </cell>
          <cell r="F5115" t="str">
            <v>TP. Hồ Chí Minh</v>
          </cell>
          <cell r="G5115" t="str">
            <v>Nam</v>
          </cell>
          <cell r="H5115" t="str">
            <v>025309633</v>
          </cell>
        </row>
        <row r="5116">
          <cell r="A5116">
            <v>31131021315</v>
          </cell>
          <cell r="B5116" t="str">
            <v>Liều Minh</v>
          </cell>
          <cell r="C5116" t="str">
            <v>Châu</v>
          </cell>
          <cell r="D5116" t="str">
            <v>Liều Minh Châu</v>
          </cell>
          <cell r="E5116" t="str">
            <v>13/04/1995</v>
          </cell>
          <cell r="F5116" t="str">
            <v>Đồng Nai</v>
          </cell>
          <cell r="G5116" t="str">
            <v>Nam</v>
          </cell>
          <cell r="H5116" t="str">
            <v>273534662</v>
          </cell>
        </row>
        <row r="5117">
          <cell r="A5117">
            <v>31131021316</v>
          </cell>
          <cell r="B5117" t="str">
            <v>Thị</v>
          </cell>
          <cell r="C5117" t="str">
            <v>Phương</v>
          </cell>
          <cell r="D5117" t="str">
            <v>Thị Phương</v>
          </cell>
          <cell r="E5117" t="str">
            <v>15/12/1993</v>
          </cell>
          <cell r="F5117" t="str">
            <v>Đồng Nai</v>
          </cell>
          <cell r="G5117" t="str">
            <v>Nữ</v>
          </cell>
          <cell r="H5117" t="str">
            <v>272292899</v>
          </cell>
        </row>
        <row r="5118">
          <cell r="A5118">
            <v>31131021317</v>
          </cell>
          <cell r="B5118" t="str">
            <v>Võ Thị Khánh</v>
          </cell>
          <cell r="C5118" t="str">
            <v>Quỳnh</v>
          </cell>
          <cell r="D5118" t="str">
            <v>Võ Thị Khánh Quỳnh</v>
          </cell>
          <cell r="E5118" t="str">
            <v>27/07/1995</v>
          </cell>
          <cell r="F5118" t="str">
            <v>Quảng Ngãi</v>
          </cell>
          <cell r="G5118" t="str">
            <v>Nữ</v>
          </cell>
          <cell r="H5118" t="str">
            <v>212822647</v>
          </cell>
        </row>
        <row r="5119">
          <cell r="A5119">
            <v>31131021318</v>
          </cell>
          <cell r="B5119" t="str">
            <v>Trần Kim</v>
          </cell>
          <cell r="C5119" t="str">
            <v>Quan</v>
          </cell>
          <cell r="D5119" t="str">
            <v>Trần Kim Quan</v>
          </cell>
          <cell r="E5119" t="str">
            <v>25/04/1994</v>
          </cell>
          <cell r="F5119" t="str">
            <v>TP. Hồ Chí Minh</v>
          </cell>
          <cell r="G5119" t="str">
            <v>Nam</v>
          </cell>
          <cell r="H5119" t="str">
            <v>025080985</v>
          </cell>
        </row>
        <row r="5120">
          <cell r="A5120">
            <v>31131021319</v>
          </cell>
          <cell r="B5120" t="str">
            <v>Chiêm Đức</v>
          </cell>
          <cell r="C5120" t="str">
            <v>Nghĩa</v>
          </cell>
          <cell r="D5120" t="str">
            <v>Chiêm Đức Nghĩa</v>
          </cell>
          <cell r="E5120" t="str">
            <v>19/09/1995</v>
          </cell>
          <cell r="F5120" t="str">
            <v>Đồng Nai</v>
          </cell>
          <cell r="G5120" t="str">
            <v>Nam</v>
          </cell>
          <cell r="H5120" t="str">
            <v>272395590</v>
          </cell>
        </row>
        <row r="5121">
          <cell r="A5121">
            <v>31131021320</v>
          </cell>
          <cell r="B5121" t="str">
            <v>Trần Công</v>
          </cell>
          <cell r="C5121" t="str">
            <v>Hoàng</v>
          </cell>
          <cell r="D5121" t="str">
            <v>Trần Công Hoàng</v>
          </cell>
          <cell r="E5121" t="str">
            <v>22/04/1995</v>
          </cell>
          <cell r="F5121" t="str">
            <v>Lâm Đồng</v>
          </cell>
          <cell r="G5121" t="str">
            <v>Nam</v>
          </cell>
          <cell r="H5121" t="str">
            <v>025306965</v>
          </cell>
        </row>
        <row r="5122">
          <cell r="A5122">
            <v>31131021321</v>
          </cell>
          <cell r="B5122" t="str">
            <v>Nguyễn Thị Thu</v>
          </cell>
          <cell r="C5122" t="str">
            <v>Giang</v>
          </cell>
          <cell r="D5122" t="str">
            <v>Nguyễn Thị Thu Giang</v>
          </cell>
          <cell r="E5122" t="str">
            <v>05/07/1995</v>
          </cell>
          <cell r="F5122" t="str">
            <v>Bình Dương</v>
          </cell>
          <cell r="G5122" t="str">
            <v>Nữ</v>
          </cell>
          <cell r="H5122" t="str">
            <v>281137926</v>
          </cell>
        </row>
        <row r="5123">
          <cell r="A5123">
            <v>31131021322</v>
          </cell>
          <cell r="B5123" t="str">
            <v>Văn Thị Tú</v>
          </cell>
          <cell r="C5123" t="str">
            <v>Oanh</v>
          </cell>
          <cell r="D5123" t="str">
            <v>Văn Thị Tú Oanh</v>
          </cell>
          <cell r="E5123" t="str">
            <v>21/09/1995</v>
          </cell>
          <cell r="F5123" t="str">
            <v>Đồng Tháp</v>
          </cell>
          <cell r="G5123" t="str">
            <v>Nữ</v>
          </cell>
          <cell r="H5123" t="str">
            <v>341784472</v>
          </cell>
        </row>
        <row r="5124">
          <cell r="A5124">
            <v>31131021323</v>
          </cell>
          <cell r="B5124" t="str">
            <v>Lê Minh Trung</v>
          </cell>
          <cell r="C5124" t="str">
            <v>Tín</v>
          </cell>
          <cell r="D5124" t="str">
            <v>Lê Minh Trung Tín</v>
          </cell>
          <cell r="E5124" t="str">
            <v>27/07/1995</v>
          </cell>
          <cell r="F5124" t="str">
            <v>An Giang</v>
          </cell>
          <cell r="G5124" t="str">
            <v>Nam</v>
          </cell>
          <cell r="H5124" t="str">
            <v>352285411</v>
          </cell>
        </row>
        <row r="5125">
          <cell r="A5125">
            <v>31131021324</v>
          </cell>
          <cell r="B5125" t="str">
            <v>Phan Thiên</v>
          </cell>
          <cell r="C5125" t="str">
            <v>Phước</v>
          </cell>
          <cell r="D5125" t="str">
            <v>Phan Thiên Phước</v>
          </cell>
          <cell r="E5125" t="str">
            <v>16/10/1995</v>
          </cell>
          <cell r="F5125" t="str">
            <v>TP. Hồ Chí Minh</v>
          </cell>
          <cell r="G5125" t="str">
            <v>Nam</v>
          </cell>
          <cell r="H5125" t="str">
            <v>025283599</v>
          </cell>
        </row>
        <row r="5126">
          <cell r="A5126">
            <v>31131021325</v>
          </cell>
          <cell r="B5126" t="str">
            <v>Phạm Thị Thùy</v>
          </cell>
          <cell r="C5126" t="str">
            <v>Trang</v>
          </cell>
          <cell r="D5126" t="str">
            <v>Phạm Thị Thùy Trang</v>
          </cell>
          <cell r="E5126" t="str">
            <v>21/12/1995</v>
          </cell>
          <cell r="F5126" t="str">
            <v>Lâm Đồng</v>
          </cell>
          <cell r="G5126" t="str">
            <v>Nữ</v>
          </cell>
          <cell r="H5126" t="str">
            <v>250997257</v>
          </cell>
        </row>
        <row r="5127">
          <cell r="A5127">
            <v>31131021326</v>
          </cell>
          <cell r="B5127" t="str">
            <v>Nguyễn Thành</v>
          </cell>
          <cell r="C5127" t="str">
            <v>Đạt</v>
          </cell>
          <cell r="D5127" t="str">
            <v>Nguyễn Thành Đạt</v>
          </cell>
          <cell r="E5127" t="str">
            <v>20/07/1994</v>
          </cell>
          <cell r="F5127" t="str">
            <v>Sông Bé</v>
          </cell>
          <cell r="G5127" t="str">
            <v>Nam</v>
          </cell>
          <cell r="H5127" t="str">
            <v>285401226</v>
          </cell>
        </row>
        <row r="5128">
          <cell r="A5128">
            <v>31131021327</v>
          </cell>
          <cell r="B5128" t="str">
            <v>Huỳnh Thị Bảo</v>
          </cell>
          <cell r="C5128" t="str">
            <v>Trân</v>
          </cell>
          <cell r="D5128" t="str">
            <v>Huỳnh Thị Bảo Trân</v>
          </cell>
          <cell r="E5128" t="str">
            <v>06/07/1995</v>
          </cell>
          <cell r="F5128" t="str">
            <v>Bà Rịa - Vũng Tàu</v>
          </cell>
          <cell r="G5128" t="str">
            <v>Nữ</v>
          </cell>
          <cell r="H5128" t="str">
            <v>273523582</v>
          </cell>
        </row>
        <row r="5129">
          <cell r="A5129">
            <v>31131021328</v>
          </cell>
          <cell r="B5129" t="str">
            <v>Trần Thị</v>
          </cell>
          <cell r="C5129" t="str">
            <v>Hảo</v>
          </cell>
          <cell r="D5129" t="str">
            <v>Trần Thị Hảo</v>
          </cell>
          <cell r="E5129" t="str">
            <v>16/07/1994</v>
          </cell>
          <cell r="F5129" t="str">
            <v>Ninh Bình</v>
          </cell>
          <cell r="G5129" t="str">
            <v>Nữ</v>
          </cell>
          <cell r="H5129" t="str">
            <v>164519254</v>
          </cell>
        </row>
        <row r="5130">
          <cell r="A5130">
            <v>31131021329</v>
          </cell>
          <cell r="B5130" t="str">
            <v>Phan Thị Thanh</v>
          </cell>
          <cell r="C5130" t="str">
            <v>Thảo</v>
          </cell>
          <cell r="D5130" t="str">
            <v>Phan Thị Thanh Thảo</v>
          </cell>
          <cell r="E5130" t="str">
            <v>17/07/1995</v>
          </cell>
          <cell r="F5130" t="str">
            <v>Đăk Lăk</v>
          </cell>
          <cell r="G5130" t="str">
            <v>Nữ</v>
          </cell>
          <cell r="H5130" t="str">
            <v>241513031</v>
          </cell>
        </row>
        <row r="5131">
          <cell r="A5131">
            <v>31131021330</v>
          </cell>
          <cell r="B5131" t="str">
            <v>Đoàn Nguyễn Duy</v>
          </cell>
          <cell r="C5131" t="str">
            <v>Thái</v>
          </cell>
          <cell r="D5131" t="str">
            <v>Đoàn Nguyễn Duy Thái</v>
          </cell>
          <cell r="E5131" t="str">
            <v>08/10/1995</v>
          </cell>
          <cell r="F5131" t="str">
            <v>Tiền Giang</v>
          </cell>
          <cell r="G5131" t="str">
            <v>Nam</v>
          </cell>
          <cell r="H5131" t="str">
            <v>312245390</v>
          </cell>
        </row>
        <row r="5132">
          <cell r="A5132">
            <v>31131021331</v>
          </cell>
          <cell r="B5132" t="str">
            <v>Nguyễn Ngọc Thanh</v>
          </cell>
          <cell r="C5132" t="str">
            <v>Trang</v>
          </cell>
          <cell r="D5132" t="str">
            <v>Nguyễn Ngọc Thanh Trang</v>
          </cell>
          <cell r="E5132" t="str">
            <v>15/11/1995</v>
          </cell>
          <cell r="F5132" t="str">
            <v>Lâm Đồng</v>
          </cell>
          <cell r="G5132" t="str">
            <v>Nữ</v>
          </cell>
          <cell r="H5132" t="str">
            <v>250977653</v>
          </cell>
        </row>
        <row r="5133">
          <cell r="A5133">
            <v>31131021332</v>
          </cell>
          <cell r="B5133" t="str">
            <v>Nguyễn Như Quốc</v>
          </cell>
          <cell r="C5133" t="str">
            <v>Anh</v>
          </cell>
          <cell r="D5133" t="str">
            <v>Nguyễn Như Quốc Anh</v>
          </cell>
          <cell r="E5133" t="str">
            <v>22/10/1995</v>
          </cell>
          <cell r="F5133" t="str">
            <v>Đồng Nai</v>
          </cell>
          <cell r="G5133" t="str">
            <v>Nam</v>
          </cell>
          <cell r="H5133" t="str">
            <v>281063765</v>
          </cell>
        </row>
        <row r="5134">
          <cell r="A5134">
            <v>31131021333</v>
          </cell>
          <cell r="B5134" t="str">
            <v>Nguyễn Thị Thùy</v>
          </cell>
          <cell r="C5134" t="str">
            <v>Trang</v>
          </cell>
          <cell r="D5134" t="str">
            <v>Nguyễn Thị Thùy Trang</v>
          </cell>
          <cell r="E5134" t="str">
            <v>02/04/1995</v>
          </cell>
          <cell r="F5134" t="str">
            <v>TP. Hồ Chí Minh</v>
          </cell>
          <cell r="G5134" t="str">
            <v>Nữ</v>
          </cell>
          <cell r="H5134" t="str">
            <v>025253785</v>
          </cell>
        </row>
        <row r="5135">
          <cell r="A5135">
            <v>31131021334</v>
          </cell>
          <cell r="B5135" t="str">
            <v>Trần Lê Ngọc</v>
          </cell>
          <cell r="C5135" t="str">
            <v>Trâm</v>
          </cell>
          <cell r="D5135" t="str">
            <v>Trần Lê Ngọc Trâm</v>
          </cell>
          <cell r="E5135" t="str">
            <v>12/02/1995</v>
          </cell>
          <cell r="F5135" t="str">
            <v>Long An</v>
          </cell>
          <cell r="G5135" t="str">
            <v>Nữ</v>
          </cell>
          <cell r="H5135" t="str">
            <v>301519734</v>
          </cell>
        </row>
        <row r="5136">
          <cell r="A5136">
            <v>31131021335</v>
          </cell>
          <cell r="B5136" t="str">
            <v>Đặng Thị Thanh</v>
          </cell>
          <cell r="C5136" t="str">
            <v>Nhung</v>
          </cell>
          <cell r="D5136" t="str">
            <v>Đặng Thị Thanh Nhung</v>
          </cell>
          <cell r="E5136" t="str">
            <v>01/09/1995</v>
          </cell>
          <cell r="F5136" t="str">
            <v>Tiền Giang</v>
          </cell>
          <cell r="G5136" t="str">
            <v>Nữ</v>
          </cell>
          <cell r="H5136" t="str">
            <v>312246009</v>
          </cell>
        </row>
        <row r="5137">
          <cell r="A5137">
            <v>31131021336</v>
          </cell>
          <cell r="B5137" t="str">
            <v>Hoàng Trúc</v>
          </cell>
          <cell r="C5137" t="str">
            <v>Linh</v>
          </cell>
          <cell r="D5137" t="str">
            <v>Hoàng Trúc Linh</v>
          </cell>
          <cell r="E5137" t="str">
            <v>09/11/1995</v>
          </cell>
          <cell r="F5137" t="str">
            <v>Phú Yên</v>
          </cell>
          <cell r="G5137" t="str">
            <v>Nữ</v>
          </cell>
          <cell r="H5137" t="str">
            <v>221390821</v>
          </cell>
        </row>
        <row r="5138">
          <cell r="A5138">
            <v>31131021337</v>
          </cell>
          <cell r="B5138" t="str">
            <v>Phạm Quốc</v>
          </cell>
          <cell r="C5138" t="str">
            <v>Tiến</v>
          </cell>
          <cell r="D5138" t="str">
            <v>Phạm Quốc Tiến</v>
          </cell>
          <cell r="E5138" t="str">
            <v>04/01/1995</v>
          </cell>
          <cell r="F5138" t="str">
            <v>TP. Hồ Chí Minh</v>
          </cell>
          <cell r="G5138" t="str">
            <v>Nam</v>
          </cell>
          <cell r="H5138" t="str">
            <v>025352256</v>
          </cell>
        </row>
        <row r="5139">
          <cell r="A5139">
            <v>31131021338</v>
          </cell>
          <cell r="B5139" t="str">
            <v>Phạm Thị Quỳnh</v>
          </cell>
          <cell r="C5139" t="str">
            <v>Như</v>
          </cell>
          <cell r="D5139" t="str">
            <v>Phạm Thị Quỳnh Như</v>
          </cell>
          <cell r="E5139" t="str">
            <v>31/07/1995</v>
          </cell>
          <cell r="F5139" t="str">
            <v>Đồng Nai</v>
          </cell>
          <cell r="G5139" t="str">
            <v>Nữ</v>
          </cell>
          <cell r="H5139" t="str">
            <v>025259949</v>
          </cell>
        </row>
        <row r="5140">
          <cell r="A5140">
            <v>31131021339</v>
          </cell>
          <cell r="B5140" t="str">
            <v>Nguyễn Thị Nhật</v>
          </cell>
          <cell r="C5140" t="str">
            <v>Mai</v>
          </cell>
          <cell r="D5140" t="str">
            <v>Nguyễn Thị Nhật Mai</v>
          </cell>
          <cell r="E5140" t="str">
            <v>25/10/1995</v>
          </cell>
          <cell r="F5140" t="str">
            <v>Bà Rịa - Vũng Tàu</v>
          </cell>
          <cell r="G5140" t="str">
            <v>Nữ</v>
          </cell>
          <cell r="H5140" t="str">
            <v>273521827</v>
          </cell>
        </row>
        <row r="5141">
          <cell r="A5141">
            <v>31131021340</v>
          </cell>
          <cell r="B5141" t="str">
            <v>Phan Nguyễn Thúy</v>
          </cell>
          <cell r="C5141" t="str">
            <v>Vy</v>
          </cell>
          <cell r="D5141" t="str">
            <v>Phan Nguyễn Thúy Vy</v>
          </cell>
          <cell r="E5141" t="str">
            <v>24/02/1995</v>
          </cell>
          <cell r="F5141" t="str">
            <v>Bà Rịa - Vũng Tàu</v>
          </cell>
          <cell r="G5141" t="str">
            <v>Nữ</v>
          </cell>
          <cell r="H5141" t="str">
            <v>273518392</v>
          </cell>
        </row>
        <row r="5142">
          <cell r="A5142">
            <v>31131021341</v>
          </cell>
          <cell r="B5142" t="str">
            <v>Lê Thị Vĩnh</v>
          </cell>
          <cell r="C5142" t="str">
            <v>Phúc</v>
          </cell>
          <cell r="D5142" t="str">
            <v>Lê Thị Vĩnh Phúc</v>
          </cell>
          <cell r="E5142" t="str">
            <v>28/02/1995</v>
          </cell>
          <cell r="F5142" t="str">
            <v>Hà Tây</v>
          </cell>
          <cell r="G5142" t="str">
            <v>Nữ</v>
          </cell>
          <cell r="H5142" t="str">
            <v>024969785</v>
          </cell>
        </row>
        <row r="5143">
          <cell r="A5143">
            <v>31131021342</v>
          </cell>
          <cell r="B5143" t="str">
            <v>Nguyễn Thị Cẩm</v>
          </cell>
          <cell r="C5143" t="str">
            <v>Lê</v>
          </cell>
          <cell r="D5143" t="str">
            <v>Nguyễn Thị Cẩm Lê</v>
          </cell>
          <cell r="E5143" t="str">
            <v>07/08/1995</v>
          </cell>
          <cell r="F5143" t="str">
            <v>Cần Thơ</v>
          </cell>
          <cell r="G5143" t="str">
            <v>Nữ</v>
          </cell>
          <cell r="H5143" t="str">
            <v>363742950</v>
          </cell>
        </row>
        <row r="5144">
          <cell r="A5144">
            <v>31131021343</v>
          </cell>
          <cell r="B5144" t="str">
            <v>Trần Mạnh</v>
          </cell>
          <cell r="C5144" t="str">
            <v>Hùng</v>
          </cell>
          <cell r="D5144" t="str">
            <v>Trần Mạnh Hùng</v>
          </cell>
          <cell r="E5144" t="str">
            <v>13/08/1994</v>
          </cell>
          <cell r="F5144" t="str">
            <v>Nam Định</v>
          </cell>
          <cell r="G5144" t="str">
            <v>Nam</v>
          </cell>
          <cell r="H5144" t="str">
            <v>163276676</v>
          </cell>
        </row>
        <row r="5145">
          <cell r="A5145">
            <v>31131021344</v>
          </cell>
          <cell r="B5145" t="str">
            <v>Đặng Thị Cẩm</v>
          </cell>
          <cell r="C5145" t="str">
            <v>Giang</v>
          </cell>
          <cell r="D5145" t="str">
            <v>Đặng Thị Cẩm Giang</v>
          </cell>
          <cell r="E5145" t="str">
            <v>06/01/1995</v>
          </cell>
          <cell r="F5145" t="str">
            <v>Quảng Nam</v>
          </cell>
          <cell r="G5145" t="str">
            <v>Nữ</v>
          </cell>
          <cell r="H5145" t="str">
            <v>205863685</v>
          </cell>
        </row>
        <row r="5146">
          <cell r="A5146">
            <v>31131021345</v>
          </cell>
          <cell r="B5146" t="str">
            <v>Phạm Lê Minh</v>
          </cell>
          <cell r="C5146" t="str">
            <v>Khoa</v>
          </cell>
          <cell r="D5146" t="str">
            <v>Phạm Lê Minh Khoa</v>
          </cell>
          <cell r="E5146" t="str">
            <v>01/01/1995</v>
          </cell>
          <cell r="F5146" t="str">
            <v>Khánh Hòa</v>
          </cell>
          <cell r="G5146" t="str">
            <v>Nam</v>
          </cell>
          <cell r="H5146" t="str">
            <v/>
          </cell>
        </row>
        <row r="5147">
          <cell r="A5147">
            <v>31131021346</v>
          </cell>
          <cell r="B5147" t="str">
            <v>La Thị Thúy</v>
          </cell>
          <cell r="C5147" t="str">
            <v>Kiều</v>
          </cell>
          <cell r="D5147" t="str">
            <v>La Thị Thúy Kiều</v>
          </cell>
          <cell r="E5147" t="str">
            <v>10/02/1995</v>
          </cell>
          <cell r="F5147" t="str">
            <v>Kiên Giang</v>
          </cell>
          <cell r="G5147" t="str">
            <v>Nữ</v>
          </cell>
          <cell r="H5147" t="str">
            <v>371694879</v>
          </cell>
        </row>
        <row r="5148">
          <cell r="A5148">
            <v>31131021347</v>
          </cell>
          <cell r="B5148" t="str">
            <v>Thái Thị Xuân</v>
          </cell>
          <cell r="C5148" t="str">
            <v>Đang</v>
          </cell>
          <cell r="D5148" t="str">
            <v>Thái Thị Xuân Đang</v>
          </cell>
          <cell r="E5148" t="str">
            <v>08/12/1995</v>
          </cell>
          <cell r="F5148" t="str">
            <v>Bình Thuận</v>
          </cell>
          <cell r="G5148" t="str">
            <v>Nữ</v>
          </cell>
          <cell r="H5148" t="str">
            <v>261381745</v>
          </cell>
        </row>
        <row r="5149">
          <cell r="A5149">
            <v>31131021348</v>
          </cell>
          <cell r="B5149" t="str">
            <v>Trần Công</v>
          </cell>
          <cell r="C5149" t="str">
            <v>Luận</v>
          </cell>
          <cell r="D5149" t="str">
            <v>Trần Công Luận</v>
          </cell>
          <cell r="E5149" t="str">
            <v>03/04/1994</v>
          </cell>
          <cell r="F5149" t="str">
            <v>Lâm Đồng</v>
          </cell>
          <cell r="G5149" t="str">
            <v>Nam</v>
          </cell>
          <cell r="H5149" t="str">
            <v>250938166</v>
          </cell>
        </row>
        <row r="5150">
          <cell r="A5150">
            <v>31131021349</v>
          </cell>
          <cell r="B5150" t="str">
            <v>Phan Trần Gia</v>
          </cell>
          <cell r="C5150" t="str">
            <v>Bảo</v>
          </cell>
          <cell r="D5150" t="str">
            <v>Phan Trần Gia Bảo</v>
          </cell>
          <cell r="E5150" t="str">
            <v>25/08/1995</v>
          </cell>
          <cell r="F5150" t="str">
            <v>Kon Tum</v>
          </cell>
          <cell r="G5150" t="str">
            <v>Nam</v>
          </cell>
          <cell r="H5150" t="str">
            <v>233184892</v>
          </cell>
        </row>
        <row r="5151">
          <cell r="A5151">
            <v>31131021350</v>
          </cell>
          <cell r="B5151" t="str">
            <v>Trần Minh</v>
          </cell>
          <cell r="C5151" t="str">
            <v>Tâm</v>
          </cell>
          <cell r="D5151" t="str">
            <v>Trần Minh Tâm</v>
          </cell>
          <cell r="E5151" t="str">
            <v>16/12/1995</v>
          </cell>
          <cell r="F5151" t="str">
            <v>TP. Hồ Chí Minh</v>
          </cell>
          <cell r="G5151" t="str">
            <v>Nam</v>
          </cell>
          <cell r="H5151" t="str">
            <v>025272572</v>
          </cell>
        </row>
        <row r="5152">
          <cell r="A5152">
            <v>31131021351</v>
          </cell>
          <cell r="B5152" t="str">
            <v>Nguyễn Ngọc</v>
          </cell>
          <cell r="C5152" t="str">
            <v>Vũ</v>
          </cell>
          <cell r="D5152" t="str">
            <v>Nguyễn Ngọc Vũ</v>
          </cell>
          <cell r="E5152" t="str">
            <v>06/01/1995</v>
          </cell>
          <cell r="F5152" t="str">
            <v>Tiền Giang</v>
          </cell>
          <cell r="G5152" t="str">
            <v>Nam</v>
          </cell>
          <cell r="H5152" t="str">
            <v>312246264</v>
          </cell>
        </row>
        <row r="5153">
          <cell r="A5153">
            <v>31131021352</v>
          </cell>
          <cell r="B5153" t="str">
            <v>Bùi Phương</v>
          </cell>
          <cell r="C5153" t="str">
            <v>Trang</v>
          </cell>
          <cell r="D5153" t="str">
            <v>Bùi Phương Trang</v>
          </cell>
          <cell r="E5153" t="str">
            <v>19/06/1995</v>
          </cell>
          <cell r="F5153" t="str">
            <v>Cần Thơ</v>
          </cell>
          <cell r="G5153" t="str">
            <v>Nữ</v>
          </cell>
          <cell r="H5153" t="str">
            <v>362442434</v>
          </cell>
        </row>
        <row r="5154">
          <cell r="A5154">
            <v>31131021353</v>
          </cell>
          <cell r="B5154" t="str">
            <v>Võ Tuấn</v>
          </cell>
          <cell r="C5154" t="str">
            <v>Anh</v>
          </cell>
          <cell r="D5154" t="str">
            <v>Võ Tuấn Anh</v>
          </cell>
          <cell r="E5154" t="str">
            <v>23/06/1995</v>
          </cell>
          <cell r="F5154" t="str">
            <v>Khánh Hòa</v>
          </cell>
          <cell r="G5154" t="str">
            <v>Nam</v>
          </cell>
          <cell r="H5154" t="str">
            <v>225576999</v>
          </cell>
        </row>
        <row r="5155">
          <cell r="A5155">
            <v>31131021354</v>
          </cell>
          <cell r="B5155" t="str">
            <v>Đặng Thái Huyền</v>
          </cell>
          <cell r="C5155" t="str">
            <v>Trang</v>
          </cell>
          <cell r="D5155" t="str">
            <v>Đặng Thái Huyền Trang</v>
          </cell>
          <cell r="E5155" t="str">
            <v>17/09/1995</v>
          </cell>
          <cell r="F5155" t="str">
            <v>TP. Hồ Chí Minh</v>
          </cell>
          <cell r="G5155" t="str">
            <v>Nữ</v>
          </cell>
          <cell r="H5155" t="str">
            <v>025307116</v>
          </cell>
        </row>
        <row r="5156">
          <cell r="A5156">
            <v>31131021355</v>
          </cell>
          <cell r="B5156" t="str">
            <v>Nguyễn Hoàng Thảo</v>
          </cell>
          <cell r="C5156" t="str">
            <v>Uyên</v>
          </cell>
          <cell r="D5156" t="str">
            <v>Nguyễn Hoàng Thảo Uyên</v>
          </cell>
          <cell r="E5156" t="str">
            <v>23/11/1995</v>
          </cell>
          <cell r="F5156" t="str">
            <v>Khánh Hòa</v>
          </cell>
          <cell r="G5156" t="str">
            <v>Nữ</v>
          </cell>
          <cell r="H5156" t="str">
            <v>225588223</v>
          </cell>
        </row>
        <row r="5157">
          <cell r="A5157">
            <v>31131021356</v>
          </cell>
          <cell r="B5157" t="str">
            <v>Nguyễn Thị Kim</v>
          </cell>
          <cell r="C5157" t="str">
            <v>Nguyên</v>
          </cell>
          <cell r="D5157" t="str">
            <v>Nguyễn Thị Kim Nguyên</v>
          </cell>
          <cell r="E5157" t="str">
            <v>17/01/1995</v>
          </cell>
          <cell r="F5157" t="str">
            <v>Kiên Giang</v>
          </cell>
          <cell r="G5157" t="str">
            <v>Nữ</v>
          </cell>
          <cell r="H5157" t="str">
            <v>371673638</v>
          </cell>
        </row>
        <row r="5158">
          <cell r="A5158">
            <v>31131021357</v>
          </cell>
          <cell r="B5158" t="str">
            <v>Lâm Bảo</v>
          </cell>
          <cell r="C5158" t="str">
            <v>Trân</v>
          </cell>
          <cell r="D5158" t="str">
            <v>Lâm Bảo Trân</v>
          </cell>
          <cell r="E5158" t="str">
            <v>27/11/1995</v>
          </cell>
          <cell r="F5158" t="str">
            <v>TP. Hồ Chí Minh</v>
          </cell>
          <cell r="G5158" t="str">
            <v>Nữ</v>
          </cell>
          <cell r="H5158" t="str">
            <v>025337383</v>
          </cell>
        </row>
        <row r="5159">
          <cell r="A5159">
            <v>31131021358</v>
          </cell>
          <cell r="B5159" t="str">
            <v>Trần Minh</v>
          </cell>
          <cell r="C5159" t="str">
            <v>Hưng</v>
          </cell>
          <cell r="D5159" t="str">
            <v>Trần Minh Hưng</v>
          </cell>
          <cell r="E5159" t="str">
            <v>25/03/1995</v>
          </cell>
          <cell r="F5159" t="str">
            <v>Đồng Nai</v>
          </cell>
          <cell r="G5159" t="str">
            <v>Nam</v>
          </cell>
          <cell r="H5159" t="str">
            <v>272450349</v>
          </cell>
        </row>
        <row r="5160">
          <cell r="A5160">
            <v>31131021359</v>
          </cell>
          <cell r="B5160" t="str">
            <v>Nguyễn Minh</v>
          </cell>
          <cell r="C5160" t="str">
            <v>Thắng</v>
          </cell>
          <cell r="D5160" t="str">
            <v>Nguyễn Minh Thắng</v>
          </cell>
          <cell r="E5160" t="str">
            <v>14/09/1995</v>
          </cell>
          <cell r="F5160" t="str">
            <v>TP. Hồ Chí Minh</v>
          </cell>
          <cell r="G5160" t="str">
            <v>Nam</v>
          </cell>
          <cell r="H5160" t="str">
            <v>025464680</v>
          </cell>
        </row>
        <row r="5161">
          <cell r="A5161">
            <v>31131021360</v>
          </cell>
          <cell r="B5161" t="str">
            <v>Lê Quang</v>
          </cell>
          <cell r="C5161" t="str">
            <v>Duy</v>
          </cell>
          <cell r="D5161" t="str">
            <v>Lê Quang Duy</v>
          </cell>
          <cell r="E5161" t="str">
            <v>23/02/1995</v>
          </cell>
          <cell r="F5161" t="str">
            <v>Long An</v>
          </cell>
          <cell r="G5161" t="str">
            <v>Nam</v>
          </cell>
          <cell r="H5161" t="str">
            <v>301570284</v>
          </cell>
        </row>
        <row r="5162">
          <cell r="A5162">
            <v>31131021361</v>
          </cell>
          <cell r="B5162" t="str">
            <v>Hồ Công</v>
          </cell>
          <cell r="C5162" t="str">
            <v>Nhật</v>
          </cell>
          <cell r="D5162" t="str">
            <v>Hồ Công Nhật</v>
          </cell>
          <cell r="E5162" t="str">
            <v>28/04/1995</v>
          </cell>
          <cell r="F5162" t="str">
            <v>Tiền Giang</v>
          </cell>
          <cell r="G5162" t="str">
            <v>Nam</v>
          </cell>
          <cell r="H5162" t="str">
            <v>312232902</v>
          </cell>
        </row>
        <row r="5163">
          <cell r="A5163">
            <v>31131021362</v>
          </cell>
          <cell r="B5163" t="str">
            <v>Trần Thị Cẩm</v>
          </cell>
          <cell r="C5163" t="str">
            <v>Hà</v>
          </cell>
          <cell r="D5163" t="str">
            <v>Trần Thị Cẩm Hà</v>
          </cell>
          <cell r="E5163" t="str">
            <v>24/04/1995</v>
          </cell>
          <cell r="F5163" t="str">
            <v>Kiên Giang</v>
          </cell>
          <cell r="G5163" t="str">
            <v>Nữ</v>
          </cell>
          <cell r="H5163" t="str">
            <v>371611614</v>
          </cell>
        </row>
        <row r="5164">
          <cell r="A5164">
            <v>31131021363</v>
          </cell>
          <cell r="B5164" t="str">
            <v>Nguyễn Huỳnh Vĩnh</v>
          </cell>
          <cell r="C5164" t="str">
            <v>Phúc</v>
          </cell>
          <cell r="D5164" t="str">
            <v>Nguyễn Huỳnh Vĩnh Phúc</v>
          </cell>
          <cell r="E5164" t="str">
            <v>26/09/1994</v>
          </cell>
          <cell r="F5164" t="str">
            <v>Tiền Giang</v>
          </cell>
          <cell r="G5164" t="str">
            <v>Nam</v>
          </cell>
          <cell r="H5164" t="str">
            <v>312312543</v>
          </cell>
        </row>
        <row r="5165">
          <cell r="A5165">
            <v>31131021364</v>
          </cell>
          <cell r="B5165" t="str">
            <v>Tăng Thị Lan</v>
          </cell>
          <cell r="C5165" t="str">
            <v>Hương</v>
          </cell>
          <cell r="D5165" t="str">
            <v>Tăng Thị Lan Hương</v>
          </cell>
          <cell r="E5165" t="str">
            <v>18/03/1995</v>
          </cell>
          <cell r="F5165" t="str">
            <v>TP. Hồ Chí Minh</v>
          </cell>
          <cell r="G5165" t="str">
            <v>Nữ</v>
          </cell>
          <cell r="H5165" t="str">
            <v>025285516</v>
          </cell>
        </row>
        <row r="5166">
          <cell r="A5166">
            <v>31131021365</v>
          </cell>
          <cell r="B5166" t="str">
            <v>Mai Thanh</v>
          </cell>
          <cell r="C5166" t="str">
            <v>Bình</v>
          </cell>
          <cell r="D5166" t="str">
            <v>Mai Thanh Bình</v>
          </cell>
          <cell r="E5166" t="str">
            <v>01/03/1995</v>
          </cell>
          <cell r="F5166" t="str">
            <v>Tiền Giang</v>
          </cell>
          <cell r="G5166" t="str">
            <v>Nam</v>
          </cell>
          <cell r="H5166" t="str">
            <v>312261527</v>
          </cell>
        </row>
        <row r="5167">
          <cell r="A5167">
            <v>31131021366</v>
          </cell>
          <cell r="B5167" t="str">
            <v>Bùi Thành</v>
          </cell>
          <cell r="C5167" t="str">
            <v>Long</v>
          </cell>
          <cell r="D5167" t="str">
            <v>Bùi Thành Long</v>
          </cell>
          <cell r="E5167" t="str">
            <v>13/03/1995</v>
          </cell>
          <cell r="F5167" t="str">
            <v>Sông Bé</v>
          </cell>
          <cell r="G5167" t="str">
            <v>Nam</v>
          </cell>
          <cell r="H5167" t="str">
            <v>285498137</v>
          </cell>
        </row>
        <row r="5168">
          <cell r="A5168">
            <v>31131021367</v>
          </cell>
          <cell r="B5168" t="str">
            <v>Trương Thanh</v>
          </cell>
          <cell r="C5168" t="str">
            <v>Tùng</v>
          </cell>
          <cell r="D5168" t="str">
            <v>Trương Thanh Tùng</v>
          </cell>
          <cell r="E5168" t="str">
            <v>06/07/1995</v>
          </cell>
          <cell r="F5168" t="str">
            <v>TP. Hồ Chí Minh</v>
          </cell>
          <cell r="G5168" t="str">
            <v>Nam</v>
          </cell>
          <cell r="H5168" t="str">
            <v>025389552</v>
          </cell>
        </row>
        <row r="5169">
          <cell r="A5169">
            <v>31131021368</v>
          </cell>
          <cell r="B5169" t="str">
            <v>Nguyễn Chí</v>
          </cell>
          <cell r="C5169" t="str">
            <v>Trung</v>
          </cell>
          <cell r="D5169" t="str">
            <v>Nguyễn Chí Trung</v>
          </cell>
          <cell r="E5169" t="str">
            <v>14/05/1995</v>
          </cell>
          <cell r="F5169" t="str">
            <v>Khánh Hòa</v>
          </cell>
          <cell r="G5169" t="str">
            <v>Nam</v>
          </cell>
          <cell r="H5169" t="str">
            <v>225545343</v>
          </cell>
        </row>
        <row r="5170">
          <cell r="A5170">
            <v>31131021369</v>
          </cell>
          <cell r="B5170" t="str">
            <v>Nguyễn Lê Ý</v>
          </cell>
          <cell r="C5170" t="str">
            <v>Nhi</v>
          </cell>
          <cell r="D5170" t="str">
            <v>Nguyễn Lê Ý Nhi</v>
          </cell>
          <cell r="E5170" t="str">
            <v>02/02/1995</v>
          </cell>
          <cell r="F5170" t="str">
            <v>TP. Hồ Chí Minh</v>
          </cell>
          <cell r="G5170" t="str">
            <v>Nữ</v>
          </cell>
          <cell r="H5170" t="str">
            <v>025548366</v>
          </cell>
        </row>
        <row r="5171">
          <cell r="A5171">
            <v>31131021370</v>
          </cell>
          <cell r="B5171" t="str">
            <v>Vòng Nghiệp</v>
          </cell>
          <cell r="C5171" t="str">
            <v>Hương</v>
          </cell>
          <cell r="D5171" t="str">
            <v>Vòng Nghiệp Hương</v>
          </cell>
          <cell r="E5171" t="str">
            <v>02/01/1995</v>
          </cell>
          <cell r="F5171" t="str">
            <v>TP. Hồ Chí Minh</v>
          </cell>
          <cell r="G5171" t="str">
            <v>Nữ</v>
          </cell>
          <cell r="H5171" t="str">
            <v>025297314</v>
          </cell>
        </row>
        <row r="5172">
          <cell r="A5172">
            <v>31131021371</v>
          </cell>
          <cell r="B5172" t="str">
            <v>Nguyễn Tuấn</v>
          </cell>
          <cell r="C5172" t="str">
            <v>Anh</v>
          </cell>
          <cell r="D5172" t="str">
            <v>Nguyễn Tuấn Anh</v>
          </cell>
          <cell r="E5172" t="str">
            <v>30/04/1995</v>
          </cell>
          <cell r="F5172" t="str">
            <v>Long An</v>
          </cell>
          <cell r="G5172" t="str">
            <v>Nam</v>
          </cell>
          <cell r="H5172" t="str">
            <v>301608260</v>
          </cell>
        </row>
        <row r="5173">
          <cell r="A5173">
            <v>31131021372</v>
          </cell>
          <cell r="B5173" t="str">
            <v>Lê Thị</v>
          </cell>
          <cell r="C5173" t="str">
            <v>Huyền</v>
          </cell>
          <cell r="D5173" t="str">
            <v>Lê Thị Huyền</v>
          </cell>
          <cell r="E5173" t="str">
            <v>05/07/1994</v>
          </cell>
          <cell r="F5173" t="str">
            <v>Thanh Hóa</v>
          </cell>
          <cell r="G5173" t="str">
            <v>Nữ</v>
          </cell>
          <cell r="H5173" t="str">
            <v>245233878</v>
          </cell>
        </row>
        <row r="5174">
          <cell r="A5174">
            <v>31131021373</v>
          </cell>
          <cell r="B5174" t="str">
            <v>Lê Nguyễn Nhật</v>
          </cell>
          <cell r="C5174" t="str">
            <v>Ngân</v>
          </cell>
          <cell r="D5174" t="str">
            <v>Lê Nguyễn Nhật Ngân</v>
          </cell>
          <cell r="E5174" t="str">
            <v>11/11/1995</v>
          </cell>
          <cell r="F5174" t="str">
            <v>Lâm Đồng</v>
          </cell>
          <cell r="G5174" t="str">
            <v>Nữ</v>
          </cell>
          <cell r="H5174" t="str">
            <v>250942618</v>
          </cell>
        </row>
        <row r="5175">
          <cell r="A5175">
            <v>31131021374</v>
          </cell>
          <cell r="B5175" t="str">
            <v>Lê Thị Thanh</v>
          </cell>
          <cell r="C5175" t="str">
            <v>Hiền</v>
          </cell>
          <cell r="D5175" t="str">
            <v>Lê Thị Thanh Hiền</v>
          </cell>
          <cell r="E5175" t="str">
            <v>23/10/1995</v>
          </cell>
          <cell r="F5175" t="str">
            <v>Đồng Nai</v>
          </cell>
          <cell r="G5175" t="str">
            <v>Nữ</v>
          </cell>
          <cell r="H5175" t="str">
            <v>272496291</v>
          </cell>
        </row>
        <row r="5176">
          <cell r="A5176">
            <v>31131021375</v>
          </cell>
          <cell r="B5176" t="str">
            <v>Trần Thiên</v>
          </cell>
          <cell r="C5176" t="str">
            <v>Ân</v>
          </cell>
          <cell r="D5176" t="str">
            <v>Trần Thiên Ân</v>
          </cell>
          <cell r="E5176" t="str">
            <v>04/04/1995</v>
          </cell>
          <cell r="F5176" t="str">
            <v>TP. Hồ Chí Minh</v>
          </cell>
          <cell r="G5176" t="str">
            <v>Nam</v>
          </cell>
          <cell r="H5176" t="str">
            <v>025250028</v>
          </cell>
        </row>
        <row r="5177">
          <cell r="A5177">
            <v>31131021376</v>
          </cell>
          <cell r="B5177" t="str">
            <v>Nguyễn Hồng Vĩ</v>
          </cell>
          <cell r="C5177" t="str">
            <v>Linh</v>
          </cell>
          <cell r="D5177" t="str">
            <v>Nguyễn Hồng Vĩ Linh</v>
          </cell>
          <cell r="E5177" t="str">
            <v>28/07/1995</v>
          </cell>
          <cell r="F5177" t="str">
            <v>TP. Hồ Chí Minh</v>
          </cell>
          <cell r="G5177" t="str">
            <v>Nữ</v>
          </cell>
          <cell r="H5177" t="str">
            <v>025288920</v>
          </cell>
        </row>
        <row r="5178">
          <cell r="A5178">
            <v>31131021377</v>
          </cell>
          <cell r="B5178" t="str">
            <v>Nguyễn Thị</v>
          </cell>
          <cell r="C5178" t="str">
            <v>Hiền</v>
          </cell>
          <cell r="D5178" t="str">
            <v>Nguyễn Thị Hiền</v>
          </cell>
          <cell r="E5178" t="str">
            <v>15/01/1994</v>
          </cell>
          <cell r="F5178" t="str">
            <v>Hà Tĩnh</v>
          </cell>
          <cell r="G5178" t="str">
            <v>Nữ</v>
          </cell>
          <cell r="H5178" t="str">
            <v>184134034</v>
          </cell>
        </row>
        <row r="5179">
          <cell r="A5179">
            <v>31131021378</v>
          </cell>
          <cell r="B5179" t="str">
            <v>Trần Đoàn Phương</v>
          </cell>
          <cell r="C5179" t="str">
            <v>Uyên</v>
          </cell>
          <cell r="D5179" t="str">
            <v>Trần Đoàn Phương Uyên</v>
          </cell>
          <cell r="E5179" t="str">
            <v>27/08/1994</v>
          </cell>
          <cell r="F5179" t="str">
            <v>TP. Hồ Chí Minh</v>
          </cell>
          <cell r="G5179" t="str">
            <v>Nữ</v>
          </cell>
          <cell r="H5179" t="str">
            <v>025354500</v>
          </cell>
        </row>
        <row r="5180">
          <cell r="A5180">
            <v>31131021379</v>
          </cell>
          <cell r="B5180" t="str">
            <v>Trần Nguyễn Việt</v>
          </cell>
          <cell r="C5180" t="str">
            <v>Tùng</v>
          </cell>
          <cell r="D5180" t="str">
            <v>Trần Nguyễn Việt Tùng</v>
          </cell>
          <cell r="E5180" t="str">
            <v>23/07/1995</v>
          </cell>
          <cell r="F5180" t="str">
            <v>TP. Hồ Chí Minh</v>
          </cell>
          <cell r="G5180" t="str">
            <v>Nam</v>
          </cell>
          <cell r="H5180" t="str">
            <v>025464428</v>
          </cell>
        </row>
        <row r="5181">
          <cell r="A5181">
            <v>31131021380</v>
          </cell>
          <cell r="B5181" t="str">
            <v>Đặng Trung</v>
          </cell>
          <cell r="C5181" t="str">
            <v>Trực</v>
          </cell>
          <cell r="D5181" t="str">
            <v>Đặng Trung Trực</v>
          </cell>
          <cell r="E5181" t="str">
            <v>22/08/1995</v>
          </cell>
          <cell r="F5181" t="str">
            <v>Sông Bé</v>
          </cell>
          <cell r="G5181" t="str">
            <v>Nam</v>
          </cell>
          <cell r="H5181" t="str">
            <v>281083966</v>
          </cell>
        </row>
        <row r="5182">
          <cell r="A5182">
            <v>31131021381</v>
          </cell>
          <cell r="B5182" t="str">
            <v>Phạm Thị Mỹ</v>
          </cell>
          <cell r="C5182" t="str">
            <v>Linh</v>
          </cell>
          <cell r="D5182" t="str">
            <v>Phạm Thị Mỹ Linh</v>
          </cell>
          <cell r="E5182" t="str">
            <v>16/12/1995</v>
          </cell>
          <cell r="F5182" t="str">
            <v>Phú Yên</v>
          </cell>
          <cell r="G5182" t="str">
            <v>Nữ</v>
          </cell>
          <cell r="H5182" t="str">
            <v>221338829</v>
          </cell>
        </row>
        <row r="5183">
          <cell r="A5183">
            <v>31131021382</v>
          </cell>
          <cell r="B5183" t="str">
            <v>Bùi Thị Minh</v>
          </cell>
          <cell r="C5183" t="str">
            <v>Tâm</v>
          </cell>
          <cell r="D5183" t="str">
            <v>Bùi Thị Minh Tâm</v>
          </cell>
          <cell r="E5183" t="str">
            <v>19/06/1995</v>
          </cell>
          <cell r="F5183" t="str">
            <v>TP. Hồ Chí Minh</v>
          </cell>
          <cell r="G5183" t="str">
            <v>Nữ</v>
          </cell>
          <cell r="H5183" t="str">
            <v>025687218</v>
          </cell>
        </row>
        <row r="5184">
          <cell r="A5184">
            <v>31131021383</v>
          </cell>
          <cell r="B5184" t="str">
            <v>Trần Ngọc</v>
          </cell>
          <cell r="C5184" t="str">
            <v>Linh</v>
          </cell>
          <cell r="D5184" t="str">
            <v>Trần Ngọc Linh</v>
          </cell>
          <cell r="E5184" t="str">
            <v>06/10/1995</v>
          </cell>
          <cell r="F5184" t="str">
            <v>Bình Dương</v>
          </cell>
          <cell r="G5184" t="str">
            <v>Nữ</v>
          </cell>
          <cell r="H5184" t="str">
            <v>281102564</v>
          </cell>
        </row>
        <row r="5185">
          <cell r="A5185">
            <v>31131021384</v>
          </cell>
          <cell r="B5185" t="str">
            <v>Nguyễn Đỗ Khánh</v>
          </cell>
          <cell r="C5185" t="str">
            <v>Duy</v>
          </cell>
          <cell r="D5185" t="str">
            <v>Nguyễn Đỗ Khánh Duy</v>
          </cell>
          <cell r="E5185" t="str">
            <v>01/02/1995</v>
          </cell>
          <cell r="F5185" t="str">
            <v>TP. Hồ Chí Minh</v>
          </cell>
          <cell r="G5185" t="str">
            <v>Nam</v>
          </cell>
          <cell r="H5185" t="str">
            <v>025179825</v>
          </cell>
        </row>
        <row r="5186">
          <cell r="A5186">
            <v>31131021385</v>
          </cell>
          <cell r="B5186" t="str">
            <v>Hoàng Như</v>
          </cell>
          <cell r="C5186" t="str">
            <v>Ngọc</v>
          </cell>
          <cell r="D5186" t="str">
            <v>Hoàng Như Ngọc</v>
          </cell>
          <cell r="E5186" t="str">
            <v>13/02/1995</v>
          </cell>
          <cell r="F5186" t="str">
            <v>An Giang</v>
          </cell>
          <cell r="G5186" t="str">
            <v>Nữ</v>
          </cell>
          <cell r="H5186" t="str">
            <v>025245320</v>
          </cell>
        </row>
        <row r="5187">
          <cell r="A5187">
            <v>31131021386</v>
          </cell>
          <cell r="B5187" t="str">
            <v>Nguyễn Hà Mẫn</v>
          </cell>
          <cell r="C5187" t="str">
            <v>Nhi</v>
          </cell>
          <cell r="D5187" t="str">
            <v>Nguyễn Hà Mẫn Nhi</v>
          </cell>
          <cell r="E5187" t="str">
            <v>24/12/1995</v>
          </cell>
          <cell r="F5187" t="str">
            <v>TP. Hồ Chí Minh</v>
          </cell>
          <cell r="G5187" t="str">
            <v>Nữ</v>
          </cell>
          <cell r="H5187" t="str">
            <v>025245551</v>
          </cell>
        </row>
        <row r="5188">
          <cell r="A5188">
            <v>31131021387</v>
          </cell>
          <cell r="B5188" t="str">
            <v>Hà Văn</v>
          </cell>
          <cell r="C5188" t="str">
            <v>Sang</v>
          </cell>
          <cell r="D5188" t="str">
            <v>Hà Văn Sang</v>
          </cell>
          <cell r="E5188" t="str">
            <v>22/07/1995</v>
          </cell>
          <cell r="F5188" t="str">
            <v>TP. Hồ Chí Minh</v>
          </cell>
          <cell r="G5188" t="str">
            <v>Nam</v>
          </cell>
          <cell r="H5188" t="str">
            <v>025411447</v>
          </cell>
        </row>
        <row r="5189">
          <cell r="A5189">
            <v>31131021388</v>
          </cell>
          <cell r="B5189" t="str">
            <v>Võ Thị</v>
          </cell>
          <cell r="C5189" t="str">
            <v>Nhiên</v>
          </cell>
          <cell r="D5189" t="str">
            <v>Võ Thị Nhiên</v>
          </cell>
          <cell r="E5189" t="str">
            <v>04/03/1993</v>
          </cell>
          <cell r="F5189" t="str">
            <v>Bình Thuận</v>
          </cell>
          <cell r="G5189" t="str">
            <v>Nữ</v>
          </cell>
          <cell r="H5189" t="str">
            <v>261237871</v>
          </cell>
        </row>
        <row r="5190">
          <cell r="A5190">
            <v>31131021389</v>
          </cell>
          <cell r="B5190" t="str">
            <v>Nguyễn Hoàng</v>
          </cell>
          <cell r="C5190" t="str">
            <v>Oanh</v>
          </cell>
          <cell r="D5190" t="str">
            <v>Nguyễn Hoàng Oanh</v>
          </cell>
          <cell r="E5190" t="str">
            <v>25/03/1993</v>
          </cell>
          <cell r="F5190" t="str">
            <v>TP. Hồ Chí Minh</v>
          </cell>
          <cell r="G5190" t="str">
            <v>Nữ</v>
          </cell>
          <cell r="H5190" t="str">
            <v>024675271</v>
          </cell>
        </row>
        <row r="5191">
          <cell r="A5191">
            <v>31131021390</v>
          </cell>
          <cell r="B5191" t="str">
            <v>Cam Hữu</v>
          </cell>
          <cell r="C5191" t="str">
            <v>Bảo</v>
          </cell>
          <cell r="D5191" t="str">
            <v>Cam Hữu Bảo</v>
          </cell>
          <cell r="E5191" t="str">
            <v>15/09/1995</v>
          </cell>
          <cell r="F5191" t="str">
            <v>TP. Hồ Chí Minh</v>
          </cell>
          <cell r="G5191" t="str">
            <v>Nam</v>
          </cell>
          <cell r="H5191" t="str">
            <v>025192229</v>
          </cell>
        </row>
        <row r="5192">
          <cell r="A5192">
            <v>31131021391</v>
          </cell>
          <cell r="B5192" t="str">
            <v>Y</v>
          </cell>
          <cell r="C5192" t="str">
            <v>Hồng</v>
          </cell>
          <cell r="D5192" t="str">
            <v>Y Hồng</v>
          </cell>
          <cell r="E5192" t="str">
            <v>03/10/1992</v>
          </cell>
          <cell r="F5192" t="str">
            <v>Kon Tum</v>
          </cell>
          <cell r="G5192" t="str">
            <v>Nữ</v>
          </cell>
          <cell r="H5192" t="str">
            <v>233141572</v>
          </cell>
        </row>
        <row r="5193">
          <cell r="A5193">
            <v>31131021392</v>
          </cell>
          <cell r="B5193" t="str">
            <v>Trương Minh</v>
          </cell>
          <cell r="C5193" t="str">
            <v>Trị</v>
          </cell>
          <cell r="D5193" t="str">
            <v>Trương Minh Trị</v>
          </cell>
          <cell r="E5193" t="str">
            <v>14/06/1995</v>
          </cell>
          <cell r="F5193" t="str">
            <v>TP. Hồ Chí Minh</v>
          </cell>
          <cell r="G5193" t="str">
            <v>Nam</v>
          </cell>
          <cell r="H5193" t="str">
            <v>312231101</v>
          </cell>
        </row>
        <row r="5194">
          <cell r="A5194">
            <v>31131021393</v>
          </cell>
          <cell r="B5194" t="str">
            <v>Huỳnh Đỗ Hải</v>
          </cell>
          <cell r="C5194" t="str">
            <v>Yến</v>
          </cell>
          <cell r="D5194" t="str">
            <v>Huỳnh Đỗ Hải Yến</v>
          </cell>
          <cell r="E5194" t="str">
            <v>28/04/1995</v>
          </cell>
          <cell r="F5194" t="str">
            <v>Tiền Giang</v>
          </cell>
          <cell r="G5194" t="str">
            <v>Nữ</v>
          </cell>
          <cell r="H5194" t="str">
            <v>312238532</v>
          </cell>
        </row>
        <row r="5195">
          <cell r="A5195">
            <v>31131021394</v>
          </cell>
          <cell r="B5195" t="str">
            <v>Trần Thành</v>
          </cell>
          <cell r="C5195" t="str">
            <v>Danh</v>
          </cell>
          <cell r="D5195" t="str">
            <v>Trần Thành Danh</v>
          </cell>
          <cell r="E5195" t="str">
            <v>02/01/1995</v>
          </cell>
          <cell r="F5195" t="str">
            <v>Tiền Giang</v>
          </cell>
          <cell r="G5195" t="str">
            <v>Nam</v>
          </cell>
          <cell r="H5195" t="str">
            <v>312247113</v>
          </cell>
        </row>
        <row r="5196">
          <cell r="A5196">
            <v>31131021395</v>
          </cell>
          <cell r="B5196" t="str">
            <v>Nguyễn Phan Giang</v>
          </cell>
          <cell r="C5196" t="str">
            <v>Thanh</v>
          </cell>
          <cell r="D5196" t="str">
            <v>Nguyễn Phan Giang Thanh</v>
          </cell>
          <cell r="E5196" t="str">
            <v>16/01/1995</v>
          </cell>
          <cell r="F5196" t="str">
            <v>Quảng Ngãi</v>
          </cell>
          <cell r="G5196" t="str">
            <v>Nữ</v>
          </cell>
          <cell r="H5196" t="str">
            <v>212475803</v>
          </cell>
        </row>
        <row r="5197">
          <cell r="A5197">
            <v>31131021396</v>
          </cell>
          <cell r="B5197" t="str">
            <v>Trần Phan Trung</v>
          </cell>
          <cell r="C5197" t="str">
            <v>Nguyên</v>
          </cell>
          <cell r="D5197" t="str">
            <v>Trần Phan Trung Nguyên</v>
          </cell>
          <cell r="E5197" t="str">
            <v>20/02/1995</v>
          </cell>
          <cell r="F5197" t="str">
            <v>Sông Bé</v>
          </cell>
          <cell r="G5197" t="str">
            <v>Nam</v>
          </cell>
          <cell r="H5197" t="str">
            <v>281075913</v>
          </cell>
        </row>
        <row r="5198">
          <cell r="A5198">
            <v>31131021397</v>
          </cell>
          <cell r="B5198" t="str">
            <v>Lê Phương</v>
          </cell>
          <cell r="C5198" t="str">
            <v>Anh</v>
          </cell>
          <cell r="D5198" t="str">
            <v>Lê Phương Anh</v>
          </cell>
          <cell r="E5198" t="str">
            <v>07/10/1995</v>
          </cell>
          <cell r="F5198" t="str">
            <v>TP. Hồ Chí Minh</v>
          </cell>
          <cell r="G5198" t="str">
            <v>Nữ</v>
          </cell>
          <cell r="H5198" t="str">
            <v>025662508</v>
          </cell>
        </row>
        <row r="5199">
          <cell r="A5199">
            <v>31131021398</v>
          </cell>
          <cell r="B5199" t="str">
            <v>Hoàng Anh</v>
          </cell>
          <cell r="C5199" t="str">
            <v>Dũng</v>
          </cell>
          <cell r="D5199" t="str">
            <v>Hoàng Anh Dũng</v>
          </cell>
          <cell r="E5199" t="str">
            <v>18/05/1995</v>
          </cell>
          <cell r="F5199" t="str">
            <v>Lâm Đồng</v>
          </cell>
          <cell r="G5199" t="str">
            <v>Nam</v>
          </cell>
          <cell r="H5199" t="str">
            <v>250943375</v>
          </cell>
        </row>
        <row r="5200">
          <cell r="A5200">
            <v>31131021399</v>
          </cell>
          <cell r="B5200" t="str">
            <v>Đỗ Thị Tuyết</v>
          </cell>
          <cell r="C5200" t="str">
            <v>Chinh</v>
          </cell>
          <cell r="D5200" t="str">
            <v>Đỗ Thị Tuyết Chinh</v>
          </cell>
          <cell r="E5200" t="str">
            <v>10/01/1995</v>
          </cell>
          <cell r="F5200" t="str">
            <v>Đồng Nai</v>
          </cell>
          <cell r="G5200" t="str">
            <v>Nữ</v>
          </cell>
          <cell r="H5200" t="str">
            <v>025262842</v>
          </cell>
        </row>
        <row r="5201">
          <cell r="A5201">
            <v>31131021400</v>
          </cell>
          <cell r="B5201" t="str">
            <v>Lê Trần Ngọc</v>
          </cell>
          <cell r="C5201" t="str">
            <v>Thanh</v>
          </cell>
          <cell r="D5201" t="str">
            <v>Lê Trần Ngọc Thanh</v>
          </cell>
          <cell r="E5201" t="str">
            <v>03/08/1995</v>
          </cell>
          <cell r="F5201" t="str">
            <v>Bà Rịa - Vũng Tàu</v>
          </cell>
          <cell r="G5201" t="str">
            <v>Nữ</v>
          </cell>
          <cell r="H5201" t="str">
            <v>273561509</v>
          </cell>
        </row>
        <row r="5202">
          <cell r="A5202">
            <v>31131021401</v>
          </cell>
          <cell r="B5202" t="str">
            <v>Nguyễn Đức</v>
          </cell>
          <cell r="C5202" t="str">
            <v>Thịnh</v>
          </cell>
          <cell r="D5202" t="str">
            <v>Nguyễn Đức Thịnh</v>
          </cell>
          <cell r="E5202" t="str">
            <v>05/01/1995</v>
          </cell>
          <cell r="F5202" t="str">
            <v>TP. Hồ Chí Minh</v>
          </cell>
          <cell r="G5202" t="str">
            <v>Nam</v>
          </cell>
          <cell r="H5202" t="str">
            <v>025311057</v>
          </cell>
        </row>
        <row r="5203">
          <cell r="A5203">
            <v>31131021402</v>
          </cell>
          <cell r="B5203" t="str">
            <v>Nguyễn Quang</v>
          </cell>
          <cell r="C5203" t="str">
            <v>Anh</v>
          </cell>
          <cell r="D5203" t="str">
            <v>Nguyễn Quang Anh</v>
          </cell>
          <cell r="E5203" t="str">
            <v>28/08/1995</v>
          </cell>
          <cell r="F5203" t="str">
            <v>TP. Hồ Chí Minh</v>
          </cell>
          <cell r="G5203" t="str">
            <v>Nam</v>
          </cell>
          <cell r="H5203" t="str">
            <v>025251633</v>
          </cell>
        </row>
        <row r="5204">
          <cell r="A5204">
            <v>31131021403</v>
          </cell>
          <cell r="B5204" t="str">
            <v>Võ Thị Anh</v>
          </cell>
          <cell r="C5204" t="str">
            <v>Thi</v>
          </cell>
          <cell r="D5204" t="str">
            <v>Võ Thị Anh Thi</v>
          </cell>
          <cell r="E5204" t="str">
            <v>17/03/1995</v>
          </cell>
          <cell r="F5204" t="str">
            <v>Tiền Giang</v>
          </cell>
          <cell r="G5204" t="str">
            <v>Nữ</v>
          </cell>
          <cell r="H5204" t="str">
            <v>312303501</v>
          </cell>
        </row>
        <row r="5205">
          <cell r="A5205">
            <v>31131021404</v>
          </cell>
          <cell r="B5205" t="str">
            <v>Phan Thanh Thảo</v>
          </cell>
          <cell r="C5205" t="str">
            <v>Nguyên</v>
          </cell>
          <cell r="D5205" t="str">
            <v>Phan Thanh Thảo Nguyên</v>
          </cell>
          <cell r="E5205" t="str">
            <v>26/01/1995</v>
          </cell>
          <cell r="F5205" t="str">
            <v>Bình Dương</v>
          </cell>
          <cell r="G5205" t="str">
            <v>Nữ</v>
          </cell>
          <cell r="H5205" t="str">
            <v>281079991</v>
          </cell>
        </row>
        <row r="5206">
          <cell r="A5206">
            <v>31131021405</v>
          </cell>
          <cell r="B5206" t="str">
            <v>Nguyễn Phước</v>
          </cell>
          <cell r="C5206" t="str">
            <v>Vinh</v>
          </cell>
          <cell r="D5206" t="str">
            <v>Nguyễn Phước Vinh</v>
          </cell>
          <cell r="E5206" t="str">
            <v>12/04/1995</v>
          </cell>
          <cell r="F5206" t="str">
            <v>Đăk Lăk</v>
          </cell>
          <cell r="G5206" t="str">
            <v>Nam</v>
          </cell>
          <cell r="H5206" t="str">
            <v>241662197</v>
          </cell>
        </row>
        <row r="5207">
          <cell r="A5207">
            <v>31131021406</v>
          </cell>
          <cell r="B5207" t="str">
            <v>Nguyễn Thị Hồng</v>
          </cell>
          <cell r="C5207" t="str">
            <v>Trúc</v>
          </cell>
          <cell r="D5207" t="str">
            <v>Nguyễn Thị Hồng Trúc</v>
          </cell>
          <cell r="E5207" t="str">
            <v>30/05/1995</v>
          </cell>
          <cell r="F5207" t="str">
            <v>Tiền Giang</v>
          </cell>
          <cell r="G5207" t="str">
            <v>Nữ</v>
          </cell>
          <cell r="H5207" t="str">
            <v>301600007</v>
          </cell>
        </row>
        <row r="5208">
          <cell r="A5208">
            <v>31131021407</v>
          </cell>
          <cell r="B5208" t="str">
            <v>Nguyễn Thị Trúc</v>
          </cell>
          <cell r="C5208" t="str">
            <v>Linh</v>
          </cell>
          <cell r="D5208" t="str">
            <v>Nguyễn Thị Trúc Linh</v>
          </cell>
          <cell r="E5208" t="str">
            <v>10/07/1995</v>
          </cell>
          <cell r="F5208" t="str">
            <v>Tây Ninh</v>
          </cell>
          <cell r="G5208" t="str">
            <v>Nữ</v>
          </cell>
          <cell r="H5208" t="str">
            <v>291165233</v>
          </cell>
        </row>
        <row r="5209">
          <cell r="A5209">
            <v>31131021408</v>
          </cell>
          <cell r="B5209" t="str">
            <v>Nguyễn Thị Tố</v>
          </cell>
          <cell r="C5209" t="str">
            <v>Quyên</v>
          </cell>
          <cell r="D5209" t="str">
            <v>Nguyễn Thị Tố Quyên</v>
          </cell>
          <cell r="E5209" t="str">
            <v>27/08/1995</v>
          </cell>
          <cell r="F5209" t="str">
            <v>Kiên Giang</v>
          </cell>
          <cell r="G5209" t="str">
            <v>Nữ</v>
          </cell>
          <cell r="H5209" t="str">
            <v>371673097</v>
          </cell>
        </row>
        <row r="5210">
          <cell r="A5210">
            <v>31131021409</v>
          </cell>
          <cell r="B5210" t="str">
            <v>Nguyễn Phước</v>
          </cell>
          <cell r="C5210" t="str">
            <v>Lợi</v>
          </cell>
          <cell r="D5210" t="str">
            <v>Nguyễn Phước Lợi</v>
          </cell>
          <cell r="E5210" t="str">
            <v>17/06/1995</v>
          </cell>
          <cell r="F5210" t="str">
            <v>An Giang</v>
          </cell>
          <cell r="G5210" t="str">
            <v>Nam</v>
          </cell>
          <cell r="H5210" t="str">
            <v>352367443</v>
          </cell>
        </row>
        <row r="5211">
          <cell r="A5211">
            <v>31131021410</v>
          </cell>
          <cell r="B5211" t="str">
            <v>Nguyễn Trung</v>
          </cell>
          <cell r="C5211" t="str">
            <v>Hưng</v>
          </cell>
          <cell r="D5211" t="str">
            <v>Nguyễn Trung Hưng</v>
          </cell>
          <cell r="E5211" t="str">
            <v>04/08/1995</v>
          </cell>
          <cell r="F5211" t="str">
            <v>Bình Định</v>
          </cell>
          <cell r="G5211" t="str">
            <v>Nam</v>
          </cell>
          <cell r="H5211" t="str">
            <v>215304308</v>
          </cell>
        </row>
        <row r="5212">
          <cell r="A5212">
            <v>31131021411</v>
          </cell>
          <cell r="B5212" t="str">
            <v>Nguyễn Thảo</v>
          </cell>
          <cell r="C5212" t="str">
            <v>My</v>
          </cell>
          <cell r="D5212" t="str">
            <v>Nguyễn Thảo My</v>
          </cell>
          <cell r="E5212" t="str">
            <v>12/08/1995</v>
          </cell>
          <cell r="F5212" t="str">
            <v>TP. Hồ Chí Minh</v>
          </cell>
          <cell r="G5212" t="str">
            <v>Nữ</v>
          </cell>
          <cell r="H5212" t="str">
            <v>272467686</v>
          </cell>
        </row>
        <row r="5213">
          <cell r="A5213">
            <v>31131021412</v>
          </cell>
          <cell r="B5213" t="str">
            <v>Đinh Quỳnh Như Cẩm</v>
          </cell>
          <cell r="C5213" t="str">
            <v>Tú</v>
          </cell>
          <cell r="D5213" t="str">
            <v>Đinh Quỳnh Như Cẩm Tú</v>
          </cell>
          <cell r="E5213" t="str">
            <v>28/07/1995</v>
          </cell>
          <cell r="F5213" t="str">
            <v>Khánh Hòa</v>
          </cell>
          <cell r="G5213" t="str">
            <v>Nữ</v>
          </cell>
          <cell r="H5213" t="str">
            <v>225808033</v>
          </cell>
        </row>
        <row r="5214">
          <cell r="A5214">
            <v>31131021413</v>
          </cell>
          <cell r="B5214" t="str">
            <v>Huỳnh Lê Duy</v>
          </cell>
          <cell r="C5214" t="str">
            <v>Hưng</v>
          </cell>
          <cell r="D5214" t="str">
            <v>Huỳnh Lê Duy Hưng</v>
          </cell>
          <cell r="E5214" t="str">
            <v>29/12/1995</v>
          </cell>
          <cell r="F5214" t="str">
            <v>TP. Hồ Chí Minh</v>
          </cell>
          <cell r="G5214" t="str">
            <v>Nam</v>
          </cell>
          <cell r="H5214" t="str">
            <v/>
          </cell>
        </row>
        <row r="5215">
          <cell r="A5215">
            <v>31131021414</v>
          </cell>
          <cell r="B5215" t="str">
            <v>Trần Huỳnh Đức</v>
          </cell>
          <cell r="C5215" t="str">
            <v>Hòa</v>
          </cell>
          <cell r="D5215" t="str">
            <v>Trần Huỳnh Đức Hòa</v>
          </cell>
          <cell r="E5215" t="str">
            <v>23/05/1995</v>
          </cell>
          <cell r="F5215" t="str">
            <v>Bình Định</v>
          </cell>
          <cell r="G5215" t="str">
            <v>Nam</v>
          </cell>
          <cell r="H5215" t="str">
            <v>215302843</v>
          </cell>
        </row>
        <row r="5216">
          <cell r="A5216">
            <v>31131021415</v>
          </cell>
          <cell r="B5216" t="str">
            <v>Phạm Thị Ngọc</v>
          </cell>
          <cell r="C5216" t="str">
            <v>Thịnh</v>
          </cell>
          <cell r="D5216" t="str">
            <v>Phạm Thị Ngọc Thịnh</v>
          </cell>
          <cell r="E5216" t="str">
            <v>10/09/1995</v>
          </cell>
          <cell r="F5216" t="str">
            <v>Quảng Trị</v>
          </cell>
          <cell r="G5216" t="str">
            <v>Nữ</v>
          </cell>
          <cell r="H5216" t="str">
            <v>197287803</v>
          </cell>
        </row>
        <row r="5217">
          <cell r="A5217">
            <v>31131021416</v>
          </cell>
          <cell r="B5217" t="str">
            <v>Vũ Thị Thanh</v>
          </cell>
          <cell r="C5217" t="str">
            <v>Trúc</v>
          </cell>
          <cell r="D5217" t="str">
            <v>Vũ Thị Thanh Trúc</v>
          </cell>
          <cell r="E5217" t="str">
            <v>05/03/1994</v>
          </cell>
          <cell r="F5217" t="str">
            <v>Đồng Nai</v>
          </cell>
          <cell r="G5217" t="str">
            <v>Nữ</v>
          </cell>
          <cell r="H5217" t="str">
            <v>272442327</v>
          </cell>
        </row>
        <row r="5218">
          <cell r="A5218">
            <v>31131021417</v>
          </cell>
          <cell r="B5218" t="str">
            <v>Nguyễn Phúc Bảo</v>
          </cell>
          <cell r="C5218" t="str">
            <v>Duy</v>
          </cell>
          <cell r="D5218" t="str">
            <v>Nguyễn Phúc Bảo Duy</v>
          </cell>
          <cell r="E5218" t="str">
            <v>02/02/1995</v>
          </cell>
          <cell r="F5218" t="str">
            <v>Bình Định</v>
          </cell>
          <cell r="G5218" t="str">
            <v>Nam</v>
          </cell>
          <cell r="H5218" t="str">
            <v>215302683</v>
          </cell>
        </row>
        <row r="5219">
          <cell r="A5219">
            <v>31131021418</v>
          </cell>
          <cell r="B5219" t="str">
            <v>Huỳnh Thị Phương</v>
          </cell>
          <cell r="C5219" t="str">
            <v>Nguyên</v>
          </cell>
          <cell r="D5219" t="str">
            <v>Huỳnh Thị Phương Nguyên</v>
          </cell>
          <cell r="E5219" t="str">
            <v>06/02/1995</v>
          </cell>
          <cell r="F5219" t="str">
            <v>Bình Định</v>
          </cell>
          <cell r="G5219" t="str">
            <v>Nữ</v>
          </cell>
          <cell r="H5219" t="str">
            <v>215341274</v>
          </cell>
        </row>
        <row r="5220">
          <cell r="A5220">
            <v>31131021419</v>
          </cell>
          <cell r="B5220" t="str">
            <v>Võ Thị Ngọc</v>
          </cell>
          <cell r="C5220" t="str">
            <v>Giàu</v>
          </cell>
          <cell r="D5220" t="str">
            <v>Võ Thị Ngọc Giàu</v>
          </cell>
          <cell r="E5220" t="str">
            <v>08/07/1995</v>
          </cell>
          <cell r="F5220" t="str">
            <v>Long An</v>
          </cell>
          <cell r="G5220" t="str">
            <v>Nữ</v>
          </cell>
          <cell r="H5220" t="str">
            <v>301539830</v>
          </cell>
        </row>
        <row r="5221">
          <cell r="A5221">
            <v>31131021420</v>
          </cell>
          <cell r="B5221" t="str">
            <v>Nguyễn Minh</v>
          </cell>
          <cell r="C5221" t="str">
            <v>Nhật</v>
          </cell>
          <cell r="D5221" t="str">
            <v>Nguyễn Minh Nhật</v>
          </cell>
          <cell r="E5221" t="str">
            <v>25/08/1995</v>
          </cell>
          <cell r="F5221" t="str">
            <v>Long An</v>
          </cell>
          <cell r="G5221" t="str">
            <v>Nam</v>
          </cell>
          <cell r="H5221" t="str">
            <v>301525810</v>
          </cell>
        </row>
        <row r="5222">
          <cell r="A5222">
            <v>31131021421</v>
          </cell>
          <cell r="B5222" t="str">
            <v>Trần Thị Bích</v>
          </cell>
          <cell r="C5222" t="str">
            <v>Huyền</v>
          </cell>
          <cell r="D5222" t="str">
            <v>Trần Thị Bích Huyền</v>
          </cell>
          <cell r="E5222" t="str">
            <v>15/08/1995</v>
          </cell>
          <cell r="F5222" t="str">
            <v>Tiền Giang</v>
          </cell>
          <cell r="G5222" t="str">
            <v>Nữ</v>
          </cell>
          <cell r="H5222" t="str">
            <v/>
          </cell>
        </row>
        <row r="5223">
          <cell r="A5223">
            <v>31131021422</v>
          </cell>
          <cell r="B5223" t="str">
            <v>Nguyễn Việt</v>
          </cell>
          <cell r="C5223" t="str">
            <v>Cường</v>
          </cell>
          <cell r="D5223" t="str">
            <v>Nguyễn Việt Cường</v>
          </cell>
          <cell r="E5223" t="str">
            <v>15/04/1995</v>
          </cell>
          <cell r="F5223" t="str">
            <v>An Giang</v>
          </cell>
          <cell r="G5223" t="str">
            <v>Nam</v>
          </cell>
          <cell r="H5223" t="str">
            <v>362424307</v>
          </cell>
        </row>
        <row r="5224">
          <cell r="A5224">
            <v>31131021423</v>
          </cell>
          <cell r="B5224" t="str">
            <v>Võ Hoàng Thúy</v>
          </cell>
          <cell r="C5224" t="str">
            <v>Vi</v>
          </cell>
          <cell r="D5224" t="str">
            <v>Võ Hoàng Thúy Vi</v>
          </cell>
          <cell r="E5224" t="str">
            <v>01/10/1995</v>
          </cell>
          <cell r="F5224" t="str">
            <v>Quảng Ngãi</v>
          </cell>
          <cell r="G5224" t="str">
            <v>Nữ</v>
          </cell>
          <cell r="H5224" t="str">
            <v>2012378488</v>
          </cell>
        </row>
        <row r="5225">
          <cell r="A5225">
            <v>31131021424</v>
          </cell>
          <cell r="B5225" t="str">
            <v>Đỗ Khắc</v>
          </cell>
          <cell r="C5225" t="str">
            <v>Chính</v>
          </cell>
          <cell r="D5225" t="str">
            <v>Đỗ Khắc Chính</v>
          </cell>
          <cell r="E5225" t="str">
            <v>08/05/1995</v>
          </cell>
          <cell r="F5225" t="str">
            <v>Đăk Lăk</v>
          </cell>
          <cell r="G5225" t="str">
            <v>Nam</v>
          </cell>
          <cell r="H5225" t="str">
            <v>241524051</v>
          </cell>
        </row>
        <row r="5226">
          <cell r="A5226">
            <v>31131021425</v>
          </cell>
          <cell r="B5226" t="str">
            <v>Hoàng Thị Bích</v>
          </cell>
          <cell r="C5226" t="str">
            <v>Ngọc</v>
          </cell>
          <cell r="D5226" t="str">
            <v>Hoàng Thị Bích Ngọc</v>
          </cell>
          <cell r="E5226" t="str">
            <v>20/07/1995</v>
          </cell>
          <cell r="F5226" t="str">
            <v>Thái Bình</v>
          </cell>
          <cell r="G5226" t="str">
            <v>Nữ</v>
          </cell>
          <cell r="H5226" t="str">
            <v>025307071</v>
          </cell>
        </row>
        <row r="5227">
          <cell r="A5227">
            <v>31131021426</v>
          </cell>
          <cell r="B5227" t="str">
            <v>Nguyễn Phương</v>
          </cell>
          <cell r="C5227" t="str">
            <v>Liên</v>
          </cell>
          <cell r="D5227" t="str">
            <v>Nguyễn Phương Liên</v>
          </cell>
          <cell r="E5227" t="str">
            <v>16/05/1995</v>
          </cell>
          <cell r="F5227" t="str">
            <v>Bình Định</v>
          </cell>
          <cell r="G5227" t="str">
            <v>Nữ</v>
          </cell>
          <cell r="H5227" t="str">
            <v>215302717</v>
          </cell>
        </row>
        <row r="5228">
          <cell r="A5228">
            <v>31131021427</v>
          </cell>
          <cell r="B5228" t="str">
            <v>Thị</v>
          </cell>
          <cell r="C5228" t="str">
            <v>Trinh</v>
          </cell>
          <cell r="D5228" t="str">
            <v>Thị Trinh</v>
          </cell>
          <cell r="E5228" t="str">
            <v>26/08/1994</v>
          </cell>
          <cell r="F5228" t="str">
            <v>Bình Phước</v>
          </cell>
          <cell r="G5228" t="str">
            <v>Nữ</v>
          </cell>
          <cell r="H5228" t="str">
            <v>285493758</v>
          </cell>
        </row>
        <row r="5229">
          <cell r="A5229">
            <v>31131021428</v>
          </cell>
          <cell r="B5229" t="str">
            <v>Nguyễn Đức</v>
          </cell>
          <cell r="C5229" t="str">
            <v>Phát</v>
          </cell>
          <cell r="D5229" t="str">
            <v>Nguyễn Đức Phát</v>
          </cell>
          <cell r="E5229" t="str">
            <v>08/06/1995</v>
          </cell>
          <cell r="F5229" t="str">
            <v>TP. Hồ Chí Minh</v>
          </cell>
          <cell r="G5229" t="str">
            <v>Nam</v>
          </cell>
          <cell r="H5229" t="str">
            <v>025294732</v>
          </cell>
        </row>
        <row r="5230">
          <cell r="A5230">
            <v>31131021429</v>
          </cell>
          <cell r="B5230" t="str">
            <v>Phạm Thành</v>
          </cell>
          <cell r="C5230" t="str">
            <v>Lộc</v>
          </cell>
          <cell r="D5230" t="str">
            <v>Phạm Thành Lộc</v>
          </cell>
          <cell r="E5230" t="str">
            <v>27/03/1995</v>
          </cell>
          <cell r="F5230" t="str">
            <v>Đồng Nai</v>
          </cell>
          <cell r="G5230" t="str">
            <v>Nam</v>
          </cell>
          <cell r="H5230" t="str">
            <v>272312350</v>
          </cell>
        </row>
        <row r="5231">
          <cell r="A5231">
            <v>31131021430</v>
          </cell>
          <cell r="B5231" t="str">
            <v>Đàm Thùy</v>
          </cell>
          <cell r="C5231" t="str">
            <v>Linh</v>
          </cell>
          <cell r="D5231" t="str">
            <v>Đàm Thùy Linh</v>
          </cell>
          <cell r="E5231" t="str">
            <v>18/01/1995</v>
          </cell>
          <cell r="F5231" t="str">
            <v>Thái Bình</v>
          </cell>
          <cell r="G5231" t="str">
            <v>Nữ</v>
          </cell>
          <cell r="H5231" t="str">
            <v>152151462</v>
          </cell>
        </row>
        <row r="5232">
          <cell r="A5232">
            <v>31131021431</v>
          </cell>
          <cell r="B5232" t="str">
            <v>Nguyễn Ngọc Thảo</v>
          </cell>
          <cell r="C5232" t="str">
            <v>Uyên</v>
          </cell>
          <cell r="D5232" t="str">
            <v>Nguyễn Ngọc Thảo Uyên</v>
          </cell>
          <cell r="E5232" t="str">
            <v>18/02/1995</v>
          </cell>
          <cell r="F5232" t="str">
            <v>Bình Định</v>
          </cell>
          <cell r="G5232" t="str">
            <v>Nữ</v>
          </cell>
          <cell r="H5232" t="str">
            <v>216280228</v>
          </cell>
        </row>
        <row r="5233">
          <cell r="A5233">
            <v>31131021432</v>
          </cell>
          <cell r="B5233" t="str">
            <v>Nguyễn Thị</v>
          </cell>
          <cell r="C5233" t="str">
            <v>Mai</v>
          </cell>
          <cell r="D5233" t="str">
            <v>Nguyễn Thị Mai</v>
          </cell>
          <cell r="E5233" t="str">
            <v>24/10/1995</v>
          </cell>
          <cell r="F5233" t="str">
            <v>Thái Bình</v>
          </cell>
          <cell r="G5233" t="str">
            <v>Nữ</v>
          </cell>
          <cell r="H5233" t="str">
            <v>152145021</v>
          </cell>
        </row>
        <row r="5234">
          <cell r="A5234">
            <v>31131021433</v>
          </cell>
          <cell r="B5234" t="str">
            <v>Nguyễn Trung</v>
          </cell>
          <cell r="C5234" t="str">
            <v>Nhẫn</v>
          </cell>
          <cell r="D5234" t="str">
            <v>Nguyễn Trung Nhẫn</v>
          </cell>
          <cell r="E5234" t="str">
            <v>11/05/1995</v>
          </cell>
          <cell r="F5234" t="str">
            <v>Bình Dương</v>
          </cell>
          <cell r="G5234" t="str">
            <v>Nam</v>
          </cell>
          <cell r="H5234" t="str">
            <v>281085627</v>
          </cell>
        </row>
        <row r="5235">
          <cell r="A5235">
            <v>31131021434</v>
          </cell>
          <cell r="B5235" t="str">
            <v>Phan Văn Trung</v>
          </cell>
          <cell r="C5235" t="str">
            <v>Hiếu</v>
          </cell>
          <cell r="D5235" t="str">
            <v>Phan Văn Trung Hiếu</v>
          </cell>
          <cell r="E5235" t="str">
            <v>17/11/1995</v>
          </cell>
          <cell r="F5235" t="str">
            <v>Gia Lai</v>
          </cell>
          <cell r="G5235" t="str">
            <v>Nam</v>
          </cell>
          <cell r="H5235" t="str">
            <v>025456787</v>
          </cell>
        </row>
        <row r="5236">
          <cell r="A5236">
            <v>31131021435</v>
          </cell>
          <cell r="B5236" t="str">
            <v>Võ Thành</v>
          </cell>
          <cell r="C5236" t="str">
            <v>Phương</v>
          </cell>
          <cell r="D5236" t="str">
            <v>Võ Thành Phương</v>
          </cell>
          <cell r="E5236" t="str">
            <v>06/08/1995</v>
          </cell>
          <cell r="F5236" t="str">
            <v>Tiền Giang</v>
          </cell>
          <cell r="G5236" t="str">
            <v>Nam</v>
          </cell>
          <cell r="H5236" t="str">
            <v>312241377</v>
          </cell>
        </row>
        <row r="5237">
          <cell r="A5237">
            <v>31131021436</v>
          </cell>
          <cell r="B5237" t="str">
            <v>Lê Tấn</v>
          </cell>
          <cell r="C5237" t="str">
            <v>Tài</v>
          </cell>
          <cell r="D5237" t="str">
            <v>Lê Tấn Tài</v>
          </cell>
          <cell r="E5237" t="str">
            <v>15/01/1993</v>
          </cell>
          <cell r="F5237" t="str">
            <v>Thừa Thiên - Huế</v>
          </cell>
          <cell r="G5237" t="str">
            <v>Nam</v>
          </cell>
          <cell r="H5237" t="str">
            <v>272273103</v>
          </cell>
        </row>
        <row r="5238">
          <cell r="A5238">
            <v>31131021437</v>
          </cell>
          <cell r="B5238" t="str">
            <v>Đặng Thị Minh</v>
          </cell>
          <cell r="C5238" t="str">
            <v>Hương</v>
          </cell>
          <cell r="D5238" t="str">
            <v>Đặng Thị Minh Hương</v>
          </cell>
          <cell r="E5238" t="str">
            <v>30/11/1995</v>
          </cell>
          <cell r="F5238" t="str">
            <v>Hải Phòng</v>
          </cell>
          <cell r="G5238" t="str">
            <v>Nữ</v>
          </cell>
          <cell r="H5238" t="str">
            <v>031888457</v>
          </cell>
        </row>
        <row r="5239">
          <cell r="A5239">
            <v>31131021438</v>
          </cell>
          <cell r="B5239" t="str">
            <v>Nguyễn Hoàng Trâm</v>
          </cell>
          <cell r="C5239" t="str">
            <v>Anh</v>
          </cell>
          <cell r="D5239" t="str">
            <v>Nguyễn Hoàng Trâm Anh</v>
          </cell>
          <cell r="E5239" t="str">
            <v>15/01/1995</v>
          </cell>
          <cell r="F5239" t="str">
            <v>Bà Rịa - Vũng Tàu</v>
          </cell>
          <cell r="G5239" t="str">
            <v>Nữ</v>
          </cell>
          <cell r="H5239" t="str">
            <v>273526906</v>
          </cell>
        </row>
        <row r="5240">
          <cell r="A5240">
            <v>31131021439</v>
          </cell>
          <cell r="B5240" t="str">
            <v>Phạm Thanh</v>
          </cell>
          <cell r="C5240" t="str">
            <v>Tuyền</v>
          </cell>
          <cell r="D5240" t="str">
            <v>Phạm Thanh Tuyền</v>
          </cell>
          <cell r="E5240" t="str">
            <v>16/07/1995</v>
          </cell>
          <cell r="F5240" t="str">
            <v>Quảng Ngãi</v>
          </cell>
          <cell r="G5240" t="str">
            <v>Nữ</v>
          </cell>
          <cell r="H5240" t="str">
            <v>212379815</v>
          </cell>
        </row>
        <row r="5241">
          <cell r="A5241">
            <v>31131021440</v>
          </cell>
          <cell r="B5241" t="str">
            <v>Nguyễn Thế</v>
          </cell>
          <cell r="C5241" t="str">
            <v>Vương</v>
          </cell>
          <cell r="D5241" t="str">
            <v>Nguyễn Thế Vương</v>
          </cell>
          <cell r="E5241" t="str">
            <v>20/08/1993</v>
          </cell>
          <cell r="F5241" t="str">
            <v>Thái Bình</v>
          </cell>
          <cell r="G5241" t="str">
            <v>Nam</v>
          </cell>
          <cell r="H5241" t="str">
            <v>025821729</v>
          </cell>
        </row>
        <row r="5242">
          <cell r="A5242">
            <v>31131021441</v>
          </cell>
          <cell r="B5242" t="str">
            <v>Trịnh Đình</v>
          </cell>
          <cell r="C5242" t="str">
            <v>Duy</v>
          </cell>
          <cell r="D5242" t="str">
            <v>Trịnh Đình Duy</v>
          </cell>
          <cell r="E5242" t="str">
            <v>17/09/1995</v>
          </cell>
          <cell r="F5242" t="str">
            <v>Bến Tre</v>
          </cell>
          <cell r="G5242" t="str">
            <v>Nam</v>
          </cell>
          <cell r="H5242" t="str">
            <v>321525971</v>
          </cell>
        </row>
        <row r="5243">
          <cell r="A5243">
            <v>31131021442</v>
          </cell>
          <cell r="B5243" t="str">
            <v>Lê Thị Trường</v>
          </cell>
          <cell r="C5243" t="str">
            <v>An</v>
          </cell>
          <cell r="D5243" t="str">
            <v>Lê Thị Trường An</v>
          </cell>
          <cell r="E5243" t="str">
            <v>03/03/1995</v>
          </cell>
          <cell r="F5243" t="str">
            <v>Tây Ninh</v>
          </cell>
          <cell r="G5243" t="str">
            <v>Nữ</v>
          </cell>
          <cell r="H5243" t="str">
            <v>291090944</v>
          </cell>
        </row>
        <row r="5244">
          <cell r="A5244">
            <v>31131021443</v>
          </cell>
          <cell r="B5244" t="str">
            <v>Dương Anh</v>
          </cell>
          <cell r="C5244" t="str">
            <v>Vũ</v>
          </cell>
          <cell r="D5244" t="str">
            <v>Dương Anh Vũ</v>
          </cell>
          <cell r="E5244" t="str">
            <v>30/07/1995</v>
          </cell>
          <cell r="F5244" t="str">
            <v>Bình Định</v>
          </cell>
          <cell r="G5244" t="str">
            <v>Nam</v>
          </cell>
          <cell r="H5244" t="str">
            <v>215374565</v>
          </cell>
        </row>
        <row r="5245">
          <cell r="A5245">
            <v>31131021444</v>
          </cell>
          <cell r="B5245" t="str">
            <v>Lương Hoàng Trung</v>
          </cell>
          <cell r="C5245" t="str">
            <v>Hiếu</v>
          </cell>
          <cell r="D5245" t="str">
            <v>Lương Hoàng Trung Hiếu</v>
          </cell>
          <cell r="E5245" t="str">
            <v>22/02/1995</v>
          </cell>
          <cell r="F5245" t="str">
            <v>Đồng Nai</v>
          </cell>
          <cell r="G5245" t="str">
            <v>Nam</v>
          </cell>
          <cell r="H5245" t="str">
            <v>272347748</v>
          </cell>
        </row>
        <row r="5246">
          <cell r="A5246">
            <v>31131021445</v>
          </cell>
          <cell r="B5246" t="str">
            <v>Phạm Dương Hồng</v>
          </cell>
          <cell r="C5246" t="str">
            <v>Phát</v>
          </cell>
          <cell r="D5246" t="str">
            <v>Phạm Dương Hồng Phát</v>
          </cell>
          <cell r="E5246" t="str">
            <v>23/04/1995</v>
          </cell>
          <cell r="F5246" t="str">
            <v>TP. Hồ Chí Minh</v>
          </cell>
          <cell r="G5246" t="str">
            <v>Nam</v>
          </cell>
          <cell r="H5246" t="str">
            <v>301544540</v>
          </cell>
        </row>
        <row r="5247">
          <cell r="A5247">
            <v>31131021446</v>
          </cell>
          <cell r="B5247" t="str">
            <v>Nguyễn Đình</v>
          </cell>
          <cell r="C5247" t="str">
            <v>Phúc</v>
          </cell>
          <cell r="D5247" t="str">
            <v>Nguyễn Đình Phúc</v>
          </cell>
          <cell r="E5247" t="str">
            <v>08/01/1995</v>
          </cell>
          <cell r="F5247" t="str">
            <v>Đồng Nai</v>
          </cell>
          <cell r="G5247" t="str">
            <v>Nam</v>
          </cell>
          <cell r="H5247" t="str">
            <v>273541287</v>
          </cell>
        </row>
        <row r="5248">
          <cell r="A5248">
            <v>31131021447</v>
          </cell>
          <cell r="B5248" t="str">
            <v>Phan Nguyễn Phương</v>
          </cell>
          <cell r="C5248" t="str">
            <v>Uyên</v>
          </cell>
          <cell r="D5248" t="str">
            <v>Phan Nguyễn Phương Uyên</v>
          </cell>
          <cell r="E5248" t="str">
            <v>10/12/1995</v>
          </cell>
          <cell r="F5248" t="str">
            <v>Hà Tĩnh</v>
          </cell>
          <cell r="G5248" t="str">
            <v>Nữ</v>
          </cell>
          <cell r="H5248" t="str">
            <v>184208630</v>
          </cell>
        </row>
        <row r="5249">
          <cell r="A5249">
            <v>31131021448</v>
          </cell>
          <cell r="B5249" t="str">
            <v>Lê Gia</v>
          </cell>
          <cell r="C5249" t="str">
            <v>Bảo</v>
          </cell>
          <cell r="D5249" t="str">
            <v>Lê Gia Bảo</v>
          </cell>
          <cell r="E5249" t="str">
            <v>30/08/1995</v>
          </cell>
          <cell r="F5249" t="str">
            <v>TP. Hồ Chí Minh</v>
          </cell>
          <cell r="G5249" t="str">
            <v>Nam</v>
          </cell>
          <cell r="H5249" t="str">
            <v/>
          </cell>
        </row>
        <row r="5250">
          <cell r="A5250">
            <v>31131021449</v>
          </cell>
          <cell r="B5250" t="str">
            <v>Võ Kim</v>
          </cell>
          <cell r="C5250" t="str">
            <v>Chi</v>
          </cell>
          <cell r="D5250" t="str">
            <v>Võ Kim Chi</v>
          </cell>
          <cell r="E5250" t="str">
            <v>31/01/1995</v>
          </cell>
          <cell r="F5250" t="str">
            <v>TP. Hồ Chí Minh</v>
          </cell>
          <cell r="G5250" t="str">
            <v>Nữ</v>
          </cell>
          <cell r="H5250" t="str">
            <v>025201852</v>
          </cell>
        </row>
        <row r="5251">
          <cell r="A5251">
            <v>31131021450</v>
          </cell>
          <cell r="B5251" t="str">
            <v>Hồ Thanh</v>
          </cell>
          <cell r="C5251" t="str">
            <v>Me</v>
          </cell>
          <cell r="D5251" t="str">
            <v>Hồ Thanh Me</v>
          </cell>
          <cell r="E5251" t="str">
            <v>24/04/1992</v>
          </cell>
          <cell r="F5251" t="str">
            <v>Gia Lai</v>
          </cell>
          <cell r="G5251" t="str">
            <v>Nam</v>
          </cell>
          <cell r="H5251" t="str">
            <v>230892332</v>
          </cell>
        </row>
        <row r="5252">
          <cell r="A5252">
            <v>31131021451</v>
          </cell>
          <cell r="B5252" t="str">
            <v>Nguyễn Ngọc</v>
          </cell>
          <cell r="C5252" t="str">
            <v>Chi</v>
          </cell>
          <cell r="D5252" t="str">
            <v>Nguyễn Ngọc Chi</v>
          </cell>
          <cell r="E5252" t="str">
            <v>19/10/1995</v>
          </cell>
          <cell r="F5252" t="str">
            <v>Hải Phòng</v>
          </cell>
          <cell r="G5252" t="str">
            <v>Nữ</v>
          </cell>
          <cell r="H5252" t="str">
            <v>031838129</v>
          </cell>
        </row>
        <row r="5253">
          <cell r="A5253">
            <v>31131021452</v>
          </cell>
          <cell r="B5253" t="str">
            <v>Lê Thị Thùy</v>
          </cell>
          <cell r="C5253" t="str">
            <v>Trang</v>
          </cell>
          <cell r="D5253" t="str">
            <v>Lê Thị Thùy Trang</v>
          </cell>
          <cell r="E5253" t="str">
            <v>12/03/1995</v>
          </cell>
          <cell r="F5253" t="str">
            <v>Đăk Nông</v>
          </cell>
          <cell r="G5253" t="str">
            <v>Nữ</v>
          </cell>
          <cell r="H5253" t="str">
            <v>245244559</v>
          </cell>
        </row>
        <row r="5254">
          <cell r="A5254">
            <v>31131021453</v>
          </cell>
          <cell r="B5254" t="str">
            <v>Phạm Văn</v>
          </cell>
          <cell r="C5254" t="str">
            <v>Hải</v>
          </cell>
          <cell r="D5254" t="str">
            <v>Phạm Văn Hải</v>
          </cell>
          <cell r="E5254" t="str">
            <v>06/06/1995</v>
          </cell>
          <cell r="F5254" t="str">
            <v>Ninh Bình</v>
          </cell>
          <cell r="G5254" t="str">
            <v>Nam</v>
          </cell>
          <cell r="H5254" t="str">
            <v>272415339</v>
          </cell>
        </row>
        <row r="5255">
          <cell r="A5255">
            <v>31131021454</v>
          </cell>
          <cell r="B5255" t="str">
            <v>Bùi Kim Quỳnh</v>
          </cell>
          <cell r="C5255" t="str">
            <v>Hương</v>
          </cell>
          <cell r="D5255" t="str">
            <v>Bùi Kim Quỳnh Hương</v>
          </cell>
          <cell r="E5255" t="str">
            <v>06/10/1995</v>
          </cell>
          <cell r="F5255" t="str">
            <v>TP. Hồ Chí Minh</v>
          </cell>
          <cell r="G5255" t="str">
            <v>Nữ</v>
          </cell>
          <cell r="H5255" t="str">
            <v>025311073</v>
          </cell>
        </row>
        <row r="5256">
          <cell r="A5256">
            <v>31131021455</v>
          </cell>
          <cell r="B5256" t="str">
            <v>Trương Thị Kim</v>
          </cell>
          <cell r="C5256" t="str">
            <v>Vy</v>
          </cell>
          <cell r="D5256" t="str">
            <v>Trương Thị Kim Vy</v>
          </cell>
          <cell r="E5256" t="str">
            <v>05/09/1995</v>
          </cell>
          <cell r="F5256" t="str">
            <v>Phú Yên</v>
          </cell>
          <cell r="G5256" t="str">
            <v>Nữ</v>
          </cell>
          <cell r="H5256" t="str">
            <v>221405461</v>
          </cell>
        </row>
        <row r="5257">
          <cell r="A5257">
            <v>31131021456</v>
          </cell>
          <cell r="B5257" t="str">
            <v>Nguyễn Thị Thu</v>
          </cell>
          <cell r="C5257" t="str">
            <v>Thủy</v>
          </cell>
          <cell r="D5257" t="str">
            <v>Nguyễn Thị Thu Thủy</v>
          </cell>
          <cell r="E5257" t="str">
            <v>10/02/1995</v>
          </cell>
          <cell r="F5257" t="str">
            <v>TP. Hồ Chí Minh</v>
          </cell>
          <cell r="G5257" t="str">
            <v>Nữ</v>
          </cell>
          <cell r="H5257" t="str">
            <v>025187637</v>
          </cell>
        </row>
        <row r="5258">
          <cell r="A5258">
            <v>31131021457</v>
          </cell>
          <cell r="B5258" t="str">
            <v>Đậu Thị Tú</v>
          </cell>
          <cell r="C5258" t="str">
            <v>Oanh</v>
          </cell>
          <cell r="D5258" t="str">
            <v>Đậu Thị Tú Oanh</v>
          </cell>
          <cell r="E5258" t="str">
            <v>08/04/1995</v>
          </cell>
          <cell r="F5258" t="str">
            <v>Bà Rịa - Vũng Tàu</v>
          </cell>
          <cell r="G5258" t="str">
            <v>Nữ</v>
          </cell>
          <cell r="H5258" t="str">
            <v>273524455</v>
          </cell>
        </row>
        <row r="5259">
          <cell r="A5259">
            <v>31131021458</v>
          </cell>
          <cell r="B5259" t="str">
            <v>Phan Đức</v>
          </cell>
          <cell r="C5259" t="str">
            <v>Hiệp</v>
          </cell>
          <cell r="D5259" t="str">
            <v>Phan Đức Hiệp</v>
          </cell>
          <cell r="E5259" t="str">
            <v>19/07/1995</v>
          </cell>
          <cell r="F5259" t="str">
            <v>Nghệ An</v>
          </cell>
          <cell r="G5259" t="str">
            <v>Nam</v>
          </cell>
          <cell r="H5259" t="str">
            <v>273580260</v>
          </cell>
        </row>
        <row r="5260">
          <cell r="A5260">
            <v>31131021459</v>
          </cell>
          <cell r="B5260" t="str">
            <v>Phùng Thị Tố</v>
          </cell>
          <cell r="C5260" t="str">
            <v>Uyên</v>
          </cell>
          <cell r="D5260" t="str">
            <v>Phùng Thị Tố Uyên</v>
          </cell>
          <cell r="E5260" t="str">
            <v>14/05/1995</v>
          </cell>
          <cell r="F5260" t="str">
            <v>Đăk Lăk</v>
          </cell>
          <cell r="G5260" t="str">
            <v>Nữ</v>
          </cell>
          <cell r="H5260" t="str">
            <v>241523021</v>
          </cell>
        </row>
        <row r="5261">
          <cell r="A5261">
            <v>31131021460</v>
          </cell>
          <cell r="B5261" t="str">
            <v>Nguyễn Trọng</v>
          </cell>
          <cell r="C5261" t="str">
            <v>Phúc</v>
          </cell>
          <cell r="D5261" t="str">
            <v>Nguyễn Trọng Phúc</v>
          </cell>
          <cell r="E5261" t="str">
            <v>05/02/1995</v>
          </cell>
          <cell r="F5261" t="str">
            <v>Sông Bé</v>
          </cell>
          <cell r="G5261" t="str">
            <v>Nam</v>
          </cell>
          <cell r="H5261" t="str">
            <v>285431940</v>
          </cell>
        </row>
        <row r="5262">
          <cell r="A5262">
            <v>31131021461</v>
          </cell>
          <cell r="B5262" t="str">
            <v>Bùi Đoàn Nhật</v>
          </cell>
          <cell r="C5262" t="str">
            <v>Linh</v>
          </cell>
          <cell r="D5262" t="str">
            <v>Bùi Đoàn Nhật Linh</v>
          </cell>
          <cell r="E5262" t="str">
            <v>26/09/1995</v>
          </cell>
          <cell r="F5262" t="str">
            <v>Đồng Nai</v>
          </cell>
          <cell r="G5262" t="str">
            <v>Nam</v>
          </cell>
          <cell r="H5262" t="str">
            <v>272458258</v>
          </cell>
        </row>
        <row r="5263">
          <cell r="A5263">
            <v>31131021462</v>
          </cell>
          <cell r="B5263" t="str">
            <v>Đinh Phạm Hoàng</v>
          </cell>
          <cell r="C5263" t="str">
            <v>Linh</v>
          </cell>
          <cell r="D5263" t="str">
            <v>Đinh Phạm Hoàng Linh</v>
          </cell>
          <cell r="E5263" t="str">
            <v>07/09/1995</v>
          </cell>
          <cell r="F5263" t="str">
            <v>Đồng Nai</v>
          </cell>
          <cell r="G5263" t="str">
            <v>Nam</v>
          </cell>
          <cell r="H5263" t="str">
            <v>272592283</v>
          </cell>
        </row>
        <row r="5264">
          <cell r="A5264">
            <v>31131021463</v>
          </cell>
          <cell r="B5264" t="str">
            <v>Trần Thị Nguyệt</v>
          </cell>
          <cell r="C5264" t="str">
            <v>Hồng</v>
          </cell>
          <cell r="D5264" t="str">
            <v>Trần Thị Nguyệt Hồng</v>
          </cell>
          <cell r="E5264" t="str">
            <v>24/10/1995</v>
          </cell>
          <cell r="F5264" t="str">
            <v>Tiền Giang</v>
          </cell>
          <cell r="G5264" t="str">
            <v>Nữ</v>
          </cell>
          <cell r="H5264" t="str">
            <v>025249042</v>
          </cell>
        </row>
        <row r="5265">
          <cell r="A5265">
            <v>31131021464</v>
          </cell>
          <cell r="B5265" t="str">
            <v>Nguyễn Thị</v>
          </cell>
          <cell r="C5265" t="str">
            <v>Vân</v>
          </cell>
          <cell r="D5265" t="str">
            <v>Nguyễn Thị Vân</v>
          </cell>
          <cell r="E5265" t="str">
            <v>14/10/1995</v>
          </cell>
          <cell r="F5265" t="str">
            <v>Hà Tĩnh</v>
          </cell>
          <cell r="G5265" t="str">
            <v>Nữ</v>
          </cell>
          <cell r="H5265" t="str">
            <v>184141365</v>
          </cell>
        </row>
        <row r="5266">
          <cell r="A5266">
            <v>31131021465</v>
          </cell>
          <cell r="B5266" t="str">
            <v>Phạm Hoàng Nam Phương Thảo</v>
          </cell>
          <cell r="C5266" t="str">
            <v>Trang</v>
          </cell>
          <cell r="D5266" t="str">
            <v>Phạm Hoàng Nam Phương Thảo Trang</v>
          </cell>
          <cell r="E5266" t="str">
            <v>12/05/1995</v>
          </cell>
          <cell r="F5266" t="str">
            <v>TP. Hồ Chí Minh</v>
          </cell>
          <cell r="G5266" t="str">
            <v>Nữ</v>
          </cell>
          <cell r="H5266" t="str">
            <v>025250549</v>
          </cell>
        </row>
        <row r="5267">
          <cell r="A5267">
            <v>31131021466</v>
          </cell>
          <cell r="B5267" t="str">
            <v>Trương Thị</v>
          </cell>
          <cell r="C5267" t="str">
            <v>Hà</v>
          </cell>
          <cell r="D5267" t="str">
            <v>Trương Thị Hà</v>
          </cell>
          <cell r="E5267" t="str">
            <v>04/04/1995</v>
          </cell>
          <cell r="F5267" t="str">
            <v>Vĩnh Phúc</v>
          </cell>
          <cell r="G5267" t="str">
            <v>Nữ</v>
          </cell>
          <cell r="H5267" t="str">
            <v>135682760</v>
          </cell>
        </row>
        <row r="5268">
          <cell r="A5268">
            <v>31131021467</v>
          </cell>
          <cell r="B5268" t="str">
            <v>Huỳnh Ngọc Đan</v>
          </cell>
          <cell r="C5268" t="str">
            <v>Vy</v>
          </cell>
          <cell r="D5268" t="str">
            <v>Huỳnh Ngọc Đan Vy</v>
          </cell>
          <cell r="E5268" t="str">
            <v>14/10/1995</v>
          </cell>
          <cell r="F5268" t="str">
            <v>Đồng Nai</v>
          </cell>
          <cell r="G5268" t="str">
            <v>Nữ</v>
          </cell>
          <cell r="H5268" t="str">
            <v>272376178</v>
          </cell>
        </row>
        <row r="5269">
          <cell r="A5269">
            <v>31131021468</v>
          </cell>
          <cell r="B5269" t="str">
            <v>Nguyễn Tấn</v>
          </cell>
          <cell r="C5269" t="str">
            <v>Bảo</v>
          </cell>
          <cell r="D5269" t="str">
            <v>Nguyễn Tấn Bảo</v>
          </cell>
          <cell r="E5269" t="str">
            <v>11/06/1995</v>
          </cell>
          <cell r="F5269" t="str">
            <v>Bà Rịa - Vũng Tàu</v>
          </cell>
          <cell r="G5269" t="str">
            <v>Nam</v>
          </cell>
          <cell r="H5269" t="str">
            <v>273562389</v>
          </cell>
        </row>
        <row r="5270">
          <cell r="A5270">
            <v>31131021469</v>
          </cell>
          <cell r="B5270" t="str">
            <v>Nguyễn Minh</v>
          </cell>
          <cell r="C5270" t="str">
            <v>Chất</v>
          </cell>
          <cell r="D5270" t="str">
            <v>Nguyễn Minh Chất</v>
          </cell>
          <cell r="E5270" t="str">
            <v>27/05/1995</v>
          </cell>
          <cell r="F5270" t="str">
            <v>TP. Hồ Chí Minh</v>
          </cell>
          <cell r="G5270" t="str">
            <v>Nam</v>
          </cell>
          <cell r="H5270" t="str">
            <v>273524667</v>
          </cell>
        </row>
        <row r="5271">
          <cell r="A5271">
            <v>31131021470</v>
          </cell>
          <cell r="B5271" t="str">
            <v>Nguyễn Thanh</v>
          </cell>
          <cell r="C5271" t="str">
            <v>Thủy</v>
          </cell>
          <cell r="D5271" t="str">
            <v>Nguyễn Thanh Thủy</v>
          </cell>
          <cell r="E5271" t="str">
            <v>01/01/1995</v>
          </cell>
          <cell r="F5271" t="str">
            <v>TP. Hồ Chí Minh</v>
          </cell>
          <cell r="G5271" t="str">
            <v>Nữ</v>
          </cell>
          <cell r="H5271" t="str">
            <v>272409909</v>
          </cell>
        </row>
        <row r="5272">
          <cell r="A5272">
            <v>31131021471</v>
          </cell>
          <cell r="B5272" t="str">
            <v>Huỳnh Dương Thùy</v>
          </cell>
          <cell r="C5272" t="str">
            <v>Trang</v>
          </cell>
          <cell r="D5272" t="str">
            <v>Huỳnh Dương Thùy Trang</v>
          </cell>
          <cell r="E5272" t="str">
            <v>14/11/1995</v>
          </cell>
          <cell r="F5272" t="str">
            <v>Đăk Lăk</v>
          </cell>
          <cell r="G5272" t="str">
            <v>Nữ</v>
          </cell>
          <cell r="H5272" t="str">
            <v>241497489</v>
          </cell>
        </row>
        <row r="5273">
          <cell r="A5273">
            <v>31131021472</v>
          </cell>
          <cell r="B5273" t="str">
            <v>Trần Kim Phụng</v>
          </cell>
          <cell r="C5273" t="str">
            <v>Tiên</v>
          </cell>
          <cell r="D5273" t="str">
            <v>Trần Kim Phụng Tiên</v>
          </cell>
          <cell r="E5273" t="str">
            <v>11/06/1995</v>
          </cell>
          <cell r="F5273" t="str">
            <v>TP. Hồ Chí Minh</v>
          </cell>
          <cell r="G5273" t="str">
            <v>Nữ</v>
          </cell>
          <cell r="H5273" t="str">
            <v>025626310</v>
          </cell>
        </row>
        <row r="5274">
          <cell r="A5274">
            <v>31131021473</v>
          </cell>
          <cell r="B5274" t="str">
            <v>Hà Ngọc</v>
          </cell>
          <cell r="C5274" t="str">
            <v>Trân</v>
          </cell>
          <cell r="D5274" t="str">
            <v>Hà Ngọc Trân</v>
          </cell>
          <cell r="E5274" t="str">
            <v>22/08/1993</v>
          </cell>
          <cell r="F5274" t="str">
            <v>Phú Yên</v>
          </cell>
          <cell r="G5274" t="str">
            <v>Nữ</v>
          </cell>
          <cell r="H5274" t="str">
            <v>221324447</v>
          </cell>
        </row>
        <row r="5275">
          <cell r="A5275">
            <v>31131021474</v>
          </cell>
          <cell r="B5275" t="str">
            <v>Phạm Thành</v>
          </cell>
          <cell r="C5275" t="str">
            <v>Danh</v>
          </cell>
          <cell r="D5275" t="str">
            <v>Phạm Thành Danh</v>
          </cell>
          <cell r="E5275" t="str">
            <v>29/01/1995</v>
          </cell>
          <cell r="F5275" t="str">
            <v>Đồng Nai</v>
          </cell>
          <cell r="G5275" t="str">
            <v>Nam</v>
          </cell>
          <cell r="H5275" t="str">
            <v>273580207</v>
          </cell>
        </row>
        <row r="5276">
          <cell r="A5276">
            <v>31131021475</v>
          </cell>
          <cell r="B5276" t="str">
            <v>Trần Thị Phương</v>
          </cell>
          <cell r="C5276" t="str">
            <v>Lan</v>
          </cell>
          <cell r="D5276" t="str">
            <v>Trần Thị Phương Lan</v>
          </cell>
          <cell r="E5276" t="str">
            <v>04/05/1994</v>
          </cell>
          <cell r="F5276" t="str">
            <v>Sóc Trăng</v>
          </cell>
          <cell r="G5276" t="str">
            <v>Nữ</v>
          </cell>
          <cell r="H5276" t="str">
            <v>365995196</v>
          </cell>
        </row>
        <row r="5277">
          <cell r="A5277">
            <v>31131021476</v>
          </cell>
          <cell r="B5277" t="str">
            <v>Nguyễn Thị</v>
          </cell>
          <cell r="C5277" t="str">
            <v>Hường</v>
          </cell>
          <cell r="D5277" t="str">
            <v>Nguyễn Thị Hường</v>
          </cell>
          <cell r="E5277" t="str">
            <v>26/06/1995</v>
          </cell>
          <cell r="F5277" t="str">
            <v>Thái Bình</v>
          </cell>
          <cell r="G5277" t="str">
            <v>Nữ</v>
          </cell>
          <cell r="H5277" t="str">
            <v>272567532</v>
          </cell>
        </row>
        <row r="5278">
          <cell r="A5278">
            <v>31131021477</v>
          </cell>
          <cell r="B5278" t="str">
            <v>Nguyễn Thị Minh</v>
          </cell>
          <cell r="C5278" t="str">
            <v>Phương</v>
          </cell>
          <cell r="D5278" t="str">
            <v>Nguyễn Thị Minh Phương</v>
          </cell>
          <cell r="E5278" t="str">
            <v>27/03/1995</v>
          </cell>
          <cell r="F5278" t="str">
            <v>TP. Hồ Chí Minh</v>
          </cell>
          <cell r="G5278" t="str">
            <v>Nữ</v>
          </cell>
          <cell r="H5278" t="str">
            <v>291101257</v>
          </cell>
        </row>
        <row r="5279">
          <cell r="A5279">
            <v>31131021478</v>
          </cell>
          <cell r="B5279" t="str">
            <v>Phan Nhật</v>
          </cell>
          <cell r="C5279" t="str">
            <v>Linh</v>
          </cell>
          <cell r="D5279" t="str">
            <v>Phan Nhật Linh</v>
          </cell>
          <cell r="E5279" t="str">
            <v>16/05/1995</v>
          </cell>
          <cell r="F5279" t="str">
            <v>TP. Hồ Chí Minh</v>
          </cell>
          <cell r="G5279" t="str">
            <v>Nữ</v>
          </cell>
          <cell r="H5279" t="str">
            <v>301583056</v>
          </cell>
        </row>
        <row r="5280">
          <cell r="A5280">
            <v>31131021479</v>
          </cell>
          <cell r="B5280" t="str">
            <v>Nguyễn Ngọc Nhã</v>
          </cell>
          <cell r="C5280" t="str">
            <v>Uyên</v>
          </cell>
          <cell r="D5280" t="str">
            <v>Nguyễn Ngọc Nhã Uyên</v>
          </cell>
          <cell r="E5280" t="str">
            <v>09/07/1994</v>
          </cell>
          <cell r="F5280" t="str">
            <v>Đăk Lăk</v>
          </cell>
          <cell r="G5280" t="str">
            <v>Nữ</v>
          </cell>
          <cell r="H5280" t="str">
            <v>241406971</v>
          </cell>
        </row>
        <row r="5281">
          <cell r="A5281">
            <v>31131021480</v>
          </cell>
          <cell r="B5281" t="str">
            <v>Dương Hồng</v>
          </cell>
          <cell r="C5281" t="str">
            <v>Huệ</v>
          </cell>
          <cell r="D5281" t="str">
            <v>Dương Hồng Huệ</v>
          </cell>
          <cell r="E5281" t="str">
            <v>21/09/1995</v>
          </cell>
          <cell r="F5281" t="str">
            <v>Cần Thơ</v>
          </cell>
          <cell r="G5281" t="str">
            <v>Nữ</v>
          </cell>
          <cell r="H5281" t="str">
            <v>363781688</v>
          </cell>
        </row>
        <row r="5282">
          <cell r="A5282">
            <v>31131021481</v>
          </cell>
          <cell r="B5282" t="str">
            <v>Phạm Thị Bích</v>
          </cell>
          <cell r="C5282" t="str">
            <v>Ngọc</v>
          </cell>
          <cell r="D5282" t="str">
            <v>Phạm Thị Bích Ngọc</v>
          </cell>
          <cell r="E5282" t="str">
            <v>10/11/1995</v>
          </cell>
          <cell r="F5282" t="str">
            <v>Hải Phòng</v>
          </cell>
          <cell r="G5282" t="str">
            <v>Nữ</v>
          </cell>
          <cell r="H5282" t="str">
            <v>273639668</v>
          </cell>
        </row>
        <row r="5283">
          <cell r="A5283">
            <v>31131021482</v>
          </cell>
          <cell r="B5283" t="str">
            <v>Dương Minh</v>
          </cell>
          <cell r="C5283" t="str">
            <v>Trang</v>
          </cell>
          <cell r="D5283" t="str">
            <v>Dương Minh Trang</v>
          </cell>
          <cell r="E5283" t="str">
            <v>16/09/1994</v>
          </cell>
          <cell r="F5283" t="str">
            <v>Bà Rịa - Vũng Tàu</v>
          </cell>
          <cell r="G5283" t="str">
            <v>Nữ</v>
          </cell>
          <cell r="H5283" t="str">
            <v>273581558</v>
          </cell>
        </row>
        <row r="5284">
          <cell r="A5284">
            <v>31131021483</v>
          </cell>
          <cell r="B5284" t="str">
            <v>Lê Thị Ngọc</v>
          </cell>
          <cell r="C5284" t="str">
            <v>Trâm</v>
          </cell>
          <cell r="D5284" t="str">
            <v>Lê Thị Ngọc Trâm</v>
          </cell>
          <cell r="E5284" t="str">
            <v>31/05/1995</v>
          </cell>
          <cell r="F5284" t="str">
            <v>TP. Hồ Chí Minh</v>
          </cell>
          <cell r="G5284" t="str">
            <v>Nữ</v>
          </cell>
          <cell r="H5284" t="str">
            <v>025307097</v>
          </cell>
        </row>
        <row r="5285">
          <cell r="A5285">
            <v>31131021484</v>
          </cell>
          <cell r="B5285" t="str">
            <v>Nguyễn Thị Minh</v>
          </cell>
          <cell r="C5285" t="str">
            <v>An</v>
          </cell>
          <cell r="D5285" t="str">
            <v>Nguyễn Thị Minh An</v>
          </cell>
          <cell r="E5285" t="str">
            <v>13/05/1995</v>
          </cell>
          <cell r="F5285" t="str">
            <v>TP. Hồ Chí Minh</v>
          </cell>
          <cell r="G5285" t="str">
            <v>Nữ</v>
          </cell>
          <cell r="H5285" t="str">
            <v>025245311</v>
          </cell>
        </row>
        <row r="5286">
          <cell r="A5286">
            <v>31131021485</v>
          </cell>
          <cell r="B5286" t="str">
            <v>Phan Minh</v>
          </cell>
          <cell r="C5286" t="str">
            <v>Trí</v>
          </cell>
          <cell r="D5286" t="str">
            <v>Phan Minh Trí</v>
          </cell>
          <cell r="E5286" t="str">
            <v>03/03/1993</v>
          </cell>
          <cell r="F5286" t="str">
            <v>TP. Hồ Chí Minh</v>
          </cell>
          <cell r="G5286" t="str">
            <v>Nam</v>
          </cell>
          <cell r="H5286" t="str">
            <v>024790901</v>
          </cell>
        </row>
        <row r="5287">
          <cell r="A5287">
            <v>31131021486</v>
          </cell>
          <cell r="B5287" t="str">
            <v>Ngô Thị Quyền</v>
          </cell>
          <cell r="C5287" t="str">
            <v>Trang</v>
          </cell>
          <cell r="D5287" t="str">
            <v>Ngô Thị Quyền Trang</v>
          </cell>
          <cell r="E5287" t="str">
            <v>09/04/1994</v>
          </cell>
          <cell r="F5287" t="str">
            <v>Đồng Tháp</v>
          </cell>
          <cell r="G5287" t="str">
            <v>Nữ</v>
          </cell>
          <cell r="H5287" t="str">
            <v>281113555</v>
          </cell>
        </row>
        <row r="5288">
          <cell r="A5288">
            <v>31131021487</v>
          </cell>
          <cell r="B5288" t="str">
            <v>Đặng Thị Thu</v>
          </cell>
          <cell r="C5288" t="str">
            <v>Thúy</v>
          </cell>
          <cell r="D5288" t="str">
            <v>Đặng Thị Thu Thúy</v>
          </cell>
          <cell r="E5288" t="str">
            <v>24/07/1995</v>
          </cell>
          <cell r="F5288" t="str">
            <v>Bà Rịa - Vũng Tàu</v>
          </cell>
          <cell r="G5288" t="str">
            <v>Nữ</v>
          </cell>
          <cell r="H5288" t="str">
            <v>273498451</v>
          </cell>
        </row>
        <row r="5289">
          <cell r="A5289">
            <v>31131021488</v>
          </cell>
          <cell r="B5289" t="str">
            <v>Phan Thanh</v>
          </cell>
          <cell r="C5289" t="str">
            <v>Tín</v>
          </cell>
          <cell r="D5289" t="str">
            <v>Phan Thanh Tín</v>
          </cell>
          <cell r="E5289" t="str">
            <v>03/02/1995</v>
          </cell>
          <cell r="F5289" t="str">
            <v>Đăk Lăk</v>
          </cell>
          <cell r="G5289" t="str">
            <v>Nam</v>
          </cell>
          <cell r="H5289" t="str">
            <v>241586612</v>
          </cell>
        </row>
        <row r="5290">
          <cell r="A5290">
            <v>31131021489</v>
          </cell>
          <cell r="B5290" t="str">
            <v>Trần Anh</v>
          </cell>
          <cell r="C5290" t="str">
            <v>Duy</v>
          </cell>
          <cell r="D5290" t="str">
            <v>Trần Anh Duy</v>
          </cell>
          <cell r="E5290" t="str">
            <v>04/09/1995</v>
          </cell>
          <cell r="F5290" t="str">
            <v>TP. Hồ Chí Minh</v>
          </cell>
          <cell r="G5290" t="str">
            <v>Nam</v>
          </cell>
          <cell r="H5290" t="str">
            <v>025307061</v>
          </cell>
        </row>
        <row r="5291">
          <cell r="A5291">
            <v>31131021490</v>
          </cell>
          <cell r="B5291" t="str">
            <v>Nguyễn Thị Cẩm</v>
          </cell>
          <cell r="C5291" t="str">
            <v>Lợi</v>
          </cell>
          <cell r="D5291" t="str">
            <v>Nguyễn Thị Cẩm Lợi</v>
          </cell>
          <cell r="E5291" t="str">
            <v>10/08/1995</v>
          </cell>
          <cell r="F5291" t="str">
            <v>Bình Thuận</v>
          </cell>
          <cell r="G5291" t="str">
            <v>Nữ</v>
          </cell>
          <cell r="H5291" t="str">
            <v>261310406</v>
          </cell>
        </row>
        <row r="5292">
          <cell r="A5292">
            <v>31131021491</v>
          </cell>
          <cell r="B5292" t="str">
            <v>Nguyễn Lý Kim</v>
          </cell>
          <cell r="C5292" t="str">
            <v>Ngân</v>
          </cell>
          <cell r="D5292" t="str">
            <v>Nguyễn Lý Kim Ngân</v>
          </cell>
          <cell r="E5292" t="str">
            <v>26/09/1995</v>
          </cell>
          <cell r="F5292" t="str">
            <v>Sông Bé</v>
          </cell>
          <cell r="G5292" t="str">
            <v>Nữ</v>
          </cell>
          <cell r="H5292" t="str">
            <v>281088797</v>
          </cell>
        </row>
        <row r="5293">
          <cell r="A5293">
            <v>31131021492</v>
          </cell>
          <cell r="B5293" t="str">
            <v>Nguyễn Thị Thùy</v>
          </cell>
          <cell r="C5293" t="str">
            <v>Tiên</v>
          </cell>
          <cell r="D5293" t="str">
            <v>Nguyễn Thị Thùy Tiên</v>
          </cell>
          <cell r="E5293" t="str">
            <v>13/07/1995</v>
          </cell>
          <cell r="F5293" t="str">
            <v>TP. Hồ Chí Minh</v>
          </cell>
          <cell r="G5293" t="str">
            <v>Nữ</v>
          </cell>
          <cell r="H5293" t="str">
            <v>025394615</v>
          </cell>
        </row>
        <row r="5294">
          <cell r="A5294">
            <v>31131021493</v>
          </cell>
          <cell r="B5294" t="str">
            <v>Đặng Kiều</v>
          </cell>
          <cell r="C5294" t="str">
            <v>Duyên</v>
          </cell>
          <cell r="D5294" t="str">
            <v>Đặng Kiều Duyên</v>
          </cell>
          <cell r="E5294" t="str">
            <v>05/07/1995</v>
          </cell>
          <cell r="F5294" t="str">
            <v>TP. Hồ Chí Minh</v>
          </cell>
          <cell r="G5294" t="str">
            <v>Nữ</v>
          </cell>
          <cell r="H5294" t="str">
            <v>261325287</v>
          </cell>
        </row>
        <row r="5295">
          <cell r="A5295">
            <v>31131021494</v>
          </cell>
          <cell r="B5295" t="str">
            <v>Nguyễn Mai Tiểu</v>
          </cell>
          <cell r="C5295" t="str">
            <v>Uyên</v>
          </cell>
          <cell r="D5295" t="str">
            <v>Nguyễn Mai Tiểu Uyên</v>
          </cell>
          <cell r="E5295" t="str">
            <v>24/03/1995</v>
          </cell>
          <cell r="F5295" t="str">
            <v>Lâm Đồng</v>
          </cell>
          <cell r="G5295" t="str">
            <v>Nữ</v>
          </cell>
          <cell r="H5295" t="str">
            <v>250951873</v>
          </cell>
        </row>
        <row r="5296">
          <cell r="A5296">
            <v>31131021495</v>
          </cell>
          <cell r="B5296" t="str">
            <v>Võ Đình</v>
          </cell>
          <cell r="C5296" t="str">
            <v>Bình</v>
          </cell>
          <cell r="D5296" t="str">
            <v>Võ Đình Bình</v>
          </cell>
          <cell r="E5296" t="str">
            <v>05/01/1995</v>
          </cell>
          <cell r="F5296" t="str">
            <v>Bà Rịa - Vũng Tàu</v>
          </cell>
          <cell r="G5296" t="str">
            <v>Nam</v>
          </cell>
          <cell r="H5296" t="str">
            <v>273589707</v>
          </cell>
        </row>
        <row r="5297">
          <cell r="A5297">
            <v>31131021496</v>
          </cell>
          <cell r="B5297" t="str">
            <v>Đặng Ngọc Phương</v>
          </cell>
          <cell r="C5297" t="str">
            <v>Anh</v>
          </cell>
          <cell r="D5297" t="str">
            <v>Đặng Ngọc Phương Anh</v>
          </cell>
          <cell r="E5297" t="str">
            <v>08/09/1995</v>
          </cell>
          <cell r="F5297" t="str">
            <v>Bình Phước</v>
          </cell>
          <cell r="G5297" t="str">
            <v>Nữ</v>
          </cell>
          <cell r="H5297" t="str">
            <v>285457222</v>
          </cell>
        </row>
        <row r="5298">
          <cell r="A5298">
            <v>31131021497</v>
          </cell>
          <cell r="B5298" t="str">
            <v>Phạm Hoàng Thanh</v>
          </cell>
          <cell r="C5298" t="str">
            <v>Huyền</v>
          </cell>
          <cell r="D5298" t="str">
            <v>Phạm Hoàng Thanh Huyền</v>
          </cell>
          <cell r="E5298" t="str">
            <v>21/12/1995</v>
          </cell>
          <cell r="F5298" t="str">
            <v>Thanh Hóa</v>
          </cell>
          <cell r="G5298" t="str">
            <v>Nữ</v>
          </cell>
          <cell r="H5298" t="str">
            <v>174187021</v>
          </cell>
        </row>
        <row r="5299">
          <cell r="A5299">
            <v>31131021498</v>
          </cell>
          <cell r="B5299" t="str">
            <v>Lê Nguyễn Thanh</v>
          </cell>
          <cell r="C5299" t="str">
            <v>Thương</v>
          </cell>
          <cell r="D5299" t="str">
            <v>Lê Nguyễn Thanh Thương</v>
          </cell>
          <cell r="E5299" t="str">
            <v>11/06/1995</v>
          </cell>
          <cell r="F5299" t="str">
            <v>TP. Hồ Chí Minh</v>
          </cell>
          <cell r="G5299" t="str">
            <v>Nữ</v>
          </cell>
          <cell r="H5299" t="str">
            <v>025194397</v>
          </cell>
        </row>
        <row r="5300">
          <cell r="A5300">
            <v>31131021499</v>
          </cell>
          <cell r="B5300" t="str">
            <v>Mai Phương</v>
          </cell>
          <cell r="C5300" t="str">
            <v>Thảo</v>
          </cell>
          <cell r="D5300" t="str">
            <v>Mai Phương Thảo</v>
          </cell>
          <cell r="E5300" t="str">
            <v>08/02/1995</v>
          </cell>
          <cell r="F5300" t="str">
            <v>Sông Bé</v>
          </cell>
          <cell r="G5300" t="str">
            <v>Nữ</v>
          </cell>
          <cell r="H5300" t="str">
            <v>258504058</v>
          </cell>
        </row>
        <row r="5301">
          <cell r="A5301">
            <v>31131021500</v>
          </cell>
          <cell r="B5301" t="str">
            <v>Đặng Hoàng</v>
          </cell>
          <cell r="C5301" t="str">
            <v>Phi</v>
          </cell>
          <cell r="D5301" t="str">
            <v>Đặng Hoàng Phi</v>
          </cell>
          <cell r="E5301" t="str">
            <v>21/03/1995</v>
          </cell>
          <cell r="F5301" t="str">
            <v>TP. Hồ Chí Minh</v>
          </cell>
          <cell r="G5301" t="str">
            <v>Nam</v>
          </cell>
          <cell r="H5301" t="str">
            <v/>
          </cell>
        </row>
        <row r="5302">
          <cell r="A5302">
            <v>31131021501</v>
          </cell>
          <cell r="B5302" t="str">
            <v>Đỗ Thị</v>
          </cell>
          <cell r="C5302" t="str">
            <v>Trang</v>
          </cell>
          <cell r="D5302" t="str">
            <v>Đỗ Thị Trang</v>
          </cell>
          <cell r="E5302" t="str">
            <v>15/12/1995</v>
          </cell>
          <cell r="F5302" t="str">
            <v>Bắc Giang</v>
          </cell>
          <cell r="G5302" t="str">
            <v>Nữ</v>
          </cell>
          <cell r="H5302" t="str">
            <v>245240120</v>
          </cell>
        </row>
        <row r="5303">
          <cell r="A5303">
            <v>31131021502</v>
          </cell>
          <cell r="B5303" t="str">
            <v>Nguyễn Thị Út</v>
          </cell>
          <cell r="C5303" t="str">
            <v>Linh</v>
          </cell>
          <cell r="D5303" t="str">
            <v>Nguyễn Thị Út Linh</v>
          </cell>
          <cell r="E5303" t="str">
            <v>28/03/1995</v>
          </cell>
          <cell r="F5303" t="str">
            <v>Bình Thuận</v>
          </cell>
          <cell r="G5303" t="str">
            <v>Nữ</v>
          </cell>
          <cell r="H5303" t="str">
            <v>261452934</v>
          </cell>
        </row>
        <row r="5304">
          <cell r="A5304">
            <v>31131021503</v>
          </cell>
          <cell r="B5304" t="str">
            <v>Lê Phạm Phương</v>
          </cell>
          <cell r="C5304" t="str">
            <v>Thanh</v>
          </cell>
          <cell r="D5304" t="str">
            <v>Lê Phạm Phương Thanh</v>
          </cell>
          <cell r="E5304" t="str">
            <v>24/12/1995</v>
          </cell>
          <cell r="F5304" t="str">
            <v>Đồng Nai</v>
          </cell>
          <cell r="G5304" t="str">
            <v>Nam</v>
          </cell>
          <cell r="H5304" t="str">
            <v>281110513</v>
          </cell>
        </row>
        <row r="5305">
          <cell r="A5305">
            <v>31131021504</v>
          </cell>
          <cell r="B5305" t="str">
            <v>Lê Đình Thiên</v>
          </cell>
          <cell r="C5305" t="str">
            <v>Trang</v>
          </cell>
          <cell r="D5305" t="str">
            <v>Lê Đình Thiên Trang</v>
          </cell>
          <cell r="E5305" t="str">
            <v>19/12/1995</v>
          </cell>
          <cell r="F5305" t="str">
            <v>Đồng Tháp</v>
          </cell>
          <cell r="G5305" t="str">
            <v>Nữ</v>
          </cell>
          <cell r="H5305" t="str">
            <v>341829366</v>
          </cell>
        </row>
        <row r="5306">
          <cell r="A5306">
            <v>31131021505</v>
          </cell>
          <cell r="B5306" t="str">
            <v>Trịnh Thị</v>
          </cell>
          <cell r="C5306" t="str">
            <v>Hương</v>
          </cell>
          <cell r="D5306" t="str">
            <v>Trịnh Thị Hương</v>
          </cell>
          <cell r="E5306" t="str">
            <v>02/10/1995</v>
          </cell>
          <cell r="F5306" t="str">
            <v>Thanh Hóa</v>
          </cell>
          <cell r="G5306" t="str">
            <v>Nữ</v>
          </cell>
          <cell r="H5306" t="str">
            <v>174811090</v>
          </cell>
        </row>
        <row r="5307">
          <cell r="A5307">
            <v>31131021506</v>
          </cell>
          <cell r="B5307" t="str">
            <v>Nguyễn Thị Ngọc</v>
          </cell>
          <cell r="C5307" t="str">
            <v>Nguyên</v>
          </cell>
          <cell r="D5307" t="str">
            <v>Nguyễn Thị Ngọc Nguyên</v>
          </cell>
          <cell r="E5307" t="str">
            <v>05/06/1995</v>
          </cell>
          <cell r="F5307" t="str">
            <v>TP. Hồ Chí Minh</v>
          </cell>
          <cell r="G5307" t="str">
            <v>Nữ</v>
          </cell>
          <cell r="H5307" t="str">
            <v>301536029</v>
          </cell>
        </row>
        <row r="5308">
          <cell r="A5308">
            <v>31131021507</v>
          </cell>
          <cell r="B5308" t="str">
            <v>Cao Thị Kim</v>
          </cell>
          <cell r="C5308" t="str">
            <v>Thơ</v>
          </cell>
          <cell r="D5308" t="str">
            <v>Cao Thị Kim Thơ</v>
          </cell>
          <cell r="E5308" t="str">
            <v>27/10/1995</v>
          </cell>
          <cell r="F5308" t="str">
            <v>An Giang</v>
          </cell>
          <cell r="G5308" t="str">
            <v>Nữ</v>
          </cell>
          <cell r="H5308" t="str">
            <v>352169829</v>
          </cell>
        </row>
        <row r="5309">
          <cell r="A5309">
            <v>31131021508</v>
          </cell>
          <cell r="B5309" t="str">
            <v>Phạm Nguyễn Kim</v>
          </cell>
          <cell r="C5309" t="str">
            <v>Khánh</v>
          </cell>
          <cell r="D5309" t="str">
            <v>Phạm Nguyễn Kim Khánh</v>
          </cell>
          <cell r="E5309" t="str">
            <v>05/09/1995</v>
          </cell>
          <cell r="F5309" t="str">
            <v>TP. Hồ Chí Minh</v>
          </cell>
          <cell r="G5309" t="str">
            <v>Nữ</v>
          </cell>
          <cell r="H5309" t="str">
            <v>025193883</v>
          </cell>
        </row>
        <row r="5310">
          <cell r="A5310">
            <v>31131021509</v>
          </cell>
          <cell r="B5310" t="str">
            <v>Nguyễn Phú</v>
          </cell>
          <cell r="C5310" t="str">
            <v>Hiệp</v>
          </cell>
          <cell r="D5310" t="str">
            <v>Nguyễn Phú Hiệp</v>
          </cell>
          <cell r="E5310" t="str">
            <v>25/08/1995</v>
          </cell>
          <cell r="F5310" t="str">
            <v>Lâm Đồng</v>
          </cell>
          <cell r="G5310" t="str">
            <v>Nam</v>
          </cell>
          <cell r="H5310" t="str">
            <v>250961233</v>
          </cell>
        </row>
        <row r="5311">
          <cell r="A5311">
            <v>31131021510</v>
          </cell>
          <cell r="B5311" t="str">
            <v>Võ Nguyên Diệu</v>
          </cell>
          <cell r="C5311" t="str">
            <v>Ái</v>
          </cell>
          <cell r="D5311" t="str">
            <v>Võ Nguyên Diệu Ái</v>
          </cell>
          <cell r="E5311" t="str">
            <v>15/08/1995</v>
          </cell>
          <cell r="F5311" t="str">
            <v>An Giang</v>
          </cell>
          <cell r="G5311" t="str">
            <v>Nữ</v>
          </cell>
          <cell r="H5311" t="str">
            <v>352326666</v>
          </cell>
        </row>
        <row r="5312">
          <cell r="A5312">
            <v>31131021511</v>
          </cell>
          <cell r="B5312" t="str">
            <v>Vũ Thị</v>
          </cell>
          <cell r="C5312" t="str">
            <v>Hà</v>
          </cell>
          <cell r="D5312" t="str">
            <v>Vũ Thị Hà</v>
          </cell>
          <cell r="E5312" t="str">
            <v>02/05/1994</v>
          </cell>
          <cell r="F5312" t="str">
            <v>Đồng Nai</v>
          </cell>
          <cell r="G5312" t="str">
            <v>Nữ</v>
          </cell>
          <cell r="H5312" t="str">
            <v>272421902</v>
          </cell>
        </row>
        <row r="5313">
          <cell r="A5313">
            <v>31131021512</v>
          </cell>
          <cell r="B5313" t="str">
            <v>Trần Thị</v>
          </cell>
          <cell r="C5313" t="str">
            <v>Thảo</v>
          </cell>
          <cell r="D5313" t="str">
            <v>Trần Thị Thảo</v>
          </cell>
          <cell r="E5313" t="str">
            <v>27/01/1995</v>
          </cell>
          <cell r="F5313" t="str">
            <v>Quảng Bình</v>
          </cell>
          <cell r="G5313" t="str">
            <v>Nữ</v>
          </cell>
          <cell r="H5313" t="str">
            <v>194593007</v>
          </cell>
        </row>
        <row r="5314">
          <cell r="A5314">
            <v>31131021513</v>
          </cell>
          <cell r="B5314" t="str">
            <v>Nguyễn Thị Kiều</v>
          </cell>
          <cell r="C5314" t="str">
            <v>Oanh</v>
          </cell>
          <cell r="D5314" t="str">
            <v>Nguyễn Thị Kiều Oanh</v>
          </cell>
          <cell r="E5314" t="str">
            <v>20/10/1994</v>
          </cell>
          <cell r="F5314" t="str">
            <v>Nam Hà</v>
          </cell>
          <cell r="G5314" t="str">
            <v>Nữ</v>
          </cell>
          <cell r="H5314" t="str">
            <v>273611409</v>
          </cell>
        </row>
        <row r="5315">
          <cell r="A5315">
            <v>31131021514</v>
          </cell>
          <cell r="B5315" t="str">
            <v>Vũ Ngọc Bình</v>
          </cell>
          <cell r="C5315" t="str">
            <v>Minh</v>
          </cell>
          <cell r="D5315" t="str">
            <v>Vũ Ngọc Bình Minh</v>
          </cell>
          <cell r="E5315" t="str">
            <v>24/11/1995</v>
          </cell>
          <cell r="F5315" t="str">
            <v>Lâm Đồng</v>
          </cell>
          <cell r="G5315" t="str">
            <v>Nữ</v>
          </cell>
          <cell r="H5315" t="str">
            <v>250936258</v>
          </cell>
        </row>
        <row r="5316">
          <cell r="A5316">
            <v>31131021515</v>
          </cell>
          <cell r="B5316" t="str">
            <v>Nguyễn Ngọc</v>
          </cell>
          <cell r="C5316" t="str">
            <v>Sương</v>
          </cell>
          <cell r="D5316" t="str">
            <v>Nguyễn Ngọc Sương</v>
          </cell>
          <cell r="E5316" t="str">
            <v>15/06/1995</v>
          </cell>
          <cell r="F5316" t="str">
            <v>Đồng Nai</v>
          </cell>
          <cell r="G5316" t="str">
            <v>Nữ</v>
          </cell>
          <cell r="H5316" t="str">
            <v>273580307</v>
          </cell>
        </row>
        <row r="5317">
          <cell r="A5317">
            <v>31131021516</v>
          </cell>
          <cell r="B5317" t="str">
            <v>Lê Phước Lâm</v>
          </cell>
          <cell r="C5317" t="str">
            <v>Tuyền</v>
          </cell>
          <cell r="D5317" t="str">
            <v>Lê Phước Lâm Tuyền</v>
          </cell>
          <cell r="E5317" t="str">
            <v>22/05/1995</v>
          </cell>
          <cell r="F5317" t="str">
            <v>TP. Hồ Chí Minh</v>
          </cell>
          <cell r="G5317" t="str">
            <v>Nữ</v>
          </cell>
          <cell r="H5317" t="str">
            <v>301581626</v>
          </cell>
        </row>
        <row r="5318">
          <cell r="A5318">
            <v>31131021517</v>
          </cell>
          <cell r="B5318" t="str">
            <v>Phan Nguyễn Phương</v>
          </cell>
          <cell r="C5318" t="str">
            <v>Quỳnh</v>
          </cell>
          <cell r="D5318" t="str">
            <v>Phan Nguyễn Phương Quỳnh</v>
          </cell>
          <cell r="E5318" t="str">
            <v>20/11/1995</v>
          </cell>
          <cell r="F5318" t="str">
            <v>Lâm Đồng</v>
          </cell>
          <cell r="G5318" t="str">
            <v>Nữ</v>
          </cell>
          <cell r="H5318" t="str">
            <v>250906289</v>
          </cell>
        </row>
        <row r="5319">
          <cell r="A5319">
            <v>31131021518</v>
          </cell>
          <cell r="B5319" t="str">
            <v>Trương Ngọc Thanh</v>
          </cell>
          <cell r="C5319" t="str">
            <v>Thủy</v>
          </cell>
          <cell r="D5319" t="str">
            <v>Trương Ngọc Thanh Thủy</v>
          </cell>
          <cell r="E5319" t="str">
            <v>12/11/1995</v>
          </cell>
          <cell r="F5319" t="str">
            <v>TP. Hồ Chí Minh</v>
          </cell>
          <cell r="G5319" t="str">
            <v>Nữ</v>
          </cell>
          <cell r="H5319" t="str">
            <v>025247675</v>
          </cell>
        </row>
        <row r="5320">
          <cell r="A5320">
            <v>31131021519</v>
          </cell>
          <cell r="B5320" t="str">
            <v>Phạm Lê Ngọc</v>
          </cell>
          <cell r="C5320" t="str">
            <v>Hân</v>
          </cell>
          <cell r="D5320" t="str">
            <v>Phạm Lê Ngọc Hân</v>
          </cell>
          <cell r="E5320" t="str">
            <v>23/04/1995</v>
          </cell>
          <cell r="F5320" t="str">
            <v>Đồng Tháp</v>
          </cell>
          <cell r="G5320" t="str">
            <v>Nữ</v>
          </cell>
          <cell r="H5320" t="str">
            <v>341805464</v>
          </cell>
        </row>
        <row r="5321">
          <cell r="A5321">
            <v>31131021520</v>
          </cell>
          <cell r="B5321" t="str">
            <v>Đặng Kim</v>
          </cell>
          <cell r="C5321" t="str">
            <v>Anh</v>
          </cell>
          <cell r="D5321" t="str">
            <v>Đặng Kim Anh</v>
          </cell>
          <cell r="E5321" t="str">
            <v>17/02/1995</v>
          </cell>
          <cell r="F5321" t="str">
            <v>Bà Rịa - Vũng Tàu</v>
          </cell>
          <cell r="G5321" t="str">
            <v>Nữ</v>
          </cell>
          <cell r="H5321" t="str">
            <v>273491958</v>
          </cell>
        </row>
        <row r="5322">
          <cell r="A5322">
            <v>31131021521</v>
          </cell>
          <cell r="B5322" t="str">
            <v>Nguyễn Thị Ngọc</v>
          </cell>
          <cell r="C5322" t="str">
            <v>Châu</v>
          </cell>
          <cell r="D5322" t="str">
            <v>Nguyễn Thị Ngọc Châu</v>
          </cell>
          <cell r="E5322" t="str">
            <v>18/06/1995</v>
          </cell>
          <cell r="F5322" t="str">
            <v>Đồng Nai</v>
          </cell>
          <cell r="G5322" t="str">
            <v>Nữ</v>
          </cell>
          <cell r="H5322" t="str">
            <v>272488649</v>
          </cell>
        </row>
        <row r="5323">
          <cell r="A5323">
            <v>31131021522</v>
          </cell>
          <cell r="B5323" t="str">
            <v>Trương Hoài</v>
          </cell>
          <cell r="C5323" t="str">
            <v>Tâm</v>
          </cell>
          <cell r="D5323" t="str">
            <v>Trương Hoài Tâm</v>
          </cell>
          <cell r="E5323" t="str">
            <v>01/05/1995</v>
          </cell>
          <cell r="F5323" t="str">
            <v>Long An</v>
          </cell>
          <cell r="G5323" t="str">
            <v>Nam</v>
          </cell>
          <cell r="H5323" t="str">
            <v>301532063</v>
          </cell>
        </row>
        <row r="5324">
          <cell r="A5324">
            <v>31131021523</v>
          </cell>
          <cell r="B5324" t="str">
            <v>Nguyễn Thị Vân</v>
          </cell>
          <cell r="C5324" t="str">
            <v>An</v>
          </cell>
          <cell r="D5324" t="str">
            <v>Nguyễn Thị Vân An</v>
          </cell>
          <cell r="E5324" t="str">
            <v>15/06/1995</v>
          </cell>
          <cell r="F5324" t="str">
            <v>TP. Hồ Chí Minh</v>
          </cell>
          <cell r="G5324" t="str">
            <v>Nữ</v>
          </cell>
          <cell r="H5324" t="str">
            <v>301581829</v>
          </cell>
        </row>
        <row r="5325">
          <cell r="A5325">
            <v>31131021524</v>
          </cell>
          <cell r="B5325" t="str">
            <v>Trần Minh</v>
          </cell>
          <cell r="C5325" t="str">
            <v>Ry</v>
          </cell>
          <cell r="D5325" t="str">
            <v>Trần Minh Ry</v>
          </cell>
          <cell r="E5325" t="str">
            <v>25/05/1994</v>
          </cell>
          <cell r="F5325" t="str">
            <v>Bình Định</v>
          </cell>
          <cell r="G5325" t="str">
            <v>Nam</v>
          </cell>
          <cell r="H5325" t="str">
            <v>215308344</v>
          </cell>
        </row>
        <row r="5326">
          <cell r="A5326">
            <v>31131021525</v>
          </cell>
          <cell r="B5326" t="str">
            <v>Nguyễn Hoàng Minh</v>
          </cell>
          <cell r="C5326" t="str">
            <v>Trân</v>
          </cell>
          <cell r="D5326" t="str">
            <v>Nguyễn Hoàng Minh Trân</v>
          </cell>
          <cell r="E5326" t="str">
            <v>23/11/1995</v>
          </cell>
          <cell r="F5326" t="str">
            <v>Quảng Ngãi</v>
          </cell>
          <cell r="G5326" t="str">
            <v>Nữ</v>
          </cell>
          <cell r="H5326" t="str">
            <v>212374347</v>
          </cell>
        </row>
        <row r="5327">
          <cell r="A5327">
            <v>31131021526</v>
          </cell>
          <cell r="B5327" t="str">
            <v>Nguyễn Thị Ngọc</v>
          </cell>
          <cell r="C5327" t="str">
            <v>Anh</v>
          </cell>
          <cell r="D5327" t="str">
            <v>Nguyễn Thị Ngọc Anh</v>
          </cell>
          <cell r="E5327" t="str">
            <v>25/07/1995</v>
          </cell>
          <cell r="F5327" t="str">
            <v>Đồng Nai</v>
          </cell>
          <cell r="G5327" t="str">
            <v>Nữ</v>
          </cell>
          <cell r="H5327" t="str">
            <v>272541257</v>
          </cell>
        </row>
        <row r="5328">
          <cell r="A5328">
            <v>31131021527</v>
          </cell>
          <cell r="B5328" t="str">
            <v>Nguyễn Thị</v>
          </cell>
          <cell r="C5328" t="str">
            <v>Huệ</v>
          </cell>
          <cell r="D5328" t="str">
            <v>Nguyễn Thị Huệ</v>
          </cell>
          <cell r="E5328" t="str">
            <v>18/09/1995</v>
          </cell>
          <cell r="F5328" t="str">
            <v>Quảng Ngãi</v>
          </cell>
          <cell r="G5328" t="str">
            <v>Nữ</v>
          </cell>
          <cell r="H5328" t="str">
            <v>212668220</v>
          </cell>
        </row>
        <row r="5329">
          <cell r="A5329">
            <v>31131021528</v>
          </cell>
          <cell r="B5329" t="str">
            <v>Nguyễn Thành</v>
          </cell>
          <cell r="C5329" t="str">
            <v>Thiện</v>
          </cell>
          <cell r="D5329" t="str">
            <v>Nguyễn Thành Thiện</v>
          </cell>
          <cell r="E5329" t="str">
            <v>22/10/1994</v>
          </cell>
          <cell r="F5329" t="str">
            <v>Lâm Đồng</v>
          </cell>
          <cell r="G5329" t="str">
            <v>Nam</v>
          </cell>
          <cell r="H5329" t="str">
            <v>250955418</v>
          </cell>
        </row>
        <row r="5330">
          <cell r="A5330">
            <v>31131021529</v>
          </cell>
          <cell r="B5330" t="str">
            <v>Trần Thị Ái</v>
          </cell>
          <cell r="C5330" t="str">
            <v>Xuân</v>
          </cell>
          <cell r="D5330" t="str">
            <v>Trần Thị Ái Xuân</v>
          </cell>
          <cell r="E5330" t="str">
            <v>15/05/1995</v>
          </cell>
          <cell r="F5330" t="str">
            <v>Bình Phước</v>
          </cell>
          <cell r="G5330" t="str">
            <v>Nữ</v>
          </cell>
          <cell r="H5330" t="str">
            <v>285457443</v>
          </cell>
        </row>
        <row r="5331">
          <cell r="A5331">
            <v>31131021530</v>
          </cell>
          <cell r="B5331" t="str">
            <v>Huỳnh Quốc</v>
          </cell>
          <cell r="C5331" t="str">
            <v>Thịnh</v>
          </cell>
          <cell r="D5331" t="str">
            <v>Huỳnh Quốc Thịnh</v>
          </cell>
          <cell r="E5331" t="str">
            <v>24/03/1994</v>
          </cell>
          <cell r="F5331" t="str">
            <v>Ninh Thuận</v>
          </cell>
          <cell r="G5331" t="str">
            <v>Nam</v>
          </cell>
          <cell r="H5331" t="str">
            <v>264442304</v>
          </cell>
        </row>
        <row r="5332">
          <cell r="A5332">
            <v>31131021531</v>
          </cell>
          <cell r="B5332" t="str">
            <v>Nguyễn Thị Huyền</v>
          </cell>
          <cell r="C5332" t="str">
            <v>Trang</v>
          </cell>
          <cell r="D5332" t="str">
            <v>Nguyễn Thị Huyền Trang</v>
          </cell>
          <cell r="E5332" t="str">
            <v>10/03/1995</v>
          </cell>
          <cell r="F5332" t="str">
            <v>Bình Thuận</v>
          </cell>
          <cell r="G5332" t="str">
            <v>Nữ</v>
          </cell>
          <cell r="H5332" t="str">
            <v>261450956</v>
          </cell>
        </row>
        <row r="5333">
          <cell r="A5333">
            <v>31131021532</v>
          </cell>
          <cell r="B5333" t="str">
            <v>Nguyễn Hữu</v>
          </cell>
          <cell r="C5333" t="str">
            <v>Phước</v>
          </cell>
          <cell r="D5333" t="str">
            <v>Nguyễn Hữu Phước</v>
          </cell>
          <cell r="E5333" t="str">
            <v>07/05/1995</v>
          </cell>
          <cell r="F5333" t="str">
            <v>Trà Vinh</v>
          </cell>
          <cell r="G5333" t="str">
            <v>Nam</v>
          </cell>
          <cell r="H5333" t="str">
            <v>334786585</v>
          </cell>
        </row>
        <row r="5334">
          <cell r="A5334">
            <v>31131021533</v>
          </cell>
          <cell r="B5334" t="str">
            <v>Bùi Văn</v>
          </cell>
          <cell r="C5334" t="str">
            <v>Tuấn</v>
          </cell>
          <cell r="D5334" t="str">
            <v>Bùi Văn Tuấn</v>
          </cell>
          <cell r="E5334" t="str">
            <v>15/04/1995</v>
          </cell>
          <cell r="F5334" t="str">
            <v>Thanh Hóa</v>
          </cell>
          <cell r="G5334" t="str">
            <v>Nam</v>
          </cell>
          <cell r="H5334" t="str">
            <v>174328162</v>
          </cell>
        </row>
        <row r="5335">
          <cell r="A5335">
            <v>31131021534</v>
          </cell>
          <cell r="B5335" t="str">
            <v>Nguyễn Thị Quỳnh</v>
          </cell>
          <cell r="C5335" t="str">
            <v>Như</v>
          </cell>
          <cell r="D5335" t="str">
            <v>Nguyễn Thị Quỳnh Như</v>
          </cell>
          <cell r="E5335" t="str">
            <v>07/03/1994</v>
          </cell>
          <cell r="F5335" t="str">
            <v>Tây Ninh</v>
          </cell>
          <cell r="G5335" t="str">
            <v>Nữ</v>
          </cell>
          <cell r="H5335" t="str">
            <v>291065129</v>
          </cell>
        </row>
        <row r="5336">
          <cell r="A5336">
            <v>31131021535</v>
          </cell>
          <cell r="B5336" t="str">
            <v>Lưu Hồng</v>
          </cell>
          <cell r="C5336" t="str">
            <v>Phương</v>
          </cell>
          <cell r="D5336" t="str">
            <v>Lưu Hồng Phương</v>
          </cell>
          <cell r="E5336" t="str">
            <v>31/05/1995</v>
          </cell>
          <cell r="F5336" t="str">
            <v>Hải Phòng</v>
          </cell>
          <cell r="G5336" t="str">
            <v>Nữ</v>
          </cell>
          <cell r="H5336" t="str">
            <v>241520357</v>
          </cell>
        </row>
        <row r="5337">
          <cell r="A5337">
            <v>31131021536</v>
          </cell>
          <cell r="B5337" t="str">
            <v>Lê Đắc</v>
          </cell>
          <cell r="C5337" t="str">
            <v>Hòa</v>
          </cell>
          <cell r="D5337" t="str">
            <v>Lê Đắc Hòa</v>
          </cell>
          <cell r="E5337" t="str">
            <v>10/08/1995</v>
          </cell>
          <cell r="F5337" t="str">
            <v>Thanh Hóa</v>
          </cell>
          <cell r="G5337" t="str">
            <v>Nam</v>
          </cell>
          <cell r="H5337" t="str">
            <v>025672922</v>
          </cell>
        </row>
        <row r="5338">
          <cell r="A5338">
            <v>31131021537</v>
          </cell>
          <cell r="B5338" t="str">
            <v>Trần Chí</v>
          </cell>
          <cell r="C5338" t="str">
            <v>Tài</v>
          </cell>
          <cell r="D5338" t="str">
            <v>Trần Chí Tài</v>
          </cell>
          <cell r="E5338" t="str">
            <v>29/01/1995</v>
          </cell>
          <cell r="F5338" t="str">
            <v>Tiền Giang</v>
          </cell>
          <cell r="G5338" t="str">
            <v>Nam</v>
          </cell>
          <cell r="H5338" t="str">
            <v>312220367</v>
          </cell>
        </row>
        <row r="5339">
          <cell r="A5339">
            <v>31131021538</v>
          </cell>
          <cell r="B5339" t="str">
            <v>Lê Minh</v>
          </cell>
          <cell r="C5339" t="str">
            <v>Tâm</v>
          </cell>
          <cell r="D5339" t="str">
            <v>Lê Minh Tâm</v>
          </cell>
          <cell r="E5339" t="str">
            <v>05/02/1995</v>
          </cell>
          <cell r="F5339" t="str">
            <v>TP. Hồ Chí Minh</v>
          </cell>
          <cell r="G5339" t="str">
            <v>Nữ</v>
          </cell>
          <cell r="H5339" t="str">
            <v>025298457</v>
          </cell>
        </row>
        <row r="5340">
          <cell r="A5340">
            <v>31131021539</v>
          </cell>
          <cell r="B5340" t="str">
            <v>Bùi Tấn</v>
          </cell>
          <cell r="C5340" t="str">
            <v>Phát</v>
          </cell>
          <cell r="D5340" t="str">
            <v>Bùi Tấn Phát</v>
          </cell>
          <cell r="E5340" t="str">
            <v>25/07/1994</v>
          </cell>
          <cell r="F5340" t="str">
            <v>An Giang</v>
          </cell>
          <cell r="G5340" t="str">
            <v>Nam</v>
          </cell>
          <cell r="H5340" t="str">
            <v>352158192</v>
          </cell>
        </row>
        <row r="5341">
          <cell r="A5341">
            <v>31131021540</v>
          </cell>
          <cell r="B5341" t="str">
            <v>Trần Thanh Nguyệt</v>
          </cell>
          <cell r="C5341" t="str">
            <v>Quế</v>
          </cell>
          <cell r="D5341" t="str">
            <v>Trần Thanh Nguyệt Quế</v>
          </cell>
          <cell r="E5341" t="str">
            <v>02/09/1994</v>
          </cell>
          <cell r="F5341" t="str">
            <v>Đồng Nai</v>
          </cell>
          <cell r="G5341" t="str">
            <v>Nữ</v>
          </cell>
          <cell r="H5341" t="str">
            <v>272276449</v>
          </cell>
        </row>
        <row r="5342">
          <cell r="A5342">
            <v>31131021541</v>
          </cell>
          <cell r="B5342" t="str">
            <v>Thân Thị Phượng</v>
          </cell>
          <cell r="C5342" t="str">
            <v>Hằng</v>
          </cell>
          <cell r="D5342" t="str">
            <v>Thân Thị Phượng Hằng</v>
          </cell>
          <cell r="E5342" t="str">
            <v>19/07/1995</v>
          </cell>
          <cell r="F5342" t="str">
            <v>Tiền Giang</v>
          </cell>
          <cell r="G5342" t="str">
            <v>Nữ</v>
          </cell>
          <cell r="H5342" t="str">
            <v>312244330</v>
          </cell>
        </row>
        <row r="5343">
          <cell r="A5343">
            <v>31131021542</v>
          </cell>
          <cell r="B5343" t="str">
            <v>Lại Bảo</v>
          </cell>
          <cell r="C5343" t="str">
            <v>Hân</v>
          </cell>
          <cell r="D5343" t="str">
            <v>Lại Bảo Hân</v>
          </cell>
          <cell r="E5343" t="str">
            <v>22/11/1995</v>
          </cell>
          <cell r="F5343" t="str">
            <v>TP. Hồ Chí Minh</v>
          </cell>
          <cell r="G5343" t="str">
            <v>Nữ</v>
          </cell>
          <cell r="H5343" t="str">
            <v>025336550</v>
          </cell>
        </row>
        <row r="5344">
          <cell r="A5344">
            <v>31131021543</v>
          </cell>
          <cell r="B5344" t="str">
            <v>Đặng Thạch</v>
          </cell>
          <cell r="C5344" t="str">
            <v>Thảo</v>
          </cell>
          <cell r="D5344" t="str">
            <v>Đặng Thạch Thảo</v>
          </cell>
          <cell r="E5344" t="str">
            <v>11/06/1995</v>
          </cell>
          <cell r="F5344" t="str">
            <v>Đăk Lăk</v>
          </cell>
          <cell r="G5344" t="str">
            <v>Nữ</v>
          </cell>
          <cell r="H5344" t="str">
            <v>241418063</v>
          </cell>
        </row>
        <row r="5345">
          <cell r="A5345">
            <v>31131021544</v>
          </cell>
          <cell r="B5345" t="str">
            <v>Đặng Hoàng</v>
          </cell>
          <cell r="C5345" t="str">
            <v>Minh</v>
          </cell>
          <cell r="D5345" t="str">
            <v>Đặng Hoàng Minh</v>
          </cell>
          <cell r="E5345" t="str">
            <v>15/03/1995</v>
          </cell>
          <cell r="F5345" t="str">
            <v>Lâm Đồng</v>
          </cell>
          <cell r="G5345" t="str">
            <v>Nam</v>
          </cell>
          <cell r="H5345" t="str">
            <v>251042007</v>
          </cell>
        </row>
        <row r="5346">
          <cell r="A5346">
            <v>31131021545</v>
          </cell>
          <cell r="B5346" t="str">
            <v>Nguyễn Thị Yến</v>
          </cell>
          <cell r="C5346" t="str">
            <v>Nhi</v>
          </cell>
          <cell r="D5346" t="str">
            <v>Nguyễn Thị Yến Nhi</v>
          </cell>
          <cell r="E5346" t="str">
            <v>03/09/1995</v>
          </cell>
          <cell r="F5346" t="str">
            <v>Đồng Nai</v>
          </cell>
          <cell r="G5346" t="str">
            <v>Nữ</v>
          </cell>
          <cell r="H5346" t="str">
            <v>272459289</v>
          </cell>
        </row>
        <row r="5347">
          <cell r="A5347">
            <v>31131021546</v>
          </cell>
          <cell r="B5347" t="str">
            <v>Lê Hoàng</v>
          </cell>
          <cell r="C5347" t="str">
            <v>Quốc</v>
          </cell>
          <cell r="D5347" t="str">
            <v>Lê Hoàng Quốc</v>
          </cell>
          <cell r="E5347" t="str">
            <v>29/10/1994</v>
          </cell>
          <cell r="F5347" t="str">
            <v>An Giang</v>
          </cell>
          <cell r="G5347" t="str">
            <v>Nam</v>
          </cell>
          <cell r="H5347" t="str">
            <v>352166052</v>
          </cell>
        </row>
        <row r="5348">
          <cell r="A5348">
            <v>31131021547</v>
          </cell>
          <cell r="B5348" t="str">
            <v>Nguyễn Minh</v>
          </cell>
          <cell r="C5348" t="str">
            <v>Nhật</v>
          </cell>
          <cell r="D5348" t="str">
            <v>Nguyễn Minh Nhật</v>
          </cell>
          <cell r="E5348" t="str">
            <v>24/07/1995</v>
          </cell>
          <cell r="F5348" t="str">
            <v>TP. Hồ Chí Minh</v>
          </cell>
          <cell r="G5348" t="str">
            <v>Nam</v>
          </cell>
          <cell r="H5348" t="str">
            <v>025179925</v>
          </cell>
        </row>
        <row r="5349">
          <cell r="A5349">
            <v>31131021548</v>
          </cell>
          <cell r="B5349" t="str">
            <v>Nguyễn Thị Minh</v>
          </cell>
          <cell r="C5349" t="str">
            <v>Châu</v>
          </cell>
          <cell r="D5349" t="str">
            <v>Nguyễn Thị Minh Châu</v>
          </cell>
          <cell r="E5349" t="str">
            <v>07/02/1995</v>
          </cell>
          <cell r="F5349" t="str">
            <v>Quảng Nam</v>
          </cell>
          <cell r="G5349" t="str">
            <v>Nữ</v>
          </cell>
          <cell r="H5349" t="str">
            <v>205750299</v>
          </cell>
        </row>
        <row r="5350">
          <cell r="A5350">
            <v>31131021549</v>
          </cell>
          <cell r="B5350" t="str">
            <v>Phan Thị Trúc</v>
          </cell>
          <cell r="C5350" t="str">
            <v>Phượng</v>
          </cell>
          <cell r="D5350" t="str">
            <v>Phan Thị Trúc Phượng</v>
          </cell>
          <cell r="E5350" t="str">
            <v>02/01/1995</v>
          </cell>
          <cell r="F5350" t="str">
            <v>TP. Hồ Chí Minh</v>
          </cell>
          <cell r="G5350" t="str">
            <v>Nữ</v>
          </cell>
          <cell r="H5350" t="str">
            <v>025213170</v>
          </cell>
        </row>
        <row r="5351">
          <cell r="A5351">
            <v>31131021550</v>
          </cell>
          <cell r="B5351" t="str">
            <v>Hồ Thị Thu</v>
          </cell>
          <cell r="C5351" t="str">
            <v>Oanh</v>
          </cell>
          <cell r="D5351" t="str">
            <v>Hồ Thị Thu Oanh</v>
          </cell>
          <cell r="E5351" t="str">
            <v>04/07/1994</v>
          </cell>
          <cell r="F5351" t="str">
            <v>Hà Tĩnh</v>
          </cell>
          <cell r="G5351" t="str">
            <v>Nữ</v>
          </cell>
          <cell r="H5351" t="str">
            <v>184144568</v>
          </cell>
        </row>
        <row r="5352">
          <cell r="A5352">
            <v>31131021551</v>
          </cell>
          <cell r="B5352" t="str">
            <v>Phạm Nguyễn Nguyên</v>
          </cell>
          <cell r="C5352" t="str">
            <v>Thảo</v>
          </cell>
          <cell r="D5352" t="str">
            <v>Phạm Nguyễn Nguyên Thảo</v>
          </cell>
          <cell r="E5352" t="str">
            <v>02/03/1995</v>
          </cell>
          <cell r="F5352" t="str">
            <v>Tây Ninh</v>
          </cell>
          <cell r="G5352" t="str">
            <v>Nữ</v>
          </cell>
          <cell r="H5352" t="str">
            <v>291112443</v>
          </cell>
        </row>
        <row r="5353">
          <cell r="A5353">
            <v>31131021552</v>
          </cell>
          <cell r="B5353" t="str">
            <v>Nguyễn Văn Nguyên</v>
          </cell>
          <cell r="C5353" t="str">
            <v>Khoa</v>
          </cell>
          <cell r="D5353" t="str">
            <v>Nguyễn Văn Nguyên Khoa</v>
          </cell>
          <cell r="E5353" t="str">
            <v>05/09/1995</v>
          </cell>
          <cell r="F5353" t="str">
            <v>Thừa Thiên - Huế</v>
          </cell>
          <cell r="G5353" t="str">
            <v>Nam</v>
          </cell>
          <cell r="H5353" t="str">
            <v>191841444</v>
          </cell>
        </row>
        <row r="5354">
          <cell r="A5354">
            <v>31131021553</v>
          </cell>
          <cell r="B5354" t="str">
            <v>Trịnh Bình</v>
          </cell>
          <cell r="C5354" t="str">
            <v>Minh</v>
          </cell>
          <cell r="D5354" t="str">
            <v>Trịnh Bình Minh</v>
          </cell>
          <cell r="E5354" t="str">
            <v>21/08/1995</v>
          </cell>
          <cell r="F5354" t="str">
            <v>Nam Định</v>
          </cell>
          <cell r="G5354" t="str">
            <v>Nữ</v>
          </cell>
          <cell r="H5354" t="str">
            <v>163298263</v>
          </cell>
        </row>
        <row r="5355">
          <cell r="A5355">
            <v>31131021554</v>
          </cell>
          <cell r="B5355" t="str">
            <v>Nguyễn Quốc</v>
          </cell>
          <cell r="C5355" t="str">
            <v>Thủy</v>
          </cell>
          <cell r="D5355" t="str">
            <v>Nguyễn Quốc Thủy</v>
          </cell>
          <cell r="E5355" t="str">
            <v>29/01/1995</v>
          </cell>
          <cell r="F5355" t="str">
            <v>TP. Hồ Chí Minh</v>
          </cell>
          <cell r="G5355" t="str">
            <v>Nam</v>
          </cell>
          <cell r="H5355" t="str">
            <v>272353792</v>
          </cell>
        </row>
        <row r="5356">
          <cell r="A5356">
            <v>31131021555</v>
          </cell>
          <cell r="B5356" t="str">
            <v>Trần Minh</v>
          </cell>
          <cell r="C5356" t="str">
            <v>Hậu</v>
          </cell>
          <cell r="D5356" t="str">
            <v>Trần Minh Hậu</v>
          </cell>
          <cell r="E5356" t="str">
            <v>01/05/1995</v>
          </cell>
          <cell r="F5356" t="str">
            <v>Bình Định</v>
          </cell>
          <cell r="G5356" t="str">
            <v>Nam</v>
          </cell>
          <cell r="H5356" t="str">
            <v>215352324</v>
          </cell>
        </row>
        <row r="5357">
          <cell r="A5357">
            <v>31131021556</v>
          </cell>
          <cell r="B5357" t="str">
            <v>Lê Nguyễn Minh</v>
          </cell>
          <cell r="C5357" t="str">
            <v>Thư</v>
          </cell>
          <cell r="D5357" t="str">
            <v>Lê Nguyễn Minh Thư</v>
          </cell>
          <cell r="E5357" t="str">
            <v>17/12/1995</v>
          </cell>
          <cell r="F5357" t="str">
            <v>TP. Hồ Chí Minh</v>
          </cell>
          <cell r="G5357" t="str">
            <v>Nữ</v>
          </cell>
          <cell r="H5357" t="str">
            <v>025259703</v>
          </cell>
        </row>
        <row r="5358">
          <cell r="A5358">
            <v>31131021557</v>
          </cell>
          <cell r="B5358" t="str">
            <v>Nguyễn Đức</v>
          </cell>
          <cell r="C5358" t="str">
            <v>Duy</v>
          </cell>
          <cell r="D5358" t="str">
            <v>Nguyễn Đức Duy</v>
          </cell>
          <cell r="E5358" t="str">
            <v>15/10/1995</v>
          </cell>
          <cell r="F5358" t="str">
            <v>Đồng Nai</v>
          </cell>
          <cell r="G5358" t="str">
            <v>Nam</v>
          </cell>
          <cell r="H5358" t="str">
            <v>272547487</v>
          </cell>
        </row>
        <row r="5359">
          <cell r="A5359">
            <v>31131021558</v>
          </cell>
          <cell r="B5359" t="str">
            <v>Nguyễn Song Cát</v>
          </cell>
          <cell r="C5359" t="str">
            <v>Phượng</v>
          </cell>
          <cell r="D5359" t="str">
            <v>Nguyễn Song Cát Phượng</v>
          </cell>
          <cell r="E5359" t="str">
            <v>14/05/1995</v>
          </cell>
          <cell r="F5359" t="str">
            <v>TP. Hồ Chí Minh</v>
          </cell>
          <cell r="G5359" t="str">
            <v>Nữ</v>
          </cell>
          <cell r="H5359" t="str">
            <v>025241856</v>
          </cell>
        </row>
        <row r="5360">
          <cell r="A5360">
            <v>31131021559</v>
          </cell>
          <cell r="B5360" t="str">
            <v>Trương Thành</v>
          </cell>
          <cell r="C5360" t="str">
            <v>Tâm</v>
          </cell>
          <cell r="D5360" t="str">
            <v>Trương Thành Tâm</v>
          </cell>
          <cell r="E5360" t="str">
            <v>30/10/1995</v>
          </cell>
          <cell r="F5360" t="str">
            <v>TP. Hồ Chí Minh</v>
          </cell>
          <cell r="G5360" t="str">
            <v>Nam</v>
          </cell>
          <cell r="H5360" t="str">
            <v>025187532</v>
          </cell>
        </row>
        <row r="5361">
          <cell r="A5361">
            <v>31131021560</v>
          </cell>
          <cell r="B5361" t="str">
            <v>Cao Thị</v>
          </cell>
          <cell r="C5361" t="str">
            <v>Trang</v>
          </cell>
          <cell r="D5361" t="str">
            <v>Cao Thị Trang</v>
          </cell>
          <cell r="E5361" t="str">
            <v>10/02/1995</v>
          </cell>
          <cell r="F5361" t="str">
            <v>Thanh Hóa</v>
          </cell>
          <cell r="G5361" t="str">
            <v>Nữ</v>
          </cell>
          <cell r="H5361" t="str">
            <v>291138935</v>
          </cell>
        </row>
        <row r="5362">
          <cell r="A5362">
            <v>31131021561</v>
          </cell>
          <cell r="B5362" t="str">
            <v>Phan Xuân</v>
          </cell>
          <cell r="C5362" t="str">
            <v>Thảo</v>
          </cell>
          <cell r="D5362" t="str">
            <v>Phan Xuân Thảo</v>
          </cell>
          <cell r="E5362" t="str">
            <v>05/04/1995</v>
          </cell>
          <cell r="F5362" t="str">
            <v>TP. Hồ Chí Minh</v>
          </cell>
          <cell r="G5362" t="str">
            <v>Nữ</v>
          </cell>
          <cell r="H5362" t="str">
            <v>301526544</v>
          </cell>
        </row>
        <row r="5363">
          <cell r="A5363">
            <v>31131021562</v>
          </cell>
          <cell r="B5363" t="str">
            <v>Lê Nguyễn Khả</v>
          </cell>
          <cell r="C5363" t="str">
            <v>Loan</v>
          </cell>
          <cell r="D5363" t="str">
            <v>Lê Nguyễn Khả Loan</v>
          </cell>
          <cell r="E5363" t="str">
            <v>25/10/1995</v>
          </cell>
          <cell r="F5363" t="str">
            <v>Thừa Thiên - Huế</v>
          </cell>
          <cell r="G5363" t="str">
            <v>Nữ</v>
          </cell>
          <cell r="H5363" t="str">
            <v>191841480</v>
          </cell>
        </row>
        <row r="5364">
          <cell r="A5364">
            <v>31131021563</v>
          </cell>
          <cell r="B5364" t="str">
            <v>Bùi Trung</v>
          </cell>
          <cell r="C5364" t="str">
            <v>Tín</v>
          </cell>
          <cell r="D5364" t="str">
            <v>Bùi Trung Tín</v>
          </cell>
          <cell r="E5364" t="str">
            <v>10/02/1995</v>
          </cell>
          <cell r="F5364" t="str">
            <v>An Giang</v>
          </cell>
          <cell r="G5364" t="str">
            <v>Nam</v>
          </cell>
          <cell r="H5364" t="str">
            <v>352270570</v>
          </cell>
        </row>
        <row r="5365">
          <cell r="A5365">
            <v>31131021564</v>
          </cell>
          <cell r="B5365" t="str">
            <v>Phạm Thị Thanh</v>
          </cell>
          <cell r="C5365" t="str">
            <v>Ngân</v>
          </cell>
          <cell r="D5365" t="str">
            <v>Phạm Thị Thanh Ngân</v>
          </cell>
          <cell r="E5365" t="str">
            <v>04/02/1995</v>
          </cell>
          <cell r="F5365" t="str">
            <v>Đồng Nai</v>
          </cell>
          <cell r="G5365" t="str">
            <v>Nữ</v>
          </cell>
          <cell r="H5365" t="str">
            <v>272534169</v>
          </cell>
        </row>
        <row r="5366">
          <cell r="A5366">
            <v>31131021565</v>
          </cell>
          <cell r="B5366" t="str">
            <v>Đào Thị Kim</v>
          </cell>
          <cell r="C5366" t="str">
            <v>Tuyến</v>
          </cell>
          <cell r="D5366" t="str">
            <v>Đào Thị Kim Tuyến</v>
          </cell>
          <cell r="E5366" t="str">
            <v>07/02/1995</v>
          </cell>
          <cell r="F5366" t="str">
            <v>Hưng Yên</v>
          </cell>
          <cell r="G5366" t="str">
            <v>Nữ</v>
          </cell>
          <cell r="H5366" t="str">
            <v>273637355</v>
          </cell>
        </row>
        <row r="5367">
          <cell r="A5367">
            <v>31131021566</v>
          </cell>
          <cell r="B5367" t="str">
            <v>Ngô Hữu</v>
          </cell>
          <cell r="C5367" t="str">
            <v>Sơn</v>
          </cell>
          <cell r="D5367" t="str">
            <v>Ngô Hữu Sơn</v>
          </cell>
          <cell r="E5367" t="str">
            <v>08/04/1995</v>
          </cell>
          <cell r="F5367" t="str">
            <v>Long An</v>
          </cell>
          <cell r="G5367" t="str">
            <v>Nam</v>
          </cell>
          <cell r="H5367" t="str">
            <v>301541425</v>
          </cell>
        </row>
        <row r="5368">
          <cell r="A5368">
            <v>31131021567</v>
          </cell>
          <cell r="B5368" t="str">
            <v>Nguyễn Thị Kim</v>
          </cell>
          <cell r="C5368" t="str">
            <v>Hồng</v>
          </cell>
          <cell r="D5368" t="str">
            <v>Nguyễn Thị Kim Hồng</v>
          </cell>
          <cell r="E5368" t="str">
            <v>11/12/1995</v>
          </cell>
          <cell r="F5368" t="str">
            <v>TP. Hồ Chí Minh</v>
          </cell>
          <cell r="G5368" t="str">
            <v>Nữ</v>
          </cell>
          <cell r="H5368" t="str">
            <v>025470146</v>
          </cell>
        </row>
        <row r="5369">
          <cell r="A5369">
            <v>31131021568</v>
          </cell>
          <cell r="B5369" t="str">
            <v>Hoàng Nữ Hồng</v>
          </cell>
          <cell r="C5369" t="str">
            <v>Ân</v>
          </cell>
          <cell r="D5369" t="str">
            <v>Hoàng Nữ Hồng Ân</v>
          </cell>
          <cell r="E5369" t="str">
            <v>03/08/1995</v>
          </cell>
          <cell r="F5369" t="str">
            <v>Đăk Lăk</v>
          </cell>
          <cell r="G5369" t="str">
            <v>Nữ</v>
          </cell>
          <cell r="H5369" t="str">
            <v>241418064</v>
          </cell>
        </row>
        <row r="5370">
          <cell r="A5370">
            <v>31131021569</v>
          </cell>
          <cell r="B5370" t="str">
            <v>Dương Chí</v>
          </cell>
          <cell r="C5370" t="str">
            <v>Hải</v>
          </cell>
          <cell r="D5370" t="str">
            <v>Dương Chí Hải</v>
          </cell>
          <cell r="E5370" t="str">
            <v>26/07/1995</v>
          </cell>
          <cell r="F5370" t="str">
            <v>Cần Thơ</v>
          </cell>
          <cell r="G5370" t="str">
            <v>Nam</v>
          </cell>
          <cell r="H5370" t="str">
            <v>362431236</v>
          </cell>
        </row>
        <row r="5371">
          <cell r="A5371">
            <v>31131021570</v>
          </cell>
          <cell r="B5371" t="str">
            <v>Đinh Thị</v>
          </cell>
          <cell r="C5371" t="str">
            <v>Thương</v>
          </cell>
          <cell r="D5371" t="str">
            <v>Đinh Thị Thương</v>
          </cell>
          <cell r="E5371" t="str">
            <v>04/10/1995</v>
          </cell>
          <cell r="F5371" t="str">
            <v>Nghệ An</v>
          </cell>
          <cell r="G5371" t="str">
            <v>Nữ</v>
          </cell>
          <cell r="H5371" t="str">
            <v>281073131</v>
          </cell>
        </row>
        <row r="5372">
          <cell r="A5372">
            <v>31131021571</v>
          </cell>
          <cell r="B5372" t="str">
            <v>Phạm Thị Cẩm</v>
          </cell>
          <cell r="C5372" t="str">
            <v>Tiên</v>
          </cell>
          <cell r="D5372" t="str">
            <v>Phạm Thị Cẩm Tiên</v>
          </cell>
          <cell r="E5372" t="str">
            <v>17/07/1995</v>
          </cell>
          <cell r="F5372" t="str">
            <v>Tiền Giang</v>
          </cell>
          <cell r="G5372" t="str">
            <v>Nữ</v>
          </cell>
          <cell r="H5372" t="str">
            <v>312226340</v>
          </cell>
        </row>
        <row r="5373">
          <cell r="A5373">
            <v>31131021572</v>
          </cell>
          <cell r="B5373" t="str">
            <v>Huỳnh Nghiệp</v>
          </cell>
          <cell r="C5373" t="str">
            <v>Hoành</v>
          </cell>
          <cell r="D5373" t="str">
            <v>Huỳnh Nghiệp Hoành</v>
          </cell>
          <cell r="E5373" t="str">
            <v>21/10/1995</v>
          </cell>
          <cell r="F5373" t="str">
            <v>TP. Hồ Chí Minh</v>
          </cell>
          <cell r="G5373" t="str">
            <v>Nam</v>
          </cell>
          <cell r="H5373" t="str">
            <v>025369598</v>
          </cell>
        </row>
        <row r="5374">
          <cell r="A5374">
            <v>31131021573</v>
          </cell>
          <cell r="B5374" t="str">
            <v>Phạm Vũ Bảo</v>
          </cell>
          <cell r="C5374" t="str">
            <v>Trân</v>
          </cell>
          <cell r="D5374" t="str">
            <v>Phạm Vũ Bảo Trân</v>
          </cell>
          <cell r="E5374" t="str">
            <v>17/02/1995</v>
          </cell>
          <cell r="F5374" t="str">
            <v>Đồng Nai</v>
          </cell>
          <cell r="G5374" t="str">
            <v>Nữ</v>
          </cell>
          <cell r="H5374" t="str">
            <v>272334256</v>
          </cell>
        </row>
        <row r="5375">
          <cell r="A5375">
            <v>31131021574</v>
          </cell>
          <cell r="B5375" t="str">
            <v>Nguyễn Xuân</v>
          </cell>
          <cell r="C5375" t="str">
            <v>Minh</v>
          </cell>
          <cell r="D5375" t="str">
            <v>Nguyễn Xuân Minh</v>
          </cell>
          <cell r="E5375" t="str">
            <v>10/12/1995</v>
          </cell>
          <cell r="F5375" t="str">
            <v>Đồng Tháp</v>
          </cell>
          <cell r="G5375" t="str">
            <v>Nữ</v>
          </cell>
          <cell r="H5375" t="str">
            <v>341724510</v>
          </cell>
        </row>
        <row r="5376">
          <cell r="A5376">
            <v>31131021575</v>
          </cell>
          <cell r="B5376" t="str">
            <v>Phạm Tuấn</v>
          </cell>
          <cell r="C5376" t="str">
            <v>Tài</v>
          </cell>
          <cell r="D5376" t="str">
            <v>Phạm Tuấn Tài</v>
          </cell>
          <cell r="E5376" t="str">
            <v>06/01/1995</v>
          </cell>
          <cell r="F5376" t="str">
            <v>Quảng Ngãi</v>
          </cell>
          <cell r="G5376" t="str">
            <v>Nam</v>
          </cell>
          <cell r="H5376" t="str">
            <v>212670769</v>
          </cell>
        </row>
        <row r="5377">
          <cell r="A5377">
            <v>31131021576</v>
          </cell>
          <cell r="B5377" t="str">
            <v>Võ Phan Hồng</v>
          </cell>
          <cell r="C5377" t="str">
            <v>Ngọc</v>
          </cell>
          <cell r="D5377" t="str">
            <v>Võ Phan Hồng Ngọc</v>
          </cell>
          <cell r="E5377" t="str">
            <v>01/10/1995</v>
          </cell>
          <cell r="F5377" t="str">
            <v>TP. Hồ Chí Minh</v>
          </cell>
          <cell r="G5377" t="str">
            <v>Nữ</v>
          </cell>
          <cell r="H5377" t="str">
            <v>025518181</v>
          </cell>
        </row>
        <row r="5378">
          <cell r="A5378">
            <v>31131021577</v>
          </cell>
          <cell r="B5378" t="str">
            <v>Lê Nguyễn Hoài</v>
          </cell>
          <cell r="C5378" t="str">
            <v>Thương</v>
          </cell>
          <cell r="D5378" t="str">
            <v>Lê Nguyễn Hoài Thương</v>
          </cell>
          <cell r="E5378" t="str">
            <v>17/12/1995</v>
          </cell>
          <cell r="F5378" t="str">
            <v>TP. Hồ Chí Minh</v>
          </cell>
          <cell r="G5378" t="str">
            <v>Nữ</v>
          </cell>
          <cell r="H5378" t="str">
            <v>025307110</v>
          </cell>
        </row>
        <row r="5379">
          <cell r="A5379">
            <v>31131021578</v>
          </cell>
          <cell r="B5379" t="str">
            <v>Trần Thị Ánh</v>
          </cell>
          <cell r="C5379" t="str">
            <v>Tuyết</v>
          </cell>
          <cell r="D5379" t="str">
            <v>Trần Thị Ánh Tuyết</v>
          </cell>
          <cell r="E5379" t="str">
            <v>03/07/1995</v>
          </cell>
          <cell r="F5379" t="str">
            <v>Đồng Nai</v>
          </cell>
          <cell r="G5379" t="str">
            <v>Nữ</v>
          </cell>
          <cell r="H5379" t="str">
            <v>272380635</v>
          </cell>
        </row>
        <row r="5380">
          <cell r="A5380">
            <v>31131021579</v>
          </cell>
          <cell r="B5380" t="str">
            <v>Nguyễn Thị Mai</v>
          </cell>
          <cell r="C5380" t="str">
            <v>Quỳnh</v>
          </cell>
          <cell r="D5380" t="str">
            <v>Nguyễn Thị Mai Quỳnh</v>
          </cell>
          <cell r="E5380" t="str">
            <v>08/01/1995</v>
          </cell>
          <cell r="F5380" t="str">
            <v>Lâm Đồng</v>
          </cell>
          <cell r="G5380" t="str">
            <v>Nữ</v>
          </cell>
          <cell r="H5380" t="str">
            <v>250932318</v>
          </cell>
        </row>
        <row r="5381">
          <cell r="A5381">
            <v>31131021580</v>
          </cell>
          <cell r="B5381" t="str">
            <v>Lê Văn</v>
          </cell>
          <cell r="C5381" t="str">
            <v>Giới</v>
          </cell>
          <cell r="D5381" t="str">
            <v>Lê Văn Giới</v>
          </cell>
          <cell r="E5381" t="str">
            <v>27/03/1993</v>
          </cell>
          <cell r="F5381" t="str">
            <v>Thanh Hóa</v>
          </cell>
          <cell r="G5381" t="str">
            <v>Nam</v>
          </cell>
          <cell r="H5381" t="str">
            <v>285290294</v>
          </cell>
        </row>
        <row r="5382">
          <cell r="A5382">
            <v>31131021581</v>
          </cell>
          <cell r="B5382" t="str">
            <v>Trần Quế</v>
          </cell>
          <cell r="C5382" t="str">
            <v>Đạt</v>
          </cell>
          <cell r="D5382" t="str">
            <v>Trần Quế Đạt</v>
          </cell>
          <cell r="E5382" t="str">
            <v>15/04/1995</v>
          </cell>
          <cell r="F5382" t="str">
            <v>TP. Hồ Chí Minh</v>
          </cell>
          <cell r="G5382" t="str">
            <v>Nam</v>
          </cell>
          <cell r="H5382" t="str">
            <v>025245410</v>
          </cell>
        </row>
        <row r="5383">
          <cell r="A5383">
            <v>31131021582</v>
          </cell>
          <cell r="B5383" t="str">
            <v>Hồ Thị Băng</v>
          </cell>
          <cell r="C5383" t="str">
            <v>Thuyên</v>
          </cell>
          <cell r="D5383" t="str">
            <v>Hồ Thị Băng Thuyên</v>
          </cell>
          <cell r="E5383" t="str">
            <v>25/10/1995</v>
          </cell>
          <cell r="F5383" t="str">
            <v>Tây Ninh</v>
          </cell>
          <cell r="G5383" t="str">
            <v>Nữ</v>
          </cell>
          <cell r="H5383" t="str">
            <v>291098319</v>
          </cell>
        </row>
        <row r="5384">
          <cell r="A5384">
            <v>31131021583</v>
          </cell>
          <cell r="B5384" t="str">
            <v>Nguyễn Tấn</v>
          </cell>
          <cell r="C5384" t="str">
            <v>Quang</v>
          </cell>
          <cell r="D5384" t="str">
            <v>Nguyễn Tấn Quang</v>
          </cell>
          <cell r="E5384" t="str">
            <v>01/06/1995</v>
          </cell>
          <cell r="F5384" t="str">
            <v>TP. Hồ Chí Minh</v>
          </cell>
          <cell r="G5384" t="str">
            <v>Nam</v>
          </cell>
          <cell r="H5384" t="str">
            <v>025213504</v>
          </cell>
        </row>
        <row r="5385">
          <cell r="A5385">
            <v>31131021584</v>
          </cell>
          <cell r="B5385" t="str">
            <v>Doãn Xuân</v>
          </cell>
          <cell r="C5385" t="str">
            <v>Mai</v>
          </cell>
          <cell r="D5385" t="str">
            <v>Doãn Xuân Mai</v>
          </cell>
          <cell r="E5385" t="str">
            <v>28/01/1995</v>
          </cell>
          <cell r="F5385" t="str">
            <v>TP. Hồ Chí Minh</v>
          </cell>
          <cell r="G5385" t="str">
            <v>Nữ</v>
          </cell>
          <cell r="H5385" t="str">
            <v>025503833</v>
          </cell>
        </row>
        <row r="5386">
          <cell r="A5386">
            <v>31131021585</v>
          </cell>
          <cell r="B5386" t="str">
            <v>Nguyễn Tô Cẩm</v>
          </cell>
          <cell r="C5386" t="str">
            <v>Ly</v>
          </cell>
          <cell r="D5386" t="str">
            <v>Nguyễn Tô Cẩm Ly</v>
          </cell>
          <cell r="E5386" t="str">
            <v>23/08/1995</v>
          </cell>
          <cell r="F5386" t="str">
            <v>TP. Hồ Chí Minh</v>
          </cell>
          <cell r="G5386" t="str">
            <v>Nữ</v>
          </cell>
          <cell r="H5386" t="str">
            <v>025247507</v>
          </cell>
        </row>
        <row r="5387">
          <cell r="A5387">
            <v>31131021586</v>
          </cell>
          <cell r="B5387" t="str">
            <v>Lê Ngọc Trang</v>
          </cell>
          <cell r="C5387" t="str">
            <v>Đài</v>
          </cell>
          <cell r="D5387" t="str">
            <v>Lê Ngọc Trang Đài</v>
          </cell>
          <cell r="E5387" t="str">
            <v>20/02/1995</v>
          </cell>
          <cell r="F5387" t="str">
            <v>Khánh Hòa</v>
          </cell>
          <cell r="G5387" t="str">
            <v>Nữ</v>
          </cell>
          <cell r="H5387" t="str">
            <v>225582858</v>
          </cell>
        </row>
        <row r="5388">
          <cell r="A5388">
            <v>31131021587</v>
          </cell>
          <cell r="B5388" t="str">
            <v>Võ Anh Hào</v>
          </cell>
          <cell r="C5388" t="str">
            <v>Hùng</v>
          </cell>
          <cell r="D5388" t="str">
            <v>Võ Anh Hào Hùng</v>
          </cell>
          <cell r="E5388" t="str">
            <v>25/12/1995</v>
          </cell>
          <cell r="F5388" t="str">
            <v>Bình Định</v>
          </cell>
          <cell r="G5388" t="str">
            <v>Nam</v>
          </cell>
          <cell r="H5388" t="str">
            <v>215302687</v>
          </cell>
        </row>
        <row r="5389">
          <cell r="A5389">
            <v>31131021588</v>
          </cell>
          <cell r="B5389" t="str">
            <v>Nguyễn Thị Hoàng</v>
          </cell>
          <cell r="C5389" t="str">
            <v>Yến</v>
          </cell>
          <cell r="D5389" t="str">
            <v>Nguyễn Thị Hoàng Yến</v>
          </cell>
          <cell r="E5389" t="str">
            <v>20/08/1995</v>
          </cell>
          <cell r="F5389" t="str">
            <v>Thanh Hóa</v>
          </cell>
          <cell r="G5389" t="str">
            <v>Nữ</v>
          </cell>
          <cell r="H5389" t="str">
            <v>174180690</v>
          </cell>
        </row>
        <row r="5390">
          <cell r="A5390">
            <v>31131021589</v>
          </cell>
          <cell r="B5390" t="str">
            <v>Trần Nghĩa</v>
          </cell>
          <cell r="C5390" t="str">
            <v>Dũng</v>
          </cell>
          <cell r="D5390" t="str">
            <v>Trần Nghĩa Dũng</v>
          </cell>
          <cell r="E5390" t="str">
            <v>19/09/1995</v>
          </cell>
          <cell r="F5390" t="str">
            <v>TP. Hồ Chí Minh</v>
          </cell>
          <cell r="G5390" t="str">
            <v>Nam</v>
          </cell>
          <cell r="H5390" t="str">
            <v>025269800</v>
          </cell>
        </row>
        <row r="5391">
          <cell r="A5391">
            <v>31131021590</v>
          </cell>
          <cell r="B5391" t="str">
            <v>Hứa Thị Anh</v>
          </cell>
          <cell r="C5391" t="str">
            <v>Tâm</v>
          </cell>
          <cell r="D5391" t="str">
            <v>Hứa Thị Anh Tâm</v>
          </cell>
          <cell r="E5391" t="str">
            <v>23/11/1994</v>
          </cell>
          <cell r="F5391" t="str">
            <v>Đồng Nai</v>
          </cell>
          <cell r="G5391" t="str">
            <v>Nữ</v>
          </cell>
          <cell r="H5391" t="str">
            <v>272323291</v>
          </cell>
        </row>
        <row r="5392">
          <cell r="A5392">
            <v>31131021591</v>
          </cell>
          <cell r="B5392" t="str">
            <v>Trương Minh</v>
          </cell>
          <cell r="C5392" t="str">
            <v>Tài</v>
          </cell>
          <cell r="D5392" t="str">
            <v>Trương Minh Tài</v>
          </cell>
          <cell r="E5392" t="str">
            <v>09/03/1995</v>
          </cell>
          <cell r="F5392" t="str">
            <v>Sóc Trăng</v>
          </cell>
          <cell r="G5392" t="str">
            <v>Nam</v>
          </cell>
          <cell r="H5392" t="str">
            <v>366040920</v>
          </cell>
        </row>
        <row r="5393">
          <cell r="A5393">
            <v>31131021592</v>
          </cell>
          <cell r="B5393" t="str">
            <v>Trần Hải</v>
          </cell>
          <cell r="C5393" t="str">
            <v>Đăng</v>
          </cell>
          <cell r="D5393" t="str">
            <v>Trần Hải Đăng</v>
          </cell>
          <cell r="E5393" t="str">
            <v>28/10/1995</v>
          </cell>
          <cell r="F5393" t="str">
            <v>Sóc Trăng</v>
          </cell>
          <cell r="G5393" t="str">
            <v>Nam</v>
          </cell>
          <cell r="H5393" t="str">
            <v>366082032</v>
          </cell>
        </row>
        <row r="5394">
          <cell r="A5394">
            <v>31131021593</v>
          </cell>
          <cell r="B5394" t="str">
            <v>Nguyễn Hoàng Hữu</v>
          </cell>
          <cell r="C5394" t="str">
            <v>Bình</v>
          </cell>
          <cell r="D5394" t="str">
            <v>Nguyễn Hoàng Hữu Bình</v>
          </cell>
          <cell r="E5394" t="str">
            <v>04/12/1995</v>
          </cell>
          <cell r="F5394" t="str">
            <v>Kon Tum</v>
          </cell>
          <cell r="G5394" t="str">
            <v>Nam</v>
          </cell>
          <cell r="H5394" t="str">
            <v>233190663</v>
          </cell>
        </row>
        <row r="5395">
          <cell r="A5395">
            <v>31131021594</v>
          </cell>
          <cell r="B5395" t="str">
            <v>Trương Đình Hải</v>
          </cell>
          <cell r="C5395" t="str">
            <v>My</v>
          </cell>
          <cell r="D5395" t="str">
            <v>Trương Đình Hải My</v>
          </cell>
          <cell r="E5395" t="str">
            <v>18/09/1995</v>
          </cell>
          <cell r="F5395" t="str">
            <v>Tiền Giang</v>
          </cell>
          <cell r="G5395" t="str">
            <v>Nữ</v>
          </cell>
          <cell r="H5395" t="str">
            <v>312269297</v>
          </cell>
        </row>
        <row r="5396">
          <cell r="A5396">
            <v>31131021595</v>
          </cell>
          <cell r="B5396" t="str">
            <v>Lê Quỳnh</v>
          </cell>
          <cell r="C5396" t="str">
            <v>Trâm</v>
          </cell>
          <cell r="D5396" t="str">
            <v>Lê Quỳnh Trâm</v>
          </cell>
          <cell r="E5396" t="str">
            <v>15/12/1995</v>
          </cell>
          <cell r="F5396" t="str">
            <v>Khánh Hòa</v>
          </cell>
          <cell r="G5396" t="str">
            <v>Nữ</v>
          </cell>
          <cell r="H5396" t="str">
            <v>225583685</v>
          </cell>
        </row>
        <row r="5397">
          <cell r="A5397">
            <v>31131021596</v>
          </cell>
          <cell r="B5397" t="str">
            <v>Lương Đan</v>
          </cell>
          <cell r="C5397" t="str">
            <v>Vy</v>
          </cell>
          <cell r="D5397" t="str">
            <v>Lương Đan Vy</v>
          </cell>
          <cell r="E5397" t="str">
            <v>16/05/1995</v>
          </cell>
          <cell r="F5397" t="str">
            <v>Kon Tum</v>
          </cell>
          <cell r="G5397" t="str">
            <v>Nữ</v>
          </cell>
          <cell r="H5397" t="str">
            <v>233192828</v>
          </cell>
        </row>
        <row r="5398">
          <cell r="A5398">
            <v>31131021597</v>
          </cell>
          <cell r="B5398" t="str">
            <v>Lê Ngọc</v>
          </cell>
          <cell r="C5398" t="str">
            <v>Phú</v>
          </cell>
          <cell r="D5398" t="str">
            <v>Lê Ngọc Phú</v>
          </cell>
          <cell r="E5398" t="str">
            <v>02/01/1995</v>
          </cell>
          <cell r="F5398" t="str">
            <v>Bình Định</v>
          </cell>
          <cell r="G5398" t="str">
            <v>Nữ</v>
          </cell>
          <cell r="H5398" t="str">
            <v>215319966</v>
          </cell>
        </row>
        <row r="5399">
          <cell r="A5399">
            <v>31131021598</v>
          </cell>
          <cell r="B5399" t="str">
            <v>Bùi Xuân Hoàng</v>
          </cell>
          <cell r="C5399" t="str">
            <v>Nam</v>
          </cell>
          <cell r="D5399" t="str">
            <v>Bùi Xuân Hoàng Nam</v>
          </cell>
          <cell r="E5399" t="str">
            <v>18/01/1995</v>
          </cell>
          <cell r="F5399" t="str">
            <v>Tiền Giang</v>
          </cell>
          <cell r="G5399" t="str">
            <v>Nam</v>
          </cell>
          <cell r="H5399" t="str">
            <v>312303905</v>
          </cell>
        </row>
        <row r="5400">
          <cell r="A5400">
            <v>31131021599</v>
          </cell>
          <cell r="B5400" t="str">
            <v>Cao Thị Thu</v>
          </cell>
          <cell r="C5400" t="str">
            <v>Hà</v>
          </cell>
          <cell r="D5400" t="str">
            <v>Cao Thị Thu Hà</v>
          </cell>
          <cell r="E5400" t="str">
            <v>07/03/1995</v>
          </cell>
          <cell r="F5400" t="str">
            <v>Quảng Ngãi</v>
          </cell>
          <cell r="G5400" t="str">
            <v>Nữ</v>
          </cell>
          <cell r="H5400" t="str">
            <v>025549329</v>
          </cell>
        </row>
        <row r="5401">
          <cell r="A5401">
            <v>31131021600</v>
          </cell>
          <cell r="B5401" t="str">
            <v>Nguyễn Tùng Thanh</v>
          </cell>
          <cell r="C5401" t="str">
            <v>Thúy</v>
          </cell>
          <cell r="D5401" t="str">
            <v>Nguyễn Tùng Thanh Thúy</v>
          </cell>
          <cell r="E5401" t="str">
            <v>19/08/1995</v>
          </cell>
          <cell r="F5401" t="str">
            <v>Đồng Nai</v>
          </cell>
          <cell r="G5401" t="str">
            <v>Nữ</v>
          </cell>
          <cell r="H5401" t="str">
            <v>272343224</v>
          </cell>
        </row>
        <row r="5402">
          <cell r="A5402">
            <v>31131021601</v>
          </cell>
          <cell r="B5402" t="str">
            <v>Nguyễn Tuấn</v>
          </cell>
          <cell r="C5402" t="str">
            <v>Huy</v>
          </cell>
          <cell r="D5402" t="str">
            <v>Nguyễn Tuấn Huy</v>
          </cell>
          <cell r="E5402" t="str">
            <v>22/04/1995</v>
          </cell>
          <cell r="F5402" t="str">
            <v>Đồng Tháp</v>
          </cell>
          <cell r="G5402" t="str">
            <v>Nam</v>
          </cell>
          <cell r="H5402" t="str">
            <v>341786134</v>
          </cell>
        </row>
        <row r="5403">
          <cell r="A5403">
            <v>31131021602</v>
          </cell>
          <cell r="B5403" t="str">
            <v>Nguyễn Đăng</v>
          </cell>
          <cell r="C5403" t="str">
            <v>Quang</v>
          </cell>
          <cell r="D5403" t="str">
            <v>Nguyễn Đăng Quang</v>
          </cell>
          <cell r="E5403" t="str">
            <v>06/03/1995</v>
          </cell>
          <cell r="F5403" t="str">
            <v>TP. Hồ Chí Minh</v>
          </cell>
          <cell r="G5403" t="str">
            <v>Nam</v>
          </cell>
          <cell r="H5403" t="str">
            <v>025314405</v>
          </cell>
        </row>
        <row r="5404">
          <cell r="A5404">
            <v>31131021603</v>
          </cell>
          <cell r="B5404" t="str">
            <v>Võ Ngọc Phương</v>
          </cell>
          <cell r="C5404" t="str">
            <v>Hằng</v>
          </cell>
          <cell r="D5404" t="str">
            <v>Võ Ngọc Phương Hằng</v>
          </cell>
          <cell r="E5404" t="str">
            <v>23/11/1995</v>
          </cell>
          <cell r="F5404" t="str">
            <v>Tiền Giang</v>
          </cell>
          <cell r="G5404" t="str">
            <v>Nữ</v>
          </cell>
          <cell r="H5404" t="str">
            <v>312321035</v>
          </cell>
        </row>
        <row r="5405">
          <cell r="A5405">
            <v>31131021604</v>
          </cell>
          <cell r="B5405" t="str">
            <v>Đào Thị Hồng</v>
          </cell>
          <cell r="C5405" t="str">
            <v>Nhung</v>
          </cell>
          <cell r="D5405" t="str">
            <v>Đào Thị Hồng Nhung</v>
          </cell>
          <cell r="E5405" t="str">
            <v>08/02/1993</v>
          </cell>
          <cell r="F5405" t="str">
            <v>Quảng Ngãi</v>
          </cell>
          <cell r="G5405" t="str">
            <v>Nữ</v>
          </cell>
          <cell r="H5405" t="str">
            <v>212262674</v>
          </cell>
        </row>
        <row r="5406">
          <cell r="A5406">
            <v>31131021605</v>
          </cell>
          <cell r="B5406" t="str">
            <v>Điền Thị Thùy</v>
          </cell>
          <cell r="C5406" t="str">
            <v>Vân</v>
          </cell>
          <cell r="D5406" t="str">
            <v>Điền Thị Thùy Vân</v>
          </cell>
          <cell r="E5406" t="str">
            <v>08/10/1995</v>
          </cell>
          <cell r="F5406" t="str">
            <v>TP. Hồ Chí Minh</v>
          </cell>
          <cell r="G5406" t="str">
            <v>Nữ</v>
          </cell>
          <cell r="H5406" t="str">
            <v>025192666</v>
          </cell>
        </row>
        <row r="5407">
          <cell r="A5407">
            <v>31131021606</v>
          </cell>
          <cell r="B5407" t="str">
            <v>Phạm Thị Phương</v>
          </cell>
          <cell r="C5407" t="str">
            <v>Anh</v>
          </cell>
          <cell r="D5407" t="str">
            <v>Phạm Thị Phương Anh</v>
          </cell>
          <cell r="E5407" t="str">
            <v>13/11/1995</v>
          </cell>
          <cell r="F5407" t="str">
            <v>Sóc Trăng</v>
          </cell>
          <cell r="G5407" t="str">
            <v>Nữ</v>
          </cell>
          <cell r="H5407" t="str">
            <v>366139012</v>
          </cell>
        </row>
        <row r="5408">
          <cell r="A5408">
            <v>31131021607</v>
          </cell>
          <cell r="B5408" t="str">
            <v>Nguyễn Thị Ngọc</v>
          </cell>
          <cell r="C5408" t="str">
            <v>Anh</v>
          </cell>
          <cell r="D5408" t="str">
            <v>Nguyễn Thị Ngọc Anh</v>
          </cell>
          <cell r="E5408" t="str">
            <v>04/10/1994</v>
          </cell>
          <cell r="F5408" t="str">
            <v>Thái Bình</v>
          </cell>
          <cell r="G5408" t="str">
            <v>Nữ</v>
          </cell>
          <cell r="H5408" t="str">
            <v>152051176</v>
          </cell>
        </row>
        <row r="5409">
          <cell r="A5409">
            <v>31131021608</v>
          </cell>
          <cell r="B5409" t="str">
            <v>Nguyễn Thị Thanh</v>
          </cell>
          <cell r="C5409" t="str">
            <v>Tuyền</v>
          </cell>
          <cell r="D5409" t="str">
            <v>Nguyễn Thị Thanh Tuyền</v>
          </cell>
          <cell r="E5409" t="str">
            <v>01/10/1995</v>
          </cell>
          <cell r="F5409" t="str">
            <v>Quảng Ngãi</v>
          </cell>
          <cell r="G5409" t="str">
            <v>Nữ</v>
          </cell>
          <cell r="H5409" t="str">
            <v>212669755</v>
          </cell>
        </row>
        <row r="5410">
          <cell r="A5410">
            <v>31131021609</v>
          </cell>
          <cell r="B5410" t="str">
            <v>Lâm Thị Xuân</v>
          </cell>
          <cell r="C5410" t="str">
            <v>Trang</v>
          </cell>
          <cell r="D5410" t="str">
            <v>Lâm Thị Xuân Trang</v>
          </cell>
          <cell r="E5410" t="str">
            <v>22/03/1994</v>
          </cell>
          <cell r="F5410" t="str">
            <v>Quảng Nam</v>
          </cell>
          <cell r="G5410" t="str">
            <v>Nữ</v>
          </cell>
          <cell r="H5410" t="str">
            <v>205654760</v>
          </cell>
        </row>
        <row r="5411">
          <cell r="A5411">
            <v>31131021610</v>
          </cell>
          <cell r="B5411" t="str">
            <v>Nguyễn Thị Phương</v>
          </cell>
          <cell r="C5411" t="str">
            <v>Thảo</v>
          </cell>
          <cell r="D5411" t="str">
            <v>Nguyễn Thị Phương Thảo</v>
          </cell>
          <cell r="E5411" t="str">
            <v>18/01/1995</v>
          </cell>
          <cell r="F5411" t="str">
            <v>Tây Ninh</v>
          </cell>
          <cell r="G5411" t="str">
            <v>Nữ</v>
          </cell>
          <cell r="H5411" t="str">
            <v>21103968</v>
          </cell>
        </row>
        <row r="5412">
          <cell r="A5412">
            <v>31131021611</v>
          </cell>
          <cell r="B5412" t="str">
            <v>Huỳnh Trọng Hoàng</v>
          </cell>
          <cell r="C5412" t="str">
            <v>Long</v>
          </cell>
          <cell r="D5412" t="str">
            <v>Huỳnh Trọng Hoàng Long</v>
          </cell>
          <cell r="E5412" t="str">
            <v>27/06/1995</v>
          </cell>
          <cell r="F5412" t="str">
            <v>Đăk Lăk</v>
          </cell>
          <cell r="G5412" t="str">
            <v>Nam</v>
          </cell>
          <cell r="H5412" t="str">
            <v>241483066</v>
          </cell>
        </row>
        <row r="5413">
          <cell r="A5413">
            <v>31131021612</v>
          </cell>
          <cell r="B5413" t="str">
            <v>Đỗ Thanh</v>
          </cell>
          <cell r="C5413" t="str">
            <v>Lực</v>
          </cell>
          <cell r="D5413" t="str">
            <v>Đỗ Thanh Lực</v>
          </cell>
          <cell r="E5413" t="str">
            <v>06/01/1995</v>
          </cell>
          <cell r="F5413" t="str">
            <v>Kon Tum</v>
          </cell>
          <cell r="G5413" t="str">
            <v>Nam</v>
          </cell>
          <cell r="H5413" t="str">
            <v>233184188</v>
          </cell>
        </row>
        <row r="5414">
          <cell r="A5414">
            <v>31131021613</v>
          </cell>
          <cell r="B5414" t="str">
            <v>Lê Thị Hồng</v>
          </cell>
          <cell r="C5414" t="str">
            <v>Ngân</v>
          </cell>
          <cell r="D5414" t="str">
            <v>Lê Thị Hồng Ngân</v>
          </cell>
          <cell r="E5414" t="str">
            <v>03/08/1995</v>
          </cell>
          <cell r="F5414" t="str">
            <v>Kiên Giang</v>
          </cell>
          <cell r="G5414" t="str">
            <v>Nữ</v>
          </cell>
          <cell r="H5414" t="str">
            <v>371656733</v>
          </cell>
        </row>
        <row r="5415">
          <cell r="A5415">
            <v>31131021614</v>
          </cell>
          <cell r="B5415" t="str">
            <v>Lương</v>
          </cell>
          <cell r="C5415" t="str">
            <v>Thanh</v>
          </cell>
          <cell r="D5415" t="str">
            <v>Lương Thanh</v>
          </cell>
          <cell r="E5415" t="str">
            <v>11/03/1994</v>
          </cell>
          <cell r="F5415" t="str">
            <v>Thanh Hóa</v>
          </cell>
          <cell r="G5415" t="str">
            <v>Nam</v>
          </cell>
          <cell r="H5415" t="str">
            <v>173765739</v>
          </cell>
        </row>
        <row r="5416">
          <cell r="A5416">
            <v>31131021615</v>
          </cell>
          <cell r="B5416" t="str">
            <v>Võ Nguyên Đại</v>
          </cell>
          <cell r="C5416" t="str">
            <v>Phát</v>
          </cell>
          <cell r="D5416" t="str">
            <v>Võ Nguyên Đại Phát</v>
          </cell>
          <cell r="E5416" t="str">
            <v>24/05/1995</v>
          </cell>
          <cell r="F5416" t="str">
            <v>TP. Hồ Chí Minh</v>
          </cell>
          <cell r="G5416" t="str">
            <v>Nam</v>
          </cell>
          <cell r="H5416" t="str">
            <v>291098268</v>
          </cell>
        </row>
        <row r="5417">
          <cell r="A5417">
            <v>31131021616</v>
          </cell>
          <cell r="B5417" t="str">
            <v>Huỳnh Thái</v>
          </cell>
          <cell r="C5417" t="str">
            <v>Bảo</v>
          </cell>
          <cell r="D5417" t="str">
            <v>Huỳnh Thái Bảo</v>
          </cell>
          <cell r="E5417" t="str">
            <v>01/08/1995</v>
          </cell>
          <cell r="F5417" t="str">
            <v>TP. Hồ Chí Minh</v>
          </cell>
          <cell r="G5417" t="str">
            <v>Nam</v>
          </cell>
          <cell r="H5417" t="str">
            <v>025675423</v>
          </cell>
        </row>
        <row r="5418">
          <cell r="A5418">
            <v>31131021617</v>
          </cell>
          <cell r="B5418" t="str">
            <v>Nguyễn Việt</v>
          </cell>
          <cell r="C5418" t="str">
            <v>Hà</v>
          </cell>
          <cell r="D5418" t="str">
            <v>Nguyễn Việt Hà</v>
          </cell>
          <cell r="E5418" t="str">
            <v>11/05/1995</v>
          </cell>
          <cell r="F5418" t="str">
            <v>Đồng Nai</v>
          </cell>
          <cell r="G5418" t="str">
            <v>Nữ</v>
          </cell>
          <cell r="H5418" t="str">
            <v>272549332</v>
          </cell>
        </row>
        <row r="5419">
          <cell r="A5419">
            <v>31131021618</v>
          </cell>
          <cell r="B5419" t="str">
            <v>Nguyễn Thị</v>
          </cell>
          <cell r="C5419" t="str">
            <v>Phúc</v>
          </cell>
          <cell r="D5419" t="str">
            <v>Nguyễn Thị Phúc</v>
          </cell>
          <cell r="E5419" t="str">
            <v>01/09/1995</v>
          </cell>
          <cell r="F5419" t="str">
            <v>Bình Định</v>
          </cell>
          <cell r="G5419" t="str">
            <v>Nữ</v>
          </cell>
          <cell r="H5419" t="str">
            <v>215319073</v>
          </cell>
        </row>
        <row r="5420">
          <cell r="A5420">
            <v>31131021619</v>
          </cell>
          <cell r="B5420" t="str">
            <v>Nguyễn Nguyệt</v>
          </cell>
          <cell r="C5420" t="str">
            <v>Đan</v>
          </cell>
          <cell r="D5420" t="str">
            <v>Nguyễn Nguyệt Đan</v>
          </cell>
          <cell r="E5420" t="str">
            <v>05/07/1995</v>
          </cell>
          <cell r="F5420" t="str">
            <v>Đồng Nai</v>
          </cell>
          <cell r="G5420" t="str">
            <v>Nữ</v>
          </cell>
          <cell r="H5420" t="str">
            <v>272397557</v>
          </cell>
        </row>
        <row r="5421">
          <cell r="A5421">
            <v>31131021620</v>
          </cell>
          <cell r="B5421" t="str">
            <v>Nguyễn Thị Như</v>
          </cell>
          <cell r="C5421" t="str">
            <v>Quỳnh</v>
          </cell>
          <cell r="D5421" t="str">
            <v>Nguyễn Thị Như Quỳnh</v>
          </cell>
          <cell r="E5421" t="str">
            <v>29/12/1995</v>
          </cell>
          <cell r="F5421" t="str">
            <v>Lâm Đồng</v>
          </cell>
          <cell r="G5421" t="str">
            <v>Nữ</v>
          </cell>
          <cell r="H5421" t="str">
            <v>250951257</v>
          </cell>
        </row>
        <row r="5422">
          <cell r="A5422">
            <v>31131021621</v>
          </cell>
          <cell r="B5422" t="str">
            <v>Tôn Nữ Nhật</v>
          </cell>
          <cell r="C5422" t="str">
            <v>Minh</v>
          </cell>
          <cell r="D5422" t="str">
            <v>Tôn Nữ Nhật Minh</v>
          </cell>
          <cell r="E5422" t="str">
            <v>29/11/1995</v>
          </cell>
          <cell r="F5422" t="str">
            <v>Thừa Thiên - Huế</v>
          </cell>
          <cell r="G5422" t="str">
            <v>Nữ</v>
          </cell>
          <cell r="H5422" t="str">
            <v>191884637</v>
          </cell>
        </row>
        <row r="5423">
          <cell r="A5423">
            <v>31131021622</v>
          </cell>
          <cell r="B5423" t="str">
            <v>Đặng Nguyễn Quỳnh</v>
          </cell>
          <cell r="C5423" t="str">
            <v>Như</v>
          </cell>
          <cell r="D5423" t="str">
            <v>Đặng Nguyễn Quỳnh Như</v>
          </cell>
          <cell r="E5423" t="str">
            <v>21/06/1995</v>
          </cell>
          <cell r="F5423" t="str">
            <v>Bến Tre</v>
          </cell>
          <cell r="G5423" t="str">
            <v>Nữ</v>
          </cell>
          <cell r="H5423" t="str">
            <v>321535671</v>
          </cell>
        </row>
        <row r="5424">
          <cell r="A5424">
            <v>31131021623</v>
          </cell>
          <cell r="B5424" t="str">
            <v>Phan Văn Tiến</v>
          </cell>
          <cell r="C5424" t="str">
            <v>Hữu</v>
          </cell>
          <cell r="D5424" t="str">
            <v>Phan Văn Tiến Hữu</v>
          </cell>
          <cell r="E5424" t="str">
            <v>18/03/1995</v>
          </cell>
          <cell r="F5424" t="str">
            <v>Lâm Đồng</v>
          </cell>
          <cell r="G5424" t="str">
            <v>Nam</v>
          </cell>
          <cell r="H5424" t="str">
            <v>250959525</v>
          </cell>
        </row>
        <row r="5425">
          <cell r="A5425">
            <v>31131021624</v>
          </cell>
          <cell r="B5425" t="str">
            <v>Phan Thanh</v>
          </cell>
          <cell r="C5425" t="str">
            <v>Hương</v>
          </cell>
          <cell r="D5425" t="str">
            <v>Phan Thanh Hương</v>
          </cell>
          <cell r="E5425" t="str">
            <v>12/12/1995</v>
          </cell>
          <cell r="F5425" t="str">
            <v>Bà Rịa - Vũng Tàu</v>
          </cell>
          <cell r="G5425" t="str">
            <v>Nữ</v>
          </cell>
          <cell r="H5425" t="str">
            <v>273603595</v>
          </cell>
        </row>
        <row r="5426">
          <cell r="A5426">
            <v>31131021625</v>
          </cell>
          <cell r="B5426" t="str">
            <v>Trần Hồng Ngọc</v>
          </cell>
          <cell r="C5426" t="str">
            <v>Trâm</v>
          </cell>
          <cell r="D5426" t="str">
            <v>Trần Hồng Ngọc Trâm</v>
          </cell>
          <cell r="E5426" t="str">
            <v>06/02/1995</v>
          </cell>
          <cell r="F5426" t="str">
            <v>Đăk Lăk</v>
          </cell>
          <cell r="G5426" t="str">
            <v>Nữ</v>
          </cell>
          <cell r="H5426" t="str">
            <v>241477082</v>
          </cell>
        </row>
        <row r="5427">
          <cell r="A5427">
            <v>31131021626</v>
          </cell>
          <cell r="B5427" t="str">
            <v>Nguyễn Trọng</v>
          </cell>
          <cell r="C5427" t="str">
            <v>Tú</v>
          </cell>
          <cell r="D5427" t="str">
            <v>Nguyễn Trọng Tú</v>
          </cell>
          <cell r="E5427" t="str">
            <v>03/05/1994</v>
          </cell>
          <cell r="F5427" t="str">
            <v>Vĩnh Phúc</v>
          </cell>
          <cell r="G5427" t="str">
            <v>Nam</v>
          </cell>
          <cell r="H5427" t="str">
            <v>245278575</v>
          </cell>
        </row>
        <row r="5428">
          <cell r="A5428">
            <v>31131021627</v>
          </cell>
          <cell r="B5428" t="str">
            <v>Trần Đức</v>
          </cell>
          <cell r="C5428" t="str">
            <v>Huy</v>
          </cell>
          <cell r="D5428" t="str">
            <v>Trần Đức Huy</v>
          </cell>
          <cell r="E5428" t="str">
            <v>08/11/1995</v>
          </cell>
          <cell r="F5428" t="str">
            <v>TP. Hồ Chí Minh</v>
          </cell>
          <cell r="G5428" t="str">
            <v>Nam</v>
          </cell>
          <cell r="H5428" t="str">
            <v>025571644</v>
          </cell>
        </row>
        <row r="5429">
          <cell r="A5429">
            <v>31131021628</v>
          </cell>
          <cell r="B5429" t="str">
            <v>Đỗ Huỳnh Thảo</v>
          </cell>
          <cell r="C5429" t="str">
            <v>Trinh</v>
          </cell>
          <cell r="D5429" t="str">
            <v>Đỗ Huỳnh Thảo Trinh</v>
          </cell>
          <cell r="E5429" t="str">
            <v>24/01/1994</v>
          </cell>
          <cell r="F5429" t="str">
            <v>Đồng Nai</v>
          </cell>
          <cell r="G5429" t="str">
            <v>Nữ</v>
          </cell>
          <cell r="H5429" t="str">
            <v>272235562</v>
          </cell>
        </row>
        <row r="5430">
          <cell r="A5430">
            <v>31131021629</v>
          </cell>
          <cell r="B5430" t="str">
            <v>Nguyễn Lê Mỹ</v>
          </cell>
          <cell r="C5430" t="str">
            <v>Linh</v>
          </cell>
          <cell r="D5430" t="str">
            <v>Nguyễn Lê Mỹ Linh</v>
          </cell>
          <cell r="E5430" t="str">
            <v>19/01/1994</v>
          </cell>
          <cell r="F5430" t="str">
            <v>Đồng Nai</v>
          </cell>
          <cell r="G5430" t="str">
            <v>Nữ</v>
          </cell>
          <cell r="H5430" t="str">
            <v>272365158</v>
          </cell>
        </row>
        <row r="5431">
          <cell r="A5431">
            <v>31131021630</v>
          </cell>
          <cell r="B5431" t="str">
            <v>Bùi Đình</v>
          </cell>
          <cell r="C5431" t="str">
            <v>Phú</v>
          </cell>
          <cell r="D5431" t="str">
            <v>Bùi Đình Phú</v>
          </cell>
          <cell r="E5431" t="str">
            <v>19/12/1994</v>
          </cell>
          <cell r="F5431" t="str">
            <v>TP. Hồ Chí Minh</v>
          </cell>
          <cell r="G5431" t="str">
            <v>Nam</v>
          </cell>
          <cell r="H5431" t="str">
            <v>025316336</v>
          </cell>
        </row>
        <row r="5432">
          <cell r="A5432">
            <v>31131021631</v>
          </cell>
          <cell r="B5432" t="str">
            <v>Nguyễn Lương Nhã</v>
          </cell>
          <cell r="C5432" t="str">
            <v>Ý</v>
          </cell>
          <cell r="D5432" t="str">
            <v>Nguyễn Lương Nhã Ý</v>
          </cell>
          <cell r="E5432" t="str">
            <v>03/03/1995</v>
          </cell>
          <cell r="F5432" t="str">
            <v>Đồng Nai</v>
          </cell>
          <cell r="G5432" t="str">
            <v>Nữ</v>
          </cell>
          <cell r="H5432" t="str">
            <v>272357077</v>
          </cell>
        </row>
        <row r="5433">
          <cell r="A5433">
            <v>31131021632</v>
          </cell>
          <cell r="B5433" t="str">
            <v>Nguyễn Thành</v>
          </cell>
          <cell r="C5433" t="str">
            <v>Phước</v>
          </cell>
          <cell r="D5433" t="str">
            <v>Nguyễn Thành Phước</v>
          </cell>
          <cell r="E5433" t="str">
            <v>07/03/1995</v>
          </cell>
          <cell r="F5433" t="str">
            <v>Sông Bé</v>
          </cell>
          <cell r="G5433" t="str">
            <v>Nam</v>
          </cell>
          <cell r="H5433" t="str">
            <v>285450699</v>
          </cell>
        </row>
        <row r="5434">
          <cell r="A5434">
            <v>31131021633</v>
          </cell>
          <cell r="B5434" t="str">
            <v>Võ Thị Tú</v>
          </cell>
          <cell r="C5434" t="str">
            <v>Trinh</v>
          </cell>
          <cell r="D5434" t="str">
            <v>Võ Thị Tú Trinh</v>
          </cell>
          <cell r="E5434" t="str">
            <v>18/01/1995</v>
          </cell>
          <cell r="F5434" t="str">
            <v>Quảng Ngãi</v>
          </cell>
          <cell r="G5434" t="str">
            <v>Nữ</v>
          </cell>
          <cell r="H5434" t="str">
            <v>212615613</v>
          </cell>
        </row>
        <row r="5435">
          <cell r="A5435">
            <v>31131021634</v>
          </cell>
          <cell r="B5435" t="str">
            <v>Nguyễn Phạm Hoàng</v>
          </cell>
          <cell r="C5435" t="str">
            <v>Quân</v>
          </cell>
          <cell r="D5435" t="str">
            <v>Nguyễn Phạm Hoàng Quân</v>
          </cell>
          <cell r="E5435" t="str">
            <v>27/10/1995</v>
          </cell>
          <cell r="F5435" t="str">
            <v>Đồng Nai</v>
          </cell>
          <cell r="G5435" t="str">
            <v>Nam</v>
          </cell>
          <cell r="H5435" t="str">
            <v>272417129</v>
          </cell>
        </row>
        <row r="5436">
          <cell r="A5436">
            <v>31131021635</v>
          </cell>
          <cell r="B5436" t="str">
            <v>Trần Thị</v>
          </cell>
          <cell r="C5436" t="str">
            <v>Huệ</v>
          </cell>
          <cell r="D5436" t="str">
            <v>Trần Thị Huệ</v>
          </cell>
          <cell r="E5436" t="str">
            <v>06/06/1995</v>
          </cell>
          <cell r="F5436" t="str">
            <v>Đăk Lăk</v>
          </cell>
          <cell r="G5436" t="str">
            <v>Nữ</v>
          </cell>
          <cell r="H5436" t="str">
            <v>241555734</v>
          </cell>
        </row>
        <row r="5437">
          <cell r="A5437">
            <v>31131021636</v>
          </cell>
          <cell r="B5437" t="str">
            <v>Nguyễn Thị Thu</v>
          </cell>
          <cell r="C5437" t="str">
            <v>Huyền</v>
          </cell>
          <cell r="D5437" t="str">
            <v>Nguyễn Thị Thu Huyền</v>
          </cell>
          <cell r="E5437" t="str">
            <v>31/10/1995</v>
          </cell>
          <cell r="F5437" t="str">
            <v>Nam Định</v>
          </cell>
          <cell r="G5437" t="str">
            <v>Nữ</v>
          </cell>
          <cell r="H5437" t="str">
            <v>250983608</v>
          </cell>
        </row>
        <row r="5438">
          <cell r="A5438">
            <v>31131021637</v>
          </cell>
          <cell r="B5438" t="str">
            <v>Lê Thị</v>
          </cell>
          <cell r="C5438" t="str">
            <v>Hoa</v>
          </cell>
          <cell r="D5438" t="str">
            <v>Lê Thị Hoa</v>
          </cell>
          <cell r="E5438" t="str">
            <v>02/06/1994</v>
          </cell>
          <cell r="F5438" t="str">
            <v>Thanh Hóa</v>
          </cell>
          <cell r="G5438" t="str">
            <v>Nữ</v>
          </cell>
          <cell r="H5438" t="str">
            <v>174053144</v>
          </cell>
        </row>
        <row r="5439">
          <cell r="A5439">
            <v>31131021638</v>
          </cell>
          <cell r="B5439" t="str">
            <v>Đỗ Hoàng</v>
          </cell>
          <cell r="C5439" t="str">
            <v>Phát</v>
          </cell>
          <cell r="D5439" t="str">
            <v>Đỗ Hoàng Phát</v>
          </cell>
          <cell r="E5439" t="str">
            <v>15/10/1995</v>
          </cell>
          <cell r="F5439" t="str">
            <v>Bình Thuận</v>
          </cell>
          <cell r="G5439" t="str">
            <v>Nam</v>
          </cell>
          <cell r="H5439" t="str">
            <v>261327436</v>
          </cell>
        </row>
        <row r="5440">
          <cell r="A5440">
            <v>31131021639</v>
          </cell>
          <cell r="B5440" t="str">
            <v>Phan Thị Ngọc</v>
          </cell>
          <cell r="C5440" t="str">
            <v>Dung</v>
          </cell>
          <cell r="D5440" t="str">
            <v>Phan Thị Ngọc Dung</v>
          </cell>
          <cell r="E5440" t="str">
            <v>31/01/1994</v>
          </cell>
          <cell r="F5440" t="str">
            <v>An Giang</v>
          </cell>
          <cell r="G5440" t="str">
            <v>Nữ</v>
          </cell>
          <cell r="H5440" t="str">
            <v>352182029</v>
          </cell>
        </row>
        <row r="5441">
          <cell r="A5441">
            <v>31131021640</v>
          </cell>
          <cell r="B5441" t="str">
            <v>Đào Bảo</v>
          </cell>
          <cell r="C5441" t="str">
            <v>Trân</v>
          </cell>
          <cell r="D5441" t="str">
            <v>Đào Bảo Trân</v>
          </cell>
          <cell r="E5441" t="str">
            <v>24/10/1995</v>
          </cell>
          <cell r="F5441" t="str">
            <v>TP. Hồ Chí Minh</v>
          </cell>
          <cell r="G5441" t="str">
            <v>Nữ</v>
          </cell>
          <cell r="H5441" t="str">
            <v>025298449</v>
          </cell>
        </row>
        <row r="5442">
          <cell r="A5442">
            <v>31131021641</v>
          </cell>
          <cell r="B5442" t="str">
            <v>Nguyễn Cao</v>
          </cell>
          <cell r="C5442" t="str">
            <v>Nghĩa</v>
          </cell>
          <cell r="D5442" t="str">
            <v>Nguyễn Cao Nghĩa</v>
          </cell>
          <cell r="E5442" t="str">
            <v>13/03/1995</v>
          </cell>
          <cell r="F5442" t="str">
            <v>TP. Hồ Chí Minh</v>
          </cell>
          <cell r="G5442" t="str">
            <v>Nam</v>
          </cell>
          <cell r="H5442" t="str">
            <v>025309861</v>
          </cell>
        </row>
        <row r="5443">
          <cell r="A5443">
            <v>31131021642</v>
          </cell>
          <cell r="B5443" t="str">
            <v>Phạm Thanh</v>
          </cell>
          <cell r="C5443" t="str">
            <v>Hằng</v>
          </cell>
          <cell r="D5443" t="str">
            <v>Phạm Thanh Hằng</v>
          </cell>
          <cell r="E5443" t="str">
            <v>13/12/1995</v>
          </cell>
          <cell r="F5443" t="str">
            <v>TP. Hồ Chí Minh</v>
          </cell>
          <cell r="G5443" t="str">
            <v>Nữ</v>
          </cell>
          <cell r="H5443" t="str">
            <v>025586224</v>
          </cell>
        </row>
        <row r="5444">
          <cell r="A5444">
            <v>31131021643</v>
          </cell>
          <cell r="B5444" t="str">
            <v>Nguyễn Thị</v>
          </cell>
          <cell r="C5444" t="str">
            <v>Tình</v>
          </cell>
          <cell r="D5444" t="str">
            <v>Nguyễn Thị Tình</v>
          </cell>
          <cell r="E5444" t="str">
            <v>24/08/1994</v>
          </cell>
          <cell r="F5444" t="str">
            <v>Thanh Hóa</v>
          </cell>
          <cell r="G5444" t="str">
            <v>Nữ</v>
          </cell>
          <cell r="H5444" t="str">
            <v>174613794</v>
          </cell>
        </row>
        <row r="5445">
          <cell r="A5445">
            <v>31131021644</v>
          </cell>
          <cell r="B5445" t="str">
            <v>Huỳnh Hán</v>
          </cell>
          <cell r="C5445" t="str">
            <v>Quyền</v>
          </cell>
          <cell r="D5445" t="str">
            <v>Huỳnh Hán Quyền</v>
          </cell>
          <cell r="E5445" t="str">
            <v>20/10/1993</v>
          </cell>
          <cell r="F5445" t="str">
            <v>TP. Hồ Chí Minh</v>
          </cell>
          <cell r="G5445" t="str">
            <v>Nam</v>
          </cell>
          <cell r="H5445" t="str">
            <v>024881298</v>
          </cell>
        </row>
        <row r="5446">
          <cell r="A5446">
            <v>31131021645</v>
          </cell>
          <cell r="B5446" t="str">
            <v>Phạm Thị</v>
          </cell>
          <cell r="C5446" t="str">
            <v>Hương</v>
          </cell>
          <cell r="D5446" t="str">
            <v>Phạm Thị Hương</v>
          </cell>
          <cell r="E5446" t="str">
            <v>27/06/1995</v>
          </cell>
          <cell r="F5446" t="str">
            <v>Nam Định</v>
          </cell>
          <cell r="G5446" t="str">
            <v>Nữ</v>
          </cell>
          <cell r="H5446" t="str">
            <v>273631124</v>
          </cell>
        </row>
        <row r="5447">
          <cell r="A5447">
            <v>31131021646</v>
          </cell>
          <cell r="B5447" t="str">
            <v>Hoàng Hồng Minh</v>
          </cell>
          <cell r="C5447" t="str">
            <v>Thư</v>
          </cell>
          <cell r="D5447" t="str">
            <v>Hoàng Hồng Minh Thư</v>
          </cell>
          <cell r="E5447" t="str">
            <v>07/05/1995</v>
          </cell>
          <cell r="F5447" t="str">
            <v>TP. Hồ Chí Minh</v>
          </cell>
          <cell r="G5447" t="str">
            <v>Nữ</v>
          </cell>
          <cell r="H5447" t="str">
            <v>025259712</v>
          </cell>
        </row>
        <row r="5448">
          <cell r="A5448">
            <v>31131021647</v>
          </cell>
          <cell r="B5448" t="str">
            <v>Nguyễn Bá Đăng</v>
          </cell>
          <cell r="C5448" t="str">
            <v>Khoa</v>
          </cell>
          <cell r="D5448" t="str">
            <v>Nguyễn Bá Đăng Khoa</v>
          </cell>
          <cell r="E5448" t="str">
            <v>19/09/1995</v>
          </cell>
          <cell r="F5448" t="str">
            <v>TP. Hồ Chí Minh</v>
          </cell>
          <cell r="G5448" t="str">
            <v>Nam</v>
          </cell>
          <cell r="H5448" t="str">
            <v>025499859</v>
          </cell>
        </row>
        <row r="5449">
          <cell r="A5449">
            <v>31131021648</v>
          </cell>
          <cell r="B5449" t="str">
            <v>Đỗ Thị Phương</v>
          </cell>
          <cell r="C5449" t="str">
            <v>Nga</v>
          </cell>
          <cell r="D5449" t="str">
            <v>Đỗ Thị Phương Nga</v>
          </cell>
          <cell r="E5449" t="str">
            <v>19/04/1995</v>
          </cell>
          <cell r="F5449" t="str">
            <v>Hưng Yên</v>
          </cell>
          <cell r="G5449" t="str">
            <v>Nữ</v>
          </cell>
          <cell r="H5449" t="str">
            <v>025258971</v>
          </cell>
        </row>
        <row r="5450">
          <cell r="A5450">
            <v>31131021649</v>
          </cell>
          <cell r="B5450" t="str">
            <v>Huỳnh Khang</v>
          </cell>
          <cell r="C5450" t="str">
            <v>Thiên</v>
          </cell>
          <cell r="D5450" t="str">
            <v>Huỳnh Khang Thiên</v>
          </cell>
          <cell r="E5450" t="str">
            <v>21/12/1995</v>
          </cell>
          <cell r="F5450" t="str">
            <v>TP. Hồ Chí Minh</v>
          </cell>
          <cell r="G5450" t="str">
            <v>Nam</v>
          </cell>
          <cell r="H5450" t="str">
            <v>025549906</v>
          </cell>
        </row>
        <row r="5451">
          <cell r="A5451">
            <v>31131021650</v>
          </cell>
          <cell r="B5451" t="str">
            <v>Trần Bình Minh</v>
          </cell>
          <cell r="C5451" t="str">
            <v>Tuấn</v>
          </cell>
          <cell r="D5451" t="str">
            <v>Trần Bình Minh Tuấn</v>
          </cell>
          <cell r="E5451" t="str">
            <v>31/12/1995</v>
          </cell>
          <cell r="F5451" t="str">
            <v>TP. Hồ Chí Minh</v>
          </cell>
          <cell r="G5451" t="str">
            <v>Nam</v>
          </cell>
          <cell r="H5451" t="str">
            <v>025509931</v>
          </cell>
        </row>
        <row r="5452">
          <cell r="A5452">
            <v>31131021651</v>
          </cell>
          <cell r="B5452" t="str">
            <v>Võ Thị Hoàng</v>
          </cell>
          <cell r="C5452" t="str">
            <v>Hiếu</v>
          </cell>
          <cell r="D5452" t="str">
            <v>Võ Thị Hoàng Hiếu</v>
          </cell>
          <cell r="E5452" t="str">
            <v>22/05/1995</v>
          </cell>
          <cell r="F5452" t="str">
            <v>TP. Hồ Chí Minh</v>
          </cell>
          <cell r="G5452" t="str">
            <v>Nữ</v>
          </cell>
          <cell r="H5452" t="str">
            <v>025365593</v>
          </cell>
        </row>
        <row r="5453">
          <cell r="A5453">
            <v>31131021652</v>
          </cell>
          <cell r="B5453" t="str">
            <v>Trương Nguyễn Minh</v>
          </cell>
          <cell r="C5453" t="str">
            <v>Thu</v>
          </cell>
          <cell r="D5453" t="str">
            <v>Trương Nguyễn Minh Thu</v>
          </cell>
          <cell r="E5453" t="str">
            <v>29/08/1995</v>
          </cell>
          <cell r="F5453" t="str">
            <v>Bình Định</v>
          </cell>
          <cell r="G5453" t="str">
            <v>Nữ</v>
          </cell>
          <cell r="H5453" t="str">
            <v>215303757</v>
          </cell>
        </row>
        <row r="5454">
          <cell r="A5454">
            <v>31131021653</v>
          </cell>
          <cell r="B5454" t="str">
            <v>Nguyễn Hữu</v>
          </cell>
          <cell r="C5454" t="str">
            <v>Sang</v>
          </cell>
          <cell r="D5454" t="str">
            <v>Nguyễn Hữu Sang</v>
          </cell>
          <cell r="E5454" t="str">
            <v>17/03/1995</v>
          </cell>
          <cell r="F5454" t="str">
            <v>Quảng Ngãi</v>
          </cell>
          <cell r="G5454" t="str">
            <v>Nam</v>
          </cell>
          <cell r="H5454" t="str">
            <v>025246391</v>
          </cell>
        </row>
        <row r="5455">
          <cell r="A5455">
            <v>31131021654</v>
          </cell>
          <cell r="B5455" t="str">
            <v>Nguyễn Văn</v>
          </cell>
          <cell r="C5455" t="str">
            <v>Phát</v>
          </cell>
          <cell r="D5455" t="str">
            <v>Nguyễn Văn Phát</v>
          </cell>
          <cell r="E5455" t="str">
            <v>09/04/1995</v>
          </cell>
          <cell r="F5455" t="str">
            <v>TP. Hồ Chí Minh</v>
          </cell>
          <cell r="G5455" t="str">
            <v>Nam</v>
          </cell>
          <cell r="H5455" t="str">
            <v>025196638</v>
          </cell>
        </row>
        <row r="5456">
          <cell r="A5456">
            <v>31131021655</v>
          </cell>
          <cell r="B5456" t="str">
            <v>Phạm Thị Mỹ</v>
          </cell>
          <cell r="C5456" t="str">
            <v>Hoàng</v>
          </cell>
          <cell r="D5456" t="str">
            <v>Phạm Thị Mỹ Hoàng</v>
          </cell>
          <cell r="E5456" t="str">
            <v>12/06/1995</v>
          </cell>
          <cell r="F5456" t="str">
            <v>Bình Định</v>
          </cell>
          <cell r="G5456" t="str">
            <v>Nữ</v>
          </cell>
          <cell r="H5456" t="str">
            <v>215292877</v>
          </cell>
        </row>
        <row r="5457">
          <cell r="A5457">
            <v>31131021656</v>
          </cell>
          <cell r="B5457" t="str">
            <v>Nguyễn Thị Hồng</v>
          </cell>
          <cell r="C5457" t="str">
            <v>Ngọc</v>
          </cell>
          <cell r="D5457" t="str">
            <v>Nguyễn Thị Hồng Ngọc</v>
          </cell>
          <cell r="E5457" t="str">
            <v>30/08/1995</v>
          </cell>
          <cell r="F5457" t="str">
            <v>TP. Hồ Chí Minh</v>
          </cell>
          <cell r="G5457" t="str">
            <v>Nữ</v>
          </cell>
          <cell r="H5457" t="str">
            <v>025463597</v>
          </cell>
        </row>
        <row r="5458">
          <cell r="A5458">
            <v>31131021657</v>
          </cell>
          <cell r="B5458" t="str">
            <v>Lê Thị Kim</v>
          </cell>
          <cell r="C5458" t="str">
            <v>Ngọc</v>
          </cell>
          <cell r="D5458" t="str">
            <v>Lê Thị Kim Ngọc</v>
          </cell>
          <cell r="E5458" t="str">
            <v>22/08/1995</v>
          </cell>
          <cell r="F5458" t="str">
            <v>Quảng Nam</v>
          </cell>
          <cell r="G5458" t="str">
            <v>Nữ</v>
          </cell>
          <cell r="H5458" t="str">
            <v>205746421</v>
          </cell>
        </row>
        <row r="5459">
          <cell r="A5459">
            <v>31131021658</v>
          </cell>
          <cell r="B5459" t="str">
            <v>Võ Lê Anh</v>
          </cell>
          <cell r="C5459" t="str">
            <v>Thi</v>
          </cell>
          <cell r="D5459" t="str">
            <v>Võ Lê Anh Thi</v>
          </cell>
          <cell r="E5459" t="str">
            <v>05/07/1995</v>
          </cell>
          <cell r="F5459" t="str">
            <v>Bà Rịa - Vũng Tàu</v>
          </cell>
          <cell r="G5459" t="str">
            <v>Nữ</v>
          </cell>
          <cell r="H5459" t="str">
            <v>273561140</v>
          </cell>
        </row>
        <row r="5460">
          <cell r="A5460">
            <v>31131021659</v>
          </cell>
          <cell r="B5460" t="str">
            <v>Trương Nhật</v>
          </cell>
          <cell r="C5460" t="str">
            <v>Vy</v>
          </cell>
          <cell r="D5460" t="str">
            <v>Trương Nhật Vy</v>
          </cell>
          <cell r="E5460" t="str">
            <v>28/08/1995</v>
          </cell>
          <cell r="F5460" t="str">
            <v>Sông Bé</v>
          </cell>
          <cell r="G5460" t="str">
            <v>Nữ</v>
          </cell>
          <cell r="H5460" t="str">
            <v>025348513</v>
          </cell>
        </row>
        <row r="5461">
          <cell r="A5461">
            <v>31131021660</v>
          </cell>
          <cell r="B5461" t="str">
            <v>Nguyễn Thị Hồng</v>
          </cell>
          <cell r="C5461" t="str">
            <v>Nhung</v>
          </cell>
          <cell r="D5461" t="str">
            <v>Nguyễn Thị Hồng Nhung</v>
          </cell>
          <cell r="E5461" t="str">
            <v>13/06/1995</v>
          </cell>
          <cell r="F5461" t="str">
            <v>Hải Dương</v>
          </cell>
          <cell r="G5461" t="str">
            <v>Nữ</v>
          </cell>
          <cell r="H5461" t="str">
            <v>025259802</v>
          </cell>
        </row>
        <row r="5462">
          <cell r="A5462">
            <v>31131021661</v>
          </cell>
          <cell r="B5462" t="str">
            <v>Nguyễn Thị Trúc</v>
          </cell>
          <cell r="C5462" t="str">
            <v>Lệ</v>
          </cell>
          <cell r="D5462" t="str">
            <v>Nguyễn Thị Trúc Lệ</v>
          </cell>
          <cell r="E5462" t="str">
            <v>10/10/1995</v>
          </cell>
          <cell r="F5462" t="str">
            <v>Bình Định</v>
          </cell>
          <cell r="G5462" t="str">
            <v>Nữ</v>
          </cell>
          <cell r="H5462" t="str">
            <v>215293093</v>
          </cell>
        </row>
        <row r="5463">
          <cell r="A5463">
            <v>31131021662</v>
          </cell>
          <cell r="B5463" t="str">
            <v>Võ Trường</v>
          </cell>
          <cell r="C5463" t="str">
            <v>Giang</v>
          </cell>
          <cell r="D5463" t="str">
            <v>Võ Trường Giang</v>
          </cell>
          <cell r="E5463" t="str">
            <v>20/11/1995</v>
          </cell>
          <cell r="F5463" t="str">
            <v>Bình Định</v>
          </cell>
          <cell r="G5463" t="str">
            <v>Nam</v>
          </cell>
          <cell r="H5463" t="str">
            <v>215293098</v>
          </cell>
        </row>
        <row r="5464">
          <cell r="A5464">
            <v>31131021663</v>
          </cell>
          <cell r="B5464" t="str">
            <v>Nguyễn Thị</v>
          </cell>
          <cell r="C5464" t="str">
            <v>Thắm</v>
          </cell>
          <cell r="D5464" t="str">
            <v>Nguyễn Thị Thắm</v>
          </cell>
          <cell r="E5464" t="str">
            <v>10/09/1995</v>
          </cell>
          <cell r="F5464" t="str">
            <v>Đăk Lăk</v>
          </cell>
          <cell r="G5464" t="str">
            <v>Nữ</v>
          </cell>
          <cell r="H5464" t="str">
            <v>241585599</v>
          </cell>
        </row>
        <row r="5465">
          <cell r="A5465">
            <v>31131021664</v>
          </cell>
          <cell r="B5465" t="str">
            <v>Phạm Minh</v>
          </cell>
          <cell r="C5465" t="str">
            <v>Vương</v>
          </cell>
          <cell r="D5465" t="str">
            <v>Phạm Minh Vương</v>
          </cell>
          <cell r="E5465" t="str">
            <v>22/10/1995</v>
          </cell>
          <cell r="F5465" t="str">
            <v>Long An</v>
          </cell>
          <cell r="G5465" t="str">
            <v>Nam</v>
          </cell>
          <cell r="H5465" t="str">
            <v>301541262</v>
          </cell>
        </row>
        <row r="5466">
          <cell r="A5466">
            <v>31131021665</v>
          </cell>
          <cell r="B5466" t="str">
            <v>Bùi Văn</v>
          </cell>
          <cell r="C5466" t="str">
            <v>Đô</v>
          </cell>
          <cell r="D5466" t="str">
            <v>Bùi Văn Đô</v>
          </cell>
          <cell r="E5466" t="str">
            <v>16/06/1994</v>
          </cell>
          <cell r="F5466" t="str">
            <v>Thanh Hóa</v>
          </cell>
          <cell r="G5466" t="str">
            <v>Nam</v>
          </cell>
          <cell r="H5466" t="str">
            <v>174580666</v>
          </cell>
        </row>
        <row r="5467">
          <cell r="A5467">
            <v>31131021666</v>
          </cell>
          <cell r="B5467" t="str">
            <v>Nguyễn Văn</v>
          </cell>
          <cell r="C5467" t="str">
            <v>Cao</v>
          </cell>
          <cell r="D5467" t="str">
            <v>Nguyễn Văn Cao</v>
          </cell>
          <cell r="E5467" t="str">
            <v>12/11/1995</v>
          </cell>
          <cell r="F5467" t="str">
            <v>Lâm Đồng</v>
          </cell>
          <cell r="G5467" t="str">
            <v>Nam</v>
          </cell>
          <cell r="H5467" t="str">
            <v>251021403</v>
          </cell>
        </row>
        <row r="5468">
          <cell r="A5468">
            <v>31131021667</v>
          </cell>
          <cell r="B5468" t="str">
            <v>Nguyễn Thị Thu</v>
          </cell>
          <cell r="C5468" t="str">
            <v>Nhị</v>
          </cell>
          <cell r="D5468" t="str">
            <v>Nguyễn Thị Thu Nhị</v>
          </cell>
          <cell r="E5468" t="str">
            <v>22/09/1995</v>
          </cell>
          <cell r="F5468" t="str">
            <v>Quảng Ngãi</v>
          </cell>
          <cell r="G5468" t="str">
            <v>Nữ</v>
          </cell>
          <cell r="H5468" t="str">
            <v>212268490</v>
          </cell>
        </row>
        <row r="5469">
          <cell r="A5469">
            <v>31131021668</v>
          </cell>
          <cell r="B5469" t="str">
            <v>Đỗ Thị</v>
          </cell>
          <cell r="C5469" t="str">
            <v>Hòa</v>
          </cell>
          <cell r="D5469" t="str">
            <v>Đỗ Thị Hòa</v>
          </cell>
          <cell r="E5469" t="str">
            <v>17/09/1995</v>
          </cell>
          <cell r="F5469" t="str">
            <v>Bắc Ninh</v>
          </cell>
          <cell r="G5469" t="str">
            <v>Nữ</v>
          </cell>
          <cell r="H5469" t="str">
            <v>125718355</v>
          </cell>
        </row>
        <row r="5470">
          <cell r="A5470">
            <v>31131021669</v>
          </cell>
          <cell r="B5470" t="str">
            <v>Trần Dương Yến</v>
          </cell>
          <cell r="C5470" t="str">
            <v>Thảo</v>
          </cell>
          <cell r="D5470" t="str">
            <v>Trần Dương Yến Thảo</v>
          </cell>
          <cell r="E5470" t="str">
            <v>21/08/1995</v>
          </cell>
          <cell r="F5470" t="str">
            <v>TP. Hồ Chí Minh</v>
          </cell>
          <cell r="G5470" t="str">
            <v>Nữ</v>
          </cell>
          <cell r="H5470" t="str">
            <v>025175000</v>
          </cell>
        </row>
        <row r="5471">
          <cell r="A5471">
            <v>31131021670</v>
          </cell>
          <cell r="B5471" t="str">
            <v>Thân Mạnh</v>
          </cell>
          <cell r="C5471" t="str">
            <v>Linh</v>
          </cell>
          <cell r="D5471" t="str">
            <v>Thân Mạnh Linh</v>
          </cell>
          <cell r="E5471" t="str">
            <v>24/08/1994</v>
          </cell>
          <cell r="F5471" t="str">
            <v>Bắc Giang</v>
          </cell>
          <cell r="G5471" t="str">
            <v>Nam</v>
          </cell>
          <cell r="H5471" t="str">
            <v>122103135</v>
          </cell>
        </row>
        <row r="5472">
          <cell r="A5472">
            <v>31131021671</v>
          </cell>
          <cell r="B5472" t="str">
            <v>Trần Thị Mai</v>
          </cell>
          <cell r="C5472" t="str">
            <v>Huyền</v>
          </cell>
          <cell r="D5472" t="str">
            <v>Trần Thị Mai Huyền</v>
          </cell>
          <cell r="E5472" t="str">
            <v>26/09/1995</v>
          </cell>
          <cell r="F5472" t="str">
            <v>Gia Lai</v>
          </cell>
          <cell r="G5472" t="str">
            <v>Nữ</v>
          </cell>
          <cell r="H5472" t="str">
            <v>230966707</v>
          </cell>
        </row>
        <row r="5473">
          <cell r="A5473">
            <v>31131021672</v>
          </cell>
          <cell r="B5473" t="str">
            <v>Nguyễn Thị Hồng</v>
          </cell>
          <cell r="C5473" t="str">
            <v>Nhung</v>
          </cell>
          <cell r="D5473" t="str">
            <v>Nguyễn Thị Hồng Nhung</v>
          </cell>
          <cell r="E5473" t="str">
            <v>29/09/1994</v>
          </cell>
          <cell r="F5473" t="str">
            <v>Quảng Nam</v>
          </cell>
          <cell r="G5473" t="str">
            <v>Nữ</v>
          </cell>
          <cell r="H5473" t="str">
            <v>205692086</v>
          </cell>
        </row>
        <row r="5474">
          <cell r="A5474">
            <v>31131021673</v>
          </cell>
          <cell r="B5474" t="str">
            <v>Chung Chấn</v>
          </cell>
          <cell r="C5474" t="str">
            <v>Hải</v>
          </cell>
          <cell r="D5474" t="str">
            <v>Chung Chấn Hải</v>
          </cell>
          <cell r="E5474" t="str">
            <v>09/11/1995</v>
          </cell>
          <cell r="F5474" t="str">
            <v>TP. Hồ Chí Minh</v>
          </cell>
          <cell r="G5474" t="str">
            <v>Nam</v>
          </cell>
          <cell r="H5474" t="str">
            <v>025477217</v>
          </cell>
        </row>
        <row r="5475">
          <cell r="A5475">
            <v>31131021674</v>
          </cell>
          <cell r="B5475" t="str">
            <v>Trần Thị Xuân</v>
          </cell>
          <cell r="C5475" t="str">
            <v>Trang</v>
          </cell>
          <cell r="D5475" t="str">
            <v>Trần Thị Xuân Trang</v>
          </cell>
          <cell r="E5475" t="str">
            <v>27/01/1994</v>
          </cell>
          <cell r="F5475" t="str">
            <v>TP. Hồ Chí Minh</v>
          </cell>
          <cell r="G5475" t="str">
            <v>Nữ</v>
          </cell>
          <cell r="H5475" t="str">
            <v>025080503</v>
          </cell>
        </row>
        <row r="5476">
          <cell r="A5476">
            <v>31131021675</v>
          </cell>
          <cell r="B5476" t="str">
            <v>Võ Thị Thanh</v>
          </cell>
          <cell r="C5476" t="str">
            <v>Thư</v>
          </cell>
          <cell r="D5476" t="str">
            <v>Võ Thị Thanh Thư</v>
          </cell>
          <cell r="E5476" t="str">
            <v>10/12/1994</v>
          </cell>
          <cell r="F5476" t="str">
            <v>Bình Thuận</v>
          </cell>
          <cell r="G5476" t="str">
            <v>Nữ</v>
          </cell>
          <cell r="H5476" t="str">
            <v>261336708</v>
          </cell>
        </row>
        <row r="5477">
          <cell r="A5477">
            <v>31131021676</v>
          </cell>
          <cell r="B5477" t="str">
            <v>Đàm Quang</v>
          </cell>
          <cell r="C5477" t="str">
            <v>Thành</v>
          </cell>
          <cell r="D5477" t="str">
            <v>Đàm Quang Thành</v>
          </cell>
          <cell r="E5477" t="str">
            <v>08/08/1995</v>
          </cell>
          <cell r="F5477" t="str">
            <v>Sông Bé</v>
          </cell>
          <cell r="G5477" t="str">
            <v>Nam</v>
          </cell>
          <cell r="H5477" t="str">
            <v>241484843</v>
          </cell>
        </row>
        <row r="5478">
          <cell r="A5478">
            <v>31131021677</v>
          </cell>
          <cell r="B5478" t="str">
            <v>Lê Gia</v>
          </cell>
          <cell r="C5478" t="str">
            <v>Hảo</v>
          </cell>
          <cell r="D5478" t="str">
            <v>Lê Gia Hảo</v>
          </cell>
          <cell r="E5478" t="str">
            <v>09/01/1995</v>
          </cell>
          <cell r="F5478" t="str">
            <v>Khánh Hòa</v>
          </cell>
          <cell r="G5478" t="str">
            <v>Nữ</v>
          </cell>
          <cell r="H5478" t="str">
            <v>225570846</v>
          </cell>
        </row>
        <row r="5479">
          <cell r="A5479">
            <v>31131021678</v>
          </cell>
          <cell r="B5479" t="str">
            <v>Trần Như</v>
          </cell>
          <cell r="C5479" t="str">
            <v>Thịnh</v>
          </cell>
          <cell r="D5479" t="str">
            <v>Trần Như Thịnh</v>
          </cell>
          <cell r="E5479" t="str">
            <v>23/10/1995</v>
          </cell>
          <cell r="F5479" t="str">
            <v>TP. Hồ Chí Minh</v>
          </cell>
          <cell r="G5479" t="str">
            <v>Nam</v>
          </cell>
          <cell r="H5479" t="str">
            <v>025303307</v>
          </cell>
        </row>
        <row r="5480">
          <cell r="A5480">
            <v>31131021679</v>
          </cell>
          <cell r="B5480" t="str">
            <v>Phạm Huy</v>
          </cell>
          <cell r="C5480" t="str">
            <v>Thông</v>
          </cell>
          <cell r="D5480" t="str">
            <v>Phạm Huy Thông</v>
          </cell>
          <cell r="E5480" t="str">
            <v>10/09/1995</v>
          </cell>
          <cell r="F5480" t="str">
            <v>TP. Hồ Chí Minh</v>
          </cell>
          <cell r="G5480" t="str">
            <v>Nam</v>
          </cell>
          <cell r="H5480" t="str">
            <v>025275434</v>
          </cell>
        </row>
        <row r="5481">
          <cell r="A5481">
            <v>31131021680</v>
          </cell>
          <cell r="B5481" t="str">
            <v>Võ Thị</v>
          </cell>
          <cell r="C5481" t="str">
            <v>Nhung</v>
          </cell>
          <cell r="D5481" t="str">
            <v>Võ Thị Nhung</v>
          </cell>
          <cell r="E5481" t="str">
            <v>01/05/1995</v>
          </cell>
          <cell r="F5481" t="str">
            <v>Bình Định</v>
          </cell>
          <cell r="G5481" t="str">
            <v>Nữ</v>
          </cell>
          <cell r="H5481" t="str">
            <v>215375537</v>
          </cell>
        </row>
        <row r="5482">
          <cell r="A5482">
            <v>31131021681</v>
          </cell>
          <cell r="B5482" t="str">
            <v>Nguyễn Hồng</v>
          </cell>
          <cell r="C5482" t="str">
            <v>Thắm</v>
          </cell>
          <cell r="D5482" t="str">
            <v>Nguyễn Hồng Thắm</v>
          </cell>
          <cell r="E5482" t="str">
            <v>28/11/1995</v>
          </cell>
          <cell r="F5482" t="str">
            <v>Bình Định</v>
          </cell>
          <cell r="G5482" t="str">
            <v>Nữ</v>
          </cell>
          <cell r="H5482" t="str">
            <v>215371336</v>
          </cell>
        </row>
        <row r="5483">
          <cell r="A5483">
            <v>31131021682</v>
          </cell>
          <cell r="B5483" t="str">
            <v>Lưu Thùy</v>
          </cell>
          <cell r="C5483" t="str">
            <v>Linh</v>
          </cell>
          <cell r="D5483" t="str">
            <v>Lưu Thùy Linh</v>
          </cell>
          <cell r="E5483" t="str">
            <v>23/01/1995</v>
          </cell>
          <cell r="F5483" t="str">
            <v>TP. Hồ Chí Minh</v>
          </cell>
          <cell r="G5483" t="str">
            <v>Nữ</v>
          </cell>
          <cell r="H5483" t="str">
            <v>025192476</v>
          </cell>
        </row>
        <row r="5484">
          <cell r="A5484">
            <v>31131021683</v>
          </cell>
          <cell r="B5484" t="str">
            <v>Đặng Văn</v>
          </cell>
          <cell r="C5484" t="str">
            <v>Quân</v>
          </cell>
          <cell r="D5484" t="str">
            <v>Đặng Văn Quân</v>
          </cell>
          <cell r="E5484" t="str">
            <v>07/05/1995</v>
          </cell>
          <cell r="F5484" t="str">
            <v>Nam Định</v>
          </cell>
          <cell r="G5484" t="str">
            <v>Nam</v>
          </cell>
          <cell r="H5484" t="str">
            <v>163284653</v>
          </cell>
        </row>
        <row r="5485">
          <cell r="A5485">
            <v>31131021684</v>
          </cell>
          <cell r="B5485" t="str">
            <v>Nguyễn Văn</v>
          </cell>
          <cell r="C5485" t="str">
            <v>Thịnh</v>
          </cell>
          <cell r="D5485" t="str">
            <v>Nguyễn Văn Thịnh</v>
          </cell>
          <cell r="E5485" t="str">
            <v>03/03/1995</v>
          </cell>
          <cell r="F5485" t="str">
            <v>Bình Định</v>
          </cell>
          <cell r="G5485" t="str">
            <v>Nam</v>
          </cell>
          <cell r="H5485" t="str">
            <v>215400846</v>
          </cell>
        </row>
        <row r="5486">
          <cell r="A5486">
            <v>31131021685</v>
          </cell>
          <cell r="B5486" t="str">
            <v>Thái</v>
          </cell>
          <cell r="C5486" t="str">
            <v>Nhì</v>
          </cell>
          <cell r="D5486" t="str">
            <v>Thái Nhì</v>
          </cell>
          <cell r="E5486" t="str">
            <v>27/07/1993</v>
          </cell>
          <cell r="F5486" t="str">
            <v>Bạc Liêu</v>
          </cell>
          <cell r="G5486" t="str">
            <v>Nam</v>
          </cell>
          <cell r="H5486" t="str">
            <v>385607732</v>
          </cell>
        </row>
        <row r="5487">
          <cell r="A5487">
            <v>31131021686</v>
          </cell>
          <cell r="B5487" t="str">
            <v>Nguyễn Hữu Quỳnh</v>
          </cell>
          <cell r="C5487" t="str">
            <v>Anh</v>
          </cell>
          <cell r="D5487" t="str">
            <v>Nguyễn Hữu Quỳnh Anh</v>
          </cell>
          <cell r="E5487" t="str">
            <v>01/01/1995</v>
          </cell>
          <cell r="F5487" t="str">
            <v>Lâm Đồng</v>
          </cell>
          <cell r="G5487" t="str">
            <v>Nữ</v>
          </cell>
          <cell r="H5487" t="str">
            <v>250936956</v>
          </cell>
        </row>
        <row r="5488">
          <cell r="A5488">
            <v>31131021687</v>
          </cell>
          <cell r="B5488" t="str">
            <v>Đỗ Nguyễn Ngân</v>
          </cell>
          <cell r="C5488" t="str">
            <v>Khánh</v>
          </cell>
          <cell r="D5488" t="str">
            <v>Đỗ Nguyễn Ngân Khánh</v>
          </cell>
          <cell r="E5488" t="str">
            <v>07/04/1995</v>
          </cell>
          <cell r="F5488" t="str">
            <v>Cần Thơ</v>
          </cell>
          <cell r="G5488" t="str">
            <v>Nữ</v>
          </cell>
          <cell r="H5488" t="str">
            <v>025268620</v>
          </cell>
        </row>
        <row r="5489">
          <cell r="A5489">
            <v>31131021688</v>
          </cell>
          <cell r="B5489" t="str">
            <v>Nguyễn Kim</v>
          </cell>
          <cell r="C5489" t="str">
            <v>Ngân</v>
          </cell>
          <cell r="D5489" t="str">
            <v>Nguyễn Kim Ngân</v>
          </cell>
          <cell r="E5489" t="str">
            <v>17/07/1994</v>
          </cell>
          <cell r="F5489" t="str">
            <v>Long An</v>
          </cell>
          <cell r="G5489" t="str">
            <v>Nữ</v>
          </cell>
          <cell r="H5489" t="str">
            <v>272298861</v>
          </cell>
        </row>
        <row r="5490">
          <cell r="A5490">
            <v>31131021689</v>
          </cell>
          <cell r="B5490" t="str">
            <v>Huỳnh Thơ</v>
          </cell>
          <cell r="C5490" t="str">
            <v>Thi</v>
          </cell>
          <cell r="D5490" t="str">
            <v>Huỳnh Thơ Thi</v>
          </cell>
          <cell r="E5490" t="str">
            <v>14/04/1995</v>
          </cell>
          <cell r="F5490" t="str">
            <v>Quảng Ngãi</v>
          </cell>
          <cell r="G5490" t="str">
            <v>Nữ</v>
          </cell>
          <cell r="H5490" t="str">
            <v>212274672</v>
          </cell>
        </row>
        <row r="5491">
          <cell r="A5491">
            <v>31131021690</v>
          </cell>
          <cell r="B5491" t="str">
            <v>Nguyễn Văn</v>
          </cell>
          <cell r="C5491" t="str">
            <v>Tiến</v>
          </cell>
          <cell r="D5491" t="str">
            <v>Nguyễn Văn Tiến</v>
          </cell>
          <cell r="E5491" t="str">
            <v>03/12/1994</v>
          </cell>
          <cell r="F5491" t="str">
            <v>Đăk Lăk</v>
          </cell>
          <cell r="G5491" t="str">
            <v>Nam</v>
          </cell>
          <cell r="H5491" t="str">
            <v>241337813</v>
          </cell>
        </row>
        <row r="5492">
          <cell r="A5492">
            <v>31131021691</v>
          </cell>
          <cell r="B5492" t="str">
            <v>Trần Thị Minh</v>
          </cell>
          <cell r="C5492" t="str">
            <v>Thư</v>
          </cell>
          <cell r="D5492" t="str">
            <v>Trần Thị Minh Thư</v>
          </cell>
          <cell r="E5492" t="str">
            <v>26/04/1995</v>
          </cell>
          <cell r="F5492" t="str">
            <v>Bến Tre</v>
          </cell>
          <cell r="G5492" t="str">
            <v>Nữ</v>
          </cell>
          <cell r="H5492" t="str">
            <v>321533855</v>
          </cell>
        </row>
        <row r="5493">
          <cell r="A5493">
            <v>31131021692</v>
          </cell>
          <cell r="B5493" t="str">
            <v>Phạm Ngọc Bảo</v>
          </cell>
          <cell r="C5493" t="str">
            <v>Vy</v>
          </cell>
          <cell r="D5493" t="str">
            <v>Phạm Ngọc Bảo Vy</v>
          </cell>
          <cell r="E5493" t="str">
            <v>22/05/1995</v>
          </cell>
          <cell r="F5493" t="str">
            <v>Đăk Lăk</v>
          </cell>
          <cell r="G5493" t="str">
            <v>Nữ</v>
          </cell>
          <cell r="H5493" t="str">
            <v>241456456</v>
          </cell>
        </row>
        <row r="5494">
          <cell r="A5494">
            <v>31131021693</v>
          </cell>
          <cell r="B5494" t="str">
            <v>Đoàn Thanh</v>
          </cell>
          <cell r="C5494" t="str">
            <v>Phúc</v>
          </cell>
          <cell r="D5494" t="str">
            <v>Đoàn Thanh Phúc</v>
          </cell>
          <cell r="E5494" t="str">
            <v>05/09/1995</v>
          </cell>
          <cell r="F5494" t="str">
            <v>Bình Định</v>
          </cell>
          <cell r="G5494" t="str">
            <v>Nam</v>
          </cell>
          <cell r="H5494" t="str">
            <v>215293630</v>
          </cell>
        </row>
        <row r="5495">
          <cell r="A5495">
            <v>31131021694</v>
          </cell>
          <cell r="B5495" t="str">
            <v>Nguyễn Thị Huyền</v>
          </cell>
          <cell r="C5495" t="str">
            <v>Nga</v>
          </cell>
          <cell r="D5495" t="str">
            <v>Nguyễn Thị Huyền Nga</v>
          </cell>
          <cell r="E5495" t="str">
            <v>30/04/1995</v>
          </cell>
          <cell r="F5495" t="str">
            <v>Bình Thuận</v>
          </cell>
          <cell r="G5495" t="str">
            <v>Nữ</v>
          </cell>
          <cell r="H5495" t="str">
            <v>261382899</v>
          </cell>
        </row>
        <row r="5496">
          <cell r="A5496">
            <v>31131021695</v>
          </cell>
          <cell r="B5496" t="str">
            <v>Nguyễn Thuận</v>
          </cell>
          <cell r="C5496" t="str">
            <v>Thiên</v>
          </cell>
          <cell r="D5496" t="str">
            <v>Nguyễn Thuận Thiên</v>
          </cell>
          <cell r="E5496" t="str">
            <v>22/06/1995</v>
          </cell>
          <cell r="F5496" t="str">
            <v>Đồng Nai</v>
          </cell>
          <cell r="G5496" t="str">
            <v>Nam</v>
          </cell>
          <cell r="H5496" t="str">
            <v>272417482</v>
          </cell>
        </row>
        <row r="5497">
          <cell r="A5497">
            <v>31131021696</v>
          </cell>
          <cell r="B5497" t="str">
            <v>Lê Công Quốc</v>
          </cell>
          <cell r="C5497" t="str">
            <v>Tuấn</v>
          </cell>
          <cell r="D5497" t="str">
            <v>Lê Công Quốc Tuấn</v>
          </cell>
          <cell r="E5497" t="str">
            <v>19/06/1995</v>
          </cell>
          <cell r="F5497" t="str">
            <v>Đăk Lăk</v>
          </cell>
          <cell r="G5497" t="str">
            <v>Nam</v>
          </cell>
          <cell r="H5497" t="str">
            <v>241453393</v>
          </cell>
        </row>
        <row r="5498">
          <cell r="A5498">
            <v>31131021697</v>
          </cell>
          <cell r="B5498" t="str">
            <v>Phạm Văn Minh</v>
          </cell>
          <cell r="C5498" t="str">
            <v>Sang</v>
          </cell>
          <cell r="D5498" t="str">
            <v>Phạm Văn Minh Sang</v>
          </cell>
          <cell r="E5498" t="str">
            <v>06/01/1995</v>
          </cell>
          <cell r="F5498" t="str">
            <v>Đồng Tháp</v>
          </cell>
          <cell r="G5498" t="str">
            <v>Nam</v>
          </cell>
          <cell r="H5498" t="str">
            <v>341850106</v>
          </cell>
        </row>
        <row r="5499">
          <cell r="A5499">
            <v>31131021698</v>
          </cell>
          <cell r="B5499" t="str">
            <v>Nguyễn Bùi Anh</v>
          </cell>
          <cell r="C5499" t="str">
            <v>Khoa</v>
          </cell>
          <cell r="D5499" t="str">
            <v>Nguyễn Bùi Anh Khoa</v>
          </cell>
          <cell r="E5499" t="str">
            <v>12/10/1995</v>
          </cell>
          <cell r="F5499" t="str">
            <v>Sông Bé</v>
          </cell>
          <cell r="G5499" t="str">
            <v>Nam</v>
          </cell>
          <cell r="H5499" t="str">
            <v>281044614</v>
          </cell>
        </row>
        <row r="5500">
          <cell r="A5500">
            <v>31131021699</v>
          </cell>
          <cell r="B5500" t="str">
            <v>Lê Hữu</v>
          </cell>
          <cell r="C5500" t="str">
            <v>Mạnh</v>
          </cell>
          <cell r="D5500" t="str">
            <v>Lê Hữu Mạnh</v>
          </cell>
          <cell r="E5500" t="str">
            <v>28/01/1995</v>
          </cell>
          <cell r="F5500" t="str">
            <v>Lâm Đồng</v>
          </cell>
          <cell r="G5500" t="str">
            <v>Nam</v>
          </cell>
          <cell r="H5500" t="str">
            <v>251030465</v>
          </cell>
        </row>
        <row r="5501">
          <cell r="A5501">
            <v>31131021700</v>
          </cell>
          <cell r="B5501" t="str">
            <v>Võ Tiến</v>
          </cell>
          <cell r="C5501" t="str">
            <v>Thịnh</v>
          </cell>
          <cell r="D5501" t="str">
            <v>Võ Tiến Thịnh</v>
          </cell>
          <cell r="E5501" t="str">
            <v>18/10/1995</v>
          </cell>
          <cell r="F5501" t="str">
            <v>Tiền Giang</v>
          </cell>
          <cell r="G5501" t="str">
            <v>Nam</v>
          </cell>
          <cell r="H5501" t="str">
            <v>312232762</v>
          </cell>
        </row>
        <row r="5502">
          <cell r="A5502">
            <v>31131021701</v>
          </cell>
          <cell r="B5502" t="str">
            <v>Lê Đình</v>
          </cell>
          <cell r="C5502" t="str">
            <v>Chung</v>
          </cell>
          <cell r="D5502" t="str">
            <v>Lê Đình Chung</v>
          </cell>
          <cell r="E5502" t="str">
            <v>01/03/1993</v>
          </cell>
          <cell r="F5502" t="str">
            <v>Tây Ninh</v>
          </cell>
          <cell r="G5502" t="str">
            <v>Nam</v>
          </cell>
          <cell r="H5502" t="str">
            <v>291115527</v>
          </cell>
        </row>
        <row r="5503">
          <cell r="A5503">
            <v>31131021702</v>
          </cell>
          <cell r="B5503" t="str">
            <v>Hoàng Hữu</v>
          </cell>
          <cell r="C5503" t="str">
            <v>Hiếu</v>
          </cell>
          <cell r="D5503" t="str">
            <v>Hoàng Hữu Hiếu</v>
          </cell>
          <cell r="E5503" t="str">
            <v>01/01/1995</v>
          </cell>
          <cell r="F5503" t="str">
            <v>TP. Hồ Chí Minh</v>
          </cell>
          <cell r="G5503" t="str">
            <v>Nam</v>
          </cell>
          <cell r="H5503" t="str">
            <v/>
          </cell>
        </row>
        <row r="5504">
          <cell r="A5504">
            <v>31131021703</v>
          </cell>
          <cell r="B5504" t="str">
            <v>Đỗ Lê</v>
          </cell>
          <cell r="C5504" t="str">
            <v>Hưng</v>
          </cell>
          <cell r="D5504" t="str">
            <v>Đỗ Lê Hưng</v>
          </cell>
          <cell r="E5504" t="str">
            <v>06/03/1995</v>
          </cell>
          <cell r="F5504" t="str">
            <v>TP. Hồ Chí Minh</v>
          </cell>
          <cell r="G5504" t="str">
            <v>Nam</v>
          </cell>
          <cell r="H5504" t="str">
            <v>025499946</v>
          </cell>
        </row>
        <row r="5505">
          <cell r="A5505">
            <v>31131021704</v>
          </cell>
          <cell r="B5505" t="str">
            <v>Đỗ Xuân</v>
          </cell>
          <cell r="C5505" t="str">
            <v>Nhất</v>
          </cell>
          <cell r="D5505" t="str">
            <v>Đỗ Xuân Nhất</v>
          </cell>
          <cell r="E5505" t="str">
            <v>28/03/1995</v>
          </cell>
          <cell r="F5505" t="str">
            <v>Đồng Nai</v>
          </cell>
          <cell r="G5505" t="str">
            <v>Nam</v>
          </cell>
          <cell r="H5505" t="str">
            <v>272479846</v>
          </cell>
        </row>
        <row r="5506">
          <cell r="A5506">
            <v>31131021705</v>
          </cell>
          <cell r="B5506" t="str">
            <v>Hoàng Diệu</v>
          </cell>
          <cell r="C5506" t="str">
            <v>Uyên</v>
          </cell>
          <cell r="D5506" t="str">
            <v>Hoàng Diệu Uyên</v>
          </cell>
          <cell r="E5506" t="str">
            <v>02/10/1995</v>
          </cell>
          <cell r="F5506" t="str">
            <v>Thanh Hóa</v>
          </cell>
          <cell r="G5506" t="str">
            <v>Nữ</v>
          </cell>
          <cell r="H5506" t="str">
            <v>281119226</v>
          </cell>
        </row>
        <row r="5507">
          <cell r="A5507">
            <v>31131021706</v>
          </cell>
          <cell r="B5507" t="str">
            <v>Diệp Vận</v>
          </cell>
          <cell r="C5507" t="str">
            <v>Kỳ</v>
          </cell>
          <cell r="D5507" t="str">
            <v>Diệp Vận Kỳ</v>
          </cell>
          <cell r="E5507" t="str">
            <v>31/08/1995</v>
          </cell>
          <cell r="F5507" t="str">
            <v>TP. Hồ Chí Minh</v>
          </cell>
          <cell r="G5507" t="str">
            <v>Nam</v>
          </cell>
          <cell r="H5507" t="str">
            <v>025192597</v>
          </cell>
        </row>
        <row r="5508">
          <cell r="A5508">
            <v>31131021707</v>
          </cell>
          <cell r="B5508" t="str">
            <v>Nguyễn Thị Yến</v>
          </cell>
          <cell r="C5508" t="str">
            <v>Ngân</v>
          </cell>
          <cell r="D5508" t="str">
            <v>Nguyễn Thị Yến Ngân</v>
          </cell>
          <cell r="E5508" t="str">
            <v>10/12/1995</v>
          </cell>
          <cell r="F5508" t="str">
            <v>Bình Thuận</v>
          </cell>
          <cell r="G5508" t="str">
            <v>Nữ</v>
          </cell>
          <cell r="H5508" t="str">
            <v>261381956</v>
          </cell>
        </row>
        <row r="5509">
          <cell r="A5509">
            <v>31131021708</v>
          </cell>
          <cell r="B5509" t="str">
            <v>Nguyễn Thái Hương</v>
          </cell>
          <cell r="C5509" t="str">
            <v>Trinh</v>
          </cell>
          <cell r="D5509" t="str">
            <v>Nguyễn Thái Hương Trinh</v>
          </cell>
          <cell r="E5509" t="str">
            <v>23/01/1995</v>
          </cell>
          <cell r="F5509" t="str">
            <v>Tây Ninh</v>
          </cell>
          <cell r="G5509" t="str">
            <v>Nữ</v>
          </cell>
          <cell r="H5509" t="str">
            <v>291109170</v>
          </cell>
        </row>
        <row r="5510">
          <cell r="A5510">
            <v>31131021709</v>
          </cell>
          <cell r="B5510" t="str">
            <v>Dương Lê Quỳnh</v>
          </cell>
          <cell r="C5510" t="str">
            <v>Châu</v>
          </cell>
          <cell r="D5510" t="str">
            <v>Dương Lê Quỳnh Châu</v>
          </cell>
          <cell r="E5510" t="str">
            <v>24/12/1995</v>
          </cell>
          <cell r="F5510" t="str">
            <v>Bình Định</v>
          </cell>
          <cell r="G5510" t="str">
            <v>Nữ</v>
          </cell>
          <cell r="H5510" t="str">
            <v>215304529</v>
          </cell>
        </row>
        <row r="5511">
          <cell r="A5511">
            <v>31131021710</v>
          </cell>
          <cell r="B5511" t="str">
            <v>Nguyễn Duy Thanh</v>
          </cell>
          <cell r="C5511" t="str">
            <v>Phương</v>
          </cell>
          <cell r="D5511" t="str">
            <v>Nguyễn Duy Thanh Phương</v>
          </cell>
          <cell r="E5511" t="str">
            <v>25/11/1995</v>
          </cell>
          <cell r="F5511" t="str">
            <v>TP. Hồ Chí Minh</v>
          </cell>
          <cell r="G5511" t="str">
            <v>Nữ</v>
          </cell>
          <cell r="H5511" t="str">
            <v>025319676</v>
          </cell>
        </row>
        <row r="5512">
          <cell r="A5512">
            <v>31131021711</v>
          </cell>
          <cell r="B5512" t="str">
            <v>Võ Minh</v>
          </cell>
          <cell r="C5512" t="str">
            <v>Nhựt</v>
          </cell>
          <cell r="D5512" t="str">
            <v>Võ Minh Nhựt</v>
          </cell>
          <cell r="E5512" t="str">
            <v>09/09/1995</v>
          </cell>
          <cell r="F5512" t="str">
            <v>Đồng Tháp</v>
          </cell>
          <cell r="G5512" t="str">
            <v>Nam</v>
          </cell>
          <cell r="H5512" t="str">
            <v>341784014</v>
          </cell>
        </row>
        <row r="5513">
          <cell r="A5513">
            <v>31131021712</v>
          </cell>
          <cell r="B5513" t="str">
            <v>Lê Hoàng</v>
          </cell>
          <cell r="C5513" t="str">
            <v>Long</v>
          </cell>
          <cell r="D5513" t="str">
            <v>Lê Hoàng Long</v>
          </cell>
          <cell r="E5513" t="str">
            <v>29/05/1995</v>
          </cell>
          <cell r="F5513" t="str">
            <v>Bình Dương</v>
          </cell>
          <cell r="G5513" t="str">
            <v>Nam</v>
          </cell>
          <cell r="H5513" t="str">
            <v>281110462</v>
          </cell>
        </row>
        <row r="5514">
          <cell r="A5514">
            <v>31131021713</v>
          </cell>
          <cell r="B5514" t="str">
            <v>Nguyễn Trần Ngọc</v>
          </cell>
          <cell r="C5514" t="str">
            <v>Thy</v>
          </cell>
          <cell r="D5514" t="str">
            <v>Nguyễn Trần Ngọc Thy</v>
          </cell>
          <cell r="E5514" t="str">
            <v>29/12/1995</v>
          </cell>
          <cell r="F5514" t="str">
            <v>Khánh Hòa</v>
          </cell>
          <cell r="G5514" t="str">
            <v>Nữ</v>
          </cell>
          <cell r="H5514" t="str">
            <v>225572081</v>
          </cell>
        </row>
        <row r="5515">
          <cell r="A5515">
            <v>31131021714</v>
          </cell>
          <cell r="B5515" t="str">
            <v>Huỳnh Thanh</v>
          </cell>
          <cell r="C5515" t="str">
            <v>Hiền</v>
          </cell>
          <cell r="D5515" t="str">
            <v>Huỳnh Thanh Hiền</v>
          </cell>
          <cell r="E5515" t="str">
            <v>20/08/1995</v>
          </cell>
          <cell r="F5515" t="str">
            <v>Đồng Tháp</v>
          </cell>
          <cell r="G5515" t="str">
            <v>Nữ</v>
          </cell>
          <cell r="H5515" t="str">
            <v>341830054</v>
          </cell>
        </row>
        <row r="5516">
          <cell r="A5516">
            <v>31131021715</v>
          </cell>
          <cell r="B5516" t="str">
            <v>Lê Nguyễn Hoàng</v>
          </cell>
          <cell r="C5516" t="str">
            <v>Hân</v>
          </cell>
          <cell r="D5516" t="str">
            <v>Lê Nguyễn Hoàng Hân</v>
          </cell>
          <cell r="E5516" t="str">
            <v>20/04/1995</v>
          </cell>
          <cell r="F5516" t="str">
            <v>Tiền Giang</v>
          </cell>
          <cell r="G5516" t="str">
            <v>Nữ</v>
          </cell>
          <cell r="H5516" t="str">
            <v>312220590</v>
          </cell>
        </row>
        <row r="5517">
          <cell r="A5517">
            <v>31131021716</v>
          </cell>
          <cell r="B5517" t="str">
            <v>Nguyễn Thu</v>
          </cell>
          <cell r="C5517" t="str">
            <v>Hà</v>
          </cell>
          <cell r="D5517" t="str">
            <v>Nguyễn Thu Hà</v>
          </cell>
          <cell r="E5517" t="str">
            <v>02/10/1995</v>
          </cell>
          <cell r="F5517" t="str">
            <v>TP. Hồ Chí Minh</v>
          </cell>
          <cell r="G5517" t="str">
            <v>Nữ</v>
          </cell>
          <cell r="H5517" t="str">
            <v>025509819</v>
          </cell>
        </row>
        <row r="5518">
          <cell r="A5518">
            <v>31131021717</v>
          </cell>
          <cell r="B5518" t="str">
            <v>Trần Nguyễn Trúc</v>
          </cell>
          <cell r="C5518" t="str">
            <v>Phượng</v>
          </cell>
          <cell r="D5518" t="str">
            <v>Trần Nguyễn Trúc Phượng</v>
          </cell>
          <cell r="E5518" t="str">
            <v>28/10/1995</v>
          </cell>
          <cell r="F5518" t="str">
            <v>Long An</v>
          </cell>
          <cell r="G5518" t="str">
            <v>Nữ</v>
          </cell>
          <cell r="H5518" t="str">
            <v>301548810</v>
          </cell>
        </row>
        <row r="5519">
          <cell r="A5519">
            <v>31131021718</v>
          </cell>
          <cell r="B5519" t="str">
            <v>Trần Thị Như</v>
          </cell>
          <cell r="C5519" t="str">
            <v>Quỳnh</v>
          </cell>
          <cell r="D5519" t="str">
            <v>Trần Thị Như Quỳnh</v>
          </cell>
          <cell r="E5519" t="str">
            <v>02/03/1995</v>
          </cell>
          <cell r="F5519" t="str">
            <v>TP. Hồ Chí Minh</v>
          </cell>
          <cell r="G5519" t="str">
            <v>Nữ</v>
          </cell>
          <cell r="H5519" t="str">
            <v>025500218</v>
          </cell>
        </row>
        <row r="5520">
          <cell r="A5520">
            <v>31131021719</v>
          </cell>
          <cell r="B5520" t="str">
            <v>Nguyễn Huỳnh Ngọc</v>
          </cell>
          <cell r="C5520" t="str">
            <v>Dung</v>
          </cell>
          <cell r="D5520" t="str">
            <v>Nguyễn Huỳnh Ngọc Dung</v>
          </cell>
          <cell r="E5520" t="str">
            <v>20/06/1995</v>
          </cell>
          <cell r="F5520" t="str">
            <v>TP. Hồ Chí Minh</v>
          </cell>
          <cell r="G5520" t="str">
            <v>Nữ</v>
          </cell>
          <cell r="H5520" t="str">
            <v>025241302</v>
          </cell>
        </row>
        <row r="5521">
          <cell r="A5521">
            <v>31131021720</v>
          </cell>
          <cell r="B5521" t="str">
            <v>Huỳnh Tấn</v>
          </cell>
          <cell r="C5521" t="str">
            <v>Khang</v>
          </cell>
          <cell r="D5521" t="str">
            <v>Huỳnh Tấn Khang</v>
          </cell>
          <cell r="E5521" t="str">
            <v>22/08/1995</v>
          </cell>
          <cell r="F5521" t="str">
            <v>Long An</v>
          </cell>
          <cell r="G5521" t="str">
            <v>Nam</v>
          </cell>
          <cell r="H5521" t="str">
            <v>301535985</v>
          </cell>
        </row>
        <row r="5522">
          <cell r="A5522">
            <v>31131021721</v>
          </cell>
          <cell r="B5522" t="str">
            <v>Trần Việt</v>
          </cell>
          <cell r="C5522" t="str">
            <v>Anh</v>
          </cell>
          <cell r="D5522" t="str">
            <v>Trần Việt Anh</v>
          </cell>
          <cell r="E5522" t="str">
            <v>29/01/1995</v>
          </cell>
          <cell r="F5522" t="str">
            <v>Cần Thơ</v>
          </cell>
          <cell r="G5522" t="str">
            <v>Nam</v>
          </cell>
          <cell r="H5522" t="str">
            <v>161450274</v>
          </cell>
        </row>
        <row r="5523">
          <cell r="A5523">
            <v>31131021722</v>
          </cell>
          <cell r="B5523" t="str">
            <v>Phùng Quốc</v>
          </cell>
          <cell r="C5523" t="str">
            <v>Việt</v>
          </cell>
          <cell r="D5523" t="str">
            <v>Phùng Quốc Việt</v>
          </cell>
          <cell r="E5523" t="str">
            <v>05/11/1995</v>
          </cell>
          <cell r="F5523" t="str">
            <v>Hà Nội</v>
          </cell>
          <cell r="G5523" t="str">
            <v>Nam</v>
          </cell>
          <cell r="H5523" t="str">
            <v>025570982</v>
          </cell>
        </row>
        <row r="5524">
          <cell r="A5524">
            <v>31131021723</v>
          </cell>
          <cell r="B5524" t="str">
            <v>Lê Hoài</v>
          </cell>
          <cell r="C5524" t="str">
            <v>Phong</v>
          </cell>
          <cell r="D5524" t="str">
            <v>Lê Hoài Phong</v>
          </cell>
          <cell r="E5524" t="str">
            <v>17/11/1995</v>
          </cell>
          <cell r="F5524" t="str">
            <v>TP. Hồ Chí Minh</v>
          </cell>
          <cell r="G5524" t="str">
            <v>Nam</v>
          </cell>
          <cell r="H5524" t="str">
            <v>025278148</v>
          </cell>
        </row>
        <row r="5525">
          <cell r="A5525">
            <v>31131021724</v>
          </cell>
          <cell r="B5525" t="str">
            <v>Nguyễn Phương</v>
          </cell>
          <cell r="C5525" t="str">
            <v>Trang</v>
          </cell>
          <cell r="D5525" t="str">
            <v>Nguyễn Phương Trang</v>
          </cell>
          <cell r="E5525" t="str">
            <v>17/06/1995</v>
          </cell>
          <cell r="F5525" t="str">
            <v>Đồng Nai</v>
          </cell>
          <cell r="G5525" t="str">
            <v>Nữ</v>
          </cell>
          <cell r="H5525" t="str">
            <v>272417113</v>
          </cell>
        </row>
        <row r="5526">
          <cell r="A5526">
            <v>31131021725</v>
          </cell>
          <cell r="B5526" t="str">
            <v>Dương Phương</v>
          </cell>
          <cell r="C5526" t="str">
            <v>Linh</v>
          </cell>
          <cell r="D5526" t="str">
            <v>Dương Phương Linh</v>
          </cell>
          <cell r="E5526" t="str">
            <v>29/03/1995</v>
          </cell>
          <cell r="F5526" t="str">
            <v>Gia Lai</v>
          </cell>
          <cell r="G5526" t="str">
            <v>Nữ</v>
          </cell>
          <cell r="H5526" t="str">
            <v>230978632</v>
          </cell>
        </row>
        <row r="5527">
          <cell r="A5527">
            <v>31131021726</v>
          </cell>
          <cell r="B5527" t="str">
            <v>Nguyễn Hồng</v>
          </cell>
          <cell r="C5527" t="str">
            <v>Nhung</v>
          </cell>
          <cell r="D5527" t="str">
            <v>Nguyễn Hồng Nhung</v>
          </cell>
          <cell r="E5527" t="str">
            <v>29/11/1995</v>
          </cell>
          <cell r="F5527" t="str">
            <v>Cần Thơ</v>
          </cell>
          <cell r="G5527" t="str">
            <v>Nữ</v>
          </cell>
          <cell r="H5527" t="str">
            <v>362477758</v>
          </cell>
        </row>
        <row r="5528">
          <cell r="A5528">
            <v>31131021727</v>
          </cell>
          <cell r="B5528" t="str">
            <v>Nguyễn Thị Thùy</v>
          </cell>
          <cell r="C5528" t="str">
            <v>Trang</v>
          </cell>
          <cell r="D5528" t="str">
            <v>Nguyễn Thị Thùy Trang</v>
          </cell>
          <cell r="E5528" t="str">
            <v>30/10/1995</v>
          </cell>
          <cell r="F5528" t="str">
            <v>Bến Tre</v>
          </cell>
          <cell r="G5528" t="str">
            <v>Nữ</v>
          </cell>
          <cell r="H5528" t="str">
            <v>321532736</v>
          </cell>
        </row>
        <row r="5529">
          <cell r="A5529">
            <v>31131021728</v>
          </cell>
          <cell r="B5529" t="str">
            <v>Lưu Thảo</v>
          </cell>
          <cell r="C5529" t="str">
            <v>Hiền</v>
          </cell>
          <cell r="D5529" t="str">
            <v>Lưu Thảo Hiền</v>
          </cell>
          <cell r="E5529" t="str">
            <v>18/09/1994</v>
          </cell>
          <cell r="F5529" t="str">
            <v>Đăk Lăk</v>
          </cell>
          <cell r="G5529" t="str">
            <v>Nữ</v>
          </cell>
          <cell r="H5529" t="str">
            <v>245211372</v>
          </cell>
        </row>
        <row r="5530">
          <cell r="A5530">
            <v>31131021729</v>
          </cell>
          <cell r="B5530" t="str">
            <v>Nguyễn Hoàng Anh</v>
          </cell>
          <cell r="C5530" t="str">
            <v>Thi</v>
          </cell>
          <cell r="D5530" t="str">
            <v>Nguyễn Hoàng Anh Thi</v>
          </cell>
          <cell r="E5530" t="str">
            <v>20/03/1994</v>
          </cell>
          <cell r="F5530" t="str">
            <v>TP. Hồ Chí Minh</v>
          </cell>
          <cell r="G5530" t="str">
            <v>Nữ</v>
          </cell>
          <cell r="H5530" t="str">
            <v>301592260</v>
          </cell>
        </row>
        <row r="5531">
          <cell r="A5531">
            <v>31131021730</v>
          </cell>
          <cell r="B5531" t="str">
            <v>Phạm Ngọc</v>
          </cell>
          <cell r="C5531" t="str">
            <v>Thạch</v>
          </cell>
          <cell r="D5531" t="str">
            <v>Phạm Ngọc Thạch</v>
          </cell>
          <cell r="E5531" t="str">
            <v>17/10/1995</v>
          </cell>
          <cell r="F5531" t="str">
            <v>Lâm Đồng</v>
          </cell>
          <cell r="G5531" t="str">
            <v>Nam</v>
          </cell>
          <cell r="H5531" t="str">
            <v>251015325</v>
          </cell>
        </row>
        <row r="5532">
          <cell r="A5532">
            <v>31131021731</v>
          </cell>
          <cell r="B5532" t="str">
            <v>Nguyễn Xuân</v>
          </cell>
          <cell r="C5532" t="str">
            <v>Huy</v>
          </cell>
          <cell r="D5532" t="str">
            <v>Nguyễn Xuân Huy</v>
          </cell>
          <cell r="E5532" t="str">
            <v>24/05/1995</v>
          </cell>
          <cell r="F5532" t="str">
            <v>Bến Tre</v>
          </cell>
          <cell r="G5532" t="str">
            <v>Nam</v>
          </cell>
          <cell r="H5532" t="str">
            <v>321509209</v>
          </cell>
        </row>
        <row r="5533">
          <cell r="A5533">
            <v>31131021732</v>
          </cell>
          <cell r="B5533" t="str">
            <v>Huỳnh Thị Mỹ</v>
          </cell>
          <cell r="C5533" t="str">
            <v>Lê</v>
          </cell>
          <cell r="D5533" t="str">
            <v>Huỳnh Thị Mỹ Lê</v>
          </cell>
          <cell r="E5533" t="str">
            <v>04/12/1995</v>
          </cell>
          <cell r="F5533" t="str">
            <v>Bình Định</v>
          </cell>
          <cell r="G5533" t="str">
            <v>Nữ</v>
          </cell>
          <cell r="H5533" t="str">
            <v>215302618</v>
          </cell>
        </row>
        <row r="5534">
          <cell r="A5534">
            <v>31131021733</v>
          </cell>
          <cell r="B5534" t="str">
            <v>Nguyễn Ngọc Nam</v>
          </cell>
          <cell r="C5534" t="str">
            <v>Phương</v>
          </cell>
          <cell r="D5534" t="str">
            <v>Nguyễn Ngọc Nam Phương</v>
          </cell>
          <cell r="E5534" t="str">
            <v>24/12/1995</v>
          </cell>
          <cell r="F5534" t="str">
            <v>An Giang</v>
          </cell>
          <cell r="G5534" t="str">
            <v>Nữ</v>
          </cell>
          <cell r="H5534" t="str">
            <v>352390638</v>
          </cell>
        </row>
        <row r="5535">
          <cell r="A5535">
            <v>31131021734</v>
          </cell>
          <cell r="B5535" t="str">
            <v>Hồ Trung</v>
          </cell>
          <cell r="C5535" t="str">
            <v>Nghĩa</v>
          </cell>
          <cell r="D5535" t="str">
            <v>Hồ Trung Nghĩa</v>
          </cell>
          <cell r="E5535" t="str">
            <v>18/04/1995</v>
          </cell>
          <cell r="F5535" t="str">
            <v>An Giang</v>
          </cell>
          <cell r="G5535" t="str">
            <v>Nam</v>
          </cell>
          <cell r="H5535" t="str">
            <v>352272019</v>
          </cell>
        </row>
        <row r="5536">
          <cell r="A5536">
            <v>31131021735</v>
          </cell>
          <cell r="B5536" t="str">
            <v>Võ Phan Thúy</v>
          </cell>
          <cell r="C5536" t="str">
            <v>Ái</v>
          </cell>
          <cell r="D5536" t="str">
            <v>Võ Phan Thúy Ái</v>
          </cell>
          <cell r="E5536" t="str">
            <v>21/03/1994</v>
          </cell>
          <cell r="F5536" t="str">
            <v>Bà Rịa - Vũng Tàu</v>
          </cell>
          <cell r="G5536" t="str">
            <v>Nữ</v>
          </cell>
          <cell r="H5536" t="str">
            <v>273442374</v>
          </cell>
        </row>
        <row r="5537">
          <cell r="A5537">
            <v>31131021736</v>
          </cell>
          <cell r="B5537" t="str">
            <v>Phạm Thành</v>
          </cell>
          <cell r="C5537" t="str">
            <v>Nhân</v>
          </cell>
          <cell r="D5537" t="str">
            <v>Phạm Thành Nhân</v>
          </cell>
          <cell r="E5537" t="str">
            <v>04/11/1995</v>
          </cell>
          <cell r="F5537" t="str">
            <v>Bình Thuận</v>
          </cell>
          <cell r="G5537" t="str">
            <v>Nam</v>
          </cell>
          <cell r="H5537" t="str">
            <v>261346528</v>
          </cell>
        </row>
        <row r="5538">
          <cell r="A5538">
            <v>31131021737</v>
          </cell>
          <cell r="B5538" t="str">
            <v>Võ Ngọc Phương</v>
          </cell>
          <cell r="C5538" t="str">
            <v>Anh</v>
          </cell>
          <cell r="D5538" t="str">
            <v>Võ Ngọc Phương Anh</v>
          </cell>
          <cell r="E5538" t="str">
            <v>10/09/1994</v>
          </cell>
          <cell r="F5538" t="str">
            <v>Tây Ninh</v>
          </cell>
          <cell r="G5538" t="str">
            <v>Nữ</v>
          </cell>
          <cell r="H5538" t="str">
            <v>291081126</v>
          </cell>
        </row>
        <row r="5539">
          <cell r="A5539">
            <v>31131021738</v>
          </cell>
          <cell r="B5539" t="str">
            <v>Nguyễn Tuyết</v>
          </cell>
          <cell r="C5539" t="str">
            <v>Nga</v>
          </cell>
          <cell r="D5539" t="str">
            <v>Nguyễn Tuyết Nga</v>
          </cell>
          <cell r="E5539" t="str">
            <v>18/08/1995</v>
          </cell>
          <cell r="F5539" t="str">
            <v>Bà Rịa - Vũng Tàu</v>
          </cell>
          <cell r="G5539" t="str">
            <v>Nữ</v>
          </cell>
          <cell r="H5539" t="str">
            <v>273541722</v>
          </cell>
        </row>
        <row r="5540">
          <cell r="A5540">
            <v>31131021739</v>
          </cell>
          <cell r="B5540" t="str">
            <v>Võ Thị Bích</v>
          </cell>
          <cell r="C5540" t="str">
            <v>Trâm</v>
          </cell>
          <cell r="D5540" t="str">
            <v>Võ Thị Bích Trâm</v>
          </cell>
          <cell r="E5540" t="str">
            <v>07/08/1995</v>
          </cell>
          <cell r="F5540" t="str">
            <v>Đăk Lăk</v>
          </cell>
          <cell r="G5540" t="str">
            <v>Nữ</v>
          </cell>
          <cell r="H5540" t="str">
            <v>241425425</v>
          </cell>
        </row>
        <row r="5541">
          <cell r="A5541">
            <v>31131021740</v>
          </cell>
          <cell r="B5541" t="str">
            <v>Vũ Thị</v>
          </cell>
          <cell r="C5541" t="str">
            <v>Mai</v>
          </cell>
          <cell r="D5541" t="str">
            <v>Vũ Thị Mai</v>
          </cell>
          <cell r="E5541" t="str">
            <v>15/12/1993</v>
          </cell>
          <cell r="F5541" t="str">
            <v>Hải Dương</v>
          </cell>
          <cell r="G5541" t="str">
            <v>Nữ</v>
          </cell>
          <cell r="H5541" t="str">
            <v>142761484</v>
          </cell>
        </row>
        <row r="5542">
          <cell r="A5542">
            <v>31131021741</v>
          </cell>
          <cell r="B5542" t="str">
            <v>Nguyễn Vũ Ngọc</v>
          </cell>
          <cell r="C5542" t="str">
            <v>Duy</v>
          </cell>
          <cell r="D5542" t="str">
            <v>Nguyễn Vũ Ngọc Duy</v>
          </cell>
          <cell r="E5542" t="str">
            <v>20/10/1994</v>
          </cell>
          <cell r="F5542" t="str">
            <v>Đăk Lăk</v>
          </cell>
          <cell r="G5542" t="str">
            <v>Nam</v>
          </cell>
          <cell r="H5542" t="str">
            <v>241566531</v>
          </cell>
        </row>
        <row r="5543">
          <cell r="A5543">
            <v>31131021742</v>
          </cell>
          <cell r="B5543" t="str">
            <v>Bạch Quốc Minh</v>
          </cell>
          <cell r="C5543" t="str">
            <v>Thức</v>
          </cell>
          <cell r="D5543" t="str">
            <v>Bạch Quốc Minh Thức</v>
          </cell>
          <cell r="E5543" t="str">
            <v>09/02/1993</v>
          </cell>
          <cell r="F5543" t="str">
            <v>Quảng Ngãi</v>
          </cell>
          <cell r="G5543" t="str">
            <v>Nam</v>
          </cell>
          <cell r="H5543" t="str">
            <v>212366617</v>
          </cell>
        </row>
        <row r="5544">
          <cell r="A5544">
            <v>31131021743</v>
          </cell>
          <cell r="B5544" t="str">
            <v>Lê Ngọc</v>
          </cell>
          <cell r="C5544" t="str">
            <v>Đẹp</v>
          </cell>
          <cell r="D5544" t="str">
            <v>Lê Ngọc Đẹp</v>
          </cell>
          <cell r="E5544" t="str">
            <v>02/06/1995</v>
          </cell>
          <cell r="F5544" t="str">
            <v>Đồng Tháp</v>
          </cell>
          <cell r="G5544" t="str">
            <v>Nữ</v>
          </cell>
          <cell r="H5544" t="str">
            <v>341844726</v>
          </cell>
        </row>
        <row r="5545">
          <cell r="A5545">
            <v>31131021744</v>
          </cell>
          <cell r="B5545" t="str">
            <v>Lê Thị Hoàng</v>
          </cell>
          <cell r="C5545" t="str">
            <v>Oanh</v>
          </cell>
          <cell r="D5545" t="str">
            <v>Lê Thị Hoàng Oanh</v>
          </cell>
          <cell r="E5545" t="str">
            <v>03/10/1995</v>
          </cell>
          <cell r="F5545" t="str">
            <v>Quảng Nam</v>
          </cell>
          <cell r="G5545" t="str">
            <v>Nữ</v>
          </cell>
          <cell r="H5545" t="str">
            <v>205875619</v>
          </cell>
        </row>
        <row r="5546">
          <cell r="A5546">
            <v>31131021745</v>
          </cell>
          <cell r="B5546" t="str">
            <v>Vũ Thị Phương</v>
          </cell>
          <cell r="C5546" t="str">
            <v>Thảo</v>
          </cell>
          <cell r="D5546" t="str">
            <v>Vũ Thị Phương Thảo</v>
          </cell>
          <cell r="E5546" t="str">
            <v>29/04/1995</v>
          </cell>
          <cell r="F5546" t="str">
            <v>Bà Rịa - Vũng Tàu</v>
          </cell>
          <cell r="G5546" t="str">
            <v>Nữ</v>
          </cell>
          <cell r="H5546" t="str">
            <v>273575342</v>
          </cell>
        </row>
        <row r="5547">
          <cell r="A5547">
            <v>31131021746</v>
          </cell>
          <cell r="B5547" t="str">
            <v>Dương Thị Lan</v>
          </cell>
          <cell r="C5547" t="str">
            <v>Anh</v>
          </cell>
          <cell r="D5547" t="str">
            <v>Dương Thị Lan Anh</v>
          </cell>
          <cell r="E5547" t="str">
            <v>28/10/1995</v>
          </cell>
          <cell r="F5547" t="str">
            <v>Thanh Hóa</v>
          </cell>
          <cell r="G5547" t="str">
            <v>Nữ</v>
          </cell>
          <cell r="H5547" t="str">
            <v>174730534</v>
          </cell>
        </row>
        <row r="5548">
          <cell r="A5548">
            <v>31131021747</v>
          </cell>
          <cell r="B5548" t="str">
            <v>Phạm Văn</v>
          </cell>
          <cell r="C5548" t="str">
            <v>Thi</v>
          </cell>
          <cell r="D5548" t="str">
            <v>Phạm Văn Thi</v>
          </cell>
          <cell r="E5548" t="str">
            <v>20/09/1995</v>
          </cell>
          <cell r="F5548" t="str">
            <v>Đồng Tháp</v>
          </cell>
          <cell r="G5548" t="str">
            <v>Nam</v>
          </cell>
          <cell r="H5548" t="str">
            <v>341863350</v>
          </cell>
        </row>
        <row r="5549">
          <cell r="A5549">
            <v>31131021748</v>
          </cell>
          <cell r="B5549" t="str">
            <v>Bùi Thị Hồng</v>
          </cell>
          <cell r="C5549" t="str">
            <v>Đào</v>
          </cell>
          <cell r="D5549" t="str">
            <v>Bùi Thị Hồng Đào</v>
          </cell>
          <cell r="E5549" t="str">
            <v>19/05/1995</v>
          </cell>
          <cell r="F5549" t="str">
            <v>Long An</v>
          </cell>
          <cell r="G5549" t="str">
            <v>Nữ</v>
          </cell>
          <cell r="H5549" t="str">
            <v>301527693</v>
          </cell>
        </row>
        <row r="5550">
          <cell r="A5550">
            <v>31131021749</v>
          </cell>
          <cell r="B5550" t="str">
            <v>Đặng Thị Tuyết</v>
          </cell>
          <cell r="C5550" t="str">
            <v>Nhung</v>
          </cell>
          <cell r="D5550" t="str">
            <v>Đặng Thị Tuyết Nhung</v>
          </cell>
          <cell r="E5550" t="str">
            <v>09/09/1995</v>
          </cell>
          <cell r="F5550" t="str">
            <v>TP. Hồ Chí Minh</v>
          </cell>
          <cell r="G5550" t="str">
            <v>Nữ</v>
          </cell>
          <cell r="H5550" t="str">
            <v>025308667</v>
          </cell>
        </row>
        <row r="5551">
          <cell r="A5551">
            <v>31131021750</v>
          </cell>
          <cell r="B5551" t="str">
            <v>Tống Trúc Bảo</v>
          </cell>
          <cell r="C5551" t="str">
            <v>Trân</v>
          </cell>
          <cell r="D5551" t="str">
            <v>Tống Trúc Bảo Trân</v>
          </cell>
          <cell r="E5551" t="str">
            <v>16/03/1995</v>
          </cell>
          <cell r="F5551" t="str">
            <v>Bình Thuận</v>
          </cell>
          <cell r="G5551" t="str">
            <v>Nữ</v>
          </cell>
          <cell r="H5551" t="str">
            <v>261331717</v>
          </cell>
        </row>
        <row r="5552">
          <cell r="A5552">
            <v>31131021751</v>
          </cell>
          <cell r="B5552" t="str">
            <v>Hoàng Thị Minh</v>
          </cell>
          <cell r="C5552" t="str">
            <v>Hằng</v>
          </cell>
          <cell r="D5552" t="str">
            <v>Hoàng Thị Minh Hằng</v>
          </cell>
          <cell r="E5552" t="str">
            <v>21/08/1995</v>
          </cell>
          <cell r="F5552" t="str">
            <v>Sông Bé</v>
          </cell>
          <cell r="G5552" t="str">
            <v>Nữ</v>
          </cell>
          <cell r="H5552" t="str">
            <v>281112055</v>
          </cell>
        </row>
        <row r="5553">
          <cell r="A5553">
            <v>31131021752</v>
          </cell>
          <cell r="B5553" t="str">
            <v>Lê Hữu Duy</v>
          </cell>
          <cell r="C5553" t="str">
            <v>Long</v>
          </cell>
          <cell r="D5553" t="str">
            <v>Lê Hữu Duy Long</v>
          </cell>
          <cell r="E5553" t="str">
            <v>16/01/1995</v>
          </cell>
          <cell r="F5553" t="str">
            <v>TP. Hồ Chí Minh</v>
          </cell>
          <cell r="G5553" t="str">
            <v>Nam</v>
          </cell>
          <cell r="H5553" t="str">
            <v>025093666</v>
          </cell>
        </row>
        <row r="5554">
          <cell r="A5554">
            <v>31131021753</v>
          </cell>
          <cell r="B5554" t="str">
            <v>Phạm Thị Tố</v>
          </cell>
          <cell r="C5554" t="str">
            <v>Quyên</v>
          </cell>
          <cell r="D5554" t="str">
            <v>Phạm Thị Tố Quyên</v>
          </cell>
          <cell r="E5554" t="str">
            <v>05/06/1995</v>
          </cell>
          <cell r="F5554" t="str">
            <v>Bình Định</v>
          </cell>
          <cell r="G5554" t="str">
            <v>Nữ</v>
          </cell>
          <cell r="H5554" t="str">
            <v>215326008</v>
          </cell>
        </row>
        <row r="5555">
          <cell r="A5555">
            <v>31131021754</v>
          </cell>
          <cell r="B5555" t="str">
            <v>Trần Tấn</v>
          </cell>
          <cell r="C5555" t="str">
            <v>Trung</v>
          </cell>
          <cell r="D5555" t="str">
            <v>Trần Tấn Trung</v>
          </cell>
          <cell r="E5555" t="str">
            <v>10/07/1995</v>
          </cell>
          <cell r="F5555" t="str">
            <v>An Giang</v>
          </cell>
          <cell r="G5555" t="str">
            <v>Nam</v>
          </cell>
          <cell r="H5555" t="str">
            <v>352355504</v>
          </cell>
        </row>
        <row r="5556">
          <cell r="A5556">
            <v>31131021755</v>
          </cell>
          <cell r="B5556" t="str">
            <v>Hoàng Nguyên</v>
          </cell>
          <cell r="C5556" t="str">
            <v>Phượng</v>
          </cell>
          <cell r="D5556" t="str">
            <v>Hoàng Nguyên Phượng</v>
          </cell>
          <cell r="E5556" t="str">
            <v>08/10/1993</v>
          </cell>
          <cell r="F5556" t="str">
            <v>Bắc Cạn</v>
          </cell>
          <cell r="G5556" t="str">
            <v>Nam</v>
          </cell>
          <cell r="H5556" t="str">
            <v>285501966</v>
          </cell>
        </row>
        <row r="5557">
          <cell r="A5557">
            <v>31131021756</v>
          </cell>
          <cell r="B5557" t="str">
            <v>Đoàn Thị Hải</v>
          </cell>
          <cell r="C5557" t="str">
            <v>Yến</v>
          </cell>
          <cell r="D5557" t="str">
            <v>Đoàn Thị Hải Yến</v>
          </cell>
          <cell r="E5557" t="str">
            <v>04/04/1995</v>
          </cell>
          <cell r="F5557" t="str">
            <v>Quảng Ngãi</v>
          </cell>
          <cell r="G5557" t="str">
            <v>Nữ</v>
          </cell>
          <cell r="H5557" t="str">
            <v>212666025</v>
          </cell>
        </row>
        <row r="5558">
          <cell r="A5558">
            <v>31131021757</v>
          </cell>
          <cell r="B5558" t="str">
            <v>Hứa Hải</v>
          </cell>
          <cell r="C5558" t="str">
            <v>Hưng</v>
          </cell>
          <cell r="D5558" t="str">
            <v>Hứa Hải Hưng</v>
          </cell>
          <cell r="E5558" t="str">
            <v>13/03/1995</v>
          </cell>
          <cell r="F5558" t="str">
            <v>Bạc Liêu</v>
          </cell>
          <cell r="G5558" t="str">
            <v>Nam</v>
          </cell>
          <cell r="H5558" t="str">
            <v>385567567</v>
          </cell>
        </row>
        <row r="5559">
          <cell r="A5559">
            <v>31131021758</v>
          </cell>
          <cell r="B5559" t="str">
            <v>Trương Thị Khánh</v>
          </cell>
          <cell r="C5559" t="str">
            <v>Linh</v>
          </cell>
          <cell r="D5559" t="str">
            <v>Trương Thị Khánh Linh</v>
          </cell>
          <cell r="E5559" t="str">
            <v>15/03/1995</v>
          </cell>
          <cell r="F5559" t="str">
            <v>TP. Hồ Chí Minh</v>
          </cell>
          <cell r="G5559" t="str">
            <v>Nữ</v>
          </cell>
          <cell r="H5559" t="str">
            <v>301519728</v>
          </cell>
        </row>
        <row r="5560">
          <cell r="A5560">
            <v>31131021759</v>
          </cell>
          <cell r="B5560" t="str">
            <v>Nguyễn Thị Sơn</v>
          </cell>
          <cell r="C5560" t="str">
            <v>Tuyền</v>
          </cell>
          <cell r="D5560" t="str">
            <v>Nguyễn Thị Sơn Tuyền</v>
          </cell>
          <cell r="E5560" t="str">
            <v>31/05/1995</v>
          </cell>
          <cell r="F5560" t="str">
            <v>An Giang</v>
          </cell>
          <cell r="G5560" t="str">
            <v>Nữ</v>
          </cell>
          <cell r="H5560" t="str">
            <v>352227281</v>
          </cell>
        </row>
        <row r="5561">
          <cell r="A5561">
            <v>31131021760</v>
          </cell>
          <cell r="B5561" t="str">
            <v>Nguyễn Tiến</v>
          </cell>
          <cell r="C5561" t="str">
            <v>Lộc</v>
          </cell>
          <cell r="D5561" t="str">
            <v>Nguyễn Tiến Lộc</v>
          </cell>
          <cell r="E5561" t="str">
            <v>23/03/1995</v>
          </cell>
          <cell r="F5561" t="str">
            <v>TP. Hồ Chí Minh</v>
          </cell>
          <cell r="G5561" t="str">
            <v>Nam</v>
          </cell>
          <cell r="H5561" t="str">
            <v>025636214</v>
          </cell>
        </row>
        <row r="5562">
          <cell r="A5562">
            <v>31131021761</v>
          </cell>
          <cell r="B5562" t="str">
            <v>Lê Hữu</v>
          </cell>
          <cell r="C5562" t="str">
            <v>Nghĩa</v>
          </cell>
          <cell r="D5562" t="str">
            <v>Lê Hữu Nghĩa</v>
          </cell>
          <cell r="E5562" t="str">
            <v>21/09/1995</v>
          </cell>
          <cell r="F5562" t="str">
            <v>TP. Hồ Chí Minh</v>
          </cell>
          <cell r="G5562" t="str">
            <v>Nam</v>
          </cell>
          <cell r="H5562" t="str">
            <v>301544137</v>
          </cell>
        </row>
        <row r="5563">
          <cell r="A5563">
            <v>31131021762</v>
          </cell>
          <cell r="B5563" t="str">
            <v>Lý Đại</v>
          </cell>
          <cell r="C5563" t="str">
            <v>Phú</v>
          </cell>
          <cell r="D5563" t="str">
            <v>Lý Đại Phú</v>
          </cell>
          <cell r="E5563" t="str">
            <v>28/08/1995</v>
          </cell>
          <cell r="F5563" t="str">
            <v>An Giang</v>
          </cell>
          <cell r="G5563" t="str">
            <v>Nam</v>
          </cell>
          <cell r="H5563" t="str">
            <v>341745191</v>
          </cell>
        </row>
        <row r="5564">
          <cell r="A5564">
            <v>31131021763</v>
          </cell>
          <cell r="B5564" t="str">
            <v>Lê Thị Mỹ</v>
          </cell>
          <cell r="C5564" t="str">
            <v>Châu</v>
          </cell>
          <cell r="D5564" t="str">
            <v>Lê Thị Mỹ Châu</v>
          </cell>
          <cell r="E5564" t="str">
            <v>16/12/1995</v>
          </cell>
          <cell r="F5564" t="str">
            <v>Bình Định</v>
          </cell>
          <cell r="G5564" t="str">
            <v>Nữ</v>
          </cell>
          <cell r="H5564" t="str">
            <v>215351904</v>
          </cell>
        </row>
        <row r="5565">
          <cell r="A5565">
            <v>31131021764</v>
          </cell>
          <cell r="B5565" t="str">
            <v>Nguyễn Kim</v>
          </cell>
          <cell r="C5565" t="str">
            <v>Ngân</v>
          </cell>
          <cell r="D5565" t="str">
            <v>Nguyễn Kim Ngân</v>
          </cell>
          <cell r="E5565" t="str">
            <v>04/09/1995</v>
          </cell>
          <cell r="F5565" t="str">
            <v>Bình Định</v>
          </cell>
          <cell r="G5565" t="str">
            <v>Nữ</v>
          </cell>
          <cell r="H5565" t="str">
            <v>215304686</v>
          </cell>
        </row>
        <row r="5566">
          <cell r="A5566">
            <v>31131021765</v>
          </cell>
          <cell r="B5566" t="str">
            <v>Đỗ Thị Hương</v>
          </cell>
          <cell r="C5566" t="str">
            <v>Trang</v>
          </cell>
          <cell r="D5566" t="str">
            <v>Đỗ Thị Hương Trang</v>
          </cell>
          <cell r="E5566" t="str">
            <v>29/01/1995</v>
          </cell>
          <cell r="F5566" t="str">
            <v>Bình Định</v>
          </cell>
          <cell r="G5566" t="str">
            <v>Nữ</v>
          </cell>
          <cell r="H5566" t="str">
            <v>215304028</v>
          </cell>
        </row>
        <row r="5567">
          <cell r="A5567">
            <v>31131021766</v>
          </cell>
          <cell r="B5567" t="str">
            <v>Nguyễn Hoàng Anh</v>
          </cell>
          <cell r="C5567" t="str">
            <v>Thư</v>
          </cell>
          <cell r="D5567" t="str">
            <v>Nguyễn Hoàng Anh Thư</v>
          </cell>
          <cell r="E5567" t="str">
            <v>21/10/1995</v>
          </cell>
          <cell r="F5567" t="str">
            <v>TP. Hồ Chí Minh</v>
          </cell>
          <cell r="G5567" t="str">
            <v>Nữ</v>
          </cell>
          <cell r="H5567" t="str">
            <v>025245323</v>
          </cell>
        </row>
        <row r="5568">
          <cell r="A5568">
            <v>31131021767</v>
          </cell>
          <cell r="B5568" t="str">
            <v>Đào Minh Thủy</v>
          </cell>
          <cell r="C5568" t="str">
            <v>Trúc</v>
          </cell>
          <cell r="D5568" t="str">
            <v>Đào Minh Thủy Trúc</v>
          </cell>
          <cell r="E5568" t="str">
            <v>05/09/1995</v>
          </cell>
          <cell r="F5568" t="str">
            <v>TP. Hồ Chí Minh</v>
          </cell>
          <cell r="G5568" t="str">
            <v>Nữ</v>
          </cell>
          <cell r="H5568" t="str">
            <v>025457694</v>
          </cell>
        </row>
        <row r="5569">
          <cell r="A5569">
            <v>31131021768</v>
          </cell>
          <cell r="B5569" t="str">
            <v>Lê Anh</v>
          </cell>
          <cell r="C5569" t="str">
            <v>Nhã</v>
          </cell>
          <cell r="D5569" t="str">
            <v>Lê Anh Nhã</v>
          </cell>
          <cell r="E5569" t="str">
            <v>17/12/1995</v>
          </cell>
          <cell r="F5569" t="str">
            <v>Bình Định</v>
          </cell>
          <cell r="G5569" t="str">
            <v>Nam</v>
          </cell>
          <cell r="H5569" t="str">
            <v>215351374</v>
          </cell>
        </row>
        <row r="5570">
          <cell r="A5570">
            <v>31131021769</v>
          </cell>
          <cell r="B5570" t="str">
            <v>Đinh Thị Anh</v>
          </cell>
          <cell r="C5570" t="str">
            <v>Thư</v>
          </cell>
          <cell r="D5570" t="str">
            <v>Đinh Thị Anh Thư</v>
          </cell>
          <cell r="E5570" t="str">
            <v>15/03/1995</v>
          </cell>
          <cell r="F5570" t="str">
            <v>Bình Định</v>
          </cell>
          <cell r="G5570" t="str">
            <v>Nữ</v>
          </cell>
          <cell r="H5570" t="str">
            <v>215304527</v>
          </cell>
        </row>
        <row r="5571">
          <cell r="A5571">
            <v>31131021770</v>
          </cell>
          <cell r="B5571" t="str">
            <v>Đinh Tuấn</v>
          </cell>
          <cell r="C5571" t="str">
            <v>Kiệt</v>
          </cell>
          <cell r="D5571" t="str">
            <v>Đinh Tuấn Kiệt</v>
          </cell>
          <cell r="E5571" t="str">
            <v>01/09/1995</v>
          </cell>
          <cell r="F5571" t="str">
            <v>TP. Hồ Chí Minh</v>
          </cell>
          <cell r="G5571" t="str">
            <v>Nam</v>
          </cell>
          <cell r="H5571" t="str">
            <v>025335247</v>
          </cell>
        </row>
        <row r="5572">
          <cell r="A5572">
            <v>31131021771</v>
          </cell>
          <cell r="B5572" t="str">
            <v>Nguyễn Huỳnh</v>
          </cell>
          <cell r="C5572" t="str">
            <v>Ngọc</v>
          </cell>
          <cell r="D5572" t="str">
            <v>Nguyễn Huỳnh Ngọc</v>
          </cell>
          <cell r="E5572" t="str">
            <v>16/12/1995</v>
          </cell>
          <cell r="F5572" t="str">
            <v>Tiền Giang</v>
          </cell>
          <cell r="G5572" t="str">
            <v>Nam</v>
          </cell>
          <cell r="H5572" t="str">
            <v>312347899</v>
          </cell>
        </row>
        <row r="5573">
          <cell r="A5573">
            <v>31131021772</v>
          </cell>
          <cell r="B5573" t="str">
            <v>Nguyễn Đình Thiên</v>
          </cell>
          <cell r="C5573" t="str">
            <v>Phú</v>
          </cell>
          <cell r="D5573" t="str">
            <v>Nguyễn Đình Thiên Phú</v>
          </cell>
          <cell r="E5573" t="str">
            <v>27/11/1995</v>
          </cell>
          <cell r="F5573" t="str">
            <v>Thừa Thiên - Huế</v>
          </cell>
          <cell r="G5573" t="str">
            <v>Nam</v>
          </cell>
          <cell r="H5573" t="str">
            <v>191870698</v>
          </cell>
        </row>
        <row r="5574">
          <cell r="A5574">
            <v>31131021773</v>
          </cell>
          <cell r="B5574" t="str">
            <v>Nguyễn Quang</v>
          </cell>
          <cell r="C5574" t="str">
            <v>Long</v>
          </cell>
          <cell r="D5574" t="str">
            <v>Nguyễn Quang Long</v>
          </cell>
          <cell r="E5574" t="str">
            <v>20/09/1995</v>
          </cell>
          <cell r="F5574" t="str">
            <v>Cần Thơ</v>
          </cell>
          <cell r="G5574" t="str">
            <v>Nam</v>
          </cell>
          <cell r="H5574" t="str">
            <v>362429282</v>
          </cell>
        </row>
        <row r="5575">
          <cell r="A5575">
            <v>31131021774</v>
          </cell>
          <cell r="B5575" t="str">
            <v>Nguyễn Ngọc Minh</v>
          </cell>
          <cell r="C5575" t="str">
            <v>Phương</v>
          </cell>
          <cell r="D5575" t="str">
            <v>Nguyễn Ngọc Minh Phương</v>
          </cell>
          <cell r="E5575" t="str">
            <v>01/06/1995</v>
          </cell>
          <cell r="F5575" t="str">
            <v>TP. Hồ Chí Minh</v>
          </cell>
          <cell r="G5575" t="str">
            <v>Nữ</v>
          </cell>
          <cell r="H5575" t="str">
            <v>025408170</v>
          </cell>
        </row>
        <row r="5576">
          <cell r="A5576">
            <v>31131021775</v>
          </cell>
          <cell r="B5576" t="str">
            <v>Nguyễn Phương</v>
          </cell>
          <cell r="C5576" t="str">
            <v>Thảo</v>
          </cell>
          <cell r="D5576" t="str">
            <v>Nguyễn Phương Thảo</v>
          </cell>
          <cell r="E5576" t="str">
            <v>19/03/1995</v>
          </cell>
          <cell r="F5576" t="str">
            <v>Minh Hải</v>
          </cell>
          <cell r="G5576" t="str">
            <v>Nữ</v>
          </cell>
          <cell r="H5576" t="str">
            <v>385609947</v>
          </cell>
        </row>
        <row r="5577">
          <cell r="A5577">
            <v>31131021776</v>
          </cell>
          <cell r="B5577" t="str">
            <v>Lê Ngọc</v>
          </cell>
          <cell r="C5577" t="str">
            <v>Hiếu</v>
          </cell>
          <cell r="D5577" t="str">
            <v>Lê Ngọc Hiếu</v>
          </cell>
          <cell r="E5577" t="str">
            <v>09/10/1995</v>
          </cell>
          <cell r="F5577" t="str">
            <v>Bà Rịa - Vũng Tàu</v>
          </cell>
          <cell r="G5577" t="str">
            <v>Nam</v>
          </cell>
          <cell r="H5577" t="str">
            <v>273650028</v>
          </cell>
        </row>
        <row r="5578">
          <cell r="A5578">
            <v>31131021777</v>
          </cell>
          <cell r="B5578" t="str">
            <v>Ngô Văn</v>
          </cell>
          <cell r="C5578" t="str">
            <v>Thuận</v>
          </cell>
          <cell r="D5578" t="str">
            <v>Ngô Văn Thuận</v>
          </cell>
          <cell r="E5578" t="str">
            <v>15/04/1994</v>
          </cell>
          <cell r="F5578" t="str">
            <v>Bà Rịa - Vũng Tàu</v>
          </cell>
          <cell r="G5578" t="str">
            <v>Nam</v>
          </cell>
          <cell r="H5578" t="str">
            <v>273534886</v>
          </cell>
        </row>
        <row r="5579">
          <cell r="A5579">
            <v>31131021778</v>
          </cell>
          <cell r="B5579" t="str">
            <v>Phạm Hoàng Mai</v>
          </cell>
          <cell r="C5579" t="str">
            <v>Khuyên</v>
          </cell>
          <cell r="D5579" t="str">
            <v>Phạm Hoàng Mai Khuyên</v>
          </cell>
          <cell r="E5579" t="str">
            <v>28/05/1995</v>
          </cell>
          <cell r="F5579" t="str">
            <v>Đồng Nai</v>
          </cell>
          <cell r="G5579" t="str">
            <v>Nữ</v>
          </cell>
          <cell r="H5579" t="str">
            <v>272349191</v>
          </cell>
        </row>
        <row r="5580">
          <cell r="A5580">
            <v>31131021779</v>
          </cell>
          <cell r="B5580" t="str">
            <v>Trần Lê Phương</v>
          </cell>
          <cell r="C5580" t="str">
            <v>Thảo</v>
          </cell>
          <cell r="D5580" t="str">
            <v>Trần Lê Phương Thảo</v>
          </cell>
          <cell r="E5580" t="str">
            <v>21/11/1995</v>
          </cell>
          <cell r="F5580" t="str">
            <v>Đồng Tháp</v>
          </cell>
          <cell r="G5580" t="str">
            <v>Nữ</v>
          </cell>
          <cell r="H5580" t="str">
            <v>341779279</v>
          </cell>
        </row>
        <row r="5581">
          <cell r="A5581">
            <v>31131021780</v>
          </cell>
          <cell r="B5581" t="str">
            <v>Phan Thị Thu</v>
          </cell>
          <cell r="C5581" t="str">
            <v>Hà</v>
          </cell>
          <cell r="D5581" t="str">
            <v>Phan Thị Thu Hà</v>
          </cell>
          <cell r="E5581" t="str">
            <v>04/04/1995</v>
          </cell>
          <cell r="F5581" t="str">
            <v>TP. Hồ Chí Minh</v>
          </cell>
          <cell r="G5581" t="str">
            <v>Nữ</v>
          </cell>
          <cell r="H5581" t="str">
            <v>025633676</v>
          </cell>
        </row>
        <row r="5582">
          <cell r="A5582">
            <v>31131021781</v>
          </cell>
          <cell r="B5582" t="str">
            <v>Phan Thanh</v>
          </cell>
          <cell r="C5582" t="str">
            <v>Bình</v>
          </cell>
          <cell r="D5582" t="str">
            <v>Phan Thanh Bình</v>
          </cell>
          <cell r="E5582" t="str">
            <v>01/07/1995</v>
          </cell>
          <cell r="F5582" t="str">
            <v>Đăk Lăk</v>
          </cell>
          <cell r="G5582" t="str">
            <v>Nữ</v>
          </cell>
          <cell r="H5582" t="str">
            <v>241588533</v>
          </cell>
        </row>
        <row r="5583">
          <cell r="A5583">
            <v>31131021782</v>
          </cell>
          <cell r="B5583" t="str">
            <v>Nguyễn Mỹ</v>
          </cell>
          <cell r="C5583" t="str">
            <v>Duyên</v>
          </cell>
          <cell r="D5583" t="str">
            <v>Nguyễn Mỹ Duyên</v>
          </cell>
          <cell r="E5583" t="str">
            <v>06/10/1995</v>
          </cell>
          <cell r="F5583" t="str">
            <v>Gia Lai</v>
          </cell>
          <cell r="G5583" t="str">
            <v>Nữ</v>
          </cell>
          <cell r="H5583" t="str">
            <v>230961276</v>
          </cell>
        </row>
        <row r="5584">
          <cell r="A5584">
            <v>31131021783</v>
          </cell>
          <cell r="B5584" t="str">
            <v>Nguyễn Kiều</v>
          </cell>
          <cell r="C5584" t="str">
            <v>Nhi</v>
          </cell>
          <cell r="D5584" t="str">
            <v>Nguyễn Kiều Nhi</v>
          </cell>
          <cell r="E5584" t="str">
            <v>04/03/1995</v>
          </cell>
          <cell r="F5584" t="str">
            <v>Thừa Thiên - Huế</v>
          </cell>
          <cell r="G5584" t="str">
            <v>Nữ</v>
          </cell>
          <cell r="H5584" t="str">
            <v>191891871</v>
          </cell>
        </row>
        <row r="5585">
          <cell r="A5585">
            <v>31131021784</v>
          </cell>
          <cell r="B5585" t="str">
            <v>Phạm Thị Yến</v>
          </cell>
          <cell r="C5585" t="str">
            <v>Nhung</v>
          </cell>
          <cell r="D5585" t="str">
            <v>Phạm Thị Yến Nhung</v>
          </cell>
          <cell r="E5585" t="str">
            <v>26/01/1995</v>
          </cell>
          <cell r="F5585" t="str">
            <v>TP. Hồ Chí Minh</v>
          </cell>
          <cell r="G5585" t="str">
            <v>Nữ</v>
          </cell>
          <cell r="H5585" t="str">
            <v>025308822</v>
          </cell>
        </row>
        <row r="5586">
          <cell r="A5586">
            <v>31131021785</v>
          </cell>
          <cell r="B5586" t="str">
            <v>Nguyễn Viết</v>
          </cell>
          <cell r="C5586" t="str">
            <v>Hùng</v>
          </cell>
          <cell r="D5586" t="str">
            <v>Nguyễn Viết Hùng</v>
          </cell>
          <cell r="E5586" t="str">
            <v>22/04/1995</v>
          </cell>
          <cell r="F5586" t="str">
            <v>Gia Lai</v>
          </cell>
          <cell r="G5586" t="str">
            <v>Nam</v>
          </cell>
          <cell r="H5586" t="str">
            <v>231068606</v>
          </cell>
        </row>
        <row r="5587">
          <cell r="A5587">
            <v>31131021786</v>
          </cell>
          <cell r="B5587" t="str">
            <v>Võ Thị Thanh</v>
          </cell>
          <cell r="C5587" t="str">
            <v>Hằng</v>
          </cell>
          <cell r="D5587" t="str">
            <v>Võ Thị Thanh Hằng</v>
          </cell>
          <cell r="E5587" t="str">
            <v>24/07/1995</v>
          </cell>
          <cell r="F5587" t="str">
            <v>Bình Định</v>
          </cell>
          <cell r="G5587" t="str">
            <v>Nữ</v>
          </cell>
          <cell r="H5587" t="str">
            <v>215353833</v>
          </cell>
        </row>
        <row r="5588">
          <cell r="A5588">
            <v>31131021787</v>
          </cell>
          <cell r="B5588" t="str">
            <v>Phan Thị Ngọc</v>
          </cell>
          <cell r="C5588" t="str">
            <v>Hằng</v>
          </cell>
          <cell r="D5588" t="str">
            <v>Phan Thị Ngọc Hằng</v>
          </cell>
          <cell r="E5588" t="str">
            <v>14/06/1995</v>
          </cell>
          <cell r="F5588" t="str">
            <v>Đăk Lăk</v>
          </cell>
          <cell r="G5588" t="str">
            <v>Nữ</v>
          </cell>
          <cell r="H5588" t="str">
            <v>241469774</v>
          </cell>
        </row>
        <row r="5589">
          <cell r="A5589">
            <v>31131021788</v>
          </cell>
          <cell r="B5589" t="str">
            <v>Vũ Thị Thu</v>
          </cell>
          <cell r="C5589" t="str">
            <v>Thảo</v>
          </cell>
          <cell r="D5589" t="str">
            <v>Vũ Thị Thu Thảo</v>
          </cell>
          <cell r="E5589" t="str">
            <v>12/08/1995</v>
          </cell>
          <cell r="F5589" t="str">
            <v>Hải Hưng</v>
          </cell>
          <cell r="G5589" t="str">
            <v>Nữ</v>
          </cell>
          <cell r="H5589" t="str">
            <v>273603083</v>
          </cell>
        </row>
        <row r="5590">
          <cell r="A5590">
            <v>31131021789</v>
          </cell>
          <cell r="B5590" t="str">
            <v>Lý Thảo</v>
          </cell>
          <cell r="C5590" t="str">
            <v>Vy</v>
          </cell>
          <cell r="D5590" t="str">
            <v>Lý Thảo Vy</v>
          </cell>
          <cell r="E5590" t="str">
            <v>16/11/1995</v>
          </cell>
          <cell r="F5590" t="str">
            <v>Bình Định</v>
          </cell>
          <cell r="G5590" t="str">
            <v>Nữ</v>
          </cell>
          <cell r="H5590" t="str">
            <v>215302359</v>
          </cell>
        </row>
        <row r="5591">
          <cell r="A5591">
            <v>31131021790</v>
          </cell>
          <cell r="B5591" t="str">
            <v>Võ Dương Minh</v>
          </cell>
          <cell r="C5591" t="str">
            <v>Hùng</v>
          </cell>
          <cell r="D5591" t="str">
            <v>Võ Dương Minh Hùng</v>
          </cell>
          <cell r="E5591" t="str">
            <v>10/08/1995</v>
          </cell>
          <cell r="F5591" t="str">
            <v>Gia Lai</v>
          </cell>
          <cell r="G5591" t="str">
            <v>Nam</v>
          </cell>
          <cell r="H5591" t="str">
            <v>231059947</v>
          </cell>
        </row>
        <row r="5592">
          <cell r="A5592">
            <v>31131021791</v>
          </cell>
          <cell r="B5592" t="str">
            <v>Lưu Phương</v>
          </cell>
          <cell r="C5592" t="str">
            <v>Thảo</v>
          </cell>
          <cell r="D5592" t="str">
            <v>Lưu Phương Thảo</v>
          </cell>
          <cell r="E5592" t="str">
            <v>21/06/1995</v>
          </cell>
          <cell r="F5592" t="str">
            <v>Bình Định</v>
          </cell>
          <cell r="G5592" t="str">
            <v>Nữ</v>
          </cell>
          <cell r="H5592" t="str">
            <v>215292193</v>
          </cell>
        </row>
        <row r="5593">
          <cell r="A5593">
            <v>31131021792</v>
          </cell>
          <cell r="B5593" t="str">
            <v>Nguyễn Vũ Hà</v>
          </cell>
          <cell r="C5593" t="str">
            <v>Trinh</v>
          </cell>
          <cell r="D5593" t="str">
            <v>Nguyễn Vũ Hà Trinh</v>
          </cell>
          <cell r="E5593" t="str">
            <v>03/01/1995</v>
          </cell>
          <cell r="F5593" t="str">
            <v>Quảng Ngãi</v>
          </cell>
          <cell r="G5593" t="str">
            <v>Nữ</v>
          </cell>
          <cell r="H5593" t="str">
            <v>212573801</v>
          </cell>
        </row>
        <row r="5594">
          <cell r="A5594">
            <v>31131021793</v>
          </cell>
          <cell r="B5594" t="str">
            <v>Nguyễn Phương</v>
          </cell>
          <cell r="C5594" t="str">
            <v>Hoa</v>
          </cell>
          <cell r="D5594" t="str">
            <v>Nguyễn Phương Hoa</v>
          </cell>
          <cell r="E5594" t="str">
            <v>26/11/1995</v>
          </cell>
          <cell r="F5594" t="str">
            <v>Hà Nội</v>
          </cell>
          <cell r="G5594" t="str">
            <v>Nữ</v>
          </cell>
          <cell r="H5594" t="str">
            <v>025251445</v>
          </cell>
        </row>
        <row r="5595">
          <cell r="A5595">
            <v>31131021794</v>
          </cell>
          <cell r="B5595" t="str">
            <v>Đặng Thị Lệ</v>
          </cell>
          <cell r="C5595" t="str">
            <v>Cẩm</v>
          </cell>
          <cell r="D5595" t="str">
            <v>Đặng Thị Lệ Cẩm</v>
          </cell>
          <cell r="E5595" t="str">
            <v>31/12/1995</v>
          </cell>
          <cell r="F5595" t="str">
            <v>Bà Rịa - Vũng Tàu</v>
          </cell>
          <cell r="G5595" t="str">
            <v>Nữ</v>
          </cell>
          <cell r="H5595" t="str">
            <v>273575295</v>
          </cell>
        </row>
        <row r="5596">
          <cell r="A5596">
            <v>31131021795</v>
          </cell>
          <cell r="B5596" t="str">
            <v>Từ Thị Yến</v>
          </cell>
          <cell r="C5596" t="str">
            <v>Nhi</v>
          </cell>
          <cell r="D5596" t="str">
            <v>Từ Thị Yến Nhi</v>
          </cell>
          <cell r="E5596" t="str">
            <v>19/12/1995</v>
          </cell>
          <cell r="F5596" t="str">
            <v>Bà Rịa - Vũng Tàu</v>
          </cell>
          <cell r="G5596" t="str">
            <v>Nữ</v>
          </cell>
          <cell r="H5596" t="str">
            <v>025611518</v>
          </cell>
        </row>
        <row r="5597">
          <cell r="A5597">
            <v>31131021796</v>
          </cell>
          <cell r="B5597" t="str">
            <v>Phạm Anh</v>
          </cell>
          <cell r="C5597" t="str">
            <v>Quang</v>
          </cell>
          <cell r="D5597" t="str">
            <v>Phạm Anh Quang</v>
          </cell>
          <cell r="E5597" t="str">
            <v>15/09/1995</v>
          </cell>
          <cell r="F5597" t="str">
            <v>Lâm Đồng</v>
          </cell>
          <cell r="G5597" t="str">
            <v>Nam</v>
          </cell>
          <cell r="H5597" t="str">
            <v>250149178</v>
          </cell>
        </row>
        <row r="5598">
          <cell r="A5598">
            <v>31131021797</v>
          </cell>
          <cell r="B5598" t="str">
            <v>Quan Ái</v>
          </cell>
          <cell r="C5598" t="str">
            <v>My</v>
          </cell>
          <cell r="D5598" t="str">
            <v>Quan Ái My</v>
          </cell>
          <cell r="E5598" t="str">
            <v>23/10/1995</v>
          </cell>
          <cell r="F5598" t="str">
            <v>TP. Hồ Chí Minh</v>
          </cell>
          <cell r="G5598" t="str">
            <v>Nữ</v>
          </cell>
          <cell r="H5598" t="str">
            <v>025191266</v>
          </cell>
        </row>
        <row r="5599">
          <cell r="A5599">
            <v>31131021798</v>
          </cell>
          <cell r="B5599" t="str">
            <v>Hà Thị Kim</v>
          </cell>
          <cell r="C5599" t="str">
            <v>Huê</v>
          </cell>
          <cell r="D5599" t="str">
            <v>Hà Thị Kim Huê</v>
          </cell>
          <cell r="E5599" t="str">
            <v>16/01/1995</v>
          </cell>
          <cell r="F5599" t="str">
            <v>Gia Lai</v>
          </cell>
          <cell r="G5599" t="str">
            <v>Nữ</v>
          </cell>
          <cell r="H5599" t="str">
            <v>231077279</v>
          </cell>
        </row>
        <row r="5600">
          <cell r="A5600">
            <v>31131021799</v>
          </cell>
          <cell r="B5600" t="str">
            <v>Huỳnh Tuấn</v>
          </cell>
          <cell r="C5600" t="str">
            <v>Vũ</v>
          </cell>
          <cell r="D5600" t="str">
            <v>Huỳnh Tuấn Vũ</v>
          </cell>
          <cell r="E5600" t="str">
            <v>08/01/1995</v>
          </cell>
          <cell r="F5600" t="str">
            <v>Bình Định</v>
          </cell>
          <cell r="G5600" t="str">
            <v>Nam</v>
          </cell>
          <cell r="H5600" t="str">
            <v>215329465</v>
          </cell>
        </row>
        <row r="5601">
          <cell r="A5601">
            <v>31131021800</v>
          </cell>
          <cell r="B5601" t="str">
            <v>Nguyễn Hữu</v>
          </cell>
          <cell r="C5601" t="str">
            <v>Thông</v>
          </cell>
          <cell r="D5601" t="str">
            <v>Nguyễn Hữu Thông</v>
          </cell>
          <cell r="E5601" t="str">
            <v>06/11/1995</v>
          </cell>
          <cell r="F5601" t="str">
            <v>Long An</v>
          </cell>
          <cell r="G5601" t="str">
            <v>Nam</v>
          </cell>
          <cell r="H5601" t="str">
            <v>301535268</v>
          </cell>
        </row>
        <row r="5602">
          <cell r="A5602">
            <v>31131021801</v>
          </cell>
          <cell r="B5602" t="str">
            <v>Lê Tiến</v>
          </cell>
          <cell r="C5602" t="str">
            <v>Thịnh</v>
          </cell>
          <cell r="D5602" t="str">
            <v>Lê Tiến Thịnh</v>
          </cell>
          <cell r="E5602" t="str">
            <v>10/05/1995</v>
          </cell>
          <cell r="F5602" t="str">
            <v>Bình Định</v>
          </cell>
          <cell r="G5602" t="str">
            <v>Nam</v>
          </cell>
          <cell r="H5602" t="str">
            <v>215385937</v>
          </cell>
        </row>
        <row r="5603">
          <cell r="A5603">
            <v>31131021802</v>
          </cell>
          <cell r="B5603" t="str">
            <v>Đặng Phương</v>
          </cell>
          <cell r="C5603" t="str">
            <v>Toàn</v>
          </cell>
          <cell r="D5603" t="str">
            <v>Đặng Phương Toàn</v>
          </cell>
          <cell r="E5603" t="str">
            <v>11/11/1995</v>
          </cell>
          <cell r="F5603" t="str">
            <v>TP. Hồ Chí Minh</v>
          </cell>
          <cell r="G5603" t="str">
            <v>Nam</v>
          </cell>
          <cell r="H5603" t="str">
            <v>025252842</v>
          </cell>
        </row>
        <row r="5604">
          <cell r="A5604">
            <v>31131021803</v>
          </cell>
          <cell r="B5604" t="str">
            <v>Nguyễn Bạch Hoàng</v>
          </cell>
          <cell r="C5604" t="str">
            <v>Mai</v>
          </cell>
          <cell r="D5604" t="str">
            <v>Nguyễn Bạch Hoàng Mai</v>
          </cell>
          <cell r="E5604" t="str">
            <v>11/02/1995</v>
          </cell>
          <cell r="F5604" t="str">
            <v>TP. Hồ Chí Minh</v>
          </cell>
          <cell r="G5604" t="str">
            <v>Nữ</v>
          </cell>
          <cell r="H5604" t="str">
            <v>025102651</v>
          </cell>
        </row>
        <row r="5605">
          <cell r="A5605">
            <v>31131021804</v>
          </cell>
          <cell r="B5605" t="str">
            <v>Nguyễn Hoài</v>
          </cell>
          <cell r="C5605" t="str">
            <v>Phương</v>
          </cell>
          <cell r="D5605" t="str">
            <v>Nguyễn Hoài Phương</v>
          </cell>
          <cell r="E5605" t="str">
            <v>01/08/1995</v>
          </cell>
          <cell r="F5605" t="str">
            <v>Lâm Đồng</v>
          </cell>
          <cell r="G5605" t="str">
            <v>Nữ</v>
          </cell>
          <cell r="H5605" t="str">
            <v>251034500</v>
          </cell>
        </row>
        <row r="5606">
          <cell r="A5606">
            <v>31131021805</v>
          </cell>
          <cell r="B5606" t="str">
            <v>Nguyễn Minh</v>
          </cell>
          <cell r="C5606" t="str">
            <v>Tiến</v>
          </cell>
          <cell r="D5606" t="str">
            <v>Nguyễn Minh Tiến</v>
          </cell>
          <cell r="E5606" t="str">
            <v>20/12/1995</v>
          </cell>
          <cell r="F5606" t="str">
            <v>Đồng Nai</v>
          </cell>
          <cell r="G5606" t="str">
            <v>Nam</v>
          </cell>
          <cell r="H5606" t="str">
            <v>281060410</v>
          </cell>
        </row>
        <row r="5607">
          <cell r="A5607">
            <v>31131021806</v>
          </cell>
          <cell r="B5607" t="str">
            <v>Trần Phan Ngọc</v>
          </cell>
          <cell r="C5607" t="str">
            <v>Khuyên</v>
          </cell>
          <cell r="D5607" t="str">
            <v>Trần Phan Ngọc Khuyên</v>
          </cell>
          <cell r="E5607" t="str">
            <v>12/05/1995</v>
          </cell>
          <cell r="F5607" t="str">
            <v>TP. Hồ Chí Minh</v>
          </cell>
          <cell r="G5607" t="str">
            <v>Nữ</v>
          </cell>
          <cell r="H5607" t="str">
            <v>025380773</v>
          </cell>
        </row>
        <row r="5608">
          <cell r="A5608">
            <v>31131021807</v>
          </cell>
          <cell r="B5608" t="str">
            <v>Trần Ngọc</v>
          </cell>
          <cell r="C5608" t="str">
            <v>Huy</v>
          </cell>
          <cell r="D5608" t="str">
            <v>Trần Ngọc Huy</v>
          </cell>
          <cell r="E5608" t="str">
            <v>21/04/1995</v>
          </cell>
          <cell r="F5608" t="str">
            <v>TP. Hồ Chí Minh</v>
          </cell>
          <cell r="G5608" t="str">
            <v>Nam</v>
          </cell>
          <cell r="H5608" t="str">
            <v>312241931</v>
          </cell>
        </row>
        <row r="5609">
          <cell r="A5609">
            <v>31131021808</v>
          </cell>
          <cell r="B5609" t="str">
            <v>Nguyễn Tuyết</v>
          </cell>
          <cell r="C5609" t="str">
            <v>Trinh</v>
          </cell>
          <cell r="D5609" t="str">
            <v>Nguyễn Tuyết Trinh</v>
          </cell>
          <cell r="E5609" t="str">
            <v>31/10/1995</v>
          </cell>
          <cell r="F5609" t="str">
            <v>Khánh Hòa</v>
          </cell>
          <cell r="G5609" t="str">
            <v>Nữ</v>
          </cell>
          <cell r="H5609" t="str">
            <v>225572630</v>
          </cell>
        </row>
        <row r="5610">
          <cell r="A5610">
            <v>31131021809</v>
          </cell>
          <cell r="B5610" t="str">
            <v>Lâm Thị</v>
          </cell>
          <cell r="C5610" t="str">
            <v>Điểm</v>
          </cell>
          <cell r="D5610" t="str">
            <v>Lâm Thị Điểm</v>
          </cell>
          <cell r="E5610" t="str">
            <v>14/07/1994</v>
          </cell>
          <cell r="F5610" t="str">
            <v>Đăk Lăk</v>
          </cell>
          <cell r="G5610" t="str">
            <v>Nữ</v>
          </cell>
          <cell r="H5610" t="str">
            <v>245212283</v>
          </cell>
        </row>
        <row r="5611">
          <cell r="A5611">
            <v>31131021810</v>
          </cell>
          <cell r="B5611" t="str">
            <v>Phan Thùy</v>
          </cell>
          <cell r="C5611" t="str">
            <v>Trang</v>
          </cell>
          <cell r="D5611" t="str">
            <v>Phan Thùy Trang</v>
          </cell>
          <cell r="E5611" t="str">
            <v>20/10/1995</v>
          </cell>
          <cell r="F5611" t="str">
            <v>Kiên Giang</v>
          </cell>
          <cell r="G5611" t="str">
            <v>Nữ</v>
          </cell>
          <cell r="H5611" t="str">
            <v>371617962</v>
          </cell>
        </row>
        <row r="5612">
          <cell r="A5612">
            <v>31131021811</v>
          </cell>
          <cell r="B5612" t="str">
            <v>Nguyễn Thị Hồng</v>
          </cell>
          <cell r="C5612" t="str">
            <v>Giang</v>
          </cell>
          <cell r="D5612" t="str">
            <v>Nguyễn Thị Hồng Giang</v>
          </cell>
          <cell r="E5612" t="str">
            <v>30/06/1995</v>
          </cell>
          <cell r="F5612" t="str">
            <v>Hà Tĩnh</v>
          </cell>
          <cell r="G5612" t="str">
            <v>Nữ</v>
          </cell>
          <cell r="H5612" t="str">
            <v>184180006</v>
          </cell>
        </row>
        <row r="5613">
          <cell r="A5613">
            <v>31131021812</v>
          </cell>
          <cell r="B5613" t="str">
            <v>Lê Quốc</v>
          </cell>
          <cell r="C5613" t="str">
            <v>Tấn</v>
          </cell>
          <cell r="D5613" t="str">
            <v>Lê Quốc Tấn</v>
          </cell>
          <cell r="E5613" t="str">
            <v>03/05/1995</v>
          </cell>
          <cell r="F5613" t="str">
            <v>TP. Hồ Chí Minh</v>
          </cell>
          <cell r="G5613" t="str">
            <v>Nam</v>
          </cell>
          <cell r="H5613" t="str">
            <v>272486703</v>
          </cell>
        </row>
        <row r="5614">
          <cell r="A5614">
            <v>31131021813</v>
          </cell>
          <cell r="B5614" t="str">
            <v>Lê Thị Kim</v>
          </cell>
          <cell r="C5614" t="str">
            <v>Bằng</v>
          </cell>
          <cell r="D5614" t="str">
            <v>Lê Thị Kim Bằng</v>
          </cell>
          <cell r="E5614" t="str">
            <v>01/10/1995</v>
          </cell>
          <cell r="F5614" t="str">
            <v>Bến Tre</v>
          </cell>
          <cell r="G5614" t="str">
            <v>Nữ</v>
          </cell>
          <cell r="H5614" t="str">
            <v>025213393</v>
          </cell>
        </row>
        <row r="5615">
          <cell r="A5615">
            <v>31131021814</v>
          </cell>
          <cell r="B5615" t="str">
            <v>Nguyễn Văn</v>
          </cell>
          <cell r="C5615" t="str">
            <v>Dương</v>
          </cell>
          <cell r="D5615" t="str">
            <v>Nguyễn Văn Dương</v>
          </cell>
          <cell r="E5615" t="str">
            <v>16/06/1995</v>
          </cell>
          <cell r="F5615" t="str">
            <v>Bắc Ninh</v>
          </cell>
          <cell r="G5615" t="str">
            <v>Nam</v>
          </cell>
          <cell r="H5615" t="str">
            <v>125624720</v>
          </cell>
        </row>
        <row r="5616">
          <cell r="A5616">
            <v>31131021815</v>
          </cell>
          <cell r="B5616" t="str">
            <v>Võ Nguyễn Thanh</v>
          </cell>
          <cell r="C5616" t="str">
            <v>Loan</v>
          </cell>
          <cell r="D5616" t="str">
            <v>Võ Nguyễn Thanh Loan</v>
          </cell>
          <cell r="E5616" t="str">
            <v>28/06/1995</v>
          </cell>
          <cell r="F5616" t="str">
            <v>TP. Hồ Chí Minh</v>
          </cell>
          <cell r="G5616" t="str">
            <v>Nữ</v>
          </cell>
          <cell r="H5616" t="str">
            <v>079195000028</v>
          </cell>
        </row>
        <row r="5617">
          <cell r="A5617">
            <v>31131021816</v>
          </cell>
          <cell r="B5617" t="str">
            <v>Trần Tuyết</v>
          </cell>
          <cell r="C5617" t="str">
            <v>Nhi</v>
          </cell>
          <cell r="D5617" t="str">
            <v>Trần Tuyết Nhi</v>
          </cell>
          <cell r="E5617" t="str">
            <v>08/07/1995</v>
          </cell>
          <cell r="F5617" t="str">
            <v>TP. Hồ Chí Minh</v>
          </cell>
          <cell r="G5617" t="str">
            <v>Nữ</v>
          </cell>
          <cell r="H5617" t="str">
            <v>025133762</v>
          </cell>
        </row>
        <row r="5618">
          <cell r="A5618">
            <v>31131021817</v>
          </cell>
          <cell r="B5618" t="str">
            <v>Nguyễn Thị</v>
          </cell>
          <cell r="C5618" t="str">
            <v>Phượng</v>
          </cell>
          <cell r="D5618" t="str">
            <v>Nguyễn Thị Phượng</v>
          </cell>
          <cell r="E5618" t="str">
            <v>29/10/1995</v>
          </cell>
          <cell r="F5618" t="str">
            <v>Nam Định</v>
          </cell>
          <cell r="G5618" t="str">
            <v>Nữ</v>
          </cell>
          <cell r="H5618" t="str">
            <v>163359907</v>
          </cell>
        </row>
        <row r="5619">
          <cell r="A5619">
            <v>31131021818</v>
          </cell>
          <cell r="B5619" t="str">
            <v>Phan Nguyễn Anh</v>
          </cell>
          <cell r="C5619" t="str">
            <v>Thư</v>
          </cell>
          <cell r="D5619" t="str">
            <v>Phan Nguyễn Anh Thư</v>
          </cell>
          <cell r="E5619" t="str">
            <v>27/05/1995</v>
          </cell>
          <cell r="F5619" t="str">
            <v>Lâm Đồng</v>
          </cell>
          <cell r="G5619" t="str">
            <v>Nữ</v>
          </cell>
          <cell r="H5619" t="str">
            <v>250936875</v>
          </cell>
        </row>
        <row r="5620">
          <cell r="A5620">
            <v>31131021819</v>
          </cell>
          <cell r="B5620" t="str">
            <v>Nguyễn Thanh</v>
          </cell>
          <cell r="C5620" t="str">
            <v>Trúc</v>
          </cell>
          <cell r="D5620" t="str">
            <v>Nguyễn Thanh Trúc</v>
          </cell>
          <cell r="E5620" t="str">
            <v>10/06/1995</v>
          </cell>
          <cell r="F5620" t="str">
            <v>TP. Hồ Chí Minh</v>
          </cell>
          <cell r="G5620" t="str">
            <v>Nữ</v>
          </cell>
          <cell r="H5620" t="str">
            <v>025625655</v>
          </cell>
        </row>
        <row r="5621">
          <cell r="A5621">
            <v>31131021820</v>
          </cell>
          <cell r="B5621" t="str">
            <v>Đoàn Minh</v>
          </cell>
          <cell r="C5621" t="str">
            <v>Tuấn</v>
          </cell>
          <cell r="D5621" t="str">
            <v>Đoàn Minh Tuấn</v>
          </cell>
          <cell r="E5621" t="str">
            <v>07/08/1995</v>
          </cell>
          <cell r="F5621" t="str">
            <v>Sông Bé</v>
          </cell>
          <cell r="G5621" t="str">
            <v>Nam</v>
          </cell>
          <cell r="H5621" t="str">
            <v>281060717</v>
          </cell>
        </row>
        <row r="5622">
          <cell r="A5622">
            <v>31131021821</v>
          </cell>
          <cell r="B5622" t="str">
            <v>Nguyễn Thị Thùy</v>
          </cell>
          <cell r="C5622" t="str">
            <v>Dương</v>
          </cell>
          <cell r="D5622" t="str">
            <v>Nguyễn Thị Thùy Dương</v>
          </cell>
          <cell r="E5622" t="str">
            <v>28/07/1995</v>
          </cell>
          <cell r="F5622" t="str">
            <v>Sông Bé</v>
          </cell>
          <cell r="G5622" t="str">
            <v>Nữ</v>
          </cell>
          <cell r="H5622" t="str">
            <v>281061551</v>
          </cell>
        </row>
        <row r="5623">
          <cell r="A5623">
            <v>31131021822</v>
          </cell>
          <cell r="B5623" t="str">
            <v>Bùi Văn</v>
          </cell>
          <cell r="C5623" t="str">
            <v>Thanh</v>
          </cell>
          <cell r="D5623" t="str">
            <v>Bùi Văn Thanh</v>
          </cell>
          <cell r="E5623" t="str">
            <v>31/01/1995</v>
          </cell>
          <cell r="F5623" t="str">
            <v>Bình Định</v>
          </cell>
          <cell r="G5623" t="str">
            <v>Nam</v>
          </cell>
          <cell r="H5623" t="str">
            <v>215302440</v>
          </cell>
        </row>
        <row r="5624">
          <cell r="A5624">
            <v>31131021823</v>
          </cell>
          <cell r="B5624" t="str">
            <v>Lê Thanh</v>
          </cell>
          <cell r="C5624" t="str">
            <v>Bình</v>
          </cell>
          <cell r="D5624" t="str">
            <v>Lê Thanh Bình</v>
          </cell>
          <cell r="E5624" t="str">
            <v>30/05/1995</v>
          </cell>
          <cell r="F5624" t="str">
            <v>Đăk Lăk</v>
          </cell>
          <cell r="G5624" t="str">
            <v>Nam</v>
          </cell>
          <cell r="H5624" t="str">
            <v>241458525</v>
          </cell>
        </row>
        <row r="5625">
          <cell r="A5625">
            <v>31131021824</v>
          </cell>
          <cell r="B5625" t="str">
            <v>Nguyễn Văn Ngọc</v>
          </cell>
          <cell r="C5625" t="str">
            <v>Tuấn</v>
          </cell>
          <cell r="D5625" t="str">
            <v>Nguyễn Văn Ngọc Tuấn</v>
          </cell>
          <cell r="E5625" t="str">
            <v>24/06/1994</v>
          </cell>
          <cell r="F5625" t="str">
            <v>Đăk Nông</v>
          </cell>
          <cell r="G5625" t="str">
            <v>Nam</v>
          </cell>
          <cell r="H5625" t="str">
            <v>245248487</v>
          </cell>
        </row>
        <row r="5626">
          <cell r="A5626">
            <v>31131021825</v>
          </cell>
          <cell r="B5626" t="str">
            <v>Đinh Thị Như</v>
          </cell>
          <cell r="C5626" t="str">
            <v>Quỳnh</v>
          </cell>
          <cell r="D5626" t="str">
            <v>Đinh Thị Như Quỳnh</v>
          </cell>
          <cell r="E5626" t="str">
            <v>02/08/1995</v>
          </cell>
          <cell r="F5626" t="str">
            <v>Quảng Ngãi</v>
          </cell>
          <cell r="G5626" t="str">
            <v>Nữ</v>
          </cell>
          <cell r="H5626" t="str">
            <v>212710848</v>
          </cell>
        </row>
        <row r="5627">
          <cell r="A5627">
            <v>31131021826</v>
          </cell>
          <cell r="B5627" t="str">
            <v>Bùi Quỳnh</v>
          </cell>
          <cell r="C5627" t="str">
            <v>Như</v>
          </cell>
          <cell r="D5627" t="str">
            <v>Bùi Quỳnh Như</v>
          </cell>
          <cell r="E5627" t="str">
            <v>23/10/1995</v>
          </cell>
          <cell r="F5627" t="str">
            <v>Đồng Nai</v>
          </cell>
          <cell r="G5627" t="str">
            <v>Nữ</v>
          </cell>
          <cell r="H5627" t="str">
            <v>272376079</v>
          </cell>
        </row>
        <row r="5628">
          <cell r="A5628">
            <v>31131021827</v>
          </cell>
          <cell r="B5628" t="str">
            <v>Võ Thị Thúy</v>
          </cell>
          <cell r="C5628" t="str">
            <v>Hằng</v>
          </cell>
          <cell r="D5628" t="str">
            <v>Võ Thị Thúy Hằng</v>
          </cell>
          <cell r="E5628" t="str">
            <v>01/07/1995</v>
          </cell>
          <cell r="F5628" t="str">
            <v>Bình Định</v>
          </cell>
          <cell r="G5628" t="str">
            <v>Nữ</v>
          </cell>
          <cell r="H5628" t="str">
            <v>215371279</v>
          </cell>
        </row>
        <row r="5629">
          <cell r="A5629">
            <v>31131021828</v>
          </cell>
          <cell r="B5629" t="str">
            <v>Nguyễn Thị Bích</v>
          </cell>
          <cell r="C5629" t="str">
            <v>Hoài</v>
          </cell>
          <cell r="D5629" t="str">
            <v>Nguyễn Thị Bích Hoài</v>
          </cell>
          <cell r="E5629" t="str">
            <v>24/05/1995</v>
          </cell>
          <cell r="F5629" t="str">
            <v>Phú Yên</v>
          </cell>
          <cell r="G5629" t="str">
            <v>Nữ</v>
          </cell>
          <cell r="H5629" t="str">
            <v>215304669</v>
          </cell>
        </row>
        <row r="5630">
          <cell r="A5630">
            <v>31131021829</v>
          </cell>
          <cell r="B5630" t="str">
            <v>Nguyễn Duy</v>
          </cell>
          <cell r="C5630" t="str">
            <v>Anh</v>
          </cell>
          <cell r="D5630" t="str">
            <v>Nguyễn Duy Anh</v>
          </cell>
          <cell r="E5630" t="str">
            <v>07/09/1995</v>
          </cell>
          <cell r="F5630" t="str">
            <v>Cần Thơ</v>
          </cell>
          <cell r="G5630" t="str">
            <v>Nam</v>
          </cell>
          <cell r="H5630" t="str">
            <v/>
          </cell>
        </row>
        <row r="5631">
          <cell r="A5631">
            <v>31131021830</v>
          </cell>
          <cell r="B5631" t="str">
            <v>Nguyễn Minh</v>
          </cell>
          <cell r="C5631" t="str">
            <v>Quân</v>
          </cell>
          <cell r="D5631" t="str">
            <v>Nguyễn Minh Quân</v>
          </cell>
          <cell r="E5631" t="str">
            <v>21/11/1995</v>
          </cell>
          <cell r="F5631" t="str">
            <v>TP. Hồ Chí Minh</v>
          </cell>
          <cell r="G5631" t="str">
            <v>Nam</v>
          </cell>
          <cell r="H5631" t="str">
            <v>301575693</v>
          </cell>
        </row>
        <row r="5632">
          <cell r="A5632">
            <v>31131021831</v>
          </cell>
          <cell r="B5632" t="str">
            <v>Nguyễn Viết Hoàng</v>
          </cell>
          <cell r="C5632" t="str">
            <v>Vũ</v>
          </cell>
          <cell r="D5632" t="str">
            <v>Nguyễn Viết Hoàng Vũ</v>
          </cell>
          <cell r="E5632" t="str">
            <v>25/09/1995</v>
          </cell>
          <cell r="F5632" t="str">
            <v>TP. Hồ Chí Minh</v>
          </cell>
          <cell r="G5632" t="str">
            <v>Nam</v>
          </cell>
          <cell r="H5632" t="str">
            <v>025579862</v>
          </cell>
        </row>
        <row r="5633">
          <cell r="A5633">
            <v>31131021832</v>
          </cell>
          <cell r="B5633" t="str">
            <v>Nguyễn Thị Quỳnh</v>
          </cell>
          <cell r="C5633" t="str">
            <v>Vân</v>
          </cell>
          <cell r="D5633" t="str">
            <v>Nguyễn Thị Quỳnh Vân</v>
          </cell>
          <cell r="E5633" t="str">
            <v>29/12/1995</v>
          </cell>
          <cell r="F5633" t="str">
            <v>Thái Bình</v>
          </cell>
          <cell r="G5633" t="str">
            <v>Nữ</v>
          </cell>
          <cell r="H5633" t="str">
            <v>272386003</v>
          </cell>
        </row>
        <row r="5634">
          <cell r="A5634">
            <v>31131021833</v>
          </cell>
          <cell r="B5634" t="str">
            <v>Nguyễn</v>
          </cell>
          <cell r="C5634" t="str">
            <v>Nam</v>
          </cell>
          <cell r="D5634" t="str">
            <v>Nguyễn Nam</v>
          </cell>
          <cell r="E5634" t="str">
            <v>03/03/1995</v>
          </cell>
          <cell r="F5634" t="str">
            <v>Đăk Lăk</v>
          </cell>
          <cell r="G5634" t="str">
            <v>Nam</v>
          </cell>
          <cell r="H5634" t="str">
            <v>241472774</v>
          </cell>
        </row>
        <row r="5635">
          <cell r="A5635">
            <v>31131021834</v>
          </cell>
          <cell r="B5635" t="str">
            <v>Lê Thị Kim</v>
          </cell>
          <cell r="C5635" t="str">
            <v>Trang</v>
          </cell>
          <cell r="D5635" t="str">
            <v>Lê Thị Kim Trang</v>
          </cell>
          <cell r="E5635" t="str">
            <v>31/08/1995</v>
          </cell>
          <cell r="F5635" t="str">
            <v>Kiên Giang</v>
          </cell>
          <cell r="G5635" t="str">
            <v>Nữ</v>
          </cell>
          <cell r="H5635" t="str">
            <v>371640805</v>
          </cell>
        </row>
        <row r="5636">
          <cell r="A5636">
            <v>31131021835</v>
          </cell>
          <cell r="B5636" t="str">
            <v>Lê Hà Liên</v>
          </cell>
          <cell r="C5636" t="str">
            <v>Giang</v>
          </cell>
          <cell r="D5636" t="str">
            <v>Lê Hà Liên Giang</v>
          </cell>
          <cell r="E5636" t="str">
            <v>19/11/1995</v>
          </cell>
          <cell r="F5636" t="str">
            <v>Khánh Hòa</v>
          </cell>
          <cell r="G5636" t="str">
            <v>Nữ</v>
          </cell>
          <cell r="H5636" t="str">
            <v>225570306</v>
          </cell>
        </row>
        <row r="5637">
          <cell r="A5637">
            <v>31131021836</v>
          </cell>
          <cell r="B5637" t="str">
            <v>Trần Minh</v>
          </cell>
          <cell r="C5637" t="str">
            <v>Cường</v>
          </cell>
          <cell r="D5637" t="str">
            <v>Trần Minh Cường</v>
          </cell>
          <cell r="E5637" t="str">
            <v>27/03/1994</v>
          </cell>
          <cell r="F5637" t="str">
            <v>Đồng Nai</v>
          </cell>
          <cell r="G5637" t="str">
            <v>Nam</v>
          </cell>
          <cell r="H5637" t="str">
            <v>272373646</v>
          </cell>
        </row>
        <row r="5638">
          <cell r="A5638">
            <v>31131021837</v>
          </cell>
          <cell r="B5638" t="str">
            <v>Nguyễn Thị Yến</v>
          </cell>
          <cell r="C5638" t="str">
            <v>Nhi</v>
          </cell>
          <cell r="D5638" t="str">
            <v>Nguyễn Thị Yến Nhi</v>
          </cell>
          <cell r="E5638" t="str">
            <v>03/03/1995</v>
          </cell>
          <cell r="F5638" t="str">
            <v>Đồng Nai</v>
          </cell>
          <cell r="G5638" t="str">
            <v>Nữ</v>
          </cell>
          <cell r="H5638" t="str">
            <v>272401172</v>
          </cell>
        </row>
        <row r="5639">
          <cell r="A5639">
            <v>31131021838</v>
          </cell>
          <cell r="B5639" t="str">
            <v>Lê Thị Song</v>
          </cell>
          <cell r="C5639" t="str">
            <v>Thương</v>
          </cell>
          <cell r="D5639" t="str">
            <v>Lê Thị Song Thương</v>
          </cell>
          <cell r="E5639" t="str">
            <v>04/04/1995</v>
          </cell>
          <cell r="F5639" t="str">
            <v>Sông Bé</v>
          </cell>
          <cell r="G5639" t="str">
            <v>Nữ</v>
          </cell>
          <cell r="H5639" t="str">
            <v>272398781</v>
          </cell>
        </row>
        <row r="5640">
          <cell r="A5640">
            <v>31131021839</v>
          </cell>
          <cell r="B5640" t="str">
            <v>Bùi Trọng</v>
          </cell>
          <cell r="C5640" t="str">
            <v>Đạt</v>
          </cell>
          <cell r="D5640" t="str">
            <v>Bùi Trọng Đạt</v>
          </cell>
          <cell r="E5640" t="str">
            <v>13/05/1995</v>
          </cell>
          <cell r="F5640" t="str">
            <v>Quảng Nam</v>
          </cell>
          <cell r="G5640" t="str">
            <v>Nam</v>
          </cell>
          <cell r="H5640" t="str">
            <v>212668577</v>
          </cell>
        </row>
        <row r="5641">
          <cell r="A5641">
            <v>31131021840</v>
          </cell>
          <cell r="B5641" t="str">
            <v>Huỳnh Bích</v>
          </cell>
          <cell r="C5641" t="str">
            <v>Ngọc</v>
          </cell>
          <cell r="D5641" t="str">
            <v>Huỳnh Bích Ngọc</v>
          </cell>
          <cell r="E5641" t="str">
            <v>17/06/1995</v>
          </cell>
          <cell r="F5641" t="str">
            <v>TP. Hồ Chí Minh</v>
          </cell>
          <cell r="G5641" t="str">
            <v>Nữ</v>
          </cell>
          <cell r="H5641" t="str">
            <v>025457429</v>
          </cell>
        </row>
        <row r="5642">
          <cell r="A5642">
            <v>31131021841</v>
          </cell>
          <cell r="B5642" t="str">
            <v>Vũ Huỳnh Thanh</v>
          </cell>
          <cell r="C5642" t="str">
            <v>Trinh</v>
          </cell>
          <cell r="D5642" t="str">
            <v>Vũ Huỳnh Thanh Trinh</v>
          </cell>
          <cell r="E5642" t="str">
            <v>07/06/1995</v>
          </cell>
          <cell r="F5642" t="str">
            <v>TP. Hồ Chí Minh</v>
          </cell>
          <cell r="G5642" t="str">
            <v>Nữ</v>
          </cell>
          <cell r="H5642" t="str">
            <v>272468654</v>
          </cell>
        </row>
        <row r="5643">
          <cell r="A5643">
            <v>31131021842</v>
          </cell>
          <cell r="B5643" t="str">
            <v>Nguyễn Đức</v>
          </cell>
          <cell r="C5643" t="str">
            <v>Duy</v>
          </cell>
          <cell r="D5643" t="str">
            <v>Nguyễn Đức Duy</v>
          </cell>
          <cell r="E5643" t="str">
            <v>17/03/1995</v>
          </cell>
          <cell r="F5643" t="str">
            <v>Tây Ninh</v>
          </cell>
          <cell r="G5643" t="str">
            <v>Nam</v>
          </cell>
          <cell r="H5643" t="str">
            <v>291104756</v>
          </cell>
        </row>
        <row r="5644">
          <cell r="A5644">
            <v>31131021843</v>
          </cell>
          <cell r="B5644" t="str">
            <v>Nguyễn Thị</v>
          </cell>
          <cell r="C5644" t="str">
            <v>Ngát</v>
          </cell>
          <cell r="D5644" t="str">
            <v>Nguyễn Thị Ngát</v>
          </cell>
          <cell r="E5644" t="str">
            <v>07/04/1994</v>
          </cell>
          <cell r="F5644" t="str">
            <v>Thái Bình</v>
          </cell>
          <cell r="G5644" t="str">
            <v>Nữ</v>
          </cell>
          <cell r="H5644" t="str">
            <v>152018098</v>
          </cell>
        </row>
        <row r="5645">
          <cell r="A5645">
            <v>31131021844</v>
          </cell>
          <cell r="B5645" t="str">
            <v>Trịnh Quốc</v>
          </cell>
          <cell r="C5645" t="str">
            <v>Đoạt</v>
          </cell>
          <cell r="D5645" t="str">
            <v>Trịnh Quốc Đoạt</v>
          </cell>
          <cell r="E5645" t="str">
            <v>20/02/1995</v>
          </cell>
          <cell r="F5645" t="str">
            <v>Quảng Ngãi</v>
          </cell>
          <cell r="G5645" t="str">
            <v>Nam</v>
          </cell>
          <cell r="H5645" t="str">
            <v>212669301</v>
          </cell>
        </row>
        <row r="5646">
          <cell r="A5646">
            <v>31131021845</v>
          </cell>
          <cell r="B5646" t="str">
            <v>Nguyễn Tuấn</v>
          </cell>
          <cell r="C5646" t="str">
            <v>Kiệt</v>
          </cell>
          <cell r="D5646" t="str">
            <v>Nguyễn Tuấn Kiệt</v>
          </cell>
          <cell r="E5646" t="str">
            <v>08/04/1992</v>
          </cell>
          <cell r="F5646" t="str">
            <v>Bình Thuận</v>
          </cell>
          <cell r="G5646" t="str">
            <v>Nam</v>
          </cell>
          <cell r="H5646" t="str">
            <v>261263323</v>
          </cell>
        </row>
        <row r="5647">
          <cell r="A5647">
            <v>31131021846</v>
          </cell>
          <cell r="B5647" t="str">
            <v>Mai Thị Ngọc</v>
          </cell>
          <cell r="C5647" t="str">
            <v>Phương</v>
          </cell>
          <cell r="D5647" t="str">
            <v>Mai Thị Ngọc Phương</v>
          </cell>
          <cell r="E5647" t="str">
            <v>10/12/1995</v>
          </cell>
          <cell r="F5647" t="str">
            <v>Khánh Hòa</v>
          </cell>
          <cell r="G5647" t="str">
            <v>Nữ</v>
          </cell>
          <cell r="H5647" t="str">
            <v>225578140</v>
          </cell>
        </row>
        <row r="5648">
          <cell r="A5648">
            <v>31131021847</v>
          </cell>
          <cell r="B5648" t="str">
            <v>Trương Thành</v>
          </cell>
          <cell r="C5648" t="str">
            <v>Long</v>
          </cell>
          <cell r="D5648" t="str">
            <v>Trương Thành Long</v>
          </cell>
          <cell r="E5648" t="str">
            <v>15/02/1993</v>
          </cell>
          <cell r="F5648" t="str">
            <v>Quảng Bình</v>
          </cell>
          <cell r="G5648" t="str">
            <v>Nam</v>
          </cell>
          <cell r="H5648" t="str">
            <v>194537483</v>
          </cell>
        </row>
        <row r="5649">
          <cell r="A5649">
            <v>31131021848</v>
          </cell>
          <cell r="B5649" t="str">
            <v>Bùi Thị Ngọc</v>
          </cell>
          <cell r="C5649" t="str">
            <v>Ấn</v>
          </cell>
          <cell r="D5649" t="str">
            <v>Bùi Thị Ngọc Ấn</v>
          </cell>
          <cell r="E5649" t="str">
            <v>30/03/1995</v>
          </cell>
          <cell r="F5649" t="str">
            <v>Lâm Đồng</v>
          </cell>
          <cell r="G5649" t="str">
            <v>Nữ</v>
          </cell>
          <cell r="H5649" t="str">
            <v>251037084</v>
          </cell>
        </row>
        <row r="5650">
          <cell r="A5650">
            <v>31131021849</v>
          </cell>
          <cell r="B5650" t="str">
            <v>Lê Nguyễn Anh</v>
          </cell>
          <cell r="C5650" t="str">
            <v>Quân</v>
          </cell>
          <cell r="D5650" t="str">
            <v>Lê Nguyễn Anh Quân</v>
          </cell>
          <cell r="E5650" t="str">
            <v>03/01/1995</v>
          </cell>
          <cell r="F5650" t="str">
            <v>Đồng Nai</v>
          </cell>
          <cell r="G5650" t="str">
            <v>Nam</v>
          </cell>
          <cell r="H5650" t="str">
            <v>272427668</v>
          </cell>
        </row>
        <row r="5651">
          <cell r="A5651">
            <v>31131021850</v>
          </cell>
          <cell r="B5651" t="str">
            <v>Võ</v>
          </cell>
          <cell r="C5651" t="str">
            <v>Cường</v>
          </cell>
          <cell r="D5651" t="str">
            <v>Võ Cường</v>
          </cell>
          <cell r="E5651" t="str">
            <v>15/03/1995</v>
          </cell>
          <cell r="F5651" t="str">
            <v>Đà Nẵng</v>
          </cell>
          <cell r="G5651" t="str">
            <v>Nam</v>
          </cell>
          <cell r="H5651" t="str">
            <v>201726390</v>
          </cell>
        </row>
        <row r="5652">
          <cell r="A5652">
            <v>31131021851</v>
          </cell>
          <cell r="B5652" t="str">
            <v>Hồ Thị Diệu</v>
          </cell>
          <cell r="C5652" t="str">
            <v>Oanh</v>
          </cell>
          <cell r="D5652" t="str">
            <v>Hồ Thị Diệu Oanh</v>
          </cell>
          <cell r="E5652" t="str">
            <v>01/12/1995</v>
          </cell>
          <cell r="F5652" t="str">
            <v>Bình Thuận</v>
          </cell>
          <cell r="G5652" t="str">
            <v>Nữ</v>
          </cell>
          <cell r="H5652" t="str">
            <v>261393271</v>
          </cell>
        </row>
        <row r="5653">
          <cell r="A5653">
            <v>31131021852</v>
          </cell>
          <cell r="B5653" t="str">
            <v>Trương Thị Thủy</v>
          </cell>
          <cell r="C5653" t="str">
            <v>Tiên</v>
          </cell>
          <cell r="D5653" t="str">
            <v>Trương Thị Thủy Tiên</v>
          </cell>
          <cell r="E5653" t="str">
            <v>11/08/1995</v>
          </cell>
          <cell r="F5653" t="str">
            <v>Đồng Nai</v>
          </cell>
          <cell r="G5653" t="str">
            <v>Nữ</v>
          </cell>
          <cell r="H5653" t="str">
            <v>272389520</v>
          </cell>
        </row>
        <row r="5654">
          <cell r="A5654">
            <v>31131021853</v>
          </cell>
          <cell r="B5654" t="str">
            <v>Trần Ngọc</v>
          </cell>
          <cell r="C5654" t="str">
            <v>Trâm</v>
          </cell>
          <cell r="D5654" t="str">
            <v>Trần Ngọc Trâm</v>
          </cell>
          <cell r="E5654" t="str">
            <v>24/06/1995</v>
          </cell>
          <cell r="F5654" t="str">
            <v>Đồng Tháp</v>
          </cell>
          <cell r="G5654" t="str">
            <v>Nữ</v>
          </cell>
          <cell r="H5654" t="str">
            <v>341739540</v>
          </cell>
        </row>
        <row r="5655">
          <cell r="A5655">
            <v>31131021854</v>
          </cell>
          <cell r="B5655" t="str">
            <v>Âu Thịnh</v>
          </cell>
          <cell r="C5655" t="str">
            <v>Lộc</v>
          </cell>
          <cell r="D5655" t="str">
            <v>Âu Thịnh Lộc</v>
          </cell>
          <cell r="E5655" t="str">
            <v>12/01/1995</v>
          </cell>
          <cell r="F5655" t="str">
            <v>TP. Hồ Chí Minh</v>
          </cell>
          <cell r="G5655" t="str">
            <v>Nam</v>
          </cell>
          <cell r="H5655" t="str">
            <v>025466534</v>
          </cell>
        </row>
        <row r="5656">
          <cell r="A5656">
            <v>31131021855</v>
          </cell>
          <cell r="B5656" t="str">
            <v>Nguyễn Đức</v>
          </cell>
          <cell r="C5656" t="str">
            <v>Huy</v>
          </cell>
          <cell r="D5656" t="str">
            <v>Nguyễn Đức Huy</v>
          </cell>
          <cell r="E5656" t="str">
            <v>23/03/1995</v>
          </cell>
          <cell r="F5656" t="str">
            <v>Cộng Hòa Liên Bang Nga</v>
          </cell>
          <cell r="G5656" t="str">
            <v>Nam</v>
          </cell>
          <cell r="H5656" t="str">
            <v>025496373</v>
          </cell>
        </row>
        <row r="5657">
          <cell r="A5657">
            <v>31131021856</v>
          </cell>
          <cell r="B5657" t="str">
            <v>Nguyễn Thị Kim</v>
          </cell>
          <cell r="C5657" t="str">
            <v>Dung</v>
          </cell>
          <cell r="D5657" t="str">
            <v>Nguyễn Thị Kim Dung</v>
          </cell>
          <cell r="E5657" t="str">
            <v>16/11/1995</v>
          </cell>
          <cell r="F5657" t="str">
            <v>Bà Rịa - Vũng Tàu</v>
          </cell>
          <cell r="G5657" t="str">
            <v>Nữ</v>
          </cell>
          <cell r="H5657" t="str">
            <v>273561207</v>
          </cell>
        </row>
        <row r="5658">
          <cell r="A5658">
            <v>31131021857</v>
          </cell>
          <cell r="B5658" t="str">
            <v>Tăng Thị Thanh</v>
          </cell>
          <cell r="C5658" t="str">
            <v>Quyên</v>
          </cell>
          <cell r="D5658" t="str">
            <v>Tăng Thị Thanh Quyên</v>
          </cell>
          <cell r="E5658" t="str">
            <v>09/01/1995</v>
          </cell>
          <cell r="F5658" t="str">
            <v>Bà Rịa - Vũng Tàu</v>
          </cell>
          <cell r="G5658" t="str">
            <v>Nữ</v>
          </cell>
          <cell r="H5658" t="str">
            <v>273561156</v>
          </cell>
        </row>
        <row r="5659">
          <cell r="A5659">
            <v>31131021858</v>
          </cell>
          <cell r="B5659" t="str">
            <v>Nguyễn Tiến</v>
          </cell>
          <cell r="C5659" t="str">
            <v>Trường</v>
          </cell>
          <cell r="D5659" t="str">
            <v>Nguyễn Tiến Trường</v>
          </cell>
          <cell r="E5659" t="str">
            <v>12/03/1994</v>
          </cell>
          <cell r="F5659" t="str">
            <v>Đăk Lăk</v>
          </cell>
          <cell r="G5659" t="str">
            <v>Nam</v>
          </cell>
          <cell r="H5659" t="str">
            <v>241461762</v>
          </cell>
        </row>
        <row r="5660">
          <cell r="A5660">
            <v>31131021859</v>
          </cell>
          <cell r="B5660" t="str">
            <v>Nguyễn Huỳnh Nhã</v>
          </cell>
          <cell r="C5660" t="str">
            <v>Khoa</v>
          </cell>
          <cell r="D5660" t="str">
            <v>Nguyễn Huỳnh Nhã Khoa</v>
          </cell>
          <cell r="E5660" t="str">
            <v>17/05/1995</v>
          </cell>
          <cell r="F5660" t="str">
            <v>An Giang</v>
          </cell>
          <cell r="G5660" t="str">
            <v>Nữ</v>
          </cell>
          <cell r="H5660" t="str">
            <v>352295924</v>
          </cell>
        </row>
        <row r="5661">
          <cell r="A5661">
            <v>31131021860</v>
          </cell>
          <cell r="B5661" t="str">
            <v>Phan Đỗ Uyên</v>
          </cell>
          <cell r="C5661" t="str">
            <v>Phương</v>
          </cell>
          <cell r="D5661" t="str">
            <v>Phan Đỗ Uyên Phương</v>
          </cell>
          <cell r="E5661" t="str">
            <v>30/12/1995</v>
          </cell>
          <cell r="F5661" t="str">
            <v>Đồng Nai</v>
          </cell>
          <cell r="G5661" t="str">
            <v>Nữ</v>
          </cell>
          <cell r="H5661" t="str">
            <v>272541027</v>
          </cell>
        </row>
        <row r="5662">
          <cell r="A5662">
            <v>31131021861</v>
          </cell>
          <cell r="B5662" t="str">
            <v>Tô Tú</v>
          </cell>
          <cell r="C5662" t="str">
            <v>Thanh</v>
          </cell>
          <cell r="D5662" t="str">
            <v>Tô Tú Thanh</v>
          </cell>
          <cell r="E5662" t="str">
            <v>08/03/1995</v>
          </cell>
          <cell r="F5662" t="str">
            <v>Gia Lai</v>
          </cell>
          <cell r="G5662" t="str">
            <v>Nam</v>
          </cell>
          <cell r="H5662" t="str">
            <v>231023168</v>
          </cell>
        </row>
        <row r="5663">
          <cell r="A5663">
            <v>31131021862</v>
          </cell>
          <cell r="B5663" t="str">
            <v>Huỳnh Thị Ngọc</v>
          </cell>
          <cell r="C5663" t="str">
            <v>Huyền</v>
          </cell>
          <cell r="D5663" t="str">
            <v>Huỳnh Thị Ngọc Huyền</v>
          </cell>
          <cell r="E5663" t="str">
            <v>07/10/1995</v>
          </cell>
          <cell r="F5663" t="str">
            <v>Vĩnh Long</v>
          </cell>
          <cell r="G5663" t="str">
            <v>Nữ</v>
          </cell>
          <cell r="H5663" t="str">
            <v>331761698</v>
          </cell>
        </row>
        <row r="5664">
          <cell r="A5664">
            <v>31131021863</v>
          </cell>
          <cell r="B5664" t="str">
            <v>Nguyễn Nam</v>
          </cell>
          <cell r="C5664" t="str">
            <v>Khoa</v>
          </cell>
          <cell r="D5664" t="str">
            <v>Nguyễn Nam Khoa</v>
          </cell>
          <cell r="E5664" t="str">
            <v>09/11/1995</v>
          </cell>
          <cell r="F5664" t="str">
            <v>TP. Hồ Chí Minh</v>
          </cell>
          <cell r="G5664" t="str">
            <v>Nam</v>
          </cell>
          <cell r="H5664" t="str">
            <v>025309620</v>
          </cell>
        </row>
        <row r="5665">
          <cell r="A5665">
            <v>31131021864</v>
          </cell>
          <cell r="B5665" t="str">
            <v>Trần Thị Kiều</v>
          </cell>
          <cell r="C5665" t="str">
            <v>Diễm</v>
          </cell>
          <cell r="D5665" t="str">
            <v>Trần Thị Kiều Diễm</v>
          </cell>
          <cell r="E5665" t="str">
            <v>13/05/1995</v>
          </cell>
          <cell r="F5665" t="str">
            <v>Đăk Lăk</v>
          </cell>
          <cell r="G5665" t="str">
            <v>Nữ</v>
          </cell>
          <cell r="H5665" t="str">
            <v>241497168</v>
          </cell>
        </row>
        <row r="5666">
          <cell r="A5666">
            <v>31131021865</v>
          </cell>
          <cell r="B5666" t="str">
            <v>Phạm Nguyễn Lâm</v>
          </cell>
          <cell r="C5666" t="str">
            <v>Trinh</v>
          </cell>
          <cell r="D5666" t="str">
            <v>Phạm Nguyễn Lâm Trinh</v>
          </cell>
          <cell r="E5666" t="str">
            <v>22/04/1995</v>
          </cell>
          <cell r="F5666" t="str">
            <v>Bến Tre</v>
          </cell>
          <cell r="G5666" t="str">
            <v>Nữ</v>
          </cell>
          <cell r="H5666" t="str">
            <v>321506462</v>
          </cell>
        </row>
        <row r="5667">
          <cell r="A5667">
            <v>31131021866</v>
          </cell>
          <cell r="B5667" t="str">
            <v>Lê Thị Thu</v>
          </cell>
          <cell r="C5667" t="str">
            <v>Trang</v>
          </cell>
          <cell r="D5667" t="str">
            <v>Lê Thị Thu Trang</v>
          </cell>
          <cell r="E5667" t="str">
            <v>30/12/1995</v>
          </cell>
          <cell r="F5667" t="str">
            <v>Bình Định</v>
          </cell>
          <cell r="G5667" t="str">
            <v>Nữ</v>
          </cell>
          <cell r="H5667" t="str">
            <v>215353143</v>
          </cell>
        </row>
        <row r="5668">
          <cell r="A5668">
            <v>31131021867</v>
          </cell>
          <cell r="B5668" t="str">
            <v>Nguyễn Thị</v>
          </cell>
          <cell r="C5668" t="str">
            <v>Huyền</v>
          </cell>
          <cell r="D5668" t="str">
            <v>Nguyễn Thị Huyền</v>
          </cell>
          <cell r="E5668" t="str">
            <v>17/07/1995</v>
          </cell>
          <cell r="F5668" t="str">
            <v>Tây Ninh</v>
          </cell>
          <cell r="G5668" t="str">
            <v>Nữ</v>
          </cell>
          <cell r="H5668" t="str">
            <v>291076249</v>
          </cell>
        </row>
        <row r="5669">
          <cell r="A5669">
            <v>31131021868</v>
          </cell>
          <cell r="B5669" t="str">
            <v>Lê Thị Ngọc</v>
          </cell>
          <cell r="C5669" t="str">
            <v>Duyên</v>
          </cell>
          <cell r="D5669" t="str">
            <v>Lê Thị Ngọc Duyên</v>
          </cell>
          <cell r="E5669" t="str">
            <v>21/08/1994</v>
          </cell>
          <cell r="F5669" t="str">
            <v>TP. Hồ Chí Minh</v>
          </cell>
          <cell r="G5669" t="str">
            <v>Nữ</v>
          </cell>
          <cell r="H5669" t="str">
            <v>025345052</v>
          </cell>
        </row>
        <row r="5670">
          <cell r="A5670">
            <v>31131021869</v>
          </cell>
          <cell r="B5670" t="str">
            <v>Trương Thị Ý</v>
          </cell>
          <cell r="C5670" t="str">
            <v>Nhi</v>
          </cell>
          <cell r="D5670" t="str">
            <v>Trương Thị Ý Nhi</v>
          </cell>
          <cell r="E5670" t="str">
            <v>02/12/1995</v>
          </cell>
          <cell r="F5670" t="str">
            <v>Bình Thuận</v>
          </cell>
          <cell r="G5670" t="str">
            <v>Nữ</v>
          </cell>
          <cell r="H5670" t="str">
            <v>261394550</v>
          </cell>
        </row>
        <row r="5671">
          <cell r="A5671">
            <v>31131021870</v>
          </cell>
          <cell r="B5671" t="str">
            <v>Trần Công</v>
          </cell>
          <cell r="C5671" t="str">
            <v>Hiển</v>
          </cell>
          <cell r="D5671" t="str">
            <v>Trần Công Hiển</v>
          </cell>
          <cell r="E5671" t="str">
            <v>23/07/1995</v>
          </cell>
          <cell r="F5671" t="str">
            <v>Bình Định</v>
          </cell>
          <cell r="G5671" t="str">
            <v>Nam</v>
          </cell>
          <cell r="H5671" t="str">
            <v>215330867</v>
          </cell>
        </row>
        <row r="5672">
          <cell r="A5672">
            <v>31131021871</v>
          </cell>
          <cell r="B5672" t="str">
            <v>Đỗ Thị Kim</v>
          </cell>
          <cell r="C5672" t="str">
            <v>Loan</v>
          </cell>
          <cell r="D5672" t="str">
            <v>Đỗ Thị Kim Loan</v>
          </cell>
          <cell r="E5672" t="str">
            <v>10/03/1995</v>
          </cell>
          <cell r="F5672" t="str">
            <v>Quảng Ngãi</v>
          </cell>
          <cell r="G5672" t="str">
            <v>Nữ</v>
          </cell>
          <cell r="H5672" t="str">
            <v>212766237</v>
          </cell>
        </row>
        <row r="5673">
          <cell r="A5673">
            <v>31131021872</v>
          </cell>
          <cell r="B5673" t="str">
            <v>Nguyễn Yến</v>
          </cell>
          <cell r="C5673" t="str">
            <v>Nhi</v>
          </cell>
          <cell r="D5673" t="str">
            <v>Nguyễn Yến Nhi</v>
          </cell>
          <cell r="E5673" t="str">
            <v>15/05/1995</v>
          </cell>
          <cell r="F5673" t="str">
            <v>Vĩnh Long</v>
          </cell>
          <cell r="G5673" t="str">
            <v>Nữ</v>
          </cell>
          <cell r="H5673" t="str">
            <v>331708352</v>
          </cell>
        </row>
        <row r="5674">
          <cell r="A5674">
            <v>31131021873</v>
          </cell>
          <cell r="B5674" t="str">
            <v>Nguyễn Thị</v>
          </cell>
          <cell r="C5674" t="str">
            <v>Hoài</v>
          </cell>
          <cell r="D5674" t="str">
            <v>Nguyễn Thị Hoài</v>
          </cell>
          <cell r="E5674" t="str">
            <v>06/09/1994</v>
          </cell>
          <cell r="F5674" t="str">
            <v>Đăk Lăk</v>
          </cell>
          <cell r="G5674" t="str">
            <v>Nữ</v>
          </cell>
          <cell r="H5674" t="str">
            <v>241442846</v>
          </cell>
        </row>
        <row r="5675">
          <cell r="A5675">
            <v>31131021874</v>
          </cell>
          <cell r="B5675" t="str">
            <v>Nguyễn Bích</v>
          </cell>
          <cell r="C5675" t="str">
            <v>Ngọc</v>
          </cell>
          <cell r="D5675" t="str">
            <v>Nguyễn Bích Ngọc</v>
          </cell>
          <cell r="E5675" t="str">
            <v>15/11/1995</v>
          </cell>
          <cell r="F5675" t="str">
            <v>Khánh Hòa</v>
          </cell>
          <cell r="G5675" t="str">
            <v>Nữ</v>
          </cell>
          <cell r="H5675" t="str">
            <v>225584777</v>
          </cell>
        </row>
        <row r="5676">
          <cell r="A5676">
            <v>31131021875</v>
          </cell>
          <cell r="B5676" t="str">
            <v>Trần Anh</v>
          </cell>
          <cell r="C5676" t="str">
            <v>Bảo</v>
          </cell>
          <cell r="D5676" t="str">
            <v>Trần Anh Bảo</v>
          </cell>
          <cell r="E5676" t="str">
            <v>10/06/1995</v>
          </cell>
          <cell r="F5676" t="str">
            <v>TP. Hồ Chí Minh</v>
          </cell>
          <cell r="G5676" t="str">
            <v>Nam</v>
          </cell>
          <cell r="H5676" t="str">
            <v>025169882</v>
          </cell>
        </row>
        <row r="5677">
          <cell r="A5677">
            <v>31131021876</v>
          </cell>
          <cell r="B5677" t="str">
            <v>Nguyễn Thị Thu</v>
          </cell>
          <cell r="C5677" t="str">
            <v>An</v>
          </cell>
          <cell r="D5677" t="str">
            <v>Nguyễn Thị Thu An</v>
          </cell>
          <cell r="E5677" t="str">
            <v>26/05/1995</v>
          </cell>
          <cell r="F5677" t="str">
            <v>Đăk Lăk</v>
          </cell>
          <cell r="G5677" t="str">
            <v>Nữ</v>
          </cell>
          <cell r="H5677" t="str">
            <v>241555950</v>
          </cell>
        </row>
        <row r="5678">
          <cell r="A5678">
            <v>31131021877</v>
          </cell>
          <cell r="B5678" t="str">
            <v>K'</v>
          </cell>
          <cell r="C5678" t="str">
            <v>Jiôn</v>
          </cell>
          <cell r="D5678" t="str">
            <v>K' Jiôn</v>
          </cell>
          <cell r="E5678" t="str">
            <v>01/05/1994</v>
          </cell>
          <cell r="F5678" t="str">
            <v>Lâm Đồng</v>
          </cell>
          <cell r="G5678" t="str">
            <v>Nam</v>
          </cell>
          <cell r="H5678" t="str">
            <v>250934129</v>
          </cell>
        </row>
        <row r="5679">
          <cell r="A5679">
            <v>31131021878</v>
          </cell>
          <cell r="B5679" t="str">
            <v>Lê Thị Diệu</v>
          </cell>
          <cell r="C5679" t="str">
            <v>Lý</v>
          </cell>
          <cell r="D5679" t="str">
            <v>Lê Thị Diệu Lý</v>
          </cell>
          <cell r="E5679" t="str">
            <v>18/08/1995</v>
          </cell>
          <cell r="F5679" t="str">
            <v>Lâm Đồng</v>
          </cell>
          <cell r="G5679" t="str">
            <v>Nữ</v>
          </cell>
          <cell r="H5679" t="str">
            <v>250967708</v>
          </cell>
        </row>
        <row r="5680">
          <cell r="A5680">
            <v>31131021879</v>
          </cell>
          <cell r="B5680" t="str">
            <v>Hồ Thị Hương</v>
          </cell>
          <cell r="C5680" t="str">
            <v>Lan</v>
          </cell>
          <cell r="D5680" t="str">
            <v>Hồ Thị Hương Lan</v>
          </cell>
          <cell r="E5680" t="str">
            <v>27/07/1995</v>
          </cell>
          <cell r="F5680" t="str">
            <v>Thừa Thiên - Huế</v>
          </cell>
          <cell r="G5680" t="str">
            <v>Nữ</v>
          </cell>
          <cell r="H5680" t="str">
            <v>191824794</v>
          </cell>
        </row>
        <row r="5681">
          <cell r="A5681">
            <v>31131021880</v>
          </cell>
          <cell r="B5681" t="str">
            <v>Nguyễn Thị Xuân</v>
          </cell>
          <cell r="C5681" t="str">
            <v>Trang</v>
          </cell>
          <cell r="D5681" t="str">
            <v>Nguyễn Thị Xuân Trang</v>
          </cell>
          <cell r="E5681" t="str">
            <v>13/06/1995</v>
          </cell>
          <cell r="F5681" t="str">
            <v>Lâm Đồng</v>
          </cell>
          <cell r="G5681" t="str">
            <v>Nữ</v>
          </cell>
          <cell r="H5681" t="str">
            <v>250989770</v>
          </cell>
        </row>
        <row r="5682">
          <cell r="A5682">
            <v>31131021881</v>
          </cell>
          <cell r="B5682" t="str">
            <v>Nguyễn Quốc</v>
          </cell>
          <cell r="C5682" t="str">
            <v>Bảo</v>
          </cell>
          <cell r="D5682" t="str">
            <v>Nguyễn Quốc Bảo</v>
          </cell>
          <cell r="E5682" t="str">
            <v>07/09/1995</v>
          </cell>
          <cell r="F5682" t="str">
            <v>An Giang</v>
          </cell>
          <cell r="G5682" t="str">
            <v>Nam</v>
          </cell>
          <cell r="H5682" t="str">
            <v>352350314</v>
          </cell>
        </row>
        <row r="5683">
          <cell r="A5683">
            <v>31131021882</v>
          </cell>
          <cell r="B5683" t="str">
            <v>Trần Thị Thanh</v>
          </cell>
          <cell r="C5683" t="str">
            <v>Thi</v>
          </cell>
          <cell r="D5683" t="str">
            <v>Trần Thị Thanh Thi</v>
          </cell>
          <cell r="E5683" t="str">
            <v>10/10/1995</v>
          </cell>
          <cell r="F5683" t="str">
            <v>Quảng Ngãi</v>
          </cell>
          <cell r="G5683" t="str">
            <v>Nữ</v>
          </cell>
          <cell r="H5683" t="str">
            <v>212763165</v>
          </cell>
        </row>
        <row r="5684">
          <cell r="A5684">
            <v>31131021883</v>
          </cell>
          <cell r="B5684" t="str">
            <v>Vũ Ngọc</v>
          </cell>
          <cell r="C5684" t="str">
            <v>Linh</v>
          </cell>
          <cell r="D5684" t="str">
            <v>Vũ Ngọc Linh</v>
          </cell>
          <cell r="E5684" t="str">
            <v>11/02/1995</v>
          </cell>
          <cell r="F5684" t="str">
            <v>TP. Hồ Chí Minh</v>
          </cell>
          <cell r="G5684" t="str">
            <v>Nữ</v>
          </cell>
          <cell r="H5684" t="str">
            <v>025353584</v>
          </cell>
        </row>
        <row r="5685">
          <cell r="A5685">
            <v>31131021884</v>
          </cell>
          <cell r="B5685" t="str">
            <v>Dương Nguyễn Thanh</v>
          </cell>
          <cell r="C5685" t="str">
            <v>Sang</v>
          </cell>
          <cell r="D5685" t="str">
            <v>Dương Nguyễn Thanh Sang</v>
          </cell>
          <cell r="E5685" t="str">
            <v>10/10/1994</v>
          </cell>
          <cell r="F5685" t="str">
            <v>Gia Lai</v>
          </cell>
          <cell r="G5685" t="str">
            <v>Nam</v>
          </cell>
          <cell r="H5685" t="str">
            <v>230938185</v>
          </cell>
        </row>
        <row r="5686">
          <cell r="A5686">
            <v>31131021885</v>
          </cell>
          <cell r="B5686" t="str">
            <v>Nguyễn Thị Quỳnh</v>
          </cell>
          <cell r="C5686" t="str">
            <v>Như</v>
          </cell>
          <cell r="D5686" t="str">
            <v>Nguyễn Thị Quỳnh Như</v>
          </cell>
          <cell r="E5686" t="str">
            <v>1995</v>
          </cell>
          <cell r="F5686" t="str">
            <v>Cà Mau</v>
          </cell>
          <cell r="G5686" t="str">
            <v>Nữ</v>
          </cell>
          <cell r="H5686" t="str">
            <v>381788779</v>
          </cell>
        </row>
        <row r="5687">
          <cell r="A5687">
            <v>31131021886</v>
          </cell>
          <cell r="B5687" t="str">
            <v>Nguyễn Thị An</v>
          </cell>
          <cell r="C5687" t="str">
            <v>Na</v>
          </cell>
          <cell r="D5687" t="str">
            <v>Nguyễn Thị An Na</v>
          </cell>
          <cell r="E5687" t="str">
            <v>20/03/1995</v>
          </cell>
          <cell r="F5687" t="str">
            <v>Hà Tĩnh</v>
          </cell>
          <cell r="G5687" t="str">
            <v>Nữ</v>
          </cell>
          <cell r="H5687" t="str">
            <v>184174365</v>
          </cell>
        </row>
        <row r="5688">
          <cell r="A5688">
            <v>31131021887</v>
          </cell>
          <cell r="B5688" t="str">
            <v>Lê Ngọc</v>
          </cell>
          <cell r="C5688" t="str">
            <v>Hiếu</v>
          </cell>
          <cell r="D5688" t="str">
            <v>Lê Ngọc Hiếu</v>
          </cell>
          <cell r="E5688" t="str">
            <v>09/02/1995</v>
          </cell>
          <cell r="F5688" t="str">
            <v>TP. Hồ Chí Minh</v>
          </cell>
          <cell r="G5688" t="str">
            <v>Nam</v>
          </cell>
          <cell r="H5688" t="str">
            <v>025192131</v>
          </cell>
        </row>
        <row r="5689">
          <cell r="A5689">
            <v>31131021888</v>
          </cell>
          <cell r="B5689" t="str">
            <v>Đoàn Thị Nhật</v>
          </cell>
          <cell r="C5689" t="str">
            <v>Hạ</v>
          </cell>
          <cell r="D5689" t="str">
            <v>Đoàn Thị Nhật Hạ</v>
          </cell>
          <cell r="E5689" t="str">
            <v>16/01/1995</v>
          </cell>
          <cell r="F5689" t="str">
            <v>Thừa Thiên - Huế</v>
          </cell>
          <cell r="G5689" t="str">
            <v>Nữ</v>
          </cell>
          <cell r="H5689" t="str">
            <v>251038730</v>
          </cell>
        </row>
        <row r="5690">
          <cell r="A5690">
            <v>31131021889</v>
          </cell>
          <cell r="B5690" t="str">
            <v>Nguyễn Trung</v>
          </cell>
          <cell r="C5690" t="str">
            <v>Khánh</v>
          </cell>
          <cell r="D5690" t="str">
            <v>Nguyễn Trung Khánh</v>
          </cell>
          <cell r="E5690" t="str">
            <v>06/06/1995</v>
          </cell>
          <cell r="F5690" t="str">
            <v>Đồng Tháp</v>
          </cell>
          <cell r="G5690" t="str">
            <v>Nam</v>
          </cell>
          <cell r="H5690" t="str">
            <v>341861720</v>
          </cell>
        </row>
        <row r="5691">
          <cell r="A5691">
            <v>31131021890</v>
          </cell>
          <cell r="B5691" t="str">
            <v>Võ Thu</v>
          </cell>
          <cell r="C5691" t="str">
            <v>Hằng</v>
          </cell>
          <cell r="D5691" t="str">
            <v>Võ Thu Hằng</v>
          </cell>
          <cell r="E5691" t="str">
            <v>06/04/1995</v>
          </cell>
          <cell r="F5691" t="str">
            <v>Bình Định</v>
          </cell>
          <cell r="G5691" t="str">
            <v>Nữ</v>
          </cell>
          <cell r="H5691" t="str">
            <v>215302575</v>
          </cell>
        </row>
        <row r="5692">
          <cell r="A5692">
            <v>31131021891</v>
          </cell>
          <cell r="B5692" t="str">
            <v>Nguyễn Thái Nhật</v>
          </cell>
          <cell r="C5692" t="str">
            <v>Báu</v>
          </cell>
          <cell r="D5692" t="str">
            <v>Nguyễn Thái Nhật Báu</v>
          </cell>
          <cell r="E5692" t="str">
            <v>17/02/1995</v>
          </cell>
          <cell r="F5692" t="str">
            <v>Kon Tum</v>
          </cell>
          <cell r="G5692" t="str">
            <v>Nữ</v>
          </cell>
          <cell r="H5692" t="str">
            <v>233213368</v>
          </cell>
        </row>
        <row r="5693">
          <cell r="A5693">
            <v>31131021892</v>
          </cell>
          <cell r="B5693" t="str">
            <v>Phan Thị Ái</v>
          </cell>
          <cell r="C5693" t="str">
            <v>Mỹ</v>
          </cell>
          <cell r="D5693" t="str">
            <v>Phan Thị Ái Mỹ</v>
          </cell>
          <cell r="E5693" t="str">
            <v>08/02/1995</v>
          </cell>
          <cell r="F5693" t="str">
            <v>Bình Định</v>
          </cell>
          <cell r="G5693" t="str">
            <v>Nữ</v>
          </cell>
          <cell r="H5693" t="str">
            <v>215302621</v>
          </cell>
        </row>
        <row r="5694">
          <cell r="A5694">
            <v>31131021893</v>
          </cell>
          <cell r="B5694" t="str">
            <v>Hà Minh</v>
          </cell>
          <cell r="C5694" t="str">
            <v>Nhật</v>
          </cell>
          <cell r="D5694" t="str">
            <v>Hà Minh Nhật</v>
          </cell>
          <cell r="E5694" t="str">
            <v>22/03/1995</v>
          </cell>
          <cell r="F5694" t="str">
            <v>Bình Định</v>
          </cell>
          <cell r="G5694" t="str">
            <v>Nam</v>
          </cell>
          <cell r="H5694" t="str">
            <v>215302625</v>
          </cell>
        </row>
        <row r="5695">
          <cell r="A5695">
            <v>31131021894</v>
          </cell>
          <cell r="B5695" t="str">
            <v>Dương Thị</v>
          </cell>
          <cell r="C5695" t="str">
            <v>Oanh</v>
          </cell>
          <cell r="D5695" t="str">
            <v>Dương Thị Oanh</v>
          </cell>
          <cell r="E5695" t="str">
            <v>16/05/1994</v>
          </cell>
          <cell r="F5695" t="str">
            <v>Quảng Nam</v>
          </cell>
          <cell r="G5695" t="str">
            <v>Nữ</v>
          </cell>
          <cell r="H5695" t="str">
            <v>205692772</v>
          </cell>
        </row>
        <row r="5696">
          <cell r="A5696">
            <v>31131021895</v>
          </cell>
          <cell r="B5696" t="str">
            <v>Ngô Thanh</v>
          </cell>
          <cell r="C5696" t="str">
            <v>Tùng</v>
          </cell>
          <cell r="D5696" t="str">
            <v>Ngô Thanh Tùng</v>
          </cell>
          <cell r="E5696" t="str">
            <v>12/07/1994</v>
          </cell>
          <cell r="F5696" t="str">
            <v>Đăk Lăk</v>
          </cell>
          <cell r="G5696" t="str">
            <v>Nam</v>
          </cell>
          <cell r="H5696" t="str">
            <v>241352029</v>
          </cell>
        </row>
        <row r="5697">
          <cell r="A5697">
            <v>31131021896</v>
          </cell>
          <cell r="B5697" t="str">
            <v>Nguyễn Phạm Thanh</v>
          </cell>
          <cell r="C5697" t="str">
            <v>Phương</v>
          </cell>
          <cell r="D5697" t="str">
            <v>Nguyễn Phạm Thanh Phương</v>
          </cell>
          <cell r="E5697" t="str">
            <v>30/10/1995</v>
          </cell>
          <cell r="F5697" t="str">
            <v>TP. Hồ Chí Minh</v>
          </cell>
          <cell r="G5697" t="str">
            <v>Nữ</v>
          </cell>
          <cell r="H5697" t="str">
            <v>025307109</v>
          </cell>
        </row>
        <row r="5698">
          <cell r="A5698">
            <v>31131021897</v>
          </cell>
          <cell r="B5698" t="str">
            <v>Nguyễn Thị Cẩm</v>
          </cell>
          <cell r="C5698" t="str">
            <v>Quỳnh</v>
          </cell>
          <cell r="D5698" t="str">
            <v>Nguyễn Thị Cẩm Quỳnh</v>
          </cell>
          <cell r="E5698" t="str">
            <v>22/08/1995</v>
          </cell>
          <cell r="F5698" t="str">
            <v>Quảng Ngãi</v>
          </cell>
          <cell r="G5698" t="str">
            <v>Nữ</v>
          </cell>
          <cell r="H5698" t="str">
            <v>212476161</v>
          </cell>
        </row>
        <row r="5699">
          <cell r="A5699">
            <v>31131021898</v>
          </cell>
          <cell r="B5699" t="str">
            <v>Đỗ Thị Duyên</v>
          </cell>
          <cell r="C5699" t="str">
            <v>Duyên</v>
          </cell>
          <cell r="D5699" t="str">
            <v>Đỗ Thị Duyên Duyên</v>
          </cell>
          <cell r="E5699" t="str">
            <v>25/02/1995</v>
          </cell>
          <cell r="F5699" t="str">
            <v>Đăk Lăk</v>
          </cell>
          <cell r="G5699" t="str">
            <v>Nữ</v>
          </cell>
          <cell r="H5699" t="str">
            <v>245253251</v>
          </cell>
        </row>
        <row r="5700">
          <cell r="A5700">
            <v>31131021899</v>
          </cell>
          <cell r="B5700" t="str">
            <v>Lê Trần Tuyết</v>
          </cell>
          <cell r="C5700" t="str">
            <v>Nhi</v>
          </cell>
          <cell r="D5700" t="str">
            <v>Lê Trần Tuyết Nhi</v>
          </cell>
          <cell r="E5700" t="str">
            <v>27/12/1995</v>
          </cell>
          <cell r="F5700" t="str">
            <v>Bình Thuận</v>
          </cell>
          <cell r="G5700" t="str">
            <v>Nữ</v>
          </cell>
          <cell r="H5700" t="str">
            <v>025549417</v>
          </cell>
        </row>
        <row r="5701">
          <cell r="A5701">
            <v>31131021900</v>
          </cell>
          <cell r="B5701" t="str">
            <v>Phạm Công</v>
          </cell>
          <cell r="C5701" t="str">
            <v>Hậu</v>
          </cell>
          <cell r="D5701" t="str">
            <v>Phạm Công Hậu</v>
          </cell>
          <cell r="E5701" t="str">
            <v>14/03/1995</v>
          </cell>
          <cell r="F5701" t="str">
            <v>Đăk Lăk</v>
          </cell>
          <cell r="G5701" t="str">
            <v>Nam</v>
          </cell>
          <cell r="H5701" t="str">
            <v>245226078</v>
          </cell>
        </row>
        <row r="5702">
          <cell r="A5702">
            <v>31131021901</v>
          </cell>
          <cell r="B5702" t="str">
            <v>Ngô Quốc</v>
          </cell>
          <cell r="C5702" t="str">
            <v>Bảo</v>
          </cell>
          <cell r="D5702" t="str">
            <v>Ngô Quốc Bảo</v>
          </cell>
          <cell r="E5702" t="str">
            <v>06/06/1995</v>
          </cell>
          <cell r="F5702" t="str">
            <v>TP. Hồ Chí Minh</v>
          </cell>
          <cell r="G5702" t="str">
            <v>Nam</v>
          </cell>
          <cell r="H5702" t="str">
            <v>025285546</v>
          </cell>
        </row>
        <row r="5703">
          <cell r="A5703">
            <v>31131021902</v>
          </cell>
          <cell r="B5703" t="str">
            <v>Dương Mỹ</v>
          </cell>
          <cell r="C5703" t="str">
            <v>Anh</v>
          </cell>
          <cell r="D5703" t="str">
            <v>Dương Mỹ Anh</v>
          </cell>
          <cell r="E5703" t="str">
            <v>05/10/1995</v>
          </cell>
          <cell r="F5703" t="str">
            <v>TP. Hồ Chí Minh</v>
          </cell>
          <cell r="G5703" t="str">
            <v>Nữ</v>
          </cell>
          <cell r="H5703" t="str">
            <v>025323504</v>
          </cell>
        </row>
        <row r="5704">
          <cell r="A5704">
            <v>31131021903</v>
          </cell>
          <cell r="B5704" t="str">
            <v>Trương Hoàng</v>
          </cell>
          <cell r="C5704" t="str">
            <v>Ân</v>
          </cell>
          <cell r="D5704" t="str">
            <v>Trương Hoàng Ân</v>
          </cell>
          <cell r="E5704" t="str">
            <v>28/01/1995</v>
          </cell>
          <cell r="F5704" t="str">
            <v>Quảng Nam</v>
          </cell>
          <cell r="G5704" t="str">
            <v>Nam</v>
          </cell>
          <cell r="H5704" t="str">
            <v>205853353</v>
          </cell>
        </row>
        <row r="5705">
          <cell r="A5705">
            <v>31131021904</v>
          </cell>
          <cell r="B5705" t="str">
            <v>Nguyễn Thị Ngọc</v>
          </cell>
          <cell r="C5705" t="str">
            <v>Hà</v>
          </cell>
          <cell r="D5705" t="str">
            <v>Nguyễn Thị Ngọc Hà</v>
          </cell>
          <cell r="E5705" t="str">
            <v>30/04/1995</v>
          </cell>
          <cell r="F5705" t="str">
            <v>Bà Rịa - Vũng Tàu</v>
          </cell>
          <cell r="G5705" t="str">
            <v>Nữ</v>
          </cell>
          <cell r="H5705" t="str">
            <v>273533337</v>
          </cell>
        </row>
        <row r="5706">
          <cell r="A5706">
            <v>31131021905</v>
          </cell>
          <cell r="B5706" t="str">
            <v>Phan Thị</v>
          </cell>
          <cell r="C5706" t="str">
            <v>Nhi</v>
          </cell>
          <cell r="D5706" t="str">
            <v>Phan Thị Nhi</v>
          </cell>
          <cell r="E5706" t="str">
            <v>20/12/1995</v>
          </cell>
          <cell r="F5706" t="str">
            <v>Đồng Nai</v>
          </cell>
          <cell r="G5706" t="str">
            <v>Nữ</v>
          </cell>
          <cell r="H5706" t="str">
            <v>272400840</v>
          </cell>
        </row>
        <row r="5707">
          <cell r="A5707">
            <v>31131021906</v>
          </cell>
          <cell r="B5707" t="str">
            <v>Nguyễn Lê Hoàng</v>
          </cell>
          <cell r="C5707" t="str">
            <v>Phúc</v>
          </cell>
          <cell r="D5707" t="str">
            <v>Nguyễn Lê Hoàng Phúc</v>
          </cell>
          <cell r="E5707" t="str">
            <v>25/06/1995</v>
          </cell>
          <cell r="F5707" t="str">
            <v>Bình Định</v>
          </cell>
          <cell r="G5707" t="str">
            <v>Nam</v>
          </cell>
          <cell r="H5707" t="str">
            <v>215381205</v>
          </cell>
        </row>
        <row r="5708">
          <cell r="A5708">
            <v>31131021907</v>
          </cell>
          <cell r="B5708" t="str">
            <v>Nguyễn Thị</v>
          </cell>
          <cell r="C5708" t="str">
            <v>Độ</v>
          </cell>
          <cell r="D5708" t="str">
            <v>Nguyễn Thị Độ</v>
          </cell>
          <cell r="E5708" t="str">
            <v>06/06/1995</v>
          </cell>
          <cell r="F5708" t="str">
            <v>Thanh Hóa</v>
          </cell>
          <cell r="G5708" t="str">
            <v>Nữ</v>
          </cell>
          <cell r="H5708" t="str">
            <v>174905313</v>
          </cell>
        </row>
        <row r="5709">
          <cell r="A5709">
            <v>31131021908</v>
          </cell>
          <cell r="B5709" t="str">
            <v>Tống Thị Mỹ</v>
          </cell>
          <cell r="C5709" t="str">
            <v>Duyên</v>
          </cell>
          <cell r="D5709" t="str">
            <v>Tống Thị Mỹ Duyên</v>
          </cell>
          <cell r="E5709" t="str">
            <v>02/01/1995</v>
          </cell>
          <cell r="F5709" t="str">
            <v>Bà Rịa - Vũng Tàu</v>
          </cell>
          <cell r="G5709" t="str">
            <v>Nữ</v>
          </cell>
          <cell r="H5709" t="str">
            <v>273523061</v>
          </cell>
        </row>
        <row r="5710">
          <cell r="A5710">
            <v>31131021909</v>
          </cell>
          <cell r="B5710" t="str">
            <v>Trương Thị Ngọc</v>
          </cell>
          <cell r="C5710" t="str">
            <v>Tuyền</v>
          </cell>
          <cell r="D5710" t="str">
            <v>Trương Thị Ngọc Tuyền</v>
          </cell>
          <cell r="E5710" t="str">
            <v>05/07/1994</v>
          </cell>
          <cell r="F5710" t="str">
            <v>Bà Rịa - Vũng Tàu</v>
          </cell>
          <cell r="G5710" t="str">
            <v>Nữ</v>
          </cell>
          <cell r="H5710" t="str">
            <v>273491283</v>
          </cell>
        </row>
        <row r="5711">
          <cell r="A5711">
            <v>31131021910</v>
          </cell>
          <cell r="B5711" t="str">
            <v>Đoàn Thị Đào</v>
          </cell>
          <cell r="C5711" t="str">
            <v>Tiên</v>
          </cell>
          <cell r="D5711" t="str">
            <v>Đoàn Thị Đào Tiên</v>
          </cell>
          <cell r="E5711" t="str">
            <v>16/03/1994</v>
          </cell>
          <cell r="F5711" t="str">
            <v>Tây Ninh</v>
          </cell>
          <cell r="G5711" t="str">
            <v>Nữ</v>
          </cell>
          <cell r="H5711" t="str">
            <v>291101244</v>
          </cell>
        </row>
        <row r="5712">
          <cell r="A5712">
            <v>31131021911</v>
          </cell>
          <cell r="B5712" t="str">
            <v>Trần Thanh</v>
          </cell>
          <cell r="C5712" t="str">
            <v>Thảo</v>
          </cell>
          <cell r="D5712" t="str">
            <v>Trần Thanh Thảo</v>
          </cell>
          <cell r="E5712" t="str">
            <v>24/01/1995</v>
          </cell>
          <cell r="F5712" t="str">
            <v>TP. Hồ Chí Minh</v>
          </cell>
          <cell r="G5712" t="str">
            <v>Nữ</v>
          </cell>
          <cell r="H5712" t="str">
            <v>025192208</v>
          </cell>
        </row>
        <row r="5713">
          <cell r="A5713">
            <v>31131021912</v>
          </cell>
          <cell r="B5713" t="str">
            <v>Nguyễn Văn Hồng</v>
          </cell>
          <cell r="C5713" t="str">
            <v>Thiện</v>
          </cell>
          <cell r="D5713" t="str">
            <v>Nguyễn Văn Hồng Thiện</v>
          </cell>
          <cell r="E5713" t="str">
            <v>20/07/1995</v>
          </cell>
          <cell r="F5713" t="str">
            <v>An Giang</v>
          </cell>
          <cell r="G5713" t="str">
            <v>Nam</v>
          </cell>
          <cell r="H5713" t="str">
            <v>352345407</v>
          </cell>
        </row>
        <row r="5714">
          <cell r="A5714">
            <v>31131021913</v>
          </cell>
          <cell r="B5714" t="str">
            <v>Hoàng Thị</v>
          </cell>
          <cell r="C5714" t="str">
            <v>Yến</v>
          </cell>
          <cell r="D5714" t="str">
            <v>Hoàng Thị Yến</v>
          </cell>
          <cell r="E5714" t="str">
            <v>20/12/1995</v>
          </cell>
          <cell r="F5714" t="str">
            <v>Thanh Hóa</v>
          </cell>
          <cell r="G5714" t="str">
            <v>Nữ</v>
          </cell>
          <cell r="H5714" t="str">
            <v>174734899</v>
          </cell>
        </row>
        <row r="5715">
          <cell r="A5715">
            <v>31131021914</v>
          </cell>
          <cell r="B5715" t="str">
            <v>Nguyễn Anh</v>
          </cell>
          <cell r="C5715" t="str">
            <v>Tú</v>
          </cell>
          <cell r="D5715" t="str">
            <v>Nguyễn Anh Tú</v>
          </cell>
          <cell r="E5715" t="str">
            <v>19/03/1995</v>
          </cell>
          <cell r="F5715" t="str">
            <v>TP. Hồ Chí Minh</v>
          </cell>
          <cell r="G5715" t="str">
            <v>Nam</v>
          </cell>
          <cell r="H5715" t="str">
            <v>025514556</v>
          </cell>
        </row>
        <row r="5716">
          <cell r="A5716">
            <v>31131021915</v>
          </cell>
          <cell r="B5716" t="str">
            <v>Hồ Thị Thanh</v>
          </cell>
          <cell r="C5716" t="str">
            <v>Hằng</v>
          </cell>
          <cell r="D5716" t="str">
            <v>Hồ Thị Thanh Hằng</v>
          </cell>
          <cell r="E5716" t="str">
            <v>02/11/1995</v>
          </cell>
          <cell r="F5716" t="str">
            <v>Khánh Hòa</v>
          </cell>
          <cell r="G5716" t="str">
            <v>Nữ</v>
          </cell>
          <cell r="H5716" t="str">
            <v>225702586</v>
          </cell>
        </row>
        <row r="5717">
          <cell r="A5717">
            <v>31131021916</v>
          </cell>
          <cell r="B5717" t="str">
            <v>Vũ Xuân</v>
          </cell>
          <cell r="C5717" t="str">
            <v>Minh</v>
          </cell>
          <cell r="D5717" t="str">
            <v>Vũ Xuân Minh</v>
          </cell>
          <cell r="E5717" t="str">
            <v>09/01/1995</v>
          </cell>
          <cell r="F5717" t="str">
            <v>An Giang</v>
          </cell>
          <cell r="G5717" t="str">
            <v>Nam</v>
          </cell>
          <cell r="H5717" t="str">
            <v>352327045</v>
          </cell>
        </row>
        <row r="5718">
          <cell r="A5718">
            <v>31131021917</v>
          </cell>
          <cell r="B5718" t="str">
            <v>Nguyễn Trương Mỹ</v>
          </cell>
          <cell r="C5718" t="str">
            <v>Duyên</v>
          </cell>
          <cell r="D5718" t="str">
            <v>Nguyễn Trương Mỹ Duyên</v>
          </cell>
          <cell r="E5718" t="str">
            <v>14/03/1995</v>
          </cell>
          <cell r="F5718" t="str">
            <v>Bình Định</v>
          </cell>
          <cell r="G5718" t="str">
            <v>Nữ</v>
          </cell>
          <cell r="H5718" t="str">
            <v>225583398</v>
          </cell>
        </row>
        <row r="5719">
          <cell r="A5719">
            <v>31131021918</v>
          </cell>
          <cell r="B5719" t="str">
            <v>Nguyễn Thị Phương</v>
          </cell>
          <cell r="C5719" t="str">
            <v>Uyên</v>
          </cell>
          <cell r="D5719" t="str">
            <v>Nguyễn Thị Phương Uyên</v>
          </cell>
          <cell r="E5719" t="str">
            <v>26/04/1995</v>
          </cell>
          <cell r="F5719" t="str">
            <v>Bà Rịa - Vũng Tàu</v>
          </cell>
          <cell r="G5719" t="str">
            <v>Nữ</v>
          </cell>
          <cell r="H5719" t="str">
            <v>273537682</v>
          </cell>
        </row>
        <row r="5720">
          <cell r="A5720">
            <v>31131021919</v>
          </cell>
          <cell r="B5720" t="str">
            <v>Lê Thị Kim</v>
          </cell>
          <cell r="C5720" t="str">
            <v>Thương</v>
          </cell>
          <cell r="D5720" t="str">
            <v>Lê Thị Kim Thương</v>
          </cell>
          <cell r="E5720" t="str">
            <v>26/03/1993</v>
          </cell>
          <cell r="F5720" t="str">
            <v>Bà Rịa - Vũng Tàu</v>
          </cell>
          <cell r="G5720" t="str">
            <v>Nữ</v>
          </cell>
          <cell r="H5720" t="str">
            <v>273449872</v>
          </cell>
        </row>
        <row r="5721">
          <cell r="A5721">
            <v>31131021920</v>
          </cell>
          <cell r="B5721" t="str">
            <v>Lê Phước</v>
          </cell>
          <cell r="C5721" t="str">
            <v>Nguyên</v>
          </cell>
          <cell r="D5721" t="str">
            <v>Lê Phước Nguyên</v>
          </cell>
          <cell r="E5721" t="str">
            <v>21/01/1995</v>
          </cell>
          <cell r="F5721" t="str">
            <v>TP. Hồ Chí Minh</v>
          </cell>
          <cell r="G5721" t="str">
            <v>Nam</v>
          </cell>
          <cell r="H5721" t="str">
            <v>025284778</v>
          </cell>
        </row>
        <row r="5722">
          <cell r="A5722">
            <v>31131021921</v>
          </cell>
          <cell r="B5722" t="str">
            <v>Lê Tường Cát</v>
          </cell>
          <cell r="C5722" t="str">
            <v>Vy</v>
          </cell>
          <cell r="D5722" t="str">
            <v>Lê Tường Cát Vy</v>
          </cell>
          <cell r="E5722" t="str">
            <v>25/12/1995</v>
          </cell>
          <cell r="F5722" t="str">
            <v>Đồng Nai</v>
          </cell>
          <cell r="G5722" t="str">
            <v>Nữ</v>
          </cell>
          <cell r="H5722" t="str">
            <v>025468144</v>
          </cell>
        </row>
        <row r="5723">
          <cell r="A5723">
            <v>31131021922</v>
          </cell>
          <cell r="B5723" t="str">
            <v>Lê Thị Thùy</v>
          </cell>
          <cell r="C5723" t="str">
            <v>Linh</v>
          </cell>
          <cell r="D5723" t="str">
            <v>Lê Thị Thùy Linh</v>
          </cell>
          <cell r="E5723" t="str">
            <v>18/08/1995</v>
          </cell>
          <cell r="F5723" t="str">
            <v>Đồng Nai</v>
          </cell>
          <cell r="G5723" t="str">
            <v>Nữ</v>
          </cell>
          <cell r="H5723" t="str">
            <v>272372363</v>
          </cell>
        </row>
        <row r="5724">
          <cell r="A5724">
            <v>31131021923</v>
          </cell>
          <cell r="B5724" t="str">
            <v>Võ Hoàng Bảo</v>
          </cell>
          <cell r="C5724" t="str">
            <v>Ngọc</v>
          </cell>
          <cell r="D5724" t="str">
            <v>Võ Hoàng Bảo Ngọc</v>
          </cell>
          <cell r="E5724" t="str">
            <v>13/07/1995</v>
          </cell>
          <cell r="F5724" t="str">
            <v>Long An</v>
          </cell>
          <cell r="G5724" t="str">
            <v>Nữ</v>
          </cell>
          <cell r="H5724" t="str">
            <v>30156931</v>
          </cell>
        </row>
        <row r="5725">
          <cell r="A5725">
            <v>31131021924</v>
          </cell>
          <cell r="B5725" t="str">
            <v>Lâm Hoàng Minh</v>
          </cell>
          <cell r="C5725" t="str">
            <v>Phúc</v>
          </cell>
          <cell r="D5725" t="str">
            <v>Lâm Hoàng Minh Phúc</v>
          </cell>
          <cell r="E5725" t="str">
            <v>03/10/1995</v>
          </cell>
          <cell r="F5725" t="str">
            <v>TP. Hồ Chí Minh</v>
          </cell>
          <cell r="G5725" t="str">
            <v>Nam</v>
          </cell>
          <cell r="H5725" t="str">
            <v>025238644</v>
          </cell>
        </row>
        <row r="5726">
          <cell r="A5726">
            <v>31131021925</v>
          </cell>
          <cell r="B5726" t="str">
            <v>Phạm Thị</v>
          </cell>
          <cell r="C5726" t="str">
            <v>Liên</v>
          </cell>
          <cell r="D5726" t="str">
            <v>Phạm Thị Liên</v>
          </cell>
          <cell r="E5726" t="str">
            <v>01/04/1995</v>
          </cell>
          <cell r="F5726" t="str">
            <v>Bình Định</v>
          </cell>
          <cell r="G5726" t="str">
            <v>Nữ</v>
          </cell>
          <cell r="H5726" t="str">
            <v>215313589</v>
          </cell>
        </row>
        <row r="5727">
          <cell r="A5727">
            <v>31131021926</v>
          </cell>
          <cell r="B5727" t="str">
            <v>Trần Đinh Ngọc</v>
          </cell>
          <cell r="C5727" t="str">
            <v>Ánh</v>
          </cell>
          <cell r="D5727" t="str">
            <v>Trần Đinh Ngọc Ánh</v>
          </cell>
          <cell r="E5727" t="str">
            <v>15/05/1995</v>
          </cell>
          <cell r="F5727" t="str">
            <v>TP. Hồ Chí Minh</v>
          </cell>
          <cell r="G5727" t="str">
            <v>Nữ</v>
          </cell>
          <cell r="H5727" t="str">
            <v>371681456</v>
          </cell>
        </row>
        <row r="5728">
          <cell r="A5728">
            <v>31131021927</v>
          </cell>
          <cell r="B5728" t="str">
            <v>Võ Thanh</v>
          </cell>
          <cell r="C5728" t="str">
            <v>Tuyến</v>
          </cell>
          <cell r="D5728" t="str">
            <v>Võ Thanh Tuyến</v>
          </cell>
          <cell r="E5728" t="str">
            <v>02/11/1994</v>
          </cell>
          <cell r="F5728" t="str">
            <v>Bà Rịa - Vũng Tàu</v>
          </cell>
          <cell r="G5728" t="str">
            <v>Nam</v>
          </cell>
          <cell r="H5728" t="str">
            <v>245243049</v>
          </cell>
        </row>
        <row r="5729">
          <cell r="A5729">
            <v>31131021928</v>
          </cell>
          <cell r="B5729" t="str">
            <v>Đinh Huyền</v>
          </cell>
          <cell r="C5729" t="str">
            <v>Trang</v>
          </cell>
          <cell r="D5729" t="str">
            <v>Đinh Huyền Trang</v>
          </cell>
          <cell r="E5729" t="str">
            <v>14/06/1995</v>
          </cell>
          <cell r="F5729" t="str">
            <v>TP. Hồ Chí Minh</v>
          </cell>
          <cell r="G5729" t="str">
            <v>Nữ</v>
          </cell>
          <cell r="H5729" t="str">
            <v>025355424</v>
          </cell>
        </row>
        <row r="5730">
          <cell r="A5730">
            <v>31131021929</v>
          </cell>
          <cell r="B5730" t="str">
            <v>Hà Hoàng</v>
          </cell>
          <cell r="C5730" t="str">
            <v>Tuấn</v>
          </cell>
          <cell r="D5730" t="str">
            <v>Hà Hoàng Tuấn</v>
          </cell>
          <cell r="E5730" t="str">
            <v>10/11/1995</v>
          </cell>
          <cell r="F5730" t="str">
            <v>TP. Hồ Chí Minh</v>
          </cell>
          <cell r="G5730" t="str">
            <v>Nam</v>
          </cell>
          <cell r="H5730" t="str">
            <v>025509058</v>
          </cell>
        </row>
        <row r="5731">
          <cell r="A5731">
            <v>31131021930</v>
          </cell>
          <cell r="B5731" t="str">
            <v>Nguyễn Thị Hạnh</v>
          </cell>
          <cell r="C5731" t="str">
            <v>Nguyên</v>
          </cell>
          <cell r="D5731" t="str">
            <v>Nguyễn Thị Hạnh Nguyên</v>
          </cell>
          <cell r="E5731" t="str">
            <v>16/03/1995</v>
          </cell>
          <cell r="F5731" t="str">
            <v>Đăk Lăk</v>
          </cell>
          <cell r="G5731" t="str">
            <v>Nữ</v>
          </cell>
          <cell r="H5731" t="str">
            <v>241462216</v>
          </cell>
        </row>
        <row r="5732">
          <cell r="A5732">
            <v>31131021931</v>
          </cell>
          <cell r="B5732" t="str">
            <v>Nguyễn Đình</v>
          </cell>
          <cell r="C5732" t="str">
            <v>Tuấn</v>
          </cell>
          <cell r="D5732" t="str">
            <v>Nguyễn Đình Tuấn</v>
          </cell>
          <cell r="E5732" t="str">
            <v>08/02/1995</v>
          </cell>
          <cell r="F5732" t="str">
            <v>Bà Rịa - Vũng Tàu</v>
          </cell>
          <cell r="G5732" t="str">
            <v>Nam</v>
          </cell>
          <cell r="H5732" t="str">
            <v>273635091</v>
          </cell>
        </row>
        <row r="5733">
          <cell r="A5733">
            <v>31131021932</v>
          </cell>
          <cell r="B5733" t="str">
            <v>Trần Hoàng Phương</v>
          </cell>
          <cell r="C5733" t="str">
            <v>Uyên</v>
          </cell>
          <cell r="D5733" t="str">
            <v>Trần Hoàng Phương Uyên</v>
          </cell>
          <cell r="E5733" t="str">
            <v>15/10/1995</v>
          </cell>
          <cell r="F5733" t="str">
            <v>Lâm Đồng</v>
          </cell>
          <cell r="G5733" t="str">
            <v>Nữ</v>
          </cell>
          <cell r="H5733" t="str">
            <v>250989293</v>
          </cell>
        </row>
        <row r="5734">
          <cell r="A5734">
            <v>31131021933</v>
          </cell>
          <cell r="B5734" t="str">
            <v>Nguyễn Công</v>
          </cell>
          <cell r="C5734" t="str">
            <v>Hậu</v>
          </cell>
          <cell r="D5734" t="str">
            <v>Nguyễn Công Hậu</v>
          </cell>
          <cell r="E5734" t="str">
            <v>09/02/1995</v>
          </cell>
          <cell r="F5734" t="str">
            <v>Gia Lai</v>
          </cell>
          <cell r="G5734" t="str">
            <v>Nam</v>
          </cell>
          <cell r="H5734" t="str">
            <v>233188297</v>
          </cell>
        </row>
        <row r="5735">
          <cell r="A5735">
            <v>31131021934</v>
          </cell>
          <cell r="B5735" t="str">
            <v>Ngô Minh</v>
          </cell>
          <cell r="C5735" t="str">
            <v>Quân</v>
          </cell>
          <cell r="D5735" t="str">
            <v>Ngô Minh Quân</v>
          </cell>
          <cell r="E5735" t="str">
            <v>20/02/1995</v>
          </cell>
          <cell r="F5735" t="str">
            <v>TP. Hồ Chí Minh</v>
          </cell>
          <cell r="G5735" t="str">
            <v>Nam</v>
          </cell>
          <cell r="H5735" t="str">
            <v>025298827</v>
          </cell>
        </row>
        <row r="5736">
          <cell r="A5736">
            <v>31131021935</v>
          </cell>
          <cell r="B5736" t="str">
            <v>Phạm Thị Minh</v>
          </cell>
          <cell r="C5736" t="str">
            <v>Thư</v>
          </cell>
          <cell r="D5736" t="str">
            <v>Phạm Thị Minh Thư</v>
          </cell>
          <cell r="E5736" t="str">
            <v>19/12/1995</v>
          </cell>
          <cell r="F5736" t="str">
            <v>Đồng Nai</v>
          </cell>
          <cell r="G5736" t="str">
            <v>Nữ</v>
          </cell>
          <cell r="H5736" t="str">
            <v>272395267</v>
          </cell>
        </row>
        <row r="5737">
          <cell r="A5737">
            <v>31131021936</v>
          </cell>
          <cell r="B5737" t="str">
            <v>Phan Lâm</v>
          </cell>
          <cell r="C5737" t="str">
            <v>Thái</v>
          </cell>
          <cell r="D5737" t="str">
            <v>Phan Lâm Thái</v>
          </cell>
          <cell r="E5737" t="str">
            <v>08/04/1995</v>
          </cell>
          <cell r="F5737" t="str">
            <v>Bình Định</v>
          </cell>
          <cell r="G5737" t="str">
            <v>Nam</v>
          </cell>
          <cell r="H5737" t="str">
            <v>215342532</v>
          </cell>
        </row>
        <row r="5738">
          <cell r="A5738">
            <v>31131021937</v>
          </cell>
          <cell r="B5738" t="str">
            <v>Nguyễn Hoàng</v>
          </cell>
          <cell r="C5738" t="str">
            <v>Minh</v>
          </cell>
          <cell r="D5738" t="str">
            <v>Nguyễn Hoàng Minh</v>
          </cell>
          <cell r="E5738" t="str">
            <v>17/05/1995</v>
          </cell>
          <cell r="F5738" t="str">
            <v>Lâm Đồng</v>
          </cell>
          <cell r="G5738" t="str">
            <v>Nam</v>
          </cell>
          <cell r="H5738" t="str">
            <v>250936864</v>
          </cell>
        </row>
        <row r="5739">
          <cell r="A5739">
            <v>31131021938</v>
          </cell>
          <cell r="B5739" t="str">
            <v>Nguyễn Thị Tú</v>
          </cell>
          <cell r="C5739" t="str">
            <v>Anh</v>
          </cell>
          <cell r="D5739" t="str">
            <v>Nguyễn Thị Tú Anh</v>
          </cell>
          <cell r="E5739" t="str">
            <v>05/12/1994</v>
          </cell>
          <cell r="F5739" t="str">
            <v>Quảng Ngãi</v>
          </cell>
          <cell r="G5739" t="str">
            <v>Nữ</v>
          </cell>
          <cell r="H5739" t="str">
            <v>212448361</v>
          </cell>
        </row>
        <row r="5740">
          <cell r="A5740">
            <v>31131021939</v>
          </cell>
          <cell r="B5740" t="str">
            <v>Bùi Đoàn Thảo</v>
          </cell>
          <cell r="C5740" t="str">
            <v>Huyền</v>
          </cell>
          <cell r="D5740" t="str">
            <v>Bùi Đoàn Thảo Huyền</v>
          </cell>
          <cell r="E5740" t="str">
            <v>11/12/1995</v>
          </cell>
          <cell r="F5740" t="str">
            <v>Đăk Lăk</v>
          </cell>
          <cell r="G5740" t="str">
            <v>Nữ</v>
          </cell>
          <cell r="H5740" t="str">
            <v>241666668</v>
          </cell>
        </row>
        <row r="5741">
          <cell r="A5741">
            <v>31131021940</v>
          </cell>
          <cell r="B5741" t="str">
            <v>Nguyễn Thị</v>
          </cell>
          <cell r="C5741" t="str">
            <v>Nguyệt</v>
          </cell>
          <cell r="D5741" t="str">
            <v>Nguyễn Thị Nguyệt</v>
          </cell>
          <cell r="E5741" t="str">
            <v>12/10/1995</v>
          </cell>
          <cell r="F5741" t="str">
            <v>Quảng Nam</v>
          </cell>
          <cell r="G5741" t="str">
            <v>Nữ</v>
          </cell>
          <cell r="H5741" t="str">
            <v>205816725</v>
          </cell>
        </row>
        <row r="5742">
          <cell r="A5742">
            <v>31131021941</v>
          </cell>
          <cell r="B5742" t="str">
            <v>Đinh Văn</v>
          </cell>
          <cell r="C5742" t="str">
            <v>Bắc</v>
          </cell>
          <cell r="D5742" t="str">
            <v>Đinh Văn Bắc</v>
          </cell>
          <cell r="E5742" t="str">
            <v>05/03/1995</v>
          </cell>
          <cell r="F5742" t="str">
            <v>Lâm Đồng</v>
          </cell>
          <cell r="G5742" t="str">
            <v>Nam</v>
          </cell>
          <cell r="H5742" t="str">
            <v>250951920</v>
          </cell>
        </row>
        <row r="5743">
          <cell r="A5743">
            <v>31131021942</v>
          </cell>
          <cell r="B5743" t="str">
            <v>Phan Thị Hòa</v>
          </cell>
          <cell r="C5743" t="str">
            <v>Diệu</v>
          </cell>
          <cell r="D5743" t="str">
            <v>Phan Thị Hòa Diệu</v>
          </cell>
          <cell r="E5743" t="str">
            <v>23/08/1994</v>
          </cell>
          <cell r="F5743" t="str">
            <v>Quảng Ngãi</v>
          </cell>
          <cell r="G5743" t="str">
            <v>Nữ</v>
          </cell>
          <cell r="H5743" t="str">
            <v>212789455</v>
          </cell>
        </row>
        <row r="5744">
          <cell r="A5744">
            <v>31131021943</v>
          </cell>
          <cell r="B5744" t="str">
            <v>Nguyễn Thị Phương</v>
          </cell>
          <cell r="C5744" t="str">
            <v>Loan</v>
          </cell>
          <cell r="D5744" t="str">
            <v>Nguyễn Thị Phương Loan</v>
          </cell>
          <cell r="E5744" t="str">
            <v>15/01/1995</v>
          </cell>
          <cell r="F5744" t="str">
            <v>TP. Hồ Chí Minh</v>
          </cell>
          <cell r="G5744" t="str">
            <v>Nữ</v>
          </cell>
          <cell r="H5744" t="str">
            <v>025322681</v>
          </cell>
        </row>
        <row r="5745">
          <cell r="A5745">
            <v>31131021944</v>
          </cell>
          <cell r="B5745" t="str">
            <v>Võ Thị Thảo</v>
          </cell>
          <cell r="C5745" t="str">
            <v>Vi</v>
          </cell>
          <cell r="D5745" t="str">
            <v>Võ Thị Thảo Vi</v>
          </cell>
          <cell r="E5745" t="str">
            <v>08/03/1995</v>
          </cell>
          <cell r="F5745" t="str">
            <v>Đăk Lăk</v>
          </cell>
          <cell r="G5745" t="str">
            <v>Nữ</v>
          </cell>
          <cell r="H5745" t="str">
            <v>241336339</v>
          </cell>
        </row>
        <row r="5746">
          <cell r="A5746">
            <v>31131021945</v>
          </cell>
          <cell r="B5746" t="str">
            <v>Phạm Thị</v>
          </cell>
          <cell r="C5746" t="str">
            <v>Thủy</v>
          </cell>
          <cell r="D5746" t="str">
            <v>Phạm Thị Thủy</v>
          </cell>
          <cell r="E5746" t="str">
            <v>19/06/1995</v>
          </cell>
          <cell r="F5746" t="str">
            <v>Hưng Yên</v>
          </cell>
          <cell r="G5746" t="str">
            <v>Nữ</v>
          </cell>
          <cell r="H5746" t="str">
            <v>281115894</v>
          </cell>
        </row>
        <row r="5747">
          <cell r="A5747">
            <v>31131021946</v>
          </cell>
          <cell r="B5747" t="str">
            <v>Phan Trúc</v>
          </cell>
          <cell r="C5747" t="str">
            <v>Giang</v>
          </cell>
          <cell r="D5747" t="str">
            <v>Phan Trúc Giang</v>
          </cell>
          <cell r="E5747" t="str">
            <v>11/01/1995</v>
          </cell>
          <cell r="F5747" t="str">
            <v>Cần Thơ</v>
          </cell>
          <cell r="G5747" t="str">
            <v>Nữ</v>
          </cell>
          <cell r="H5747" t="str">
            <v>362429249</v>
          </cell>
        </row>
        <row r="5748">
          <cell r="A5748">
            <v>31131021947</v>
          </cell>
          <cell r="B5748" t="str">
            <v>Nguyễn Thị Tuyết</v>
          </cell>
          <cell r="C5748" t="str">
            <v>Nhung</v>
          </cell>
          <cell r="D5748" t="str">
            <v>Nguyễn Thị Tuyết Nhung</v>
          </cell>
          <cell r="E5748" t="str">
            <v>08/07/1995</v>
          </cell>
          <cell r="F5748" t="str">
            <v>Minh Hải</v>
          </cell>
          <cell r="G5748" t="str">
            <v>Nữ</v>
          </cell>
          <cell r="H5748" t="str">
            <v>385681549</v>
          </cell>
        </row>
        <row r="5749">
          <cell r="A5749">
            <v>31131021948</v>
          </cell>
          <cell r="B5749" t="str">
            <v>Nguyễn Thụy Ngân</v>
          </cell>
          <cell r="C5749" t="str">
            <v>Hà</v>
          </cell>
          <cell r="D5749" t="str">
            <v>Nguyễn Thụy Ngân Hà</v>
          </cell>
          <cell r="E5749" t="str">
            <v>11/02/1995</v>
          </cell>
          <cell r="F5749" t="str">
            <v>Bà Rịa - Vũng Tàu</v>
          </cell>
          <cell r="G5749" t="str">
            <v>Nữ</v>
          </cell>
          <cell r="H5749" t="str">
            <v>273555282</v>
          </cell>
        </row>
        <row r="5750">
          <cell r="A5750">
            <v>31131021949</v>
          </cell>
          <cell r="B5750" t="str">
            <v>Tống Khánh</v>
          </cell>
          <cell r="C5750" t="str">
            <v>Quang</v>
          </cell>
          <cell r="D5750" t="str">
            <v>Tống Khánh Quang</v>
          </cell>
          <cell r="E5750" t="str">
            <v>27/10/1995</v>
          </cell>
          <cell r="F5750" t="str">
            <v>Bình Định</v>
          </cell>
          <cell r="G5750" t="str">
            <v>Nam</v>
          </cell>
          <cell r="H5750" t="str">
            <v>215304691</v>
          </cell>
        </row>
        <row r="5751">
          <cell r="A5751">
            <v>31131021950</v>
          </cell>
          <cell r="B5751" t="str">
            <v>Lê Thị</v>
          </cell>
          <cell r="C5751" t="str">
            <v>Hằng</v>
          </cell>
          <cell r="D5751" t="str">
            <v>Lê Thị Hằng</v>
          </cell>
          <cell r="E5751" t="str">
            <v>20/09/1995</v>
          </cell>
          <cell r="F5751" t="str">
            <v>Nghệ An</v>
          </cell>
          <cell r="G5751" t="str">
            <v>Nữ</v>
          </cell>
          <cell r="H5751" t="str">
            <v>187467876</v>
          </cell>
        </row>
        <row r="5752">
          <cell r="A5752">
            <v>31131021951</v>
          </cell>
          <cell r="B5752" t="str">
            <v>Đào Thị Hà</v>
          </cell>
          <cell r="C5752" t="str">
            <v>Phương</v>
          </cell>
          <cell r="D5752" t="str">
            <v>Đào Thị Hà Phương</v>
          </cell>
          <cell r="E5752" t="str">
            <v>08/12/1995</v>
          </cell>
          <cell r="F5752" t="str">
            <v>Kiên Giang</v>
          </cell>
          <cell r="G5752" t="str">
            <v>Nữ</v>
          </cell>
          <cell r="H5752" t="str">
            <v>371587264</v>
          </cell>
        </row>
        <row r="5753">
          <cell r="A5753">
            <v>31131021952</v>
          </cell>
          <cell r="B5753" t="str">
            <v>Nguyễn Thị Thùy</v>
          </cell>
          <cell r="C5753" t="str">
            <v>Linh</v>
          </cell>
          <cell r="D5753" t="str">
            <v>Nguyễn Thị Thùy Linh</v>
          </cell>
          <cell r="E5753" t="str">
            <v>22/01/1995</v>
          </cell>
          <cell r="F5753" t="str">
            <v>Đăk Lăk</v>
          </cell>
          <cell r="G5753" t="str">
            <v>Nữ</v>
          </cell>
          <cell r="H5753" t="str">
            <v>241520349</v>
          </cell>
        </row>
        <row r="5754">
          <cell r="A5754">
            <v>31131021953</v>
          </cell>
          <cell r="B5754" t="str">
            <v>Trần Thị Quỳnh</v>
          </cell>
          <cell r="C5754" t="str">
            <v>Như</v>
          </cell>
          <cell r="D5754" t="str">
            <v>Trần Thị Quỳnh Như</v>
          </cell>
          <cell r="E5754" t="str">
            <v>10/09/1995</v>
          </cell>
          <cell r="F5754" t="str">
            <v>Bà Rịa - Vũng Tàu</v>
          </cell>
          <cell r="G5754" t="str">
            <v>Nữ</v>
          </cell>
          <cell r="H5754" t="str">
            <v>273591151</v>
          </cell>
        </row>
        <row r="5755">
          <cell r="A5755">
            <v>31131021954</v>
          </cell>
          <cell r="B5755" t="str">
            <v>Nguyễn Thị Thu</v>
          </cell>
          <cell r="C5755" t="str">
            <v>Trang</v>
          </cell>
          <cell r="D5755" t="str">
            <v>Nguyễn Thị Thu Trang</v>
          </cell>
          <cell r="E5755" t="str">
            <v>23/08/1995</v>
          </cell>
          <cell r="F5755" t="str">
            <v>Long An</v>
          </cell>
          <cell r="G5755" t="str">
            <v>Nữ</v>
          </cell>
          <cell r="H5755" t="str">
            <v>301567434</v>
          </cell>
        </row>
        <row r="5756">
          <cell r="A5756">
            <v>31131021955</v>
          </cell>
          <cell r="B5756" t="str">
            <v>Trần Thị Ngọc</v>
          </cell>
          <cell r="C5756" t="str">
            <v>Bích</v>
          </cell>
          <cell r="D5756" t="str">
            <v>Trần Thị Ngọc Bích</v>
          </cell>
          <cell r="E5756" t="str">
            <v>02/02/1995</v>
          </cell>
          <cell r="F5756" t="str">
            <v>Bà Rịa - Vũng Tàu</v>
          </cell>
          <cell r="G5756" t="str">
            <v>Nữ</v>
          </cell>
          <cell r="H5756" t="str">
            <v>273545960</v>
          </cell>
        </row>
        <row r="5757">
          <cell r="A5757">
            <v>31131021956</v>
          </cell>
          <cell r="B5757" t="str">
            <v>Phạm Chính</v>
          </cell>
          <cell r="C5757" t="str">
            <v>Thức</v>
          </cell>
          <cell r="D5757" t="str">
            <v>Phạm Chính Thức</v>
          </cell>
          <cell r="E5757" t="str">
            <v>09/02/1995</v>
          </cell>
          <cell r="F5757" t="str">
            <v>Bình Định</v>
          </cell>
          <cell r="G5757" t="str">
            <v>Nam</v>
          </cell>
          <cell r="H5757" t="str">
            <v>215294807</v>
          </cell>
        </row>
        <row r="5758">
          <cell r="A5758">
            <v>31131021957</v>
          </cell>
          <cell r="B5758" t="str">
            <v>Nguyễn Tiểu Huệ</v>
          </cell>
          <cell r="C5758" t="str">
            <v>Nhi</v>
          </cell>
          <cell r="D5758" t="str">
            <v>Nguyễn Tiểu Huệ Nhi</v>
          </cell>
          <cell r="E5758" t="str">
            <v>07/06/1995</v>
          </cell>
          <cell r="F5758" t="str">
            <v>Lâm Đồng</v>
          </cell>
          <cell r="G5758" t="str">
            <v>Nữ</v>
          </cell>
          <cell r="H5758" t="str">
            <v>250936834</v>
          </cell>
        </row>
        <row r="5759">
          <cell r="A5759">
            <v>31131021958</v>
          </cell>
          <cell r="B5759" t="str">
            <v>Lê Thị Thanh</v>
          </cell>
          <cell r="C5759" t="str">
            <v>Vân</v>
          </cell>
          <cell r="D5759" t="str">
            <v>Lê Thị Thanh Vân</v>
          </cell>
          <cell r="E5759" t="str">
            <v>06/07/1995</v>
          </cell>
          <cell r="F5759" t="str">
            <v>Long An</v>
          </cell>
          <cell r="G5759" t="str">
            <v>Nữ</v>
          </cell>
          <cell r="H5759" t="str">
            <v>301522539</v>
          </cell>
        </row>
        <row r="5760">
          <cell r="A5760">
            <v>31131021959</v>
          </cell>
          <cell r="B5760" t="str">
            <v>Nguyễn Lý Long</v>
          </cell>
          <cell r="C5760" t="str">
            <v>Phi</v>
          </cell>
          <cell r="D5760" t="str">
            <v>Nguyễn Lý Long Phi</v>
          </cell>
          <cell r="E5760" t="str">
            <v>01/12/1995</v>
          </cell>
          <cell r="F5760" t="str">
            <v>Sông Bé</v>
          </cell>
          <cell r="G5760" t="str">
            <v>Nam</v>
          </cell>
          <cell r="H5760" t="str">
            <v>285380916</v>
          </cell>
        </row>
        <row r="5761">
          <cell r="A5761">
            <v>31131021960</v>
          </cell>
          <cell r="B5761" t="str">
            <v>Nguyễn Thị Hồng</v>
          </cell>
          <cell r="C5761" t="str">
            <v>Nhung</v>
          </cell>
          <cell r="D5761" t="str">
            <v>Nguyễn Thị Hồng Nhung</v>
          </cell>
          <cell r="E5761" t="str">
            <v>21/04/1995</v>
          </cell>
          <cell r="F5761" t="str">
            <v>Đăk Lăk</v>
          </cell>
          <cell r="G5761" t="str">
            <v>Nữ</v>
          </cell>
          <cell r="H5761" t="str">
            <v>241424703</v>
          </cell>
        </row>
        <row r="5762">
          <cell r="A5762">
            <v>31131021961</v>
          </cell>
          <cell r="B5762" t="str">
            <v>Lê Minh</v>
          </cell>
          <cell r="C5762" t="str">
            <v>Nhật</v>
          </cell>
          <cell r="D5762" t="str">
            <v>Lê Minh Nhật</v>
          </cell>
          <cell r="E5762" t="str">
            <v>13/04/1995</v>
          </cell>
          <cell r="F5762" t="str">
            <v>TP. Hồ Chí Minh</v>
          </cell>
          <cell r="G5762" t="str">
            <v>Nam</v>
          </cell>
          <cell r="H5762" t="str">
            <v>025314339</v>
          </cell>
        </row>
        <row r="5763">
          <cell r="A5763">
            <v>31131021962</v>
          </cell>
          <cell r="B5763" t="str">
            <v>Lê Thị Ngọc</v>
          </cell>
          <cell r="C5763" t="str">
            <v>Trâm</v>
          </cell>
          <cell r="D5763" t="str">
            <v>Lê Thị Ngọc Trâm</v>
          </cell>
          <cell r="E5763" t="str">
            <v>20/08/1995</v>
          </cell>
          <cell r="F5763" t="str">
            <v>Lâm Đồng</v>
          </cell>
          <cell r="G5763" t="str">
            <v>Nữ</v>
          </cell>
          <cell r="H5763" t="str">
            <v>250962280</v>
          </cell>
        </row>
        <row r="5764">
          <cell r="A5764">
            <v>31131021963</v>
          </cell>
          <cell r="B5764" t="str">
            <v>Nguyễn Trần Vĩnh</v>
          </cell>
          <cell r="C5764" t="str">
            <v>Thọ</v>
          </cell>
          <cell r="D5764" t="str">
            <v>Nguyễn Trần Vĩnh Thọ</v>
          </cell>
          <cell r="E5764" t="str">
            <v>04/01/1994</v>
          </cell>
          <cell r="F5764" t="str">
            <v>Lâm Đồng</v>
          </cell>
          <cell r="G5764" t="str">
            <v>Nam</v>
          </cell>
          <cell r="H5764" t="str">
            <v>250904069</v>
          </cell>
        </row>
        <row r="5765">
          <cell r="A5765">
            <v>31131021964</v>
          </cell>
          <cell r="B5765" t="str">
            <v>Chung Trương Quốc</v>
          </cell>
          <cell r="C5765" t="str">
            <v>Duy</v>
          </cell>
          <cell r="D5765" t="str">
            <v>Chung Trương Quốc Duy</v>
          </cell>
          <cell r="E5765" t="str">
            <v>27/05/1995</v>
          </cell>
          <cell r="F5765" t="str">
            <v>TP. Hồ Chí Minh</v>
          </cell>
          <cell r="G5765" t="str">
            <v>Nam</v>
          </cell>
          <cell r="H5765" t="str">
            <v>025282439</v>
          </cell>
        </row>
        <row r="5766">
          <cell r="A5766">
            <v>31131021965</v>
          </cell>
          <cell r="B5766" t="str">
            <v>Vũ Ngọc Thùy</v>
          </cell>
          <cell r="C5766" t="str">
            <v>Dương</v>
          </cell>
          <cell r="D5766" t="str">
            <v>Vũ Ngọc Thùy Dương</v>
          </cell>
          <cell r="E5766" t="str">
            <v>09/11/1995</v>
          </cell>
          <cell r="F5766" t="str">
            <v>Quảng Ngãi</v>
          </cell>
          <cell r="G5766" t="str">
            <v>Nữ</v>
          </cell>
          <cell r="H5766" t="str">
            <v>212573569</v>
          </cell>
        </row>
        <row r="5767">
          <cell r="A5767">
            <v>31131021966</v>
          </cell>
          <cell r="B5767" t="str">
            <v>Phan Nguyễn Thảo</v>
          </cell>
          <cell r="C5767" t="str">
            <v>Vy</v>
          </cell>
          <cell r="D5767" t="str">
            <v>Phan Nguyễn Thảo Vy</v>
          </cell>
          <cell r="E5767" t="str">
            <v>27/07/1995</v>
          </cell>
          <cell r="F5767" t="str">
            <v>Kon Tum</v>
          </cell>
          <cell r="G5767" t="str">
            <v>Nữ</v>
          </cell>
          <cell r="H5767" t="str">
            <v>233195341</v>
          </cell>
        </row>
        <row r="5768">
          <cell r="A5768">
            <v>31131021967</v>
          </cell>
          <cell r="B5768" t="str">
            <v>Nguyễn Thị Tuyết</v>
          </cell>
          <cell r="C5768" t="str">
            <v>Hằng</v>
          </cell>
          <cell r="D5768" t="str">
            <v>Nguyễn Thị Tuyết Hằng</v>
          </cell>
          <cell r="E5768" t="str">
            <v>17/04/1995</v>
          </cell>
          <cell r="F5768" t="str">
            <v>Long An</v>
          </cell>
          <cell r="G5768" t="str">
            <v>Nữ</v>
          </cell>
          <cell r="H5768" t="str">
            <v>301549326</v>
          </cell>
        </row>
        <row r="5769">
          <cell r="A5769">
            <v>31131021968</v>
          </cell>
          <cell r="B5769" t="str">
            <v>Lâm Tấn</v>
          </cell>
          <cell r="C5769" t="str">
            <v>Thành</v>
          </cell>
          <cell r="D5769" t="str">
            <v>Lâm Tấn Thành</v>
          </cell>
          <cell r="E5769" t="str">
            <v>26/04/1994</v>
          </cell>
          <cell r="F5769" t="str">
            <v>Tây Ninh</v>
          </cell>
          <cell r="G5769" t="str">
            <v>Nam</v>
          </cell>
          <cell r="H5769" t="str">
            <v>291113009</v>
          </cell>
        </row>
        <row r="5770">
          <cell r="A5770">
            <v>31131021969</v>
          </cell>
          <cell r="B5770" t="str">
            <v>Lê Thị Tường</v>
          </cell>
          <cell r="C5770" t="str">
            <v>Vi</v>
          </cell>
          <cell r="D5770" t="str">
            <v>Lê Thị Tường Vi</v>
          </cell>
          <cell r="E5770" t="str">
            <v>04/02/1995</v>
          </cell>
          <cell r="F5770" t="str">
            <v>Bình Định</v>
          </cell>
          <cell r="G5770" t="str">
            <v>Nữ</v>
          </cell>
          <cell r="H5770" t="str">
            <v>215290845</v>
          </cell>
        </row>
        <row r="5771">
          <cell r="A5771">
            <v>31131021970</v>
          </cell>
          <cell r="B5771" t="str">
            <v>Huỳnh Nhật</v>
          </cell>
          <cell r="C5771" t="str">
            <v>Khánh</v>
          </cell>
          <cell r="D5771" t="str">
            <v>Huỳnh Nhật Khánh</v>
          </cell>
          <cell r="E5771" t="str">
            <v>27/03/1995</v>
          </cell>
          <cell r="F5771" t="str">
            <v>Bình Thuận</v>
          </cell>
          <cell r="G5771" t="str">
            <v>Nam</v>
          </cell>
          <cell r="H5771" t="str">
            <v>261344384</v>
          </cell>
        </row>
        <row r="5772">
          <cell r="A5772">
            <v>31131021971</v>
          </cell>
          <cell r="B5772" t="str">
            <v>Phan Đăng</v>
          </cell>
          <cell r="C5772" t="str">
            <v>Khoa</v>
          </cell>
          <cell r="D5772" t="str">
            <v>Phan Đăng Khoa</v>
          </cell>
          <cell r="E5772" t="str">
            <v>23/11/1995</v>
          </cell>
          <cell r="F5772" t="str">
            <v>TP. Hồ Chí Minh</v>
          </cell>
          <cell r="G5772" t="str">
            <v>Nam</v>
          </cell>
          <cell r="H5772" t="str">
            <v>025256671</v>
          </cell>
        </row>
        <row r="5773">
          <cell r="A5773">
            <v>31131021972</v>
          </cell>
          <cell r="B5773" t="str">
            <v>Nguyễn Thị Thu</v>
          </cell>
          <cell r="C5773" t="str">
            <v>Kiên</v>
          </cell>
          <cell r="D5773" t="str">
            <v>Nguyễn Thị Thu Kiên</v>
          </cell>
          <cell r="E5773" t="str">
            <v>12/01/1995</v>
          </cell>
          <cell r="F5773" t="str">
            <v>Đăk Lăk</v>
          </cell>
          <cell r="G5773" t="str">
            <v>Nữ</v>
          </cell>
          <cell r="H5773" t="str">
            <v>241600298</v>
          </cell>
        </row>
        <row r="5774">
          <cell r="A5774">
            <v>31131021973</v>
          </cell>
          <cell r="B5774" t="str">
            <v>Nguyễn Thị Thanh</v>
          </cell>
          <cell r="C5774" t="str">
            <v>Tâm</v>
          </cell>
          <cell r="D5774" t="str">
            <v>Nguyễn Thị Thanh Tâm</v>
          </cell>
          <cell r="E5774" t="str">
            <v>02/06/1995</v>
          </cell>
          <cell r="F5774" t="str">
            <v>Đăk Lăk</v>
          </cell>
          <cell r="G5774" t="str">
            <v>Nữ</v>
          </cell>
          <cell r="H5774" t="str">
            <v>241523216</v>
          </cell>
        </row>
        <row r="5775">
          <cell r="A5775">
            <v>31131021974</v>
          </cell>
          <cell r="B5775" t="str">
            <v>Nguyễn Đức</v>
          </cell>
          <cell r="C5775" t="str">
            <v>Việt</v>
          </cell>
          <cell r="D5775" t="str">
            <v>Nguyễn Đức Việt</v>
          </cell>
          <cell r="E5775" t="str">
            <v>25/12/1995</v>
          </cell>
          <cell r="F5775" t="str">
            <v>Quảng Ngãi</v>
          </cell>
          <cell r="G5775" t="str">
            <v>Nam</v>
          </cell>
          <cell r="H5775" t="str">
            <v>212668675</v>
          </cell>
        </row>
        <row r="5776">
          <cell r="A5776">
            <v>31131021975</v>
          </cell>
          <cell r="B5776" t="str">
            <v>Vương Thị Mai</v>
          </cell>
          <cell r="C5776" t="str">
            <v>Trinh</v>
          </cell>
          <cell r="D5776" t="str">
            <v>Vương Thị Mai Trinh</v>
          </cell>
          <cell r="E5776" t="str">
            <v>03/10/1995</v>
          </cell>
          <cell r="F5776" t="str">
            <v>Gia Lai</v>
          </cell>
          <cell r="G5776" t="str">
            <v>Nữ</v>
          </cell>
          <cell r="H5776" t="str">
            <v>230989315</v>
          </cell>
        </row>
        <row r="5777">
          <cell r="A5777">
            <v>31131021976</v>
          </cell>
          <cell r="B5777" t="str">
            <v>Ngô Thị Thanh</v>
          </cell>
          <cell r="C5777" t="str">
            <v>Thảo</v>
          </cell>
          <cell r="D5777" t="str">
            <v>Ngô Thị Thanh Thảo</v>
          </cell>
          <cell r="E5777" t="str">
            <v>20/06/1995</v>
          </cell>
          <cell r="F5777" t="str">
            <v>Gia Lai</v>
          </cell>
          <cell r="G5777" t="str">
            <v>Nữ</v>
          </cell>
          <cell r="H5777" t="str">
            <v>230990552</v>
          </cell>
        </row>
        <row r="5778">
          <cell r="A5778">
            <v>31131021977</v>
          </cell>
          <cell r="B5778" t="str">
            <v>Nguyễn Văn Thanh</v>
          </cell>
          <cell r="C5778" t="str">
            <v>Tú</v>
          </cell>
          <cell r="D5778" t="str">
            <v>Nguyễn Văn Thanh Tú</v>
          </cell>
          <cell r="E5778" t="str">
            <v>12/07/1991</v>
          </cell>
          <cell r="F5778" t="str">
            <v>Tiền Giang</v>
          </cell>
          <cell r="G5778" t="str">
            <v>Nam</v>
          </cell>
          <cell r="H5778" t="str">
            <v>312081775</v>
          </cell>
        </row>
        <row r="5779">
          <cell r="A5779">
            <v>31131021978</v>
          </cell>
          <cell r="B5779" t="str">
            <v>Nguyễn Quốc</v>
          </cell>
          <cell r="C5779" t="str">
            <v>Thái</v>
          </cell>
          <cell r="D5779" t="str">
            <v>Nguyễn Quốc Thái</v>
          </cell>
          <cell r="E5779" t="str">
            <v>29/01/1995</v>
          </cell>
          <cell r="F5779" t="str">
            <v>Long An</v>
          </cell>
          <cell r="G5779" t="str">
            <v>Nam</v>
          </cell>
          <cell r="H5779" t="str">
            <v>301519929</v>
          </cell>
        </row>
        <row r="5780">
          <cell r="A5780">
            <v>31131021979</v>
          </cell>
          <cell r="B5780" t="str">
            <v>Nguyễn Thị Mai</v>
          </cell>
          <cell r="C5780" t="str">
            <v>Thảo</v>
          </cell>
          <cell r="D5780" t="str">
            <v>Nguyễn Thị Mai Thảo</v>
          </cell>
          <cell r="E5780" t="str">
            <v>01/08/1995</v>
          </cell>
          <cell r="F5780" t="str">
            <v>Gia Lai</v>
          </cell>
          <cell r="G5780" t="str">
            <v>Nữ</v>
          </cell>
          <cell r="H5780" t="str">
            <v>2310660066</v>
          </cell>
        </row>
        <row r="5781">
          <cell r="A5781">
            <v>31131021980</v>
          </cell>
          <cell r="B5781" t="str">
            <v>Hồ Trung</v>
          </cell>
          <cell r="C5781" t="str">
            <v>Phi</v>
          </cell>
          <cell r="D5781" t="str">
            <v>Hồ Trung Phi</v>
          </cell>
          <cell r="E5781" t="str">
            <v>01/12/1995</v>
          </cell>
          <cell r="F5781" t="str">
            <v>Đăk Lăk</v>
          </cell>
          <cell r="G5781" t="str">
            <v>Nam</v>
          </cell>
          <cell r="H5781" t="str">
            <v>241572457</v>
          </cell>
        </row>
        <row r="5782">
          <cell r="A5782">
            <v>31131021981</v>
          </cell>
          <cell r="B5782" t="str">
            <v>Nguyễn Ngọc</v>
          </cell>
          <cell r="C5782" t="str">
            <v>Nhơn</v>
          </cell>
          <cell r="D5782" t="str">
            <v>Nguyễn Ngọc Nhơn</v>
          </cell>
          <cell r="E5782" t="str">
            <v>06/03/1995</v>
          </cell>
          <cell r="F5782" t="str">
            <v>An Giang</v>
          </cell>
          <cell r="G5782" t="str">
            <v>Nam</v>
          </cell>
          <cell r="H5782" t="str">
            <v>352197864</v>
          </cell>
        </row>
        <row r="5783">
          <cell r="A5783">
            <v>31131021982</v>
          </cell>
          <cell r="B5783" t="str">
            <v>Trần Hoàng Hà</v>
          </cell>
          <cell r="C5783" t="str">
            <v>Phi</v>
          </cell>
          <cell r="D5783" t="str">
            <v>Trần Hoàng Hà Phi</v>
          </cell>
          <cell r="E5783" t="str">
            <v>12/03/1995</v>
          </cell>
          <cell r="F5783" t="str">
            <v>Quảng Ngãi</v>
          </cell>
          <cell r="G5783" t="str">
            <v>Nữ</v>
          </cell>
          <cell r="H5783" t="str">
            <v>212376826</v>
          </cell>
        </row>
        <row r="5784">
          <cell r="A5784">
            <v>31131021983</v>
          </cell>
          <cell r="B5784" t="str">
            <v>Trần Lê</v>
          </cell>
          <cell r="C5784" t="str">
            <v>Giang</v>
          </cell>
          <cell r="D5784" t="str">
            <v>Trần Lê Giang</v>
          </cell>
          <cell r="E5784" t="str">
            <v>26/06/1995</v>
          </cell>
          <cell r="F5784" t="str">
            <v>Đồng Tháp</v>
          </cell>
          <cell r="G5784" t="str">
            <v>Nữ</v>
          </cell>
          <cell r="H5784" t="str">
            <v>341687211</v>
          </cell>
        </row>
        <row r="5785">
          <cell r="A5785">
            <v>31131021984</v>
          </cell>
          <cell r="B5785" t="str">
            <v>Nguyễn Thị</v>
          </cell>
          <cell r="C5785" t="str">
            <v>Nhi</v>
          </cell>
          <cell r="D5785" t="str">
            <v>Nguyễn Thị Nhi</v>
          </cell>
          <cell r="E5785" t="str">
            <v>22/10/1995</v>
          </cell>
          <cell r="F5785" t="str">
            <v>Nghệ An</v>
          </cell>
          <cell r="G5785" t="str">
            <v>Nữ</v>
          </cell>
          <cell r="H5785" t="str">
            <v>187411047</v>
          </cell>
        </row>
        <row r="5786">
          <cell r="A5786">
            <v>31131021985</v>
          </cell>
          <cell r="B5786" t="str">
            <v>Phạm Vĩnh Quỳnh</v>
          </cell>
          <cell r="C5786" t="str">
            <v>Hương</v>
          </cell>
          <cell r="D5786" t="str">
            <v>Phạm Vĩnh Quỳnh Hương</v>
          </cell>
          <cell r="E5786" t="str">
            <v>09/06/1995</v>
          </cell>
          <cell r="F5786" t="str">
            <v>TP. Hồ Chí Minh</v>
          </cell>
          <cell r="G5786" t="str">
            <v>Nữ</v>
          </cell>
          <cell r="H5786" t="str">
            <v>025616822</v>
          </cell>
        </row>
        <row r="5787">
          <cell r="A5787">
            <v>31131021986</v>
          </cell>
          <cell r="B5787" t="str">
            <v>Nguyễn Sơn Thủy</v>
          </cell>
          <cell r="C5787" t="str">
            <v>Tiên</v>
          </cell>
          <cell r="D5787" t="str">
            <v>Nguyễn Sơn Thủy Tiên</v>
          </cell>
          <cell r="E5787" t="str">
            <v>20/01/1995</v>
          </cell>
          <cell r="F5787" t="str">
            <v>Đồng Nai</v>
          </cell>
          <cell r="G5787" t="str">
            <v>Nữ</v>
          </cell>
          <cell r="H5787" t="str">
            <v>272557164</v>
          </cell>
        </row>
        <row r="5788">
          <cell r="A5788">
            <v>31131021987</v>
          </cell>
          <cell r="B5788" t="str">
            <v>Cao Thị Huyền</v>
          </cell>
          <cell r="C5788" t="str">
            <v>Trang</v>
          </cell>
          <cell r="D5788" t="str">
            <v>Cao Thị Huyền Trang</v>
          </cell>
          <cell r="E5788" t="str">
            <v>23/02/1994</v>
          </cell>
          <cell r="F5788" t="str">
            <v>Đăk Lăk</v>
          </cell>
          <cell r="G5788" t="str">
            <v>Nữ</v>
          </cell>
          <cell r="H5788" t="str">
            <v>241349699</v>
          </cell>
        </row>
        <row r="5789">
          <cell r="A5789">
            <v>31131021988</v>
          </cell>
          <cell r="B5789" t="str">
            <v>Lê Thu</v>
          </cell>
          <cell r="C5789" t="str">
            <v>Thảo</v>
          </cell>
          <cell r="D5789" t="str">
            <v>Lê Thu Thảo</v>
          </cell>
          <cell r="E5789" t="str">
            <v>28/01/1995</v>
          </cell>
          <cell r="F5789" t="str">
            <v>Quảng Ngãi</v>
          </cell>
          <cell r="G5789" t="str">
            <v>Nữ</v>
          </cell>
          <cell r="H5789" t="str">
            <v>212573041</v>
          </cell>
        </row>
        <row r="5790">
          <cell r="A5790">
            <v>31131021989</v>
          </cell>
          <cell r="B5790" t="str">
            <v>Vũ Thị Thanh</v>
          </cell>
          <cell r="C5790" t="str">
            <v>Hiền</v>
          </cell>
          <cell r="D5790" t="str">
            <v>Vũ Thị Thanh Hiền</v>
          </cell>
          <cell r="E5790" t="str">
            <v>05/12/1995</v>
          </cell>
          <cell r="F5790" t="str">
            <v>Bình Định</v>
          </cell>
          <cell r="G5790" t="str">
            <v>Nữ</v>
          </cell>
          <cell r="H5790" t="str">
            <v>215304303</v>
          </cell>
        </row>
        <row r="5791">
          <cell r="A5791">
            <v>31131021990</v>
          </cell>
          <cell r="B5791" t="str">
            <v>Trần Thị Ánh</v>
          </cell>
          <cell r="C5791" t="str">
            <v>Nga</v>
          </cell>
          <cell r="D5791" t="str">
            <v>Trần Thị Ánh Nga</v>
          </cell>
          <cell r="E5791" t="str">
            <v>10/03/1995</v>
          </cell>
          <cell r="F5791" t="str">
            <v>Bà Rịa - Vũng Tàu</v>
          </cell>
          <cell r="G5791" t="str">
            <v>Nữ</v>
          </cell>
          <cell r="H5791" t="str">
            <v>273528316</v>
          </cell>
        </row>
        <row r="5792">
          <cell r="A5792">
            <v>31131021991</v>
          </cell>
          <cell r="B5792" t="str">
            <v>Phạm Thị Hồng</v>
          </cell>
          <cell r="C5792" t="str">
            <v>Mai</v>
          </cell>
          <cell r="D5792" t="str">
            <v>Phạm Thị Hồng Mai</v>
          </cell>
          <cell r="E5792" t="str">
            <v>08/04/1995</v>
          </cell>
          <cell r="F5792" t="str">
            <v>Đồng Nai</v>
          </cell>
          <cell r="G5792" t="str">
            <v>Nữ</v>
          </cell>
          <cell r="H5792" t="str">
            <v>272545579</v>
          </cell>
        </row>
        <row r="5793">
          <cell r="A5793">
            <v>31131021992</v>
          </cell>
          <cell r="B5793" t="str">
            <v>Nguyễn Thị Thùy</v>
          </cell>
          <cell r="C5793" t="str">
            <v>Dương</v>
          </cell>
          <cell r="D5793" t="str">
            <v>Nguyễn Thị Thùy Dương</v>
          </cell>
          <cell r="E5793" t="str">
            <v>06/06/1995</v>
          </cell>
          <cell r="F5793" t="str">
            <v>Đăk Lăk</v>
          </cell>
          <cell r="G5793" t="str">
            <v>Nữ</v>
          </cell>
          <cell r="H5793" t="str">
            <v>241666919</v>
          </cell>
        </row>
        <row r="5794">
          <cell r="A5794">
            <v>31131021993</v>
          </cell>
          <cell r="B5794" t="str">
            <v>Nguyễn Tân Dung</v>
          </cell>
          <cell r="C5794" t="str">
            <v>Thùy</v>
          </cell>
          <cell r="D5794" t="str">
            <v>Nguyễn Tân Dung Thùy</v>
          </cell>
          <cell r="E5794" t="str">
            <v>10/10/1995</v>
          </cell>
          <cell r="F5794" t="str">
            <v>Đăk Lăk</v>
          </cell>
          <cell r="G5794" t="str">
            <v>Nữ</v>
          </cell>
          <cell r="H5794" t="str">
            <v>241520588</v>
          </cell>
        </row>
        <row r="5795">
          <cell r="A5795">
            <v>31131021994</v>
          </cell>
          <cell r="B5795" t="str">
            <v>Ngô Đức</v>
          </cell>
          <cell r="C5795" t="str">
            <v>Thịnh</v>
          </cell>
          <cell r="D5795" t="str">
            <v>Ngô Đức Thịnh</v>
          </cell>
          <cell r="E5795" t="str">
            <v>09/02/1995</v>
          </cell>
          <cell r="F5795" t="str">
            <v>Thừa Thiên - Huế</v>
          </cell>
          <cell r="G5795" t="str">
            <v>Nam</v>
          </cell>
          <cell r="H5795" t="str">
            <v>191861415</v>
          </cell>
        </row>
        <row r="5796">
          <cell r="A5796">
            <v>31131021995</v>
          </cell>
          <cell r="B5796" t="str">
            <v>Cao Khánh</v>
          </cell>
          <cell r="C5796" t="str">
            <v>Chi</v>
          </cell>
          <cell r="D5796" t="str">
            <v>Cao Khánh Chi</v>
          </cell>
          <cell r="E5796" t="str">
            <v>02/08/1995</v>
          </cell>
          <cell r="F5796" t="str">
            <v>Thanh Hóa</v>
          </cell>
          <cell r="G5796" t="str">
            <v>Nữ</v>
          </cell>
          <cell r="H5796" t="str">
            <v>174421167</v>
          </cell>
        </row>
        <row r="5797">
          <cell r="A5797">
            <v>31131021996</v>
          </cell>
          <cell r="B5797" t="str">
            <v>Dương Công Vĩnh</v>
          </cell>
          <cell r="C5797" t="str">
            <v>Phúc</v>
          </cell>
          <cell r="D5797" t="str">
            <v>Dương Công Vĩnh Phúc</v>
          </cell>
          <cell r="E5797" t="str">
            <v>22/10/1995</v>
          </cell>
          <cell r="F5797" t="str">
            <v>Đăk Lăk</v>
          </cell>
          <cell r="G5797" t="str">
            <v>Nam</v>
          </cell>
          <cell r="H5797" t="str">
            <v>241665688</v>
          </cell>
        </row>
        <row r="5798">
          <cell r="A5798">
            <v>31131021997</v>
          </cell>
          <cell r="B5798" t="str">
            <v>Vũ Trương Ngọc</v>
          </cell>
          <cell r="C5798" t="str">
            <v>Ánh</v>
          </cell>
          <cell r="D5798" t="str">
            <v>Vũ Trương Ngọc Ánh</v>
          </cell>
          <cell r="E5798" t="str">
            <v>18/02/1995</v>
          </cell>
          <cell r="F5798" t="str">
            <v>Bà Rịa - Vũng Tàu</v>
          </cell>
          <cell r="G5798" t="str">
            <v>Nữ</v>
          </cell>
          <cell r="H5798" t="str">
            <v>273516771</v>
          </cell>
        </row>
        <row r="5799">
          <cell r="A5799">
            <v>31131021998</v>
          </cell>
          <cell r="B5799" t="str">
            <v>Nguyễn Thị Kim</v>
          </cell>
          <cell r="C5799" t="str">
            <v>Tuyền</v>
          </cell>
          <cell r="D5799" t="str">
            <v>Nguyễn Thị Kim Tuyền</v>
          </cell>
          <cell r="E5799" t="str">
            <v>10/04/1995</v>
          </cell>
          <cell r="F5799" t="str">
            <v>Long An</v>
          </cell>
          <cell r="G5799" t="str">
            <v>Nữ</v>
          </cell>
          <cell r="H5799" t="str">
            <v>301531546</v>
          </cell>
        </row>
        <row r="5800">
          <cell r="A5800">
            <v>31131021999</v>
          </cell>
          <cell r="B5800" t="str">
            <v>Chung Phối</v>
          </cell>
          <cell r="C5800" t="str">
            <v>Châu</v>
          </cell>
          <cell r="D5800" t="str">
            <v>Chung Phối Châu</v>
          </cell>
          <cell r="E5800" t="str">
            <v>24/03/1995</v>
          </cell>
          <cell r="F5800" t="str">
            <v>TP. Hồ Chí Minh</v>
          </cell>
          <cell r="G5800" t="str">
            <v>Nữ</v>
          </cell>
          <cell r="H5800" t="str">
            <v>025283064</v>
          </cell>
        </row>
        <row r="5801">
          <cell r="A5801">
            <v>31131022000</v>
          </cell>
          <cell r="B5801" t="str">
            <v>Bùi Duy</v>
          </cell>
          <cell r="C5801" t="str">
            <v>Khang</v>
          </cell>
          <cell r="D5801" t="str">
            <v>Bùi Duy Khang</v>
          </cell>
          <cell r="E5801" t="str">
            <v>29/06/1995</v>
          </cell>
          <cell r="F5801" t="str">
            <v>TP. Hồ Chí Minh</v>
          </cell>
          <cell r="G5801" t="str">
            <v>Nam</v>
          </cell>
          <cell r="H5801" t="str">
            <v>025283648</v>
          </cell>
        </row>
        <row r="5802">
          <cell r="A5802">
            <v>31131022001</v>
          </cell>
          <cell r="B5802" t="str">
            <v>Ngô Kim</v>
          </cell>
          <cell r="C5802" t="str">
            <v>Phụng</v>
          </cell>
          <cell r="D5802" t="str">
            <v>Ngô Kim Phụng</v>
          </cell>
          <cell r="E5802" t="str">
            <v>24/11/1995</v>
          </cell>
          <cell r="F5802" t="str">
            <v>An Giang</v>
          </cell>
          <cell r="G5802" t="str">
            <v>Nữ</v>
          </cell>
          <cell r="H5802" t="str">
            <v>352215343</v>
          </cell>
        </row>
        <row r="5803">
          <cell r="A5803">
            <v>31131022002</v>
          </cell>
          <cell r="B5803" t="str">
            <v>Nguyễn Văn</v>
          </cell>
          <cell r="C5803" t="str">
            <v>Công</v>
          </cell>
          <cell r="D5803" t="str">
            <v>Nguyễn Văn Công</v>
          </cell>
          <cell r="E5803" t="str">
            <v>09/02/1995</v>
          </cell>
          <cell r="F5803" t="str">
            <v>Thái Bình</v>
          </cell>
          <cell r="G5803" t="str">
            <v>Nam</v>
          </cell>
          <cell r="H5803" t="str">
            <v>152069001</v>
          </cell>
        </row>
        <row r="5804">
          <cell r="A5804">
            <v>31131022003</v>
          </cell>
          <cell r="B5804" t="str">
            <v>Đỗ Nguyễn Phú</v>
          </cell>
          <cell r="C5804" t="str">
            <v>An</v>
          </cell>
          <cell r="D5804" t="str">
            <v>Đỗ Nguyễn Phú An</v>
          </cell>
          <cell r="E5804" t="str">
            <v>10/08/1995</v>
          </cell>
          <cell r="F5804" t="str">
            <v>Kiên Giang</v>
          </cell>
          <cell r="G5804" t="str">
            <v>Nữ</v>
          </cell>
          <cell r="H5804" t="str">
            <v>371713424</v>
          </cell>
        </row>
        <row r="5805">
          <cell r="A5805">
            <v>31131022004</v>
          </cell>
          <cell r="B5805" t="str">
            <v>Vũ Hoàng ánh</v>
          </cell>
          <cell r="C5805" t="str">
            <v>Nguyệt</v>
          </cell>
          <cell r="D5805" t="str">
            <v>Vũ Hoàng ánh Nguyệt</v>
          </cell>
          <cell r="E5805" t="str">
            <v>20/09/1995</v>
          </cell>
          <cell r="F5805" t="str">
            <v>Lâm Đồng</v>
          </cell>
          <cell r="G5805" t="str">
            <v>Nữ</v>
          </cell>
          <cell r="H5805" t="str">
            <v>250936892</v>
          </cell>
        </row>
        <row r="5806">
          <cell r="A5806">
            <v>31131022005</v>
          </cell>
          <cell r="B5806" t="str">
            <v>Nguyễn Quỳnh</v>
          </cell>
          <cell r="C5806" t="str">
            <v>Như</v>
          </cell>
          <cell r="D5806" t="str">
            <v>Nguyễn Quỳnh Như</v>
          </cell>
          <cell r="E5806" t="str">
            <v>09/01/1995</v>
          </cell>
          <cell r="F5806" t="str">
            <v>Đồng Nai</v>
          </cell>
          <cell r="G5806" t="str">
            <v>Nữ</v>
          </cell>
          <cell r="H5806" t="str">
            <v>272439278</v>
          </cell>
        </row>
        <row r="5807">
          <cell r="A5807">
            <v>31131022006</v>
          </cell>
          <cell r="B5807" t="str">
            <v>Trần Thị Thu</v>
          </cell>
          <cell r="C5807" t="str">
            <v>Sương</v>
          </cell>
          <cell r="D5807" t="str">
            <v>Trần Thị Thu Sương</v>
          </cell>
          <cell r="E5807" t="str">
            <v>28/09/1995</v>
          </cell>
          <cell r="F5807" t="str">
            <v>Quảng Ngãi</v>
          </cell>
          <cell r="G5807" t="str">
            <v>Nữ</v>
          </cell>
          <cell r="H5807" t="str">
            <v>212714334</v>
          </cell>
        </row>
        <row r="5808">
          <cell r="A5808">
            <v>31131022007</v>
          </cell>
          <cell r="B5808" t="str">
            <v>Nguyễn Mai</v>
          </cell>
          <cell r="C5808" t="str">
            <v>Quỳnh</v>
          </cell>
          <cell r="D5808" t="str">
            <v>Nguyễn Mai Quỳnh</v>
          </cell>
          <cell r="E5808" t="str">
            <v>05/11/1995</v>
          </cell>
          <cell r="F5808" t="str">
            <v>Khánh Hòa</v>
          </cell>
          <cell r="G5808" t="str">
            <v>Nữ</v>
          </cell>
          <cell r="H5808" t="str">
            <v>225543249</v>
          </cell>
        </row>
        <row r="5809">
          <cell r="A5809">
            <v>31131022008</v>
          </cell>
          <cell r="B5809" t="str">
            <v>Phạm Thanh</v>
          </cell>
          <cell r="C5809" t="str">
            <v>Trọng</v>
          </cell>
          <cell r="D5809" t="str">
            <v>Phạm Thanh Trọng</v>
          </cell>
          <cell r="E5809" t="str">
            <v>23/10/1995</v>
          </cell>
          <cell r="F5809" t="str">
            <v>TP. Hồ Chí Minh</v>
          </cell>
          <cell r="G5809" t="str">
            <v>Nam</v>
          </cell>
          <cell r="H5809" t="str">
            <v>025196639</v>
          </cell>
        </row>
        <row r="5810">
          <cell r="A5810">
            <v>31131022009</v>
          </cell>
          <cell r="B5810" t="str">
            <v>Nguyễn Đức</v>
          </cell>
          <cell r="C5810" t="str">
            <v>Trung</v>
          </cell>
          <cell r="D5810" t="str">
            <v>Nguyễn Đức Trung</v>
          </cell>
          <cell r="E5810" t="str">
            <v>15/11/1995</v>
          </cell>
          <cell r="F5810" t="str">
            <v>Kon Tum</v>
          </cell>
          <cell r="G5810" t="str">
            <v>Nam</v>
          </cell>
          <cell r="H5810" t="str">
            <v>233232613</v>
          </cell>
        </row>
        <row r="5811">
          <cell r="A5811">
            <v>31131022010</v>
          </cell>
          <cell r="B5811" t="str">
            <v>Trương Thị Phương</v>
          </cell>
          <cell r="C5811" t="str">
            <v>Thảo</v>
          </cell>
          <cell r="D5811" t="str">
            <v>Trương Thị Phương Thảo</v>
          </cell>
          <cell r="E5811" t="str">
            <v>11/07/1995</v>
          </cell>
          <cell r="F5811" t="str">
            <v>Gia Lai</v>
          </cell>
          <cell r="G5811" t="str">
            <v>Nữ</v>
          </cell>
          <cell r="H5811" t="str">
            <v>230978289</v>
          </cell>
        </row>
        <row r="5812">
          <cell r="A5812">
            <v>31131022011</v>
          </cell>
          <cell r="B5812" t="str">
            <v>Lê Trần Khánh</v>
          </cell>
          <cell r="C5812" t="str">
            <v>Mai</v>
          </cell>
          <cell r="D5812" t="str">
            <v>Lê Trần Khánh Mai</v>
          </cell>
          <cell r="E5812" t="str">
            <v>05/08/1995</v>
          </cell>
          <cell r="F5812" t="str">
            <v>TP. Hồ Chí Minh</v>
          </cell>
          <cell r="G5812" t="str">
            <v>Nữ</v>
          </cell>
          <cell r="H5812" t="str">
            <v>025335003</v>
          </cell>
        </row>
        <row r="5813">
          <cell r="A5813">
            <v>31131022012</v>
          </cell>
          <cell r="B5813" t="str">
            <v>Huỳnh Ngọc</v>
          </cell>
          <cell r="C5813" t="str">
            <v>Khánh</v>
          </cell>
          <cell r="D5813" t="str">
            <v>Huỳnh Ngọc Khánh</v>
          </cell>
          <cell r="E5813" t="str">
            <v>02/12/1995</v>
          </cell>
          <cell r="F5813" t="str">
            <v>Quảng Ngãi</v>
          </cell>
          <cell r="G5813" t="str">
            <v>Nam</v>
          </cell>
          <cell r="H5813" t="str">
            <v>212574425</v>
          </cell>
        </row>
        <row r="5814">
          <cell r="A5814">
            <v>31131022013</v>
          </cell>
          <cell r="B5814" t="str">
            <v>Nguyễn Thị Thu</v>
          </cell>
          <cell r="C5814" t="str">
            <v>Thủy</v>
          </cell>
          <cell r="D5814" t="str">
            <v>Nguyễn Thị Thu Thủy</v>
          </cell>
          <cell r="E5814" t="str">
            <v>07/05/1995</v>
          </cell>
          <cell r="F5814" t="str">
            <v>Đăk Lăk</v>
          </cell>
          <cell r="G5814" t="str">
            <v>Nữ</v>
          </cell>
          <cell r="H5814" t="str">
            <v>241498269</v>
          </cell>
        </row>
        <row r="5815">
          <cell r="A5815">
            <v>31131022014</v>
          </cell>
          <cell r="B5815" t="str">
            <v>Trần Tiến</v>
          </cell>
          <cell r="C5815" t="str">
            <v>Thịnh</v>
          </cell>
          <cell r="D5815" t="str">
            <v>Trần Tiến Thịnh</v>
          </cell>
          <cell r="E5815" t="str">
            <v>13/03/1995</v>
          </cell>
          <cell r="F5815" t="str">
            <v>Bà Rịa - Vũng Tàu</v>
          </cell>
          <cell r="G5815" t="str">
            <v>Nam</v>
          </cell>
          <cell r="H5815" t="str">
            <v>273552841</v>
          </cell>
        </row>
        <row r="5816">
          <cell r="A5816">
            <v>31131022015</v>
          </cell>
          <cell r="B5816" t="str">
            <v>Vũ Diệu Thục</v>
          </cell>
          <cell r="C5816" t="str">
            <v>Nữ</v>
          </cell>
          <cell r="D5816" t="str">
            <v>Vũ Diệu Thục Nữ</v>
          </cell>
          <cell r="E5816" t="str">
            <v>13/02/1995</v>
          </cell>
          <cell r="F5816" t="str">
            <v>Đồng Nai</v>
          </cell>
          <cell r="G5816" t="str">
            <v>Nữ</v>
          </cell>
          <cell r="H5816" t="str">
            <v>273541595</v>
          </cell>
        </row>
        <row r="5817">
          <cell r="A5817">
            <v>31131022016</v>
          </cell>
          <cell r="B5817" t="str">
            <v>Nguyễn Kim</v>
          </cell>
          <cell r="C5817" t="str">
            <v>Hàng</v>
          </cell>
          <cell r="D5817" t="str">
            <v>Nguyễn Kim Hàng</v>
          </cell>
          <cell r="E5817" t="str">
            <v>01/05/1995</v>
          </cell>
          <cell r="F5817" t="str">
            <v>Bình Định</v>
          </cell>
          <cell r="G5817" t="str">
            <v>Nam</v>
          </cell>
          <cell r="H5817" t="str">
            <v>215413757</v>
          </cell>
        </row>
        <row r="5818">
          <cell r="A5818">
            <v>31131022017</v>
          </cell>
          <cell r="B5818" t="str">
            <v>Phan Thị Ngọc</v>
          </cell>
          <cell r="C5818" t="str">
            <v>Thúy</v>
          </cell>
          <cell r="D5818" t="str">
            <v>Phan Thị Ngọc Thúy</v>
          </cell>
          <cell r="E5818" t="str">
            <v>01/12/1995</v>
          </cell>
          <cell r="F5818" t="str">
            <v>Quảng Ngãi</v>
          </cell>
          <cell r="G5818" t="str">
            <v>Nữ</v>
          </cell>
          <cell r="H5818" t="str">
            <v>212376491</v>
          </cell>
        </row>
        <row r="5819">
          <cell r="A5819">
            <v>31131022018</v>
          </cell>
          <cell r="B5819" t="str">
            <v>Nguyễn Vũ Xuân</v>
          </cell>
          <cell r="C5819" t="str">
            <v>An</v>
          </cell>
          <cell r="D5819" t="str">
            <v>Nguyễn Vũ Xuân An</v>
          </cell>
          <cell r="E5819" t="str">
            <v>22/02/1995</v>
          </cell>
          <cell r="F5819" t="str">
            <v>TP. Hồ Chí Minh</v>
          </cell>
          <cell r="G5819" t="str">
            <v>Nữ</v>
          </cell>
          <cell r="H5819" t="str">
            <v>025269290</v>
          </cell>
        </row>
        <row r="5820">
          <cell r="A5820">
            <v>31131022019</v>
          </cell>
          <cell r="B5820" t="str">
            <v>Nguyễn Thị Mỹ</v>
          </cell>
          <cell r="C5820" t="str">
            <v>Duyên</v>
          </cell>
          <cell r="D5820" t="str">
            <v>Nguyễn Thị Mỹ Duyên</v>
          </cell>
          <cell r="E5820" t="str">
            <v>01/05/1995</v>
          </cell>
          <cell r="F5820" t="str">
            <v>Lâm Đồng</v>
          </cell>
          <cell r="G5820" t="str">
            <v>Nữ</v>
          </cell>
          <cell r="H5820" t="str">
            <v>250962538</v>
          </cell>
        </row>
        <row r="5821">
          <cell r="A5821">
            <v>31131022020</v>
          </cell>
          <cell r="B5821" t="str">
            <v>Nguyễn Minh</v>
          </cell>
          <cell r="C5821" t="str">
            <v>Tú</v>
          </cell>
          <cell r="D5821" t="str">
            <v>Nguyễn Minh Tú</v>
          </cell>
          <cell r="E5821" t="str">
            <v>09/06/1995</v>
          </cell>
          <cell r="F5821" t="str">
            <v>TP. Hồ Chí Minh</v>
          </cell>
          <cell r="G5821" t="str">
            <v>Nữ</v>
          </cell>
          <cell r="H5821" t="str">
            <v>025308830</v>
          </cell>
        </row>
        <row r="5822">
          <cell r="A5822">
            <v>31131022021</v>
          </cell>
          <cell r="B5822" t="str">
            <v>Nguyễn Như Quỳnh</v>
          </cell>
          <cell r="C5822" t="str">
            <v>Mai</v>
          </cell>
          <cell r="D5822" t="str">
            <v>Nguyễn Như Quỳnh Mai</v>
          </cell>
          <cell r="E5822" t="str">
            <v>10/12/1995</v>
          </cell>
          <cell r="F5822" t="str">
            <v>TP. Hồ Chí Minh</v>
          </cell>
          <cell r="G5822" t="str">
            <v>Nữ</v>
          </cell>
          <cell r="H5822" t="str">
            <v>025315060</v>
          </cell>
        </row>
        <row r="5823">
          <cell r="A5823">
            <v>31131022022</v>
          </cell>
          <cell r="B5823" t="str">
            <v>Trần Hà Tú</v>
          </cell>
          <cell r="C5823" t="str">
            <v>Uyên</v>
          </cell>
          <cell r="D5823" t="str">
            <v>Trần Hà Tú Uyên</v>
          </cell>
          <cell r="E5823" t="str">
            <v>09/08/1995</v>
          </cell>
          <cell r="F5823" t="str">
            <v>Đồng Nai</v>
          </cell>
          <cell r="G5823" t="str">
            <v>Nữ</v>
          </cell>
          <cell r="H5823" t="str">
            <v>272545603</v>
          </cell>
        </row>
        <row r="5824">
          <cell r="A5824">
            <v>31131022023</v>
          </cell>
          <cell r="B5824" t="str">
            <v>Bùi Hữu Kỳ</v>
          </cell>
          <cell r="C5824" t="str">
            <v>Sơn</v>
          </cell>
          <cell r="D5824" t="str">
            <v>Bùi Hữu Kỳ Sơn</v>
          </cell>
          <cell r="E5824" t="str">
            <v>25/03/1995</v>
          </cell>
          <cell r="F5824" t="str">
            <v>Quảng Ngãi</v>
          </cell>
          <cell r="G5824" t="str">
            <v>Nam</v>
          </cell>
          <cell r="H5824" t="str">
            <v>212665443</v>
          </cell>
        </row>
        <row r="5825">
          <cell r="A5825">
            <v>31131022024</v>
          </cell>
          <cell r="B5825" t="str">
            <v>Trần Minh</v>
          </cell>
          <cell r="C5825" t="str">
            <v>Quân</v>
          </cell>
          <cell r="D5825" t="str">
            <v>Trần Minh Quân</v>
          </cell>
          <cell r="E5825" t="str">
            <v>28/10/1995</v>
          </cell>
          <cell r="F5825" t="str">
            <v>Bến Tre</v>
          </cell>
          <cell r="G5825" t="str">
            <v>Nam</v>
          </cell>
          <cell r="H5825" t="str">
            <v>321530079</v>
          </cell>
        </row>
        <row r="5826">
          <cell r="A5826">
            <v>31131022025</v>
          </cell>
          <cell r="B5826" t="str">
            <v>Huỳnh Ngọc Thủy</v>
          </cell>
          <cell r="C5826" t="str">
            <v>Tiên</v>
          </cell>
          <cell r="D5826" t="str">
            <v>Huỳnh Ngọc Thủy Tiên</v>
          </cell>
          <cell r="E5826" t="str">
            <v>12/09/1995</v>
          </cell>
          <cell r="F5826" t="str">
            <v>TP. Hồ Chí Minh</v>
          </cell>
          <cell r="G5826" t="str">
            <v>Nữ</v>
          </cell>
          <cell r="H5826" t="str">
            <v>025273298</v>
          </cell>
        </row>
        <row r="5827">
          <cell r="A5827">
            <v>31131022026</v>
          </cell>
          <cell r="B5827" t="str">
            <v>Trần Lê Minh</v>
          </cell>
          <cell r="C5827" t="str">
            <v>Tâm</v>
          </cell>
          <cell r="D5827" t="str">
            <v>Trần Lê Minh Tâm</v>
          </cell>
          <cell r="E5827" t="str">
            <v>18/12/1995</v>
          </cell>
          <cell r="F5827" t="str">
            <v>TP. Hồ Chí Minh</v>
          </cell>
          <cell r="G5827" t="str">
            <v>Nữ</v>
          </cell>
          <cell r="H5827" t="str">
            <v>025285927</v>
          </cell>
        </row>
        <row r="5828">
          <cell r="A5828">
            <v>31131022027</v>
          </cell>
          <cell r="B5828" t="str">
            <v>Lương Thị Ngọc</v>
          </cell>
          <cell r="C5828" t="str">
            <v>Nga</v>
          </cell>
          <cell r="D5828" t="str">
            <v>Lương Thị Ngọc Nga</v>
          </cell>
          <cell r="E5828" t="str">
            <v>22/09/1995</v>
          </cell>
          <cell r="F5828" t="str">
            <v>Bình Định</v>
          </cell>
          <cell r="G5828" t="str">
            <v>Nữ</v>
          </cell>
          <cell r="H5828" t="str">
            <v>215358811</v>
          </cell>
        </row>
        <row r="5829">
          <cell r="A5829">
            <v>31131022028</v>
          </cell>
          <cell r="B5829" t="str">
            <v>Nguyễn Thị Hạnh</v>
          </cell>
          <cell r="C5829" t="str">
            <v>Nhân</v>
          </cell>
          <cell r="D5829" t="str">
            <v>Nguyễn Thị Hạnh Nhân</v>
          </cell>
          <cell r="E5829" t="str">
            <v>12/09/1995</v>
          </cell>
          <cell r="F5829" t="str">
            <v>Quảng Nam</v>
          </cell>
          <cell r="G5829" t="str">
            <v>Nữ</v>
          </cell>
          <cell r="H5829" t="str">
            <v>205806294</v>
          </cell>
        </row>
        <row r="5830">
          <cell r="A5830">
            <v>31131022029</v>
          </cell>
          <cell r="B5830" t="str">
            <v>Nguyễn Thị Yến</v>
          </cell>
          <cell r="C5830" t="str">
            <v>Trinh</v>
          </cell>
          <cell r="D5830" t="str">
            <v>Nguyễn Thị Yến Trinh</v>
          </cell>
          <cell r="E5830" t="str">
            <v>18/08/1995</v>
          </cell>
          <cell r="F5830" t="str">
            <v>Bình Định</v>
          </cell>
          <cell r="G5830" t="str">
            <v>Nữ</v>
          </cell>
          <cell r="H5830" t="str">
            <v>215316626</v>
          </cell>
        </row>
        <row r="5831">
          <cell r="A5831">
            <v>31131022030</v>
          </cell>
          <cell r="B5831" t="str">
            <v>Nguyễn Thị</v>
          </cell>
          <cell r="C5831" t="str">
            <v>Dung</v>
          </cell>
          <cell r="D5831" t="str">
            <v>Nguyễn Thị Dung</v>
          </cell>
          <cell r="E5831" t="str">
            <v>22/11/1995</v>
          </cell>
          <cell r="F5831" t="str">
            <v>Nghệ An</v>
          </cell>
          <cell r="G5831" t="str">
            <v>Nữ</v>
          </cell>
          <cell r="H5831" t="str">
            <v>187231100</v>
          </cell>
        </row>
        <row r="5832">
          <cell r="A5832">
            <v>31131022031</v>
          </cell>
          <cell r="B5832" t="str">
            <v>Hoàng Đình Quốc</v>
          </cell>
          <cell r="C5832" t="str">
            <v>Huy</v>
          </cell>
          <cell r="D5832" t="str">
            <v>Hoàng Đình Quốc Huy</v>
          </cell>
          <cell r="E5832" t="str">
            <v>21/08/1995</v>
          </cell>
          <cell r="F5832" t="str">
            <v>Đăk Lăk</v>
          </cell>
          <cell r="G5832" t="str">
            <v>Nam</v>
          </cell>
          <cell r="H5832" t="str">
            <v>245238568</v>
          </cell>
        </row>
        <row r="5833">
          <cell r="A5833">
            <v>31131022032</v>
          </cell>
          <cell r="B5833" t="str">
            <v>Nguyễn Thị</v>
          </cell>
          <cell r="C5833" t="str">
            <v>Hường</v>
          </cell>
          <cell r="D5833" t="str">
            <v>Nguyễn Thị Hường</v>
          </cell>
          <cell r="E5833" t="str">
            <v>08/12/1995</v>
          </cell>
          <cell r="F5833" t="str">
            <v>Gia Lai</v>
          </cell>
          <cell r="G5833" t="str">
            <v>Nữ</v>
          </cell>
          <cell r="H5833" t="str">
            <v>215361949</v>
          </cell>
        </row>
        <row r="5834">
          <cell r="A5834">
            <v>31131022033</v>
          </cell>
          <cell r="B5834" t="str">
            <v>Nguyễn Thị Phương</v>
          </cell>
          <cell r="C5834" t="str">
            <v>Thảo</v>
          </cell>
          <cell r="D5834" t="str">
            <v>Nguyễn Thị Phương Thảo</v>
          </cell>
          <cell r="E5834" t="str">
            <v>29/01/1994</v>
          </cell>
          <cell r="F5834" t="str">
            <v>Đồng Nai</v>
          </cell>
          <cell r="G5834" t="str">
            <v>Nữ</v>
          </cell>
          <cell r="H5834" t="str">
            <v>272241845</v>
          </cell>
        </row>
        <row r="5835">
          <cell r="A5835">
            <v>31131022034</v>
          </cell>
          <cell r="B5835" t="str">
            <v>Nguyễn Văn</v>
          </cell>
          <cell r="C5835" t="str">
            <v>Lộc</v>
          </cell>
          <cell r="D5835" t="str">
            <v>Nguyễn Văn Lộc</v>
          </cell>
          <cell r="E5835" t="str">
            <v>20/07/1995</v>
          </cell>
          <cell r="F5835" t="str">
            <v>Quảng Ngãi</v>
          </cell>
          <cell r="G5835" t="str">
            <v>Nam</v>
          </cell>
          <cell r="H5835" t="str">
            <v>212668021</v>
          </cell>
        </row>
        <row r="5836">
          <cell r="A5836">
            <v>31131022035</v>
          </cell>
          <cell r="B5836" t="str">
            <v>Trần Thị Phương</v>
          </cell>
          <cell r="C5836" t="str">
            <v>Anh</v>
          </cell>
          <cell r="D5836" t="str">
            <v>Trần Thị Phương Anh</v>
          </cell>
          <cell r="E5836" t="str">
            <v>20/05/1995</v>
          </cell>
          <cell r="F5836" t="str">
            <v>Quảng Bình</v>
          </cell>
          <cell r="G5836" t="str">
            <v>Nữ</v>
          </cell>
          <cell r="H5836" t="str">
            <v>025307399</v>
          </cell>
        </row>
        <row r="5837">
          <cell r="A5837">
            <v>31131022036</v>
          </cell>
          <cell r="B5837" t="str">
            <v>Trương Huỳnh Huyền</v>
          </cell>
          <cell r="C5837" t="str">
            <v>Nhi</v>
          </cell>
          <cell r="D5837" t="str">
            <v>Trương Huỳnh Huyền Nhi</v>
          </cell>
          <cell r="E5837" t="str">
            <v>08/11/1995</v>
          </cell>
          <cell r="F5837" t="str">
            <v>Lâm Đồng</v>
          </cell>
          <cell r="G5837" t="str">
            <v>Nữ</v>
          </cell>
          <cell r="H5837" t="str">
            <v>251020177</v>
          </cell>
        </row>
        <row r="5838">
          <cell r="A5838">
            <v>31131022037</v>
          </cell>
          <cell r="B5838" t="str">
            <v>Nguyễn Trần</v>
          </cell>
          <cell r="C5838" t="str">
            <v>Hải</v>
          </cell>
          <cell r="D5838" t="str">
            <v>Nguyễn Trần Hải</v>
          </cell>
          <cell r="E5838" t="str">
            <v>29/01/1995</v>
          </cell>
          <cell r="F5838" t="str">
            <v>Hà Nội</v>
          </cell>
          <cell r="G5838" t="str">
            <v>Nam</v>
          </cell>
          <cell r="H5838" t="str">
            <v>025308800</v>
          </cell>
        </row>
        <row r="5839">
          <cell r="A5839">
            <v>31131022038</v>
          </cell>
          <cell r="B5839" t="str">
            <v>Nguyễn Ngọc</v>
          </cell>
          <cell r="C5839" t="str">
            <v>Hằng</v>
          </cell>
          <cell r="D5839" t="str">
            <v>Nguyễn Ngọc Hằng</v>
          </cell>
          <cell r="E5839" t="str">
            <v>05/10/1995</v>
          </cell>
          <cell r="F5839" t="str">
            <v>TP. Hồ Chí Minh</v>
          </cell>
          <cell r="G5839" t="str">
            <v>Nữ</v>
          </cell>
          <cell r="H5839" t="str">
            <v>025237319</v>
          </cell>
        </row>
        <row r="5840">
          <cell r="A5840">
            <v>31131022039</v>
          </cell>
          <cell r="B5840" t="str">
            <v>Bùi Quang</v>
          </cell>
          <cell r="C5840" t="str">
            <v>Vinh</v>
          </cell>
          <cell r="D5840" t="str">
            <v>Bùi Quang Vinh</v>
          </cell>
          <cell r="E5840" t="str">
            <v>07/05/1995</v>
          </cell>
          <cell r="F5840" t="str">
            <v>TP. Hồ Chí Minh</v>
          </cell>
          <cell r="G5840" t="str">
            <v>Nam</v>
          </cell>
          <cell r="H5840" t="str">
            <v>025273912</v>
          </cell>
        </row>
        <row r="5841">
          <cell r="A5841">
            <v>31131022040</v>
          </cell>
          <cell r="B5841" t="str">
            <v>Võ Thị Kiều</v>
          </cell>
          <cell r="C5841" t="str">
            <v>Hoa</v>
          </cell>
          <cell r="D5841" t="str">
            <v>Võ Thị Kiều Hoa</v>
          </cell>
          <cell r="E5841" t="str">
            <v>27/08/1995</v>
          </cell>
          <cell r="F5841" t="str">
            <v>Hà Tĩnh</v>
          </cell>
          <cell r="G5841" t="str">
            <v>Nữ</v>
          </cell>
          <cell r="H5841" t="str">
            <v>184212609</v>
          </cell>
        </row>
        <row r="5842">
          <cell r="A5842">
            <v>31131022041</v>
          </cell>
          <cell r="B5842" t="str">
            <v>Thông Văn</v>
          </cell>
          <cell r="C5842" t="str">
            <v>Thổ</v>
          </cell>
          <cell r="D5842" t="str">
            <v>Thông Văn Thổ</v>
          </cell>
          <cell r="E5842" t="str">
            <v>02/11/1994</v>
          </cell>
          <cell r="F5842" t="str">
            <v>Bình Thuận</v>
          </cell>
          <cell r="G5842" t="str">
            <v>Nam</v>
          </cell>
          <cell r="H5842" t="str">
            <v>261373555</v>
          </cell>
        </row>
        <row r="5843">
          <cell r="A5843">
            <v>31131022042</v>
          </cell>
          <cell r="B5843" t="str">
            <v>Nguyễn Thu</v>
          </cell>
          <cell r="C5843" t="str">
            <v>Trang</v>
          </cell>
          <cell r="D5843" t="str">
            <v>Nguyễn Thu Trang</v>
          </cell>
          <cell r="E5843" t="str">
            <v>09/09/1995</v>
          </cell>
          <cell r="F5843" t="str">
            <v>Hà Nội</v>
          </cell>
          <cell r="G5843" t="str">
            <v>Nữ</v>
          </cell>
          <cell r="H5843" t="str">
            <v>017185537</v>
          </cell>
        </row>
        <row r="5844">
          <cell r="A5844">
            <v>31131022043</v>
          </cell>
          <cell r="B5844" t="str">
            <v>Trần Chí</v>
          </cell>
          <cell r="C5844" t="str">
            <v>Tâm</v>
          </cell>
          <cell r="D5844" t="str">
            <v>Trần Chí Tâm</v>
          </cell>
          <cell r="E5844" t="str">
            <v>18/06/1995</v>
          </cell>
          <cell r="F5844" t="str">
            <v>TP. Hồ Chí Minh</v>
          </cell>
          <cell r="G5844" t="str">
            <v>Nam</v>
          </cell>
          <cell r="H5844" t="str">
            <v>025380861</v>
          </cell>
        </row>
        <row r="5845">
          <cell r="A5845">
            <v>31131022044</v>
          </cell>
          <cell r="B5845" t="str">
            <v>Huỳnh Thị Kiều</v>
          </cell>
          <cell r="C5845" t="str">
            <v>Ngân</v>
          </cell>
          <cell r="D5845" t="str">
            <v>Huỳnh Thị Kiều Ngân</v>
          </cell>
          <cell r="E5845" t="str">
            <v>20/06/1995</v>
          </cell>
          <cell r="F5845" t="str">
            <v>Quảng Ngãi</v>
          </cell>
          <cell r="G5845" t="str">
            <v>Nữ</v>
          </cell>
          <cell r="H5845" t="str">
            <v>212822724</v>
          </cell>
        </row>
        <row r="5846">
          <cell r="A5846">
            <v>31131022045</v>
          </cell>
          <cell r="B5846" t="str">
            <v>Phan Kim</v>
          </cell>
          <cell r="C5846" t="str">
            <v>Châu</v>
          </cell>
          <cell r="D5846" t="str">
            <v>Phan Kim Châu</v>
          </cell>
          <cell r="E5846" t="str">
            <v>21/09/1995</v>
          </cell>
          <cell r="F5846" t="str">
            <v>TP. Hồ Chí Minh</v>
          </cell>
          <cell r="G5846" t="str">
            <v>Nữ</v>
          </cell>
          <cell r="H5846" t="str">
            <v>025196560</v>
          </cell>
        </row>
        <row r="5847">
          <cell r="A5847">
            <v>31131022046</v>
          </cell>
          <cell r="B5847" t="str">
            <v>Đỗ Hoàng Trúc</v>
          </cell>
          <cell r="C5847" t="str">
            <v>Vy</v>
          </cell>
          <cell r="D5847" t="str">
            <v>Đỗ Hoàng Trúc Vy</v>
          </cell>
          <cell r="E5847" t="str">
            <v>19/06/1995</v>
          </cell>
          <cell r="F5847" t="str">
            <v>TP. Hồ Chí Minh</v>
          </cell>
          <cell r="G5847" t="str">
            <v>Nữ</v>
          </cell>
          <cell r="H5847" t="str">
            <v>025393549</v>
          </cell>
        </row>
        <row r="5848">
          <cell r="A5848">
            <v>31131022047</v>
          </cell>
          <cell r="B5848" t="str">
            <v>Nguyễn Thị Thanh</v>
          </cell>
          <cell r="C5848" t="str">
            <v>Huyền</v>
          </cell>
          <cell r="D5848" t="str">
            <v>Nguyễn Thị Thanh Huyền</v>
          </cell>
          <cell r="E5848" t="str">
            <v>28/08/1995</v>
          </cell>
          <cell r="F5848" t="str">
            <v>Bình Thuận</v>
          </cell>
          <cell r="G5848" t="str">
            <v>Nữ</v>
          </cell>
          <cell r="H5848" t="str">
            <v>261450676</v>
          </cell>
        </row>
        <row r="5849">
          <cell r="A5849">
            <v>31131022048</v>
          </cell>
          <cell r="B5849" t="str">
            <v>Hoàng Thị Bình</v>
          </cell>
          <cell r="C5849" t="str">
            <v>An</v>
          </cell>
          <cell r="D5849" t="str">
            <v>Hoàng Thị Bình An</v>
          </cell>
          <cell r="E5849" t="str">
            <v>08/02/1995</v>
          </cell>
          <cell r="F5849" t="str">
            <v>Đồng Nai</v>
          </cell>
          <cell r="G5849" t="str">
            <v>Nữ</v>
          </cell>
          <cell r="H5849" t="str">
            <v>273586550</v>
          </cell>
        </row>
        <row r="5850">
          <cell r="A5850">
            <v>31131022049</v>
          </cell>
          <cell r="B5850" t="str">
            <v>Ngô Thanh Như</v>
          </cell>
          <cell r="C5850" t="str">
            <v>Hảo</v>
          </cell>
          <cell r="D5850" t="str">
            <v>Ngô Thanh Như Hảo</v>
          </cell>
          <cell r="E5850" t="str">
            <v>28/08/1995</v>
          </cell>
          <cell r="F5850" t="str">
            <v>Lâm Đồng</v>
          </cell>
          <cell r="G5850" t="str">
            <v>Nữ</v>
          </cell>
          <cell r="H5850" t="str">
            <v>250967201</v>
          </cell>
        </row>
        <row r="5851">
          <cell r="A5851">
            <v>31131022050</v>
          </cell>
          <cell r="B5851" t="str">
            <v>Nguyễn Đoàn Phước</v>
          </cell>
          <cell r="C5851" t="str">
            <v>Thịnh</v>
          </cell>
          <cell r="D5851" t="str">
            <v>Nguyễn Đoàn Phước Thịnh</v>
          </cell>
          <cell r="E5851" t="str">
            <v>12/02/1995</v>
          </cell>
          <cell r="F5851" t="str">
            <v>TP. Hồ Chí Minh</v>
          </cell>
          <cell r="G5851" t="str">
            <v>Nam</v>
          </cell>
          <cell r="H5851" t="str">
            <v>025072228</v>
          </cell>
        </row>
        <row r="5852">
          <cell r="A5852">
            <v>31131022051</v>
          </cell>
          <cell r="B5852" t="str">
            <v>Huỳnh Ngọc Nam</v>
          </cell>
          <cell r="C5852" t="str">
            <v>Phương</v>
          </cell>
          <cell r="D5852" t="str">
            <v>Huỳnh Ngọc Nam Phương</v>
          </cell>
          <cell r="E5852" t="str">
            <v>23/10/1995</v>
          </cell>
          <cell r="F5852" t="str">
            <v>Đồng Tháp</v>
          </cell>
          <cell r="G5852" t="str">
            <v>Nữ</v>
          </cell>
          <cell r="H5852" t="str">
            <v>025336735</v>
          </cell>
        </row>
        <row r="5853">
          <cell r="A5853">
            <v>31131022052</v>
          </cell>
          <cell r="B5853" t="str">
            <v>Nguyễn Phương</v>
          </cell>
          <cell r="C5853" t="str">
            <v>Tuấn</v>
          </cell>
          <cell r="D5853" t="str">
            <v>Nguyễn Phương Tuấn</v>
          </cell>
          <cell r="E5853" t="str">
            <v>27/12/1995</v>
          </cell>
          <cell r="F5853" t="str">
            <v>Đồng Nai</v>
          </cell>
          <cell r="G5853" t="str">
            <v>Nam</v>
          </cell>
          <cell r="H5853" t="str">
            <v>272467798</v>
          </cell>
        </row>
        <row r="5854">
          <cell r="A5854">
            <v>31131022053</v>
          </cell>
          <cell r="B5854" t="str">
            <v>Đoàn Thị Thanh</v>
          </cell>
          <cell r="C5854" t="str">
            <v>Nhàn</v>
          </cell>
          <cell r="D5854" t="str">
            <v>Đoàn Thị Thanh Nhàn</v>
          </cell>
          <cell r="E5854" t="str">
            <v>18/12/1995</v>
          </cell>
          <cell r="F5854" t="str">
            <v>Bình Định</v>
          </cell>
          <cell r="G5854" t="str">
            <v>Nữ</v>
          </cell>
          <cell r="H5854" t="str">
            <v>215304760</v>
          </cell>
        </row>
        <row r="5855">
          <cell r="A5855">
            <v>31131022054</v>
          </cell>
          <cell r="B5855" t="str">
            <v>Phạm Thị Mỹ</v>
          </cell>
          <cell r="C5855" t="str">
            <v>Xô</v>
          </cell>
          <cell r="D5855" t="str">
            <v>Phạm Thị Mỹ Xô</v>
          </cell>
          <cell r="E5855" t="str">
            <v>26/03/1995</v>
          </cell>
          <cell r="F5855" t="str">
            <v>Quảng Ngãi</v>
          </cell>
          <cell r="G5855" t="str">
            <v>Nữ</v>
          </cell>
          <cell r="H5855" t="str">
            <v>212711178</v>
          </cell>
        </row>
        <row r="5856">
          <cell r="A5856">
            <v>31131022055</v>
          </cell>
          <cell r="B5856" t="str">
            <v>Trần Mỹ</v>
          </cell>
          <cell r="C5856" t="str">
            <v>Ngọc</v>
          </cell>
          <cell r="D5856" t="str">
            <v>Trần Mỹ Ngọc</v>
          </cell>
          <cell r="E5856" t="str">
            <v>17/08/1995</v>
          </cell>
          <cell r="F5856" t="str">
            <v>An Giang</v>
          </cell>
          <cell r="G5856" t="str">
            <v>Nữ</v>
          </cell>
          <cell r="H5856" t="str">
            <v>352270247</v>
          </cell>
        </row>
        <row r="5857">
          <cell r="A5857">
            <v>31131022056</v>
          </cell>
          <cell r="B5857" t="str">
            <v>Nguyễn Thanh</v>
          </cell>
          <cell r="C5857" t="str">
            <v>Tâm</v>
          </cell>
          <cell r="D5857" t="str">
            <v>Nguyễn Thanh Tâm</v>
          </cell>
          <cell r="E5857" t="str">
            <v>27/07/1995</v>
          </cell>
          <cell r="F5857" t="str">
            <v>Tây Ninh</v>
          </cell>
          <cell r="G5857" t="str">
            <v>Nữ</v>
          </cell>
          <cell r="H5857" t="str">
            <v>291094778</v>
          </cell>
        </row>
        <row r="5858">
          <cell r="A5858">
            <v>31131022057</v>
          </cell>
          <cell r="B5858" t="str">
            <v>Tạ Thị</v>
          </cell>
          <cell r="C5858" t="str">
            <v>Ly</v>
          </cell>
          <cell r="D5858" t="str">
            <v>Tạ Thị Ly</v>
          </cell>
          <cell r="E5858" t="str">
            <v>23/09/1995</v>
          </cell>
          <cell r="F5858" t="str">
            <v>Quảng Nam</v>
          </cell>
          <cell r="G5858" t="str">
            <v>Nữ</v>
          </cell>
          <cell r="H5858" t="str">
            <v>205993104</v>
          </cell>
        </row>
        <row r="5859">
          <cell r="A5859">
            <v>31131022058</v>
          </cell>
          <cell r="B5859" t="str">
            <v>Phan Thị Thanh</v>
          </cell>
          <cell r="C5859" t="str">
            <v>Ngân</v>
          </cell>
          <cell r="D5859" t="str">
            <v>Phan Thị Thanh Ngân</v>
          </cell>
          <cell r="E5859" t="str">
            <v>29/05/1995</v>
          </cell>
          <cell r="F5859" t="str">
            <v>Lâm Đồng</v>
          </cell>
          <cell r="G5859" t="str">
            <v>Nữ</v>
          </cell>
          <cell r="H5859" t="str">
            <v>251041989</v>
          </cell>
        </row>
        <row r="5860">
          <cell r="A5860">
            <v>31131022059</v>
          </cell>
          <cell r="B5860" t="str">
            <v>Phạm Thảo</v>
          </cell>
          <cell r="C5860" t="str">
            <v>Nhi</v>
          </cell>
          <cell r="D5860" t="str">
            <v>Phạm Thảo Nhi</v>
          </cell>
          <cell r="E5860" t="str">
            <v>10/11/1995</v>
          </cell>
          <cell r="F5860" t="str">
            <v>Đồng Nai</v>
          </cell>
          <cell r="G5860" t="str">
            <v>Nữ</v>
          </cell>
          <cell r="H5860" t="str">
            <v>025308428</v>
          </cell>
        </row>
        <row r="5861">
          <cell r="A5861">
            <v>31131022060</v>
          </cell>
          <cell r="B5861" t="str">
            <v>Huỳnh Lê Thảo</v>
          </cell>
          <cell r="C5861" t="str">
            <v>Nguyên</v>
          </cell>
          <cell r="D5861" t="str">
            <v>Huỳnh Lê Thảo Nguyên</v>
          </cell>
          <cell r="E5861" t="str">
            <v>18/12/1995</v>
          </cell>
          <cell r="F5861" t="str">
            <v>TP. Hồ Chí Minh</v>
          </cell>
          <cell r="G5861" t="str">
            <v>Nữ</v>
          </cell>
          <cell r="H5861" t="str">
            <v>025322020</v>
          </cell>
        </row>
        <row r="5862">
          <cell r="A5862">
            <v>31131022061</v>
          </cell>
          <cell r="B5862" t="str">
            <v>Nguyễn Thị Phương</v>
          </cell>
          <cell r="C5862" t="str">
            <v>Thùy</v>
          </cell>
          <cell r="D5862" t="str">
            <v>Nguyễn Thị Phương Thùy</v>
          </cell>
          <cell r="E5862" t="str">
            <v>27/07/1995</v>
          </cell>
          <cell r="F5862" t="str">
            <v>TP. Hồ Chí Minh</v>
          </cell>
          <cell r="G5862" t="str">
            <v>Nữ</v>
          </cell>
          <cell r="H5862" t="str">
            <v>025317763</v>
          </cell>
        </row>
        <row r="5863">
          <cell r="A5863">
            <v>31131022062</v>
          </cell>
          <cell r="B5863" t="str">
            <v>Đặng Thị Chúc</v>
          </cell>
          <cell r="C5863" t="str">
            <v>Phương</v>
          </cell>
          <cell r="D5863" t="str">
            <v>Đặng Thị Chúc Phương</v>
          </cell>
          <cell r="E5863" t="str">
            <v>10/09/1995</v>
          </cell>
          <cell r="F5863" t="str">
            <v>Đồng Tháp</v>
          </cell>
          <cell r="G5863" t="str">
            <v>Nữ</v>
          </cell>
          <cell r="H5863" t="str">
            <v>341735064</v>
          </cell>
        </row>
        <row r="5864">
          <cell r="A5864">
            <v>31131022063</v>
          </cell>
          <cell r="B5864" t="str">
            <v>Tiên Minh</v>
          </cell>
          <cell r="C5864" t="str">
            <v>Hòa</v>
          </cell>
          <cell r="D5864" t="str">
            <v>Tiên Minh Hòa</v>
          </cell>
          <cell r="E5864" t="str">
            <v>14/01/1995</v>
          </cell>
          <cell r="F5864" t="str">
            <v>TP. Hồ Chí Minh</v>
          </cell>
          <cell r="G5864" t="str">
            <v>Nam</v>
          </cell>
          <cell r="H5864" t="str">
            <v>025272778</v>
          </cell>
        </row>
        <row r="5865">
          <cell r="A5865">
            <v>31131022064</v>
          </cell>
          <cell r="B5865" t="str">
            <v>Phan Lê Thùy</v>
          </cell>
          <cell r="C5865" t="str">
            <v>An</v>
          </cell>
          <cell r="D5865" t="str">
            <v>Phan Lê Thùy An</v>
          </cell>
          <cell r="E5865" t="str">
            <v>06/06/1995</v>
          </cell>
          <cell r="F5865" t="str">
            <v>TP. Hồ Chí Minh</v>
          </cell>
          <cell r="G5865" t="str">
            <v>Nữ</v>
          </cell>
          <cell r="H5865" t="str">
            <v>025333941</v>
          </cell>
        </row>
        <row r="5866">
          <cell r="A5866">
            <v>31131022065</v>
          </cell>
          <cell r="B5866" t="str">
            <v>Hoàng Đông</v>
          </cell>
          <cell r="C5866" t="str">
            <v>Uyên</v>
          </cell>
          <cell r="D5866" t="str">
            <v>Hoàng Đông Uyên</v>
          </cell>
          <cell r="E5866" t="str">
            <v>19/12/1995</v>
          </cell>
          <cell r="F5866" t="str">
            <v>Kiên Giang</v>
          </cell>
          <cell r="G5866" t="str">
            <v>Nữ</v>
          </cell>
          <cell r="H5866" t="str">
            <v>371710295</v>
          </cell>
        </row>
        <row r="5867">
          <cell r="A5867">
            <v>31131022066</v>
          </cell>
          <cell r="B5867" t="str">
            <v>Nguyễn Thị Quế</v>
          </cell>
          <cell r="C5867" t="str">
            <v>Điệp</v>
          </cell>
          <cell r="D5867" t="str">
            <v>Nguyễn Thị Quế Điệp</v>
          </cell>
          <cell r="E5867" t="str">
            <v>20/10/1995</v>
          </cell>
          <cell r="F5867" t="str">
            <v>Đăk Lăk</v>
          </cell>
          <cell r="G5867" t="str">
            <v>Nữ</v>
          </cell>
          <cell r="H5867" t="str">
            <v>241366534</v>
          </cell>
        </row>
        <row r="5868">
          <cell r="A5868">
            <v>31131022067</v>
          </cell>
          <cell r="B5868" t="str">
            <v>Lê Thủy</v>
          </cell>
          <cell r="C5868" t="str">
            <v>Ngân</v>
          </cell>
          <cell r="D5868" t="str">
            <v>Lê Thủy Ngân</v>
          </cell>
          <cell r="E5868" t="str">
            <v>09/05/1995</v>
          </cell>
          <cell r="F5868" t="str">
            <v>Quảng Ngãi</v>
          </cell>
          <cell r="G5868" t="str">
            <v>Nữ</v>
          </cell>
          <cell r="H5868" t="str">
            <v>212717000</v>
          </cell>
        </row>
        <row r="5869">
          <cell r="A5869">
            <v>31131022068</v>
          </cell>
          <cell r="B5869" t="str">
            <v>Huỳnh Nguyễn Phước</v>
          </cell>
          <cell r="C5869" t="str">
            <v>Tiến</v>
          </cell>
          <cell r="D5869" t="str">
            <v>Huỳnh Nguyễn Phước Tiến</v>
          </cell>
          <cell r="E5869" t="str">
            <v>01/04/1995</v>
          </cell>
          <cell r="F5869" t="str">
            <v>An Giang</v>
          </cell>
          <cell r="G5869" t="str">
            <v>Nam</v>
          </cell>
          <cell r="H5869" t="str">
            <v>362414602</v>
          </cell>
        </row>
        <row r="5870">
          <cell r="A5870">
            <v>31131022069</v>
          </cell>
          <cell r="B5870" t="str">
            <v>Ngô Văn</v>
          </cell>
          <cell r="C5870" t="str">
            <v>Đoàn</v>
          </cell>
          <cell r="D5870" t="str">
            <v>Ngô Văn Đoàn</v>
          </cell>
          <cell r="E5870" t="str">
            <v>11/09/1995</v>
          </cell>
          <cell r="F5870" t="str">
            <v>Bắc Giang</v>
          </cell>
          <cell r="G5870" t="str">
            <v>Nam</v>
          </cell>
          <cell r="H5870" t="str">
            <v>122196186</v>
          </cell>
        </row>
        <row r="5871">
          <cell r="A5871">
            <v>31131022070</v>
          </cell>
          <cell r="B5871" t="str">
            <v>Nguyễn Quốc</v>
          </cell>
          <cell r="C5871" t="str">
            <v>Bảo</v>
          </cell>
          <cell r="D5871" t="str">
            <v>Nguyễn Quốc Bảo</v>
          </cell>
          <cell r="E5871" t="str">
            <v>08/07/1995</v>
          </cell>
          <cell r="F5871" t="str">
            <v>Đăk Lăk</v>
          </cell>
          <cell r="G5871" t="str">
            <v>Nam</v>
          </cell>
          <cell r="H5871" t="str">
            <v>241419600</v>
          </cell>
        </row>
        <row r="5872">
          <cell r="A5872">
            <v>31131022071</v>
          </cell>
          <cell r="B5872" t="str">
            <v>Phạm Tùng Thanh</v>
          </cell>
          <cell r="C5872" t="str">
            <v>Vũ</v>
          </cell>
          <cell r="D5872" t="str">
            <v>Phạm Tùng Thanh Vũ</v>
          </cell>
          <cell r="E5872" t="str">
            <v>16/05/1993</v>
          </cell>
          <cell r="F5872" t="str">
            <v>Lâm Đồng</v>
          </cell>
          <cell r="G5872" t="str">
            <v>Nam</v>
          </cell>
          <cell r="H5872" t="str">
            <v>250915685</v>
          </cell>
        </row>
        <row r="5873">
          <cell r="A5873">
            <v>31131022072</v>
          </cell>
          <cell r="B5873" t="str">
            <v>Tạ Thị Mỹ</v>
          </cell>
          <cell r="C5873" t="str">
            <v>Tiên</v>
          </cell>
          <cell r="D5873" t="str">
            <v>Tạ Thị Mỹ Tiên</v>
          </cell>
          <cell r="E5873" t="str">
            <v>18/07/1994</v>
          </cell>
          <cell r="F5873" t="str">
            <v>Đồng Tháp</v>
          </cell>
          <cell r="G5873" t="str">
            <v>Nữ</v>
          </cell>
          <cell r="H5873" t="str">
            <v>341669711</v>
          </cell>
        </row>
        <row r="5874">
          <cell r="A5874">
            <v>31131022073</v>
          </cell>
          <cell r="B5874" t="str">
            <v>Nguyễn Hoàng Anh</v>
          </cell>
          <cell r="C5874" t="str">
            <v>Thư</v>
          </cell>
          <cell r="D5874" t="str">
            <v>Nguyễn Hoàng Anh Thư</v>
          </cell>
          <cell r="E5874" t="str">
            <v>08/06/1995</v>
          </cell>
          <cell r="F5874" t="str">
            <v>TP. Hồ Chí Minh</v>
          </cell>
          <cell r="G5874" t="str">
            <v>Nữ</v>
          </cell>
          <cell r="H5874" t="str">
            <v>025296518</v>
          </cell>
        </row>
        <row r="5875">
          <cell r="A5875">
            <v>31131022074</v>
          </cell>
          <cell r="B5875" t="str">
            <v>Bùi Thị Thanh</v>
          </cell>
          <cell r="C5875" t="str">
            <v>Tuyền</v>
          </cell>
          <cell r="D5875" t="str">
            <v>Bùi Thị Thanh Tuyền</v>
          </cell>
          <cell r="E5875" t="str">
            <v>03/10/1995</v>
          </cell>
          <cell r="F5875" t="str">
            <v>Đồng Nai</v>
          </cell>
          <cell r="G5875" t="str">
            <v>Nữ</v>
          </cell>
          <cell r="H5875" t="str">
            <v>273562886</v>
          </cell>
        </row>
        <row r="5876">
          <cell r="A5876">
            <v>31131022075</v>
          </cell>
          <cell r="B5876" t="str">
            <v>Trần Trương Khả</v>
          </cell>
          <cell r="C5876" t="str">
            <v>Quyên</v>
          </cell>
          <cell r="D5876" t="str">
            <v>Trần Trương Khả Quyên</v>
          </cell>
          <cell r="E5876" t="str">
            <v>15/11/1995</v>
          </cell>
          <cell r="F5876" t="str">
            <v>Tiền Giang</v>
          </cell>
          <cell r="G5876" t="str">
            <v>Nữ</v>
          </cell>
          <cell r="H5876" t="str">
            <v>371699604</v>
          </cell>
        </row>
        <row r="5877">
          <cell r="A5877">
            <v>31131022076</v>
          </cell>
          <cell r="B5877" t="str">
            <v>Phạm Thị Thanh</v>
          </cell>
          <cell r="C5877" t="str">
            <v>Tâm</v>
          </cell>
          <cell r="D5877" t="str">
            <v>Phạm Thị Thanh Tâm</v>
          </cell>
          <cell r="E5877" t="str">
            <v>25/05/1995</v>
          </cell>
          <cell r="F5877" t="str">
            <v>Tây Ninh</v>
          </cell>
          <cell r="G5877" t="str">
            <v>Nữ</v>
          </cell>
          <cell r="H5877" t="str">
            <v>291147294</v>
          </cell>
        </row>
        <row r="5878">
          <cell r="A5878">
            <v>31131022077</v>
          </cell>
          <cell r="B5878" t="str">
            <v>Huỳnh Thị Thu</v>
          </cell>
          <cell r="C5878" t="str">
            <v>Thảo</v>
          </cell>
          <cell r="D5878" t="str">
            <v>Huỳnh Thị Thu Thảo</v>
          </cell>
          <cell r="E5878" t="str">
            <v>20/11/1993</v>
          </cell>
          <cell r="F5878" t="str">
            <v>Đăk Lăk</v>
          </cell>
          <cell r="G5878" t="str">
            <v>Nữ</v>
          </cell>
          <cell r="H5878" t="str">
            <v>241284735</v>
          </cell>
        </row>
        <row r="5879">
          <cell r="A5879">
            <v>31131022078</v>
          </cell>
          <cell r="B5879" t="str">
            <v>Phan Thị Tuyết</v>
          </cell>
          <cell r="C5879" t="str">
            <v>Thoa</v>
          </cell>
          <cell r="D5879" t="str">
            <v>Phan Thị Tuyết Thoa</v>
          </cell>
          <cell r="E5879" t="str">
            <v>19/10/1995</v>
          </cell>
          <cell r="F5879" t="str">
            <v>Bình Định</v>
          </cell>
          <cell r="G5879" t="str">
            <v>Nữ</v>
          </cell>
          <cell r="H5879" t="str">
            <v>215326385</v>
          </cell>
        </row>
        <row r="5880">
          <cell r="A5880">
            <v>31131022079</v>
          </cell>
          <cell r="B5880" t="str">
            <v>Nguyễn Thùy Hoàng</v>
          </cell>
          <cell r="C5880" t="str">
            <v>Oanh</v>
          </cell>
          <cell r="D5880" t="str">
            <v>Nguyễn Thùy Hoàng Oanh</v>
          </cell>
          <cell r="E5880" t="str">
            <v>11/07/1995</v>
          </cell>
          <cell r="F5880" t="str">
            <v>Lâm Đồng</v>
          </cell>
          <cell r="G5880" t="str">
            <v>Nữ</v>
          </cell>
          <cell r="H5880" t="str">
            <v>250930322</v>
          </cell>
        </row>
        <row r="5881">
          <cell r="A5881">
            <v>31131022080</v>
          </cell>
          <cell r="B5881" t="str">
            <v>Trần Minh</v>
          </cell>
          <cell r="C5881" t="str">
            <v>Chương</v>
          </cell>
          <cell r="D5881" t="str">
            <v>Trần Minh Chương</v>
          </cell>
          <cell r="E5881" t="str">
            <v>24/03/1995</v>
          </cell>
          <cell r="F5881" t="str">
            <v>Phú Yên</v>
          </cell>
          <cell r="G5881" t="str">
            <v>Nam</v>
          </cell>
          <cell r="H5881" t="str">
            <v>221406134</v>
          </cell>
        </row>
        <row r="5882">
          <cell r="A5882">
            <v>31131022081</v>
          </cell>
          <cell r="B5882" t="str">
            <v>Trương Thị Mỹ</v>
          </cell>
          <cell r="C5882" t="str">
            <v>Thu</v>
          </cell>
          <cell r="D5882" t="str">
            <v>Trương Thị Mỹ Thu</v>
          </cell>
          <cell r="E5882" t="str">
            <v>29/04/1995</v>
          </cell>
          <cell r="F5882" t="str">
            <v>Bà Rịa - Vũng Tàu</v>
          </cell>
          <cell r="G5882" t="str">
            <v>Nữ</v>
          </cell>
          <cell r="H5882" t="str">
            <v>273526394</v>
          </cell>
        </row>
        <row r="5883">
          <cell r="A5883">
            <v>31131022082</v>
          </cell>
          <cell r="B5883" t="str">
            <v>Đỗ Thị</v>
          </cell>
          <cell r="C5883" t="str">
            <v>Cúc</v>
          </cell>
          <cell r="D5883" t="str">
            <v>Đỗ Thị Cúc</v>
          </cell>
          <cell r="E5883" t="str">
            <v>15/09/1995</v>
          </cell>
          <cell r="F5883" t="str">
            <v>Thái Bình</v>
          </cell>
          <cell r="G5883" t="str">
            <v>Nữ</v>
          </cell>
          <cell r="H5883" t="str">
            <v>025664154</v>
          </cell>
        </row>
        <row r="5884">
          <cell r="A5884">
            <v>31131022083</v>
          </cell>
          <cell r="B5884" t="str">
            <v>Võ Thị Quỳnh</v>
          </cell>
          <cell r="C5884" t="str">
            <v>Như</v>
          </cell>
          <cell r="D5884" t="str">
            <v>Võ Thị Quỳnh Như</v>
          </cell>
          <cell r="E5884" t="str">
            <v>10/08/1995</v>
          </cell>
          <cell r="F5884" t="str">
            <v>Tây Ninh</v>
          </cell>
          <cell r="G5884" t="str">
            <v>Nữ</v>
          </cell>
          <cell r="H5884" t="str">
            <v>291090186</v>
          </cell>
        </row>
        <row r="5885">
          <cell r="A5885">
            <v>31131022084</v>
          </cell>
          <cell r="B5885" t="str">
            <v>Vũ Thị Hồng</v>
          </cell>
          <cell r="C5885" t="str">
            <v>Nhật</v>
          </cell>
          <cell r="D5885" t="str">
            <v>Vũ Thị Hồng Nhật</v>
          </cell>
          <cell r="E5885" t="str">
            <v>29/09/1995</v>
          </cell>
          <cell r="F5885" t="str">
            <v>Đăk Lăk</v>
          </cell>
          <cell r="G5885" t="str">
            <v>Nữ</v>
          </cell>
          <cell r="H5885" t="str">
            <v>241481801</v>
          </cell>
        </row>
        <row r="5886">
          <cell r="A5886">
            <v>31131022085</v>
          </cell>
          <cell r="B5886" t="str">
            <v>Mai Phạm Anh</v>
          </cell>
          <cell r="C5886" t="str">
            <v>Duy</v>
          </cell>
          <cell r="D5886" t="str">
            <v>Mai Phạm Anh Duy</v>
          </cell>
          <cell r="E5886" t="str">
            <v>05/10/1995</v>
          </cell>
          <cell r="F5886" t="str">
            <v>TP. Hồ Chí Minh</v>
          </cell>
          <cell r="G5886" t="str">
            <v>Nam</v>
          </cell>
          <cell r="H5886" t="str">
            <v>025298289</v>
          </cell>
        </row>
        <row r="5887">
          <cell r="A5887">
            <v>31131022086</v>
          </cell>
          <cell r="B5887" t="str">
            <v>Nguyễn Hoài</v>
          </cell>
          <cell r="C5887" t="str">
            <v>Thu</v>
          </cell>
          <cell r="D5887" t="str">
            <v>Nguyễn Hoài Thu</v>
          </cell>
          <cell r="E5887" t="str">
            <v>26/01/1995</v>
          </cell>
          <cell r="F5887" t="str">
            <v>Bà Rịa - Vũng Tàu</v>
          </cell>
          <cell r="G5887" t="str">
            <v>Nữ</v>
          </cell>
          <cell r="H5887" t="str">
            <v>273566969</v>
          </cell>
        </row>
        <row r="5888">
          <cell r="A5888">
            <v>31131022087</v>
          </cell>
          <cell r="B5888" t="str">
            <v>Nguyễn Thị Mỹ</v>
          </cell>
          <cell r="C5888" t="str">
            <v>Duyên</v>
          </cell>
          <cell r="D5888" t="str">
            <v>Nguyễn Thị Mỹ Duyên</v>
          </cell>
          <cell r="E5888" t="str">
            <v>10/01/1995</v>
          </cell>
          <cell r="F5888" t="str">
            <v>Đăk Lăk</v>
          </cell>
          <cell r="G5888" t="str">
            <v>Nữ</v>
          </cell>
          <cell r="H5888" t="str">
            <v>241423014</v>
          </cell>
        </row>
        <row r="5889">
          <cell r="A5889">
            <v>31131022088</v>
          </cell>
          <cell r="B5889" t="str">
            <v>Hồ Công</v>
          </cell>
          <cell r="C5889" t="str">
            <v>Tâm</v>
          </cell>
          <cell r="D5889" t="str">
            <v>Hồ Công Tâm</v>
          </cell>
          <cell r="E5889" t="str">
            <v>04/08/1990</v>
          </cell>
          <cell r="F5889" t="str">
            <v>Đăk Lăk</v>
          </cell>
          <cell r="G5889" t="str">
            <v>Nam</v>
          </cell>
          <cell r="H5889" t="str">
            <v>241273388</v>
          </cell>
        </row>
        <row r="5890">
          <cell r="A5890">
            <v>31131022089</v>
          </cell>
          <cell r="B5890" t="str">
            <v>Nguyễn Ngọc</v>
          </cell>
          <cell r="C5890" t="str">
            <v>Sinh</v>
          </cell>
          <cell r="D5890" t="str">
            <v>Nguyễn Ngọc Sinh</v>
          </cell>
          <cell r="E5890" t="str">
            <v>18/04/1995</v>
          </cell>
          <cell r="F5890" t="str">
            <v>Bình Định</v>
          </cell>
          <cell r="G5890" t="str">
            <v>Nam</v>
          </cell>
          <cell r="H5890" t="str">
            <v>215286520</v>
          </cell>
        </row>
        <row r="5891">
          <cell r="A5891">
            <v>31131022090</v>
          </cell>
          <cell r="B5891" t="str">
            <v>Bùi Thị</v>
          </cell>
          <cell r="C5891" t="str">
            <v>Hương</v>
          </cell>
          <cell r="D5891" t="str">
            <v>Bùi Thị Hương</v>
          </cell>
          <cell r="E5891" t="str">
            <v>27/04/1995</v>
          </cell>
          <cell r="F5891" t="str">
            <v>Thái Bình</v>
          </cell>
          <cell r="G5891" t="str">
            <v>Nữ</v>
          </cell>
          <cell r="H5891" t="str">
            <v>025237464</v>
          </cell>
        </row>
        <row r="5892">
          <cell r="A5892">
            <v>31131022091</v>
          </cell>
          <cell r="B5892" t="str">
            <v>Nguyễn Tiến Đăng</v>
          </cell>
          <cell r="C5892" t="str">
            <v>Khoa</v>
          </cell>
          <cell r="D5892" t="str">
            <v>Nguyễn Tiến Đăng Khoa</v>
          </cell>
          <cell r="E5892" t="str">
            <v>22/11/1995</v>
          </cell>
          <cell r="F5892" t="str">
            <v>TP. Hồ Chí Minh</v>
          </cell>
          <cell r="G5892" t="str">
            <v>Nam</v>
          </cell>
          <cell r="H5892" t="str">
            <v>025279037</v>
          </cell>
        </row>
        <row r="5893">
          <cell r="A5893">
            <v>31131022092</v>
          </cell>
          <cell r="B5893" t="str">
            <v>Nguyễn Thị Nhật</v>
          </cell>
          <cell r="C5893" t="str">
            <v>Thu</v>
          </cell>
          <cell r="D5893" t="str">
            <v>Nguyễn Thị Nhật Thu</v>
          </cell>
          <cell r="E5893" t="str">
            <v>23/10/1995</v>
          </cell>
          <cell r="F5893" t="str">
            <v>Bà Rịa - Vũng Tàu</v>
          </cell>
          <cell r="G5893" t="str">
            <v>Nữ</v>
          </cell>
          <cell r="H5893" t="str">
            <v>273533639</v>
          </cell>
        </row>
        <row r="5894">
          <cell r="A5894">
            <v>31131022093</v>
          </cell>
          <cell r="B5894" t="str">
            <v>Võ Thị Thùy</v>
          </cell>
          <cell r="C5894" t="str">
            <v>Trang</v>
          </cell>
          <cell r="D5894" t="str">
            <v>Võ Thị Thùy Trang</v>
          </cell>
          <cell r="E5894" t="str">
            <v>09/11/1995</v>
          </cell>
          <cell r="F5894" t="str">
            <v>Tiền Giang</v>
          </cell>
          <cell r="G5894" t="str">
            <v>Nữ</v>
          </cell>
          <cell r="H5894" t="str">
            <v>312276471</v>
          </cell>
        </row>
        <row r="5895">
          <cell r="A5895">
            <v>31131022094</v>
          </cell>
          <cell r="B5895" t="str">
            <v>Trương Minh</v>
          </cell>
          <cell r="C5895" t="str">
            <v>Hiền</v>
          </cell>
          <cell r="D5895" t="str">
            <v>Trương Minh Hiền</v>
          </cell>
          <cell r="E5895" t="str">
            <v>12/05/1995</v>
          </cell>
          <cell r="F5895" t="str">
            <v>TP. Hồ Chí Minh</v>
          </cell>
          <cell r="G5895" t="str">
            <v>Nữ</v>
          </cell>
          <cell r="H5895" t="str">
            <v>025609547</v>
          </cell>
        </row>
        <row r="5896">
          <cell r="A5896">
            <v>31131022095</v>
          </cell>
          <cell r="B5896" t="str">
            <v>Đinh Nguyễn Hoàng</v>
          </cell>
          <cell r="C5896" t="str">
            <v>Khanh</v>
          </cell>
          <cell r="D5896" t="str">
            <v>Đinh Nguyễn Hoàng Khanh</v>
          </cell>
          <cell r="E5896" t="str">
            <v>05/02/1994</v>
          </cell>
          <cell r="F5896" t="str">
            <v>TP. Hồ Chí Minh</v>
          </cell>
          <cell r="G5896" t="str">
            <v>Nữ</v>
          </cell>
          <cell r="H5896" t="str">
            <v>025375560</v>
          </cell>
        </row>
        <row r="5897">
          <cell r="A5897">
            <v>31131022096</v>
          </cell>
          <cell r="B5897" t="str">
            <v>Phạm Thị Vui</v>
          </cell>
          <cell r="C5897" t="str">
            <v>Tươi</v>
          </cell>
          <cell r="D5897" t="str">
            <v>Phạm Thị Vui Tươi</v>
          </cell>
          <cell r="E5897" t="str">
            <v>23/08/1995</v>
          </cell>
          <cell r="F5897" t="str">
            <v>Tiền Giang</v>
          </cell>
          <cell r="G5897" t="str">
            <v>Nữ</v>
          </cell>
          <cell r="H5897" t="str">
            <v>312239212</v>
          </cell>
        </row>
        <row r="5898">
          <cell r="A5898">
            <v>31131022097</v>
          </cell>
          <cell r="B5898" t="str">
            <v>Nguyễn Thị</v>
          </cell>
          <cell r="C5898" t="str">
            <v>Hảo</v>
          </cell>
          <cell r="D5898" t="str">
            <v>Nguyễn Thị Hảo</v>
          </cell>
          <cell r="E5898" t="str">
            <v>28/04/1995</v>
          </cell>
          <cell r="F5898" t="str">
            <v>Hà Tĩnh</v>
          </cell>
          <cell r="G5898" t="str">
            <v>Nữ</v>
          </cell>
          <cell r="H5898" t="str">
            <v>184194751</v>
          </cell>
        </row>
        <row r="5899">
          <cell r="A5899">
            <v>31131022098</v>
          </cell>
          <cell r="B5899" t="str">
            <v>Bùi Tấn</v>
          </cell>
          <cell r="C5899" t="str">
            <v>Hưng</v>
          </cell>
          <cell r="D5899" t="str">
            <v>Bùi Tấn Hưng</v>
          </cell>
          <cell r="E5899" t="str">
            <v>04/02/1993</v>
          </cell>
          <cell r="F5899" t="str">
            <v>Phú Yên</v>
          </cell>
          <cell r="G5899" t="str">
            <v>Nam</v>
          </cell>
          <cell r="H5899" t="str">
            <v>241286825</v>
          </cell>
        </row>
        <row r="5900">
          <cell r="A5900">
            <v>31131022099</v>
          </cell>
          <cell r="B5900" t="str">
            <v>Võ Đức</v>
          </cell>
          <cell r="C5900" t="str">
            <v>Thông</v>
          </cell>
          <cell r="D5900" t="str">
            <v>Võ Đức Thông</v>
          </cell>
          <cell r="E5900" t="str">
            <v>09/05/1995</v>
          </cell>
          <cell r="F5900" t="str">
            <v>Quảng Nam</v>
          </cell>
          <cell r="G5900" t="str">
            <v>Nam</v>
          </cell>
          <cell r="H5900" t="str">
            <v>205886431</v>
          </cell>
        </row>
        <row r="5901">
          <cell r="A5901">
            <v>31131022100</v>
          </cell>
          <cell r="B5901" t="str">
            <v>Đào Xuân</v>
          </cell>
          <cell r="C5901" t="str">
            <v>Nam</v>
          </cell>
          <cell r="D5901" t="str">
            <v>Đào Xuân Nam</v>
          </cell>
          <cell r="E5901" t="str">
            <v>12/12/1995</v>
          </cell>
          <cell r="F5901" t="str">
            <v>Đăk Lăk</v>
          </cell>
          <cell r="G5901" t="str">
            <v>Nam</v>
          </cell>
          <cell r="H5901" t="str">
            <v>241456491</v>
          </cell>
        </row>
        <row r="5902">
          <cell r="A5902">
            <v>31131022101</v>
          </cell>
          <cell r="B5902" t="str">
            <v>Nguyễn Văn</v>
          </cell>
          <cell r="C5902" t="str">
            <v>Nam</v>
          </cell>
          <cell r="D5902" t="str">
            <v>Nguyễn Văn Nam</v>
          </cell>
          <cell r="E5902" t="str">
            <v>16/09/1995</v>
          </cell>
          <cell r="F5902" t="str">
            <v>Đăk Lăk</v>
          </cell>
          <cell r="G5902" t="str">
            <v>Nam</v>
          </cell>
          <cell r="H5902" t="str">
            <v>225587339</v>
          </cell>
        </row>
        <row r="5903">
          <cell r="A5903">
            <v>31131022102</v>
          </cell>
          <cell r="B5903" t="str">
            <v>Nguyễn Thị Cẩm</v>
          </cell>
          <cell r="C5903" t="str">
            <v>Tú</v>
          </cell>
          <cell r="D5903" t="str">
            <v>Nguyễn Thị Cẩm Tú</v>
          </cell>
          <cell r="E5903" t="str">
            <v>04/08/1994</v>
          </cell>
          <cell r="F5903" t="str">
            <v>Đồng Nai</v>
          </cell>
          <cell r="G5903" t="str">
            <v>Nữ</v>
          </cell>
          <cell r="H5903" t="str">
            <v>272271731</v>
          </cell>
        </row>
        <row r="5904">
          <cell r="A5904">
            <v>31131022103</v>
          </cell>
          <cell r="B5904" t="str">
            <v>Đỗ Ngọc</v>
          </cell>
          <cell r="C5904" t="str">
            <v>Luật</v>
          </cell>
          <cell r="D5904" t="str">
            <v>Đỗ Ngọc Luật</v>
          </cell>
          <cell r="E5904" t="str">
            <v>04/09/1995</v>
          </cell>
          <cell r="F5904" t="str">
            <v>Bình Định</v>
          </cell>
          <cell r="G5904" t="str">
            <v>Nam</v>
          </cell>
          <cell r="H5904" t="str">
            <v>215429341</v>
          </cell>
        </row>
        <row r="5905">
          <cell r="A5905">
            <v>31131022104</v>
          </cell>
          <cell r="B5905" t="str">
            <v>Nguyễn Thanh</v>
          </cell>
          <cell r="C5905" t="str">
            <v>Hà</v>
          </cell>
          <cell r="D5905" t="str">
            <v>Nguyễn Thanh Hà</v>
          </cell>
          <cell r="E5905" t="str">
            <v>08/04/1995</v>
          </cell>
          <cell r="F5905" t="str">
            <v>Bà Rịa - Vũng Tàu</v>
          </cell>
          <cell r="G5905" t="str">
            <v>Nữ</v>
          </cell>
          <cell r="H5905" t="str">
            <v>273533669</v>
          </cell>
        </row>
        <row r="5906">
          <cell r="A5906">
            <v>31131022105</v>
          </cell>
          <cell r="B5906" t="str">
            <v>Hoàng Đình</v>
          </cell>
          <cell r="C5906" t="str">
            <v>Cường</v>
          </cell>
          <cell r="D5906" t="str">
            <v>Hoàng Đình Cường</v>
          </cell>
          <cell r="E5906" t="str">
            <v>05/09/1994</v>
          </cell>
          <cell r="F5906" t="str">
            <v>Thanh Hóa</v>
          </cell>
          <cell r="G5906" t="str">
            <v>Nam</v>
          </cell>
          <cell r="H5906" t="str">
            <v>233192744</v>
          </cell>
        </row>
        <row r="5907">
          <cell r="A5907">
            <v>31131022106</v>
          </cell>
          <cell r="B5907" t="str">
            <v>Tô Nữ Ngọc</v>
          </cell>
          <cell r="C5907" t="str">
            <v>Trâm</v>
          </cell>
          <cell r="D5907" t="str">
            <v>Tô Nữ Ngọc Trâm</v>
          </cell>
          <cell r="E5907" t="str">
            <v>06/01/1995</v>
          </cell>
          <cell r="F5907" t="str">
            <v>Bình Định</v>
          </cell>
          <cell r="G5907" t="str">
            <v>Nữ</v>
          </cell>
          <cell r="H5907" t="str">
            <v>215304580</v>
          </cell>
        </row>
        <row r="5908">
          <cell r="A5908">
            <v>31131022107</v>
          </cell>
          <cell r="B5908" t="str">
            <v>Đặng Gia</v>
          </cell>
          <cell r="C5908" t="str">
            <v>San</v>
          </cell>
          <cell r="D5908" t="str">
            <v>Đặng Gia San</v>
          </cell>
          <cell r="E5908" t="str">
            <v>14/08/1995</v>
          </cell>
          <cell r="F5908" t="str">
            <v>An Giang</v>
          </cell>
          <cell r="G5908" t="str">
            <v>Nữ</v>
          </cell>
          <cell r="H5908" t="str">
            <v>025312674</v>
          </cell>
        </row>
        <row r="5909">
          <cell r="A5909">
            <v>31131022108</v>
          </cell>
          <cell r="B5909" t="str">
            <v>Lâm Minh</v>
          </cell>
          <cell r="C5909" t="str">
            <v>Phát</v>
          </cell>
          <cell r="D5909" t="str">
            <v>Lâm Minh Phát</v>
          </cell>
          <cell r="E5909" t="str">
            <v>21/05/1995</v>
          </cell>
          <cell r="F5909" t="str">
            <v>Đồng Tháp</v>
          </cell>
          <cell r="G5909" t="str">
            <v>Nam</v>
          </cell>
          <cell r="H5909" t="str">
            <v>341859726</v>
          </cell>
        </row>
        <row r="5910">
          <cell r="A5910">
            <v>31131022109</v>
          </cell>
          <cell r="B5910" t="str">
            <v>Hoàng An Diễm</v>
          </cell>
          <cell r="C5910" t="str">
            <v>Quỳnh</v>
          </cell>
          <cell r="D5910" t="str">
            <v>Hoàng An Diễm Quỳnh</v>
          </cell>
          <cell r="E5910" t="str">
            <v>02/01/1994</v>
          </cell>
          <cell r="F5910" t="str">
            <v>Quảng Trị</v>
          </cell>
          <cell r="G5910" t="str">
            <v>Nữ</v>
          </cell>
          <cell r="H5910" t="str">
            <v>197280526</v>
          </cell>
        </row>
        <row r="5911">
          <cell r="A5911">
            <v>31131022110</v>
          </cell>
          <cell r="B5911" t="str">
            <v>Nguyễn Đình Công</v>
          </cell>
          <cell r="C5911" t="str">
            <v>Huân</v>
          </cell>
          <cell r="D5911" t="str">
            <v>Nguyễn Đình Công Huân</v>
          </cell>
          <cell r="E5911" t="str">
            <v>01/04/1995</v>
          </cell>
          <cell r="F5911" t="str">
            <v>Phú Yên</v>
          </cell>
          <cell r="G5911" t="str">
            <v>Nam</v>
          </cell>
          <cell r="H5911" t="str">
            <v>221300815</v>
          </cell>
        </row>
        <row r="5912">
          <cell r="A5912">
            <v>31131022111</v>
          </cell>
          <cell r="B5912" t="str">
            <v>Nguyễn Thị</v>
          </cell>
          <cell r="C5912" t="str">
            <v>Phương</v>
          </cell>
          <cell r="D5912" t="str">
            <v>Nguyễn Thị Phương</v>
          </cell>
          <cell r="E5912" t="str">
            <v>25/06/1995</v>
          </cell>
          <cell r="F5912" t="str">
            <v>Lâm Đồng</v>
          </cell>
          <cell r="G5912" t="str">
            <v>Nữ</v>
          </cell>
          <cell r="H5912" t="str">
            <v>251035368</v>
          </cell>
        </row>
        <row r="5913">
          <cell r="A5913">
            <v>31131022112</v>
          </cell>
          <cell r="B5913" t="str">
            <v>Vũ Hoàng</v>
          </cell>
          <cell r="C5913" t="str">
            <v>Nam</v>
          </cell>
          <cell r="D5913" t="str">
            <v>Vũ Hoàng Nam</v>
          </cell>
          <cell r="E5913" t="str">
            <v>11/01/1995</v>
          </cell>
          <cell r="F5913" t="str">
            <v>An Giang</v>
          </cell>
          <cell r="G5913" t="str">
            <v>Nam</v>
          </cell>
          <cell r="H5913" t="str">
            <v>352333727</v>
          </cell>
        </row>
        <row r="5914">
          <cell r="A5914">
            <v>31131022113</v>
          </cell>
          <cell r="B5914" t="str">
            <v>Đinh Ngọc</v>
          </cell>
          <cell r="C5914" t="str">
            <v>Luân</v>
          </cell>
          <cell r="D5914" t="str">
            <v>Đinh Ngọc Luân</v>
          </cell>
          <cell r="E5914" t="str">
            <v>18/06/1995</v>
          </cell>
          <cell r="F5914" t="str">
            <v>Vĩnh Long</v>
          </cell>
          <cell r="G5914" t="str">
            <v>Nam</v>
          </cell>
          <cell r="H5914" t="str">
            <v>331717669</v>
          </cell>
        </row>
        <row r="5915">
          <cell r="A5915">
            <v>31131022114</v>
          </cell>
          <cell r="B5915" t="str">
            <v>Trần Hổ</v>
          </cell>
          <cell r="C5915" t="str">
            <v>Dương</v>
          </cell>
          <cell r="D5915" t="str">
            <v>Trần Hổ Dương</v>
          </cell>
          <cell r="E5915" t="str">
            <v>16/01/1994</v>
          </cell>
          <cell r="F5915" t="str">
            <v>Bến Tre</v>
          </cell>
          <cell r="G5915" t="str">
            <v>Nam</v>
          </cell>
          <cell r="H5915" t="str">
            <v>321519706</v>
          </cell>
        </row>
        <row r="5916">
          <cell r="A5916">
            <v>31131022115</v>
          </cell>
          <cell r="B5916" t="str">
            <v>Nguyễn Thanh</v>
          </cell>
          <cell r="C5916" t="str">
            <v>Tú</v>
          </cell>
          <cell r="D5916" t="str">
            <v>Nguyễn Thanh Tú</v>
          </cell>
          <cell r="E5916" t="str">
            <v>16/03/1994</v>
          </cell>
          <cell r="F5916" t="str">
            <v>Cần Thơ</v>
          </cell>
          <cell r="G5916" t="str">
            <v>Nam</v>
          </cell>
          <cell r="H5916" t="str">
            <v>362380701</v>
          </cell>
        </row>
        <row r="5917">
          <cell r="A5917">
            <v>31131022116</v>
          </cell>
          <cell r="B5917" t="str">
            <v>Phạm Đình Thiên</v>
          </cell>
          <cell r="C5917" t="str">
            <v>Đức</v>
          </cell>
          <cell r="D5917" t="str">
            <v>Phạm Đình Thiên Đức</v>
          </cell>
          <cell r="E5917" t="str">
            <v>20/02/1995</v>
          </cell>
          <cell r="F5917" t="str">
            <v>Kiên Giang</v>
          </cell>
          <cell r="G5917" t="str">
            <v>Nam</v>
          </cell>
          <cell r="H5917" t="str">
            <v>371775761</v>
          </cell>
        </row>
        <row r="5918">
          <cell r="A5918">
            <v>31131022117</v>
          </cell>
          <cell r="B5918" t="str">
            <v>Nguyễn Đức</v>
          </cell>
          <cell r="C5918" t="str">
            <v>Khải</v>
          </cell>
          <cell r="D5918" t="str">
            <v>Nguyễn Đức Khải</v>
          </cell>
          <cell r="E5918" t="str">
            <v>28/06/1995</v>
          </cell>
          <cell r="F5918" t="str">
            <v>TP. Hồ Chí Minh</v>
          </cell>
          <cell r="G5918" t="str">
            <v>Nam</v>
          </cell>
          <cell r="H5918" t="str">
            <v/>
          </cell>
        </row>
        <row r="5919">
          <cell r="A5919">
            <v>31131022118</v>
          </cell>
          <cell r="B5919" t="str">
            <v>Nguyễn Khắc</v>
          </cell>
          <cell r="C5919" t="str">
            <v>Thiện</v>
          </cell>
          <cell r="D5919" t="str">
            <v>Nguyễn Khắc Thiện</v>
          </cell>
          <cell r="E5919" t="str">
            <v>16/10/1993</v>
          </cell>
          <cell r="F5919" t="str">
            <v>Khánh Hòa</v>
          </cell>
          <cell r="G5919" t="str">
            <v>Nam</v>
          </cell>
          <cell r="H5919" t="str">
            <v>225520721</v>
          </cell>
        </row>
        <row r="5920">
          <cell r="A5920">
            <v>31131022119</v>
          </cell>
          <cell r="B5920" t="str">
            <v>Đoàn Trí</v>
          </cell>
          <cell r="C5920" t="str">
            <v>Thức</v>
          </cell>
          <cell r="D5920" t="str">
            <v>Đoàn Trí Thức</v>
          </cell>
          <cell r="E5920" t="str">
            <v>03/04/1995</v>
          </cell>
          <cell r="F5920" t="str">
            <v>Đồng Tháp</v>
          </cell>
          <cell r="G5920" t="str">
            <v>Nam</v>
          </cell>
          <cell r="H5920" t="str">
            <v/>
          </cell>
        </row>
        <row r="5921">
          <cell r="A5921">
            <v>31131022120</v>
          </cell>
          <cell r="B5921" t="str">
            <v>Lê Trần Hoàng</v>
          </cell>
          <cell r="C5921" t="str">
            <v>Gia</v>
          </cell>
          <cell r="D5921" t="str">
            <v>Lê Trần Hoàng Gia</v>
          </cell>
          <cell r="E5921" t="str">
            <v>27/12/1995</v>
          </cell>
          <cell r="F5921" t="str">
            <v>Đồng Tháp</v>
          </cell>
          <cell r="G5921" t="str">
            <v>Nữ</v>
          </cell>
          <cell r="H5921" t="str">
            <v>341740033</v>
          </cell>
        </row>
        <row r="5922">
          <cell r="A5922">
            <v>31131022121</v>
          </cell>
          <cell r="B5922" t="str">
            <v>Nguyễn Thị Tường</v>
          </cell>
          <cell r="C5922" t="str">
            <v>Minh</v>
          </cell>
          <cell r="D5922" t="str">
            <v>Nguyễn Thị Tường Minh</v>
          </cell>
          <cell r="E5922" t="str">
            <v>21/12/1995</v>
          </cell>
          <cell r="F5922" t="str">
            <v>TP. Hồ Chí Minh</v>
          </cell>
          <cell r="G5922" t="str">
            <v>Nữ</v>
          </cell>
          <cell r="H5922" t="str">
            <v>025197512</v>
          </cell>
        </row>
        <row r="5923">
          <cell r="A5923">
            <v>31131022122</v>
          </cell>
          <cell r="B5923" t="str">
            <v>Dương Lê</v>
          </cell>
          <cell r="C5923" t="str">
            <v>Tính</v>
          </cell>
          <cell r="D5923" t="str">
            <v>Dương Lê Tính</v>
          </cell>
          <cell r="E5923" t="str">
            <v>23/02/1995</v>
          </cell>
          <cell r="F5923" t="str">
            <v>Kiên Giang</v>
          </cell>
          <cell r="G5923" t="str">
            <v>Nam</v>
          </cell>
          <cell r="H5923" t="str">
            <v>371690873</v>
          </cell>
        </row>
        <row r="5924">
          <cell r="A5924">
            <v>31131022123</v>
          </cell>
          <cell r="B5924" t="str">
            <v>K'</v>
          </cell>
          <cell r="C5924" t="str">
            <v>Huỳnh</v>
          </cell>
          <cell r="D5924" t="str">
            <v>K' Huỳnh</v>
          </cell>
          <cell r="E5924" t="str">
            <v>01/03/1994</v>
          </cell>
          <cell r="F5924" t="str">
            <v>Lâm Đồng</v>
          </cell>
          <cell r="G5924" t="str">
            <v>Nam</v>
          </cell>
          <cell r="H5924" t="str">
            <v/>
          </cell>
        </row>
        <row r="5925">
          <cell r="A5925">
            <v>31131022124</v>
          </cell>
          <cell r="B5925" t="str">
            <v>Đinh Trần Lan</v>
          </cell>
          <cell r="C5925" t="str">
            <v>Phương</v>
          </cell>
          <cell r="D5925" t="str">
            <v>Đinh Trần Lan Phương</v>
          </cell>
          <cell r="E5925" t="str">
            <v>30/12/1995</v>
          </cell>
          <cell r="F5925" t="str">
            <v>TP. Hồ Chí Minh</v>
          </cell>
          <cell r="G5925" t="str">
            <v>Nữ</v>
          </cell>
          <cell r="H5925" t="str">
            <v/>
          </cell>
        </row>
        <row r="5926">
          <cell r="A5926">
            <v>31131022125</v>
          </cell>
          <cell r="B5926" t="str">
            <v>Hà Minh</v>
          </cell>
          <cell r="C5926" t="str">
            <v>Nguyên</v>
          </cell>
          <cell r="D5926" t="str">
            <v>Hà Minh Nguyên</v>
          </cell>
          <cell r="E5926" t="str">
            <v>09/12/1995</v>
          </cell>
          <cell r="F5926" t="str">
            <v>TP. Hồ Chí Minh</v>
          </cell>
          <cell r="G5926" t="str">
            <v>Nam</v>
          </cell>
          <cell r="H5926" t="str">
            <v>301533996</v>
          </cell>
        </row>
        <row r="5927">
          <cell r="A5927">
            <v>31131022126</v>
          </cell>
          <cell r="B5927" t="str">
            <v>Bùi Thị Ngọc</v>
          </cell>
          <cell r="C5927" t="str">
            <v>Trâm</v>
          </cell>
          <cell r="D5927" t="str">
            <v>Bùi Thị Ngọc Trâm</v>
          </cell>
          <cell r="E5927" t="str">
            <v>04/01/1995</v>
          </cell>
          <cell r="F5927" t="str">
            <v>TP. Hồ Chí Minh</v>
          </cell>
          <cell r="G5927" t="str">
            <v>Nữ</v>
          </cell>
          <cell r="H5927" t="str">
            <v>025409576</v>
          </cell>
        </row>
        <row r="5928">
          <cell r="A5928">
            <v>31131022127</v>
          </cell>
          <cell r="B5928" t="str">
            <v>Lê Nhật</v>
          </cell>
          <cell r="C5928" t="str">
            <v>Thái</v>
          </cell>
          <cell r="D5928" t="str">
            <v>Lê Nhật Thái</v>
          </cell>
          <cell r="E5928" t="str">
            <v>07/12/1995</v>
          </cell>
          <cell r="F5928" t="str">
            <v>Bến Tre</v>
          </cell>
          <cell r="G5928" t="str">
            <v>Nam</v>
          </cell>
          <cell r="H5928" t="str">
            <v>321530716</v>
          </cell>
        </row>
        <row r="5929">
          <cell r="A5929">
            <v>31131022128</v>
          </cell>
          <cell r="B5929" t="str">
            <v>Phạm Thị Yến</v>
          </cell>
          <cell r="C5929" t="str">
            <v>Nhi</v>
          </cell>
          <cell r="D5929" t="str">
            <v>Phạm Thị Yến Nhi</v>
          </cell>
          <cell r="E5929" t="str">
            <v>21/06/1995</v>
          </cell>
          <cell r="F5929" t="str">
            <v>Đăk Lăk</v>
          </cell>
          <cell r="G5929" t="str">
            <v>Nữ</v>
          </cell>
          <cell r="H5929" t="str">
            <v>241667065</v>
          </cell>
        </row>
        <row r="5930">
          <cell r="A5930">
            <v>31131022129</v>
          </cell>
          <cell r="B5930" t="str">
            <v>Hồ Sĩ Nam</v>
          </cell>
          <cell r="C5930" t="str">
            <v>Quân</v>
          </cell>
          <cell r="D5930" t="str">
            <v>Hồ Sĩ Nam Quân</v>
          </cell>
          <cell r="E5930" t="str">
            <v>14/04/1995</v>
          </cell>
          <cell r="F5930" t="str">
            <v>TP. Hồ Chí Minh</v>
          </cell>
          <cell r="G5930" t="str">
            <v>Nam</v>
          </cell>
          <cell r="H5930" t="str">
            <v>025282153</v>
          </cell>
        </row>
        <row r="5931">
          <cell r="A5931">
            <v>31131022130</v>
          </cell>
          <cell r="B5931" t="str">
            <v>Nguyễn Ngọc Quỳnh</v>
          </cell>
          <cell r="C5931" t="str">
            <v>Trâm</v>
          </cell>
          <cell r="D5931" t="str">
            <v>Nguyễn Ngọc Quỳnh Trâm</v>
          </cell>
          <cell r="E5931" t="str">
            <v>16/08/1995</v>
          </cell>
          <cell r="F5931" t="str">
            <v>Bình Định</v>
          </cell>
          <cell r="G5931" t="str">
            <v>Nữ</v>
          </cell>
          <cell r="H5931" t="str">
            <v>025429355</v>
          </cell>
        </row>
        <row r="5932">
          <cell r="A5932">
            <v>31131022131</v>
          </cell>
          <cell r="B5932" t="str">
            <v>Cao Thị</v>
          </cell>
          <cell r="C5932" t="str">
            <v>Hồng</v>
          </cell>
          <cell r="D5932" t="str">
            <v>Cao Thị Hồng</v>
          </cell>
          <cell r="E5932" t="str">
            <v>12/11/1995</v>
          </cell>
          <cell r="F5932" t="str">
            <v>Bà Rịa - Vũng Tàu</v>
          </cell>
          <cell r="G5932" t="str">
            <v>Nữ</v>
          </cell>
          <cell r="H5932" t="str">
            <v>273620106</v>
          </cell>
        </row>
        <row r="5933">
          <cell r="A5933">
            <v>31131022132</v>
          </cell>
          <cell r="B5933" t="str">
            <v>Hoàng Kim</v>
          </cell>
          <cell r="C5933" t="str">
            <v>Thắm</v>
          </cell>
          <cell r="D5933" t="str">
            <v>Hoàng Kim Thắm</v>
          </cell>
          <cell r="E5933" t="str">
            <v>06/12/1994</v>
          </cell>
          <cell r="F5933" t="str">
            <v>Lâm Đồng</v>
          </cell>
          <cell r="G5933" t="str">
            <v>Nữ</v>
          </cell>
          <cell r="H5933" t="str">
            <v>250944677</v>
          </cell>
        </row>
        <row r="5934">
          <cell r="A5934">
            <v>31131022133</v>
          </cell>
          <cell r="B5934" t="str">
            <v>Lê Hoàng Mỹ</v>
          </cell>
          <cell r="C5934" t="str">
            <v>Ngân</v>
          </cell>
          <cell r="D5934" t="str">
            <v>Lê Hoàng Mỹ Ngân</v>
          </cell>
          <cell r="E5934" t="str">
            <v>05/06/1995</v>
          </cell>
          <cell r="F5934" t="str">
            <v>Khánh Hòa</v>
          </cell>
          <cell r="G5934" t="str">
            <v>Nữ</v>
          </cell>
          <cell r="H5934" t="str">
            <v>225535442</v>
          </cell>
        </row>
        <row r="5935">
          <cell r="A5935">
            <v>31131022134</v>
          </cell>
          <cell r="B5935" t="str">
            <v>Phạm Quốc</v>
          </cell>
          <cell r="C5935" t="str">
            <v>Vương</v>
          </cell>
          <cell r="D5935" t="str">
            <v>Phạm Quốc Vương</v>
          </cell>
          <cell r="E5935" t="str">
            <v>22/04/1995</v>
          </cell>
          <cell r="F5935" t="str">
            <v>Quảng Ngãi</v>
          </cell>
          <cell r="G5935" t="str">
            <v>Nam</v>
          </cell>
          <cell r="H5935" t="str">
            <v>212473875</v>
          </cell>
        </row>
        <row r="5936">
          <cell r="A5936">
            <v>31131022135</v>
          </cell>
          <cell r="B5936" t="str">
            <v>Lê Bảo</v>
          </cell>
          <cell r="C5936" t="str">
            <v>Khanh</v>
          </cell>
          <cell r="D5936" t="str">
            <v>Lê Bảo Khanh</v>
          </cell>
          <cell r="E5936" t="str">
            <v>08/03/1995</v>
          </cell>
          <cell r="F5936" t="str">
            <v>Lâm Đồng</v>
          </cell>
          <cell r="G5936" t="str">
            <v>Nữ</v>
          </cell>
          <cell r="H5936" t="str">
            <v>250995663</v>
          </cell>
        </row>
        <row r="5937">
          <cell r="A5937">
            <v>31131022136</v>
          </cell>
          <cell r="B5937" t="str">
            <v>Trần Thị Ái</v>
          </cell>
          <cell r="C5937" t="str">
            <v>Nhi</v>
          </cell>
          <cell r="D5937" t="str">
            <v>Trần Thị Ái Nhi</v>
          </cell>
          <cell r="E5937" t="str">
            <v>08/05/1995</v>
          </cell>
          <cell r="F5937" t="str">
            <v>Bình Định</v>
          </cell>
          <cell r="G5937" t="str">
            <v>Nữ</v>
          </cell>
          <cell r="H5937" t="str">
            <v>265423564</v>
          </cell>
        </row>
        <row r="5938">
          <cell r="A5938">
            <v>31131022137</v>
          </cell>
          <cell r="B5938" t="str">
            <v>Nguyễn Đăng</v>
          </cell>
          <cell r="C5938" t="str">
            <v>Duy</v>
          </cell>
          <cell r="D5938" t="str">
            <v>Nguyễn Đăng Duy</v>
          </cell>
          <cell r="E5938" t="str">
            <v>22/10/1994</v>
          </cell>
          <cell r="F5938" t="str">
            <v>Tây Ninh</v>
          </cell>
          <cell r="G5938" t="str">
            <v>Nam</v>
          </cell>
          <cell r="H5938" t="str">
            <v>291099872</v>
          </cell>
        </row>
        <row r="5939">
          <cell r="A5939">
            <v>31131022138</v>
          </cell>
          <cell r="B5939" t="str">
            <v>Đỗ Thị Bích</v>
          </cell>
          <cell r="C5939" t="str">
            <v>Trâm</v>
          </cell>
          <cell r="D5939" t="str">
            <v>Đỗ Thị Bích Trâm</v>
          </cell>
          <cell r="E5939" t="str">
            <v>27/04/1995</v>
          </cell>
          <cell r="F5939" t="str">
            <v>Lâm Đồng</v>
          </cell>
          <cell r="G5939" t="str">
            <v>Nữ</v>
          </cell>
          <cell r="H5939" t="str">
            <v>250999761</v>
          </cell>
        </row>
        <row r="5940">
          <cell r="A5940">
            <v>31131022139</v>
          </cell>
          <cell r="B5940" t="str">
            <v>Nguyễn Viết</v>
          </cell>
          <cell r="C5940" t="str">
            <v>Duy</v>
          </cell>
          <cell r="D5940" t="str">
            <v>Nguyễn Viết Duy</v>
          </cell>
          <cell r="E5940" t="str">
            <v>08/01/1995</v>
          </cell>
          <cell r="F5940" t="str">
            <v>TP. Hồ Chí Minh</v>
          </cell>
          <cell r="G5940" t="str">
            <v>Nam</v>
          </cell>
          <cell r="H5940" t="str">
            <v>025514624</v>
          </cell>
        </row>
        <row r="5941">
          <cell r="A5941">
            <v>31131022140</v>
          </cell>
          <cell r="B5941" t="str">
            <v>Lê Thị Mỹ</v>
          </cell>
          <cell r="C5941" t="str">
            <v>Nhung</v>
          </cell>
          <cell r="D5941" t="str">
            <v>Lê Thị Mỹ Nhung</v>
          </cell>
          <cell r="E5941" t="str">
            <v>09/02/1995</v>
          </cell>
          <cell r="F5941" t="str">
            <v>TP. Hồ Chí Minh</v>
          </cell>
          <cell r="G5941" t="str">
            <v>Nữ</v>
          </cell>
          <cell r="H5941" t="str">
            <v>025259755</v>
          </cell>
        </row>
        <row r="5942">
          <cell r="A5942">
            <v>31131022141</v>
          </cell>
          <cell r="B5942" t="str">
            <v>Huỳnh Ngọc Phương</v>
          </cell>
          <cell r="C5942" t="str">
            <v>Thảo</v>
          </cell>
          <cell r="D5942" t="str">
            <v>Huỳnh Ngọc Phương Thảo</v>
          </cell>
          <cell r="E5942" t="str">
            <v>13/09/1995</v>
          </cell>
          <cell r="F5942" t="str">
            <v>TP. Hồ Chí Minh</v>
          </cell>
          <cell r="G5942" t="str">
            <v>Nữ</v>
          </cell>
          <cell r="H5942" t="str">
            <v>025241796</v>
          </cell>
        </row>
        <row r="5943">
          <cell r="A5943">
            <v>31131022142</v>
          </cell>
          <cell r="B5943" t="str">
            <v>Vũ Thị Phương</v>
          </cell>
          <cell r="C5943" t="str">
            <v>Liên</v>
          </cell>
          <cell r="D5943" t="str">
            <v>Vũ Thị Phương Liên</v>
          </cell>
          <cell r="E5943" t="str">
            <v>05/03/1995</v>
          </cell>
          <cell r="F5943" t="str">
            <v>Lâm Đồng</v>
          </cell>
          <cell r="G5943" t="str">
            <v>Nữ</v>
          </cell>
          <cell r="H5943" t="str">
            <v>250940911</v>
          </cell>
        </row>
        <row r="5944">
          <cell r="A5944">
            <v>31131022143</v>
          </cell>
          <cell r="B5944" t="str">
            <v>Ngô Quang</v>
          </cell>
          <cell r="C5944" t="str">
            <v>Phú</v>
          </cell>
          <cell r="D5944" t="str">
            <v>Ngô Quang Phú</v>
          </cell>
          <cell r="E5944" t="str">
            <v>05/09/1993</v>
          </cell>
          <cell r="F5944" t="str">
            <v>Đăk Lăk</v>
          </cell>
          <cell r="G5944" t="str">
            <v>Nam</v>
          </cell>
          <cell r="H5944" t="str">
            <v>24477887</v>
          </cell>
        </row>
        <row r="5945">
          <cell r="A5945">
            <v>31131022144</v>
          </cell>
          <cell r="B5945" t="str">
            <v>Nguyễn Thị Phương</v>
          </cell>
          <cell r="C5945" t="str">
            <v>Nhung</v>
          </cell>
          <cell r="D5945" t="str">
            <v>Nguyễn Thị Phương Nhung</v>
          </cell>
          <cell r="E5945" t="str">
            <v>19/12/1995</v>
          </cell>
          <cell r="F5945" t="str">
            <v>An Giang</v>
          </cell>
          <cell r="G5945" t="str">
            <v>Nữ</v>
          </cell>
          <cell r="H5945" t="str">
            <v>352270914</v>
          </cell>
        </row>
        <row r="5946">
          <cell r="A5946">
            <v>31131022145</v>
          </cell>
          <cell r="B5946" t="str">
            <v>Huỳnh Xuân</v>
          </cell>
          <cell r="C5946" t="str">
            <v>Nga</v>
          </cell>
          <cell r="D5946" t="str">
            <v>Huỳnh Xuân Nga</v>
          </cell>
          <cell r="E5946" t="str">
            <v>08/08/1994</v>
          </cell>
          <cell r="F5946" t="str">
            <v>Long An</v>
          </cell>
          <cell r="G5946" t="str">
            <v>Nữ</v>
          </cell>
          <cell r="H5946" t="str">
            <v>301518369</v>
          </cell>
        </row>
        <row r="5947">
          <cell r="A5947">
            <v>31131022146</v>
          </cell>
          <cell r="B5947" t="str">
            <v>Lưu Thanh</v>
          </cell>
          <cell r="C5947" t="str">
            <v>Tâm</v>
          </cell>
          <cell r="D5947" t="str">
            <v>Lưu Thanh Tâm</v>
          </cell>
          <cell r="E5947" t="str">
            <v>22/05/1995</v>
          </cell>
          <cell r="F5947" t="str">
            <v>Lâm Đồng</v>
          </cell>
          <cell r="G5947" t="str">
            <v>Nữ</v>
          </cell>
          <cell r="H5947" t="str">
            <v>250966075</v>
          </cell>
        </row>
        <row r="5948">
          <cell r="A5948">
            <v>31131022147</v>
          </cell>
          <cell r="B5948" t="str">
            <v>Trần Quang</v>
          </cell>
          <cell r="C5948" t="str">
            <v>Huy</v>
          </cell>
          <cell r="D5948" t="str">
            <v>Trần Quang Huy</v>
          </cell>
          <cell r="E5948" t="str">
            <v>21/11/1995</v>
          </cell>
          <cell r="F5948" t="str">
            <v>Bình Định</v>
          </cell>
          <cell r="G5948" t="str">
            <v>Nam</v>
          </cell>
          <cell r="H5948" t="str">
            <v>215303957</v>
          </cell>
        </row>
        <row r="5949">
          <cell r="A5949">
            <v>31131022148</v>
          </cell>
          <cell r="B5949" t="str">
            <v>Nguyễn Phương</v>
          </cell>
          <cell r="C5949" t="str">
            <v>Loan</v>
          </cell>
          <cell r="D5949" t="str">
            <v>Nguyễn Phương Loan</v>
          </cell>
          <cell r="E5949" t="str">
            <v>20/04/1995</v>
          </cell>
          <cell r="F5949" t="str">
            <v>Khánh Hòa</v>
          </cell>
          <cell r="G5949" t="str">
            <v>Nữ</v>
          </cell>
          <cell r="H5949" t="str">
            <v>225666287</v>
          </cell>
        </row>
        <row r="5950">
          <cell r="A5950">
            <v>31131022149</v>
          </cell>
          <cell r="B5950" t="str">
            <v>Lưu Thúy</v>
          </cell>
          <cell r="C5950" t="str">
            <v>Diễm</v>
          </cell>
          <cell r="D5950" t="str">
            <v>Lưu Thúy Diễm</v>
          </cell>
          <cell r="E5950" t="str">
            <v>12/08/1995</v>
          </cell>
          <cell r="F5950" t="str">
            <v>TP. Hồ Chí Minh</v>
          </cell>
          <cell r="G5950" t="str">
            <v>Nữ</v>
          </cell>
          <cell r="H5950" t="str">
            <v>025544719</v>
          </cell>
        </row>
        <row r="5951">
          <cell r="A5951">
            <v>31131022150</v>
          </cell>
          <cell r="B5951" t="str">
            <v>Trần Thị Mỹ</v>
          </cell>
          <cell r="C5951" t="str">
            <v>Phương</v>
          </cell>
          <cell r="D5951" t="str">
            <v>Trần Thị Mỹ Phương</v>
          </cell>
          <cell r="E5951" t="str">
            <v>24/12/1995</v>
          </cell>
          <cell r="F5951" t="str">
            <v>TP. Hồ Chí Minh</v>
          </cell>
          <cell r="G5951" t="str">
            <v>Nữ</v>
          </cell>
          <cell r="H5951" t="str">
            <v>025309597</v>
          </cell>
        </row>
        <row r="5952">
          <cell r="A5952">
            <v>31131022151</v>
          </cell>
          <cell r="B5952" t="str">
            <v>Đặng Nguyễn Yến</v>
          </cell>
          <cell r="C5952" t="str">
            <v>Nhi</v>
          </cell>
          <cell r="D5952" t="str">
            <v>Đặng Nguyễn Yến Nhi</v>
          </cell>
          <cell r="E5952" t="str">
            <v>20/03/1995</v>
          </cell>
          <cell r="F5952" t="str">
            <v>TP. Hồ Chí Minh</v>
          </cell>
          <cell r="G5952" t="str">
            <v>Nữ</v>
          </cell>
          <cell r="H5952" t="str">
            <v>025309596</v>
          </cell>
        </row>
        <row r="5953">
          <cell r="A5953">
            <v>31131022152</v>
          </cell>
          <cell r="B5953" t="str">
            <v>Dương Trần Thảo</v>
          </cell>
          <cell r="C5953" t="str">
            <v>Vy</v>
          </cell>
          <cell r="D5953" t="str">
            <v>Dương Trần Thảo Vy</v>
          </cell>
          <cell r="E5953" t="str">
            <v>08/02/1995</v>
          </cell>
          <cell r="F5953" t="str">
            <v>TP. Hồ Chí Minh</v>
          </cell>
          <cell r="G5953" t="str">
            <v>Nữ</v>
          </cell>
          <cell r="H5953" t="str">
            <v>025250258</v>
          </cell>
        </row>
        <row r="5954">
          <cell r="A5954">
            <v>31131022153</v>
          </cell>
          <cell r="B5954" t="str">
            <v>Lê Hoàng</v>
          </cell>
          <cell r="C5954" t="str">
            <v>Tú</v>
          </cell>
          <cell r="D5954" t="str">
            <v>Lê Hoàng Tú</v>
          </cell>
          <cell r="E5954" t="str">
            <v>19/10/1995</v>
          </cell>
          <cell r="F5954" t="str">
            <v>Ninh Thuận</v>
          </cell>
          <cell r="G5954" t="str">
            <v>Nam</v>
          </cell>
          <cell r="H5954" t="str">
            <v>264447347</v>
          </cell>
        </row>
        <row r="5955">
          <cell r="A5955">
            <v>31131022154</v>
          </cell>
          <cell r="B5955" t="str">
            <v>Nguyễn Ngọc</v>
          </cell>
          <cell r="C5955" t="str">
            <v>Huy</v>
          </cell>
          <cell r="D5955" t="str">
            <v>Nguyễn Ngọc Huy</v>
          </cell>
          <cell r="E5955" t="str">
            <v>15/08/1995</v>
          </cell>
          <cell r="F5955" t="str">
            <v>Bình Định</v>
          </cell>
          <cell r="G5955" t="str">
            <v>Nam</v>
          </cell>
          <cell r="H5955" t="str">
            <v>215302781</v>
          </cell>
        </row>
        <row r="5956">
          <cell r="A5956">
            <v>31131022155</v>
          </cell>
          <cell r="B5956" t="str">
            <v>Đàm Trọng</v>
          </cell>
          <cell r="C5956" t="str">
            <v>Hiếu</v>
          </cell>
          <cell r="D5956" t="str">
            <v>Đàm Trọng Hiếu</v>
          </cell>
          <cell r="E5956" t="str">
            <v>02/07/1993</v>
          </cell>
          <cell r="F5956" t="str">
            <v>Lâm Đồng</v>
          </cell>
          <cell r="G5956" t="str">
            <v>Nam</v>
          </cell>
          <cell r="H5956" t="str">
            <v>250871023</v>
          </cell>
        </row>
        <row r="5957">
          <cell r="A5957">
            <v>31131022156</v>
          </cell>
          <cell r="B5957" t="str">
            <v>Trương Thị Kiều</v>
          </cell>
          <cell r="C5957" t="str">
            <v>Lệ</v>
          </cell>
          <cell r="D5957" t="str">
            <v>Trương Thị Kiều Lệ</v>
          </cell>
          <cell r="E5957" t="str">
            <v>05/06/1995</v>
          </cell>
          <cell r="F5957" t="str">
            <v>Đồng Nai</v>
          </cell>
          <cell r="G5957" t="str">
            <v>Nữ</v>
          </cell>
          <cell r="H5957" t="str">
            <v>272400688</v>
          </cell>
        </row>
        <row r="5958">
          <cell r="A5958">
            <v>31131022157</v>
          </cell>
          <cell r="B5958" t="str">
            <v>Vũ Thị</v>
          </cell>
          <cell r="C5958" t="str">
            <v>Thảo</v>
          </cell>
          <cell r="D5958" t="str">
            <v>Vũ Thị Thảo</v>
          </cell>
          <cell r="E5958" t="str">
            <v>06/04/1994</v>
          </cell>
          <cell r="F5958" t="str">
            <v>Bắc Ninh</v>
          </cell>
          <cell r="G5958" t="str">
            <v>Nữ</v>
          </cell>
          <cell r="H5958" t="str">
            <v>025326567</v>
          </cell>
        </row>
        <row r="5959">
          <cell r="A5959">
            <v>31131022158</v>
          </cell>
          <cell r="B5959" t="str">
            <v>Lương Thị Hồng</v>
          </cell>
          <cell r="C5959" t="str">
            <v>Hạnh</v>
          </cell>
          <cell r="D5959" t="str">
            <v>Lương Thị Hồng Hạnh</v>
          </cell>
          <cell r="E5959" t="str">
            <v>23/10/1995</v>
          </cell>
          <cell r="F5959" t="str">
            <v>Bình Dương</v>
          </cell>
          <cell r="G5959" t="str">
            <v>Nữ</v>
          </cell>
          <cell r="H5959" t="str">
            <v>281049539</v>
          </cell>
        </row>
        <row r="5960">
          <cell r="A5960">
            <v>31131022159</v>
          </cell>
          <cell r="B5960" t="str">
            <v>Mai Thị</v>
          </cell>
          <cell r="C5960" t="str">
            <v>Huyền</v>
          </cell>
          <cell r="D5960" t="str">
            <v>Mai Thị Huyền</v>
          </cell>
          <cell r="E5960" t="str">
            <v>14/02/1995</v>
          </cell>
          <cell r="F5960" t="str">
            <v>Thanh Hóa</v>
          </cell>
          <cell r="G5960" t="str">
            <v>Nữ</v>
          </cell>
          <cell r="H5960" t="str">
            <v>025533180</v>
          </cell>
        </row>
        <row r="5961">
          <cell r="A5961">
            <v>31131022160</v>
          </cell>
          <cell r="B5961" t="str">
            <v>Hồ Phước</v>
          </cell>
          <cell r="C5961" t="str">
            <v>Thịnh</v>
          </cell>
          <cell r="D5961" t="str">
            <v>Hồ Phước Thịnh</v>
          </cell>
          <cell r="E5961" t="str">
            <v>12/07/1994</v>
          </cell>
          <cell r="F5961" t="str">
            <v>TP. Hồ Chí Minh</v>
          </cell>
          <cell r="G5961" t="str">
            <v>Nam</v>
          </cell>
          <cell r="H5961" t="str">
            <v>025090908</v>
          </cell>
        </row>
        <row r="5962">
          <cell r="A5962">
            <v>31131022161</v>
          </cell>
          <cell r="B5962" t="str">
            <v>Lê Thị Tú</v>
          </cell>
          <cell r="C5962" t="str">
            <v>Anh</v>
          </cell>
          <cell r="D5962" t="str">
            <v>Lê Thị Tú Anh</v>
          </cell>
          <cell r="E5962" t="str">
            <v>26/07/1995</v>
          </cell>
          <cell r="F5962" t="str">
            <v>Nghệ An</v>
          </cell>
          <cell r="G5962" t="str">
            <v>Nữ</v>
          </cell>
          <cell r="H5962" t="str">
            <v>187507143</v>
          </cell>
        </row>
        <row r="5963">
          <cell r="A5963">
            <v>31131022162</v>
          </cell>
          <cell r="B5963" t="str">
            <v>Đỗ Minh</v>
          </cell>
          <cell r="C5963" t="str">
            <v>Nhật</v>
          </cell>
          <cell r="D5963" t="str">
            <v>Đỗ Minh Nhật</v>
          </cell>
          <cell r="E5963" t="str">
            <v>30/09/1994</v>
          </cell>
          <cell r="F5963" t="str">
            <v>TP. Hồ Chí Minh</v>
          </cell>
          <cell r="G5963" t="str">
            <v>Nam</v>
          </cell>
          <cell r="H5963" t="str">
            <v>025104610</v>
          </cell>
        </row>
        <row r="5964">
          <cell r="A5964">
            <v>31131022163</v>
          </cell>
          <cell r="B5964" t="str">
            <v>Nguyễn Hữu Khương</v>
          </cell>
          <cell r="C5964" t="str">
            <v>Duy</v>
          </cell>
          <cell r="D5964" t="str">
            <v>Nguyễn Hữu Khương Duy</v>
          </cell>
          <cell r="E5964" t="str">
            <v>31/10/1995</v>
          </cell>
          <cell r="F5964" t="str">
            <v>Tiền Giang</v>
          </cell>
          <cell r="G5964" t="str">
            <v>Nam</v>
          </cell>
          <cell r="H5964" t="str">
            <v>312303715</v>
          </cell>
        </row>
        <row r="5965">
          <cell r="A5965">
            <v>31131022164</v>
          </cell>
          <cell r="B5965" t="str">
            <v>Vương Hoài</v>
          </cell>
          <cell r="C5965" t="str">
            <v>Khuyên</v>
          </cell>
          <cell r="D5965" t="str">
            <v>Vương Hoài Khuyên</v>
          </cell>
          <cell r="E5965" t="str">
            <v>08/03/1995</v>
          </cell>
          <cell r="F5965" t="str">
            <v>Bà Rịa - Vũng Tàu</v>
          </cell>
          <cell r="G5965" t="str">
            <v>Nữ</v>
          </cell>
          <cell r="H5965" t="str">
            <v>273586877</v>
          </cell>
        </row>
        <row r="5966">
          <cell r="A5966">
            <v>31131022165</v>
          </cell>
          <cell r="B5966" t="str">
            <v>Võ Phương</v>
          </cell>
          <cell r="C5966" t="str">
            <v>Trinh</v>
          </cell>
          <cell r="D5966" t="str">
            <v>Võ Phương Trinh</v>
          </cell>
          <cell r="E5966" t="str">
            <v>12/12/1995</v>
          </cell>
          <cell r="F5966" t="str">
            <v>Bình Định</v>
          </cell>
          <cell r="G5966" t="str">
            <v>Nữ</v>
          </cell>
          <cell r="H5966" t="str">
            <v>215409424</v>
          </cell>
        </row>
        <row r="5967">
          <cell r="A5967">
            <v>31131022166</v>
          </cell>
          <cell r="B5967" t="str">
            <v>Dương Anh</v>
          </cell>
          <cell r="C5967" t="str">
            <v>Đào</v>
          </cell>
          <cell r="D5967" t="str">
            <v>Dương Anh Đào</v>
          </cell>
          <cell r="E5967" t="str">
            <v>12/01/1995</v>
          </cell>
          <cell r="F5967" t="str">
            <v>Khánh Hòa</v>
          </cell>
          <cell r="G5967" t="str">
            <v>Nữ</v>
          </cell>
          <cell r="H5967" t="str">
            <v>225539217</v>
          </cell>
        </row>
        <row r="5968">
          <cell r="A5968">
            <v>31131022167</v>
          </cell>
          <cell r="B5968" t="str">
            <v>Trần Thu</v>
          </cell>
          <cell r="C5968" t="str">
            <v>Hà</v>
          </cell>
          <cell r="D5968" t="str">
            <v>Trần Thu Hà</v>
          </cell>
          <cell r="E5968" t="str">
            <v>10/10/1995</v>
          </cell>
          <cell r="F5968" t="str">
            <v>Thanh Hóa</v>
          </cell>
          <cell r="G5968" t="str">
            <v>Nữ</v>
          </cell>
          <cell r="H5968" t="str">
            <v>174789736</v>
          </cell>
        </row>
        <row r="5969">
          <cell r="A5969">
            <v>31131022168</v>
          </cell>
          <cell r="B5969" t="str">
            <v>Lê Trúc</v>
          </cell>
          <cell r="C5969" t="str">
            <v>Linh</v>
          </cell>
          <cell r="D5969" t="str">
            <v>Lê Trúc Linh</v>
          </cell>
          <cell r="E5969" t="str">
            <v>25/08/1994</v>
          </cell>
          <cell r="F5969" t="str">
            <v>Bà Rịa - Vũng Tàu</v>
          </cell>
          <cell r="G5969" t="str">
            <v>Nữ</v>
          </cell>
          <cell r="H5969" t="str">
            <v>273526999</v>
          </cell>
        </row>
        <row r="5970">
          <cell r="A5970">
            <v>31131022169</v>
          </cell>
          <cell r="B5970" t="str">
            <v>Viên Thị Ngọc</v>
          </cell>
          <cell r="C5970" t="str">
            <v>Hà</v>
          </cell>
          <cell r="D5970" t="str">
            <v>Viên Thị Ngọc Hà</v>
          </cell>
          <cell r="E5970" t="str">
            <v>05/02/1995</v>
          </cell>
          <cell r="F5970" t="str">
            <v>TP. Hồ Chí Minh</v>
          </cell>
          <cell r="G5970" t="str">
            <v>Nữ</v>
          </cell>
          <cell r="H5970" t="str">
            <v>025279302</v>
          </cell>
        </row>
        <row r="5971">
          <cell r="A5971">
            <v>31131022170</v>
          </cell>
          <cell r="B5971" t="str">
            <v>Nguyễn Thị Hương</v>
          </cell>
          <cell r="C5971" t="str">
            <v>Trà</v>
          </cell>
          <cell r="D5971" t="str">
            <v>Nguyễn Thị Hương Trà</v>
          </cell>
          <cell r="E5971" t="str">
            <v>20/06/1995</v>
          </cell>
          <cell r="F5971" t="str">
            <v>Long An</v>
          </cell>
          <cell r="G5971" t="str">
            <v>Nữ</v>
          </cell>
          <cell r="H5971" t="str">
            <v>025477903</v>
          </cell>
        </row>
        <row r="5972">
          <cell r="A5972">
            <v>31131022171</v>
          </cell>
          <cell r="B5972" t="str">
            <v>Nguyễn Sinh</v>
          </cell>
          <cell r="C5972" t="str">
            <v>Hiếu</v>
          </cell>
          <cell r="D5972" t="str">
            <v>Nguyễn Sinh Hiếu</v>
          </cell>
          <cell r="E5972" t="str">
            <v>11/03/1995</v>
          </cell>
          <cell r="F5972" t="str">
            <v>TP. Hồ Chí Minh</v>
          </cell>
          <cell r="G5972" t="str">
            <v>Nam</v>
          </cell>
          <cell r="H5972" t="str">
            <v>025237665</v>
          </cell>
        </row>
        <row r="5973">
          <cell r="A5973">
            <v>31131022172</v>
          </cell>
          <cell r="B5973" t="str">
            <v>Trần Huỳnh Thảo</v>
          </cell>
          <cell r="C5973" t="str">
            <v>Nhi</v>
          </cell>
          <cell r="D5973" t="str">
            <v>Trần Huỳnh Thảo Nhi</v>
          </cell>
          <cell r="E5973" t="str">
            <v>03/02/1995</v>
          </cell>
          <cell r="F5973" t="str">
            <v>Tiền Giang</v>
          </cell>
          <cell r="G5973" t="str">
            <v>Nữ</v>
          </cell>
          <cell r="H5973" t="str">
            <v>312307741</v>
          </cell>
        </row>
        <row r="5974">
          <cell r="A5974">
            <v>31131022173</v>
          </cell>
          <cell r="B5974" t="str">
            <v>Phạm Ngọc Anh</v>
          </cell>
          <cell r="C5974" t="str">
            <v>Tuấn</v>
          </cell>
          <cell r="D5974" t="str">
            <v>Phạm Ngọc Anh Tuấn</v>
          </cell>
          <cell r="E5974" t="str">
            <v>24/01/1995</v>
          </cell>
          <cell r="F5974" t="str">
            <v>Đồng Nai</v>
          </cell>
          <cell r="G5974" t="str">
            <v>Nam</v>
          </cell>
          <cell r="H5974" t="str">
            <v>272480553</v>
          </cell>
        </row>
        <row r="5975">
          <cell r="A5975">
            <v>31131022174</v>
          </cell>
          <cell r="B5975" t="str">
            <v>Nguyễn Hữu</v>
          </cell>
          <cell r="C5975" t="str">
            <v>Đắc</v>
          </cell>
          <cell r="D5975" t="str">
            <v>Nguyễn Hữu Đắc</v>
          </cell>
          <cell r="E5975" t="str">
            <v>27/02/1995</v>
          </cell>
          <cell r="F5975" t="str">
            <v>Đăk Lăk</v>
          </cell>
          <cell r="G5975" t="str">
            <v>Nam</v>
          </cell>
          <cell r="H5975" t="str">
            <v>241588058</v>
          </cell>
        </row>
        <row r="5976">
          <cell r="A5976">
            <v>31131022175</v>
          </cell>
          <cell r="B5976" t="str">
            <v>Bùi Tấn</v>
          </cell>
          <cell r="C5976" t="str">
            <v>Phương</v>
          </cell>
          <cell r="D5976" t="str">
            <v>Bùi Tấn Phương</v>
          </cell>
          <cell r="E5976" t="str">
            <v>01/01/1995</v>
          </cell>
          <cell r="F5976" t="str">
            <v>Cần Thơ</v>
          </cell>
          <cell r="G5976" t="str">
            <v>Nam</v>
          </cell>
          <cell r="H5976" t="str">
            <v/>
          </cell>
        </row>
        <row r="5977">
          <cell r="A5977">
            <v>31131022176</v>
          </cell>
          <cell r="B5977" t="str">
            <v>Đinh Thế</v>
          </cell>
          <cell r="C5977" t="str">
            <v>Bảo</v>
          </cell>
          <cell r="D5977" t="str">
            <v>Đinh Thế Bảo</v>
          </cell>
          <cell r="E5977" t="str">
            <v>06/09/1994</v>
          </cell>
          <cell r="F5977" t="str">
            <v>TP. Hồ Chí Minh</v>
          </cell>
          <cell r="G5977" t="str">
            <v>Nam</v>
          </cell>
          <cell r="H5977" t="str">
            <v>025334834</v>
          </cell>
        </row>
        <row r="5978">
          <cell r="A5978">
            <v>31131022177</v>
          </cell>
          <cell r="B5978" t="str">
            <v>Nguyễn Phương</v>
          </cell>
          <cell r="C5978" t="str">
            <v>Nguyên</v>
          </cell>
          <cell r="D5978" t="str">
            <v>Nguyễn Phương Nguyên</v>
          </cell>
          <cell r="E5978" t="str">
            <v>06/09/1995</v>
          </cell>
          <cell r="F5978" t="str">
            <v>Tiền Giang</v>
          </cell>
          <cell r="G5978" t="str">
            <v>Nữ</v>
          </cell>
          <cell r="H5978" t="str">
            <v>312253519</v>
          </cell>
        </row>
        <row r="5979">
          <cell r="A5979">
            <v>31131022178</v>
          </cell>
          <cell r="B5979" t="str">
            <v>Phạm Đức</v>
          </cell>
          <cell r="C5979" t="str">
            <v>Phú</v>
          </cell>
          <cell r="D5979" t="str">
            <v>Phạm Đức Phú</v>
          </cell>
          <cell r="E5979" t="str">
            <v>04/07/1995</v>
          </cell>
          <cell r="F5979" t="str">
            <v>Đồng Nai</v>
          </cell>
          <cell r="G5979" t="str">
            <v>Nam</v>
          </cell>
          <cell r="H5979" t="str">
            <v>272561056</v>
          </cell>
        </row>
        <row r="5980">
          <cell r="A5980">
            <v>31131022179</v>
          </cell>
          <cell r="B5980" t="str">
            <v>Đỗ Hoàng</v>
          </cell>
          <cell r="C5980" t="str">
            <v>Long</v>
          </cell>
          <cell r="D5980" t="str">
            <v>Đỗ Hoàng Long</v>
          </cell>
          <cell r="E5980" t="str">
            <v>13/01/1994</v>
          </cell>
          <cell r="F5980" t="str">
            <v>TP. Hồ Chí Minh</v>
          </cell>
          <cell r="G5980" t="str">
            <v>Nam</v>
          </cell>
          <cell r="H5980" t="str">
            <v>025301273</v>
          </cell>
        </row>
        <row r="5981">
          <cell r="A5981">
            <v>31131022180</v>
          </cell>
          <cell r="B5981" t="str">
            <v>Phạm Hữu</v>
          </cell>
          <cell r="C5981" t="str">
            <v>Toàn</v>
          </cell>
          <cell r="D5981" t="str">
            <v>Phạm Hữu Toàn</v>
          </cell>
          <cell r="E5981" t="str">
            <v>02/07/1995</v>
          </cell>
          <cell r="F5981" t="str">
            <v>TP. Hồ Chí Minh</v>
          </cell>
          <cell r="G5981" t="str">
            <v>Nam</v>
          </cell>
          <cell r="H5981" t="str">
            <v>025350001</v>
          </cell>
        </row>
        <row r="5982">
          <cell r="A5982">
            <v>31131022181</v>
          </cell>
          <cell r="B5982" t="str">
            <v>Bùi Thế</v>
          </cell>
          <cell r="C5982" t="str">
            <v>Trung</v>
          </cell>
          <cell r="D5982" t="str">
            <v>Bùi Thế Trung</v>
          </cell>
          <cell r="E5982" t="str">
            <v>10/10/1995</v>
          </cell>
          <cell r="F5982" t="str">
            <v>Quảng Ngãi</v>
          </cell>
          <cell r="G5982" t="str">
            <v>Nam</v>
          </cell>
          <cell r="H5982" t="str">
            <v>212670185</v>
          </cell>
        </row>
        <row r="5983">
          <cell r="A5983">
            <v>31131022182</v>
          </cell>
          <cell r="B5983" t="str">
            <v>Nguyễn Võ Thanh</v>
          </cell>
          <cell r="C5983" t="str">
            <v>An</v>
          </cell>
          <cell r="D5983" t="str">
            <v>Nguyễn Võ Thanh An</v>
          </cell>
          <cell r="E5983" t="str">
            <v>08/12/1995</v>
          </cell>
          <cell r="F5983" t="str">
            <v>Kon Tum</v>
          </cell>
          <cell r="G5983" t="str">
            <v>Nữ</v>
          </cell>
          <cell r="H5983" t="str">
            <v>233232173</v>
          </cell>
        </row>
        <row r="5984">
          <cell r="A5984">
            <v>31131022183</v>
          </cell>
          <cell r="B5984" t="str">
            <v>Chu Hoàng</v>
          </cell>
          <cell r="C5984" t="str">
            <v>Sang</v>
          </cell>
          <cell r="D5984" t="str">
            <v>Chu Hoàng Sang</v>
          </cell>
          <cell r="E5984" t="str">
            <v>07/04/1995</v>
          </cell>
          <cell r="F5984" t="str">
            <v>TP. Hồ Chí Minh</v>
          </cell>
          <cell r="G5984" t="str">
            <v>Nam</v>
          </cell>
          <cell r="H5984" t="str">
            <v>025201488</v>
          </cell>
        </row>
        <row r="5985">
          <cell r="A5985">
            <v>31131022184</v>
          </cell>
          <cell r="B5985" t="str">
            <v>Trần Thị Phương</v>
          </cell>
          <cell r="C5985" t="str">
            <v>Thanh</v>
          </cell>
          <cell r="D5985" t="str">
            <v>Trần Thị Phương Thanh</v>
          </cell>
          <cell r="E5985" t="str">
            <v>21/04/1995</v>
          </cell>
          <cell r="F5985" t="str">
            <v>Bình Định</v>
          </cell>
          <cell r="G5985" t="str">
            <v>Nữ</v>
          </cell>
          <cell r="H5985" t="str">
            <v>212381797</v>
          </cell>
        </row>
        <row r="5986">
          <cell r="A5986">
            <v>31131022185</v>
          </cell>
          <cell r="B5986" t="str">
            <v>Nguyễn Thị</v>
          </cell>
          <cell r="C5986" t="str">
            <v>Thảo</v>
          </cell>
          <cell r="D5986" t="str">
            <v>Nguyễn Thị Thảo</v>
          </cell>
          <cell r="E5986" t="str">
            <v>02/04/1995</v>
          </cell>
          <cell r="F5986" t="str">
            <v>Bà Rịa - Vũng Tàu</v>
          </cell>
          <cell r="G5986" t="str">
            <v>Nữ</v>
          </cell>
          <cell r="H5986" t="str">
            <v>273562874</v>
          </cell>
        </row>
        <row r="5987">
          <cell r="A5987">
            <v>31131022186</v>
          </cell>
          <cell r="B5987" t="str">
            <v>Bùi Thị Thanh</v>
          </cell>
          <cell r="C5987" t="str">
            <v>Bình</v>
          </cell>
          <cell r="D5987" t="str">
            <v>Bùi Thị Thanh Bình</v>
          </cell>
          <cell r="E5987" t="str">
            <v>18/09/1995</v>
          </cell>
          <cell r="F5987" t="str">
            <v>Hà Tĩnh</v>
          </cell>
          <cell r="G5987" t="str">
            <v>Nữ</v>
          </cell>
          <cell r="H5987" t="str">
            <v>184197076</v>
          </cell>
        </row>
        <row r="5988">
          <cell r="A5988">
            <v>31131022187</v>
          </cell>
          <cell r="B5988" t="str">
            <v>Nguyễn Thị Ngọc</v>
          </cell>
          <cell r="C5988" t="str">
            <v>Trân</v>
          </cell>
          <cell r="D5988" t="str">
            <v>Nguyễn Thị Ngọc Trân</v>
          </cell>
          <cell r="E5988" t="str">
            <v>28/05/1995</v>
          </cell>
          <cell r="F5988" t="str">
            <v>TP. Hồ Chí Minh</v>
          </cell>
          <cell r="G5988" t="str">
            <v>Nữ</v>
          </cell>
          <cell r="H5988" t="str">
            <v>025236026</v>
          </cell>
        </row>
        <row r="5989">
          <cell r="A5989">
            <v>31131022188</v>
          </cell>
          <cell r="B5989" t="str">
            <v>Nguyễn Đỗ Phương</v>
          </cell>
          <cell r="C5989" t="str">
            <v>Dung</v>
          </cell>
          <cell r="D5989" t="str">
            <v>Nguyễn Đỗ Phương Dung</v>
          </cell>
          <cell r="E5989" t="str">
            <v>29/10/1995</v>
          </cell>
          <cell r="F5989" t="str">
            <v>TP. Hồ Chí Minh</v>
          </cell>
          <cell r="G5989" t="str">
            <v>Nữ</v>
          </cell>
          <cell r="H5989" t="str">
            <v>025250629</v>
          </cell>
        </row>
        <row r="5990">
          <cell r="A5990">
            <v>31131022189</v>
          </cell>
          <cell r="B5990" t="str">
            <v>Đào Đăng</v>
          </cell>
          <cell r="C5990" t="str">
            <v>Khoa</v>
          </cell>
          <cell r="D5990" t="str">
            <v>Đào Đăng Khoa</v>
          </cell>
          <cell r="E5990" t="str">
            <v>20/01/1995</v>
          </cell>
          <cell r="F5990" t="str">
            <v>TP. Hồ Chí Minh</v>
          </cell>
          <cell r="G5990" t="str">
            <v>Nam</v>
          </cell>
          <cell r="H5990" t="str">
            <v>025170192</v>
          </cell>
        </row>
        <row r="5991">
          <cell r="A5991">
            <v>31131022190</v>
          </cell>
          <cell r="B5991" t="str">
            <v>Nguyễn Ngọc Thanh</v>
          </cell>
          <cell r="C5991" t="str">
            <v>Ngân</v>
          </cell>
          <cell r="D5991" t="str">
            <v>Nguyễn Ngọc Thanh Ngân</v>
          </cell>
          <cell r="E5991" t="str">
            <v>19/05/1995</v>
          </cell>
          <cell r="F5991" t="str">
            <v>An Giang</v>
          </cell>
          <cell r="G5991" t="str">
            <v>Nữ</v>
          </cell>
          <cell r="H5991" t="str">
            <v>352218279</v>
          </cell>
        </row>
        <row r="5992">
          <cell r="A5992">
            <v>31131022191</v>
          </cell>
          <cell r="B5992" t="str">
            <v>Lê Nguyễn Như</v>
          </cell>
          <cell r="C5992" t="str">
            <v>Ngà</v>
          </cell>
          <cell r="D5992" t="str">
            <v>Lê Nguyễn Như Ngà</v>
          </cell>
          <cell r="E5992" t="str">
            <v>11/05/1995</v>
          </cell>
          <cell r="F5992" t="str">
            <v>Lâm Đồng</v>
          </cell>
          <cell r="G5992" t="str">
            <v>Nữ</v>
          </cell>
          <cell r="H5992" t="str">
            <v>250962928</v>
          </cell>
        </row>
        <row r="5993">
          <cell r="A5993">
            <v>31131022192</v>
          </cell>
          <cell r="B5993" t="str">
            <v>Dương Thị Thanh</v>
          </cell>
          <cell r="C5993" t="str">
            <v>Hoa</v>
          </cell>
          <cell r="D5993" t="str">
            <v>Dương Thị Thanh Hoa</v>
          </cell>
          <cell r="E5993" t="str">
            <v>22/09/1995</v>
          </cell>
          <cell r="F5993" t="str">
            <v>Kon Tum</v>
          </cell>
          <cell r="G5993" t="str">
            <v>Nữ</v>
          </cell>
          <cell r="H5993" t="str">
            <v>233196426</v>
          </cell>
        </row>
        <row r="5994">
          <cell r="A5994">
            <v>31131022193</v>
          </cell>
          <cell r="B5994" t="str">
            <v>Nguyễn Thị Thanh</v>
          </cell>
          <cell r="C5994" t="str">
            <v>Vân</v>
          </cell>
          <cell r="D5994" t="str">
            <v>Nguyễn Thị Thanh Vân</v>
          </cell>
          <cell r="E5994" t="str">
            <v>04/10/1995</v>
          </cell>
          <cell r="F5994" t="str">
            <v>Lâm Đồng</v>
          </cell>
          <cell r="G5994" t="str">
            <v>Nữ</v>
          </cell>
          <cell r="H5994" t="str">
            <v>250963302</v>
          </cell>
        </row>
        <row r="5995">
          <cell r="A5995">
            <v>31131022194</v>
          </cell>
          <cell r="B5995" t="str">
            <v>Phạm Quốc</v>
          </cell>
          <cell r="C5995" t="str">
            <v>Trung</v>
          </cell>
          <cell r="D5995" t="str">
            <v>Phạm Quốc Trung</v>
          </cell>
          <cell r="E5995" t="str">
            <v>16/02/1995</v>
          </cell>
          <cell r="F5995" t="str">
            <v>TP. Hồ Chí Minh</v>
          </cell>
          <cell r="G5995" t="str">
            <v>Nam</v>
          </cell>
          <cell r="H5995" t="str">
            <v>025201475</v>
          </cell>
        </row>
        <row r="5996">
          <cell r="A5996">
            <v>31131022195</v>
          </cell>
          <cell r="B5996" t="str">
            <v>Võ Như</v>
          </cell>
          <cell r="C5996" t="str">
            <v>Thủy</v>
          </cell>
          <cell r="D5996" t="str">
            <v>Võ Như Thủy</v>
          </cell>
          <cell r="E5996" t="str">
            <v>29/07/1995</v>
          </cell>
          <cell r="F5996" t="str">
            <v>Bà Rịa - Vũng Tàu</v>
          </cell>
          <cell r="G5996" t="str">
            <v>Nữ</v>
          </cell>
          <cell r="H5996" t="str">
            <v>273603143</v>
          </cell>
        </row>
        <row r="5997">
          <cell r="A5997">
            <v>31131022196</v>
          </cell>
          <cell r="B5997" t="str">
            <v>Hoàng Thị</v>
          </cell>
          <cell r="C5997" t="str">
            <v>Hiếu</v>
          </cell>
          <cell r="D5997" t="str">
            <v>Hoàng Thị Hiếu</v>
          </cell>
          <cell r="E5997" t="str">
            <v>12/09/1995</v>
          </cell>
          <cell r="F5997" t="str">
            <v>Bình Định</v>
          </cell>
          <cell r="G5997" t="str">
            <v>Nữ</v>
          </cell>
          <cell r="H5997" t="str">
            <v>215313508</v>
          </cell>
        </row>
        <row r="5998">
          <cell r="A5998">
            <v>31131022197</v>
          </cell>
          <cell r="B5998" t="str">
            <v>Nguyễn Thị Thu</v>
          </cell>
          <cell r="C5998" t="str">
            <v>Hằng</v>
          </cell>
          <cell r="D5998" t="str">
            <v>Nguyễn Thị Thu Hằng</v>
          </cell>
          <cell r="E5998" t="str">
            <v>21/03/1995</v>
          </cell>
          <cell r="F5998" t="str">
            <v>Bà Rịa - Vũng Tàu</v>
          </cell>
          <cell r="G5998" t="str">
            <v>Nữ</v>
          </cell>
          <cell r="H5998" t="str">
            <v>273550844</v>
          </cell>
        </row>
        <row r="5999">
          <cell r="A5999">
            <v>31131022198</v>
          </cell>
          <cell r="B5999" t="str">
            <v>Phan Hữu</v>
          </cell>
          <cell r="C5999" t="str">
            <v>Tâm</v>
          </cell>
          <cell r="D5999" t="str">
            <v>Phan Hữu Tâm</v>
          </cell>
          <cell r="E5999" t="str">
            <v>07/04/1995</v>
          </cell>
          <cell r="F5999" t="str">
            <v>Sông Bé</v>
          </cell>
          <cell r="G5999" t="str">
            <v>Nam</v>
          </cell>
          <cell r="H5999" t="str">
            <v>285450561</v>
          </cell>
        </row>
        <row r="6000">
          <cell r="A6000">
            <v>31131022199</v>
          </cell>
          <cell r="B6000" t="str">
            <v>Thanh Thị Oanh</v>
          </cell>
          <cell r="C6000" t="str">
            <v>Kiều</v>
          </cell>
          <cell r="D6000" t="str">
            <v>Thanh Thị Oanh Kiều</v>
          </cell>
          <cell r="E6000" t="str">
            <v>10/08/1994</v>
          </cell>
          <cell r="F6000" t="str">
            <v>Bình Thuận</v>
          </cell>
          <cell r="G6000" t="str">
            <v>Nữ</v>
          </cell>
          <cell r="H6000" t="str">
            <v>261385097</v>
          </cell>
        </row>
        <row r="6001">
          <cell r="A6001">
            <v>31131022200</v>
          </cell>
          <cell r="B6001" t="str">
            <v>Vũ Thế</v>
          </cell>
          <cell r="C6001" t="str">
            <v>Anh</v>
          </cell>
          <cell r="D6001" t="str">
            <v>Vũ Thế Anh</v>
          </cell>
          <cell r="E6001" t="str">
            <v>07/08/1995</v>
          </cell>
          <cell r="F6001" t="str">
            <v>Sông Bé</v>
          </cell>
          <cell r="G6001" t="str">
            <v>Nam</v>
          </cell>
          <cell r="H6001" t="str">
            <v/>
          </cell>
        </row>
        <row r="6002">
          <cell r="A6002">
            <v>31131022201</v>
          </cell>
          <cell r="B6002" t="str">
            <v>Nguyễn Thị Thùy</v>
          </cell>
          <cell r="C6002" t="str">
            <v>Trâm</v>
          </cell>
          <cell r="D6002" t="str">
            <v>Nguyễn Thị Thùy Trâm</v>
          </cell>
          <cell r="E6002" t="str">
            <v>12/02/1995</v>
          </cell>
          <cell r="F6002" t="str">
            <v>Đăk Lăk</v>
          </cell>
          <cell r="G6002" t="str">
            <v>Nữ</v>
          </cell>
          <cell r="H6002" t="str">
            <v>241415418</v>
          </cell>
        </row>
        <row r="6003">
          <cell r="A6003">
            <v>31131022202</v>
          </cell>
          <cell r="B6003" t="str">
            <v>Nguyễn Trần Phước</v>
          </cell>
          <cell r="C6003" t="str">
            <v>Vinh</v>
          </cell>
          <cell r="D6003" t="str">
            <v>Nguyễn Trần Phước Vinh</v>
          </cell>
          <cell r="E6003" t="str">
            <v>02/01/1995</v>
          </cell>
          <cell r="F6003" t="str">
            <v>Bến Tre</v>
          </cell>
          <cell r="G6003" t="str">
            <v>Nam</v>
          </cell>
          <cell r="H6003" t="str">
            <v>321485808</v>
          </cell>
        </row>
        <row r="6004">
          <cell r="A6004">
            <v>31131022203</v>
          </cell>
          <cell r="B6004" t="str">
            <v>Lê Nguyễn Phương</v>
          </cell>
          <cell r="C6004" t="str">
            <v>Thảo</v>
          </cell>
          <cell r="D6004" t="str">
            <v>Lê Nguyễn Phương Thảo</v>
          </cell>
          <cell r="E6004" t="str">
            <v>27/06/1995</v>
          </cell>
          <cell r="F6004" t="str">
            <v>Lâm Đồng</v>
          </cell>
          <cell r="G6004" t="str">
            <v>Nữ</v>
          </cell>
          <cell r="H6004" t="str">
            <v>250939296</v>
          </cell>
        </row>
        <row r="6005">
          <cell r="A6005">
            <v>31131022204</v>
          </cell>
          <cell r="B6005" t="str">
            <v>Nguyễn Ngọc Dương</v>
          </cell>
          <cell r="C6005" t="str">
            <v>Quyên</v>
          </cell>
          <cell r="D6005" t="str">
            <v>Nguyễn Ngọc Dương Quyên</v>
          </cell>
          <cell r="E6005" t="str">
            <v>21/04/1995</v>
          </cell>
          <cell r="F6005" t="str">
            <v>TP. Hồ Chí Minh</v>
          </cell>
          <cell r="G6005" t="str">
            <v>Nữ</v>
          </cell>
          <cell r="H6005" t="str">
            <v>025309044</v>
          </cell>
        </row>
        <row r="6006">
          <cell r="A6006">
            <v>31131022205</v>
          </cell>
          <cell r="B6006" t="str">
            <v>Lê Duy</v>
          </cell>
          <cell r="C6006" t="str">
            <v>Tân</v>
          </cell>
          <cell r="D6006" t="str">
            <v>Lê Duy Tân</v>
          </cell>
          <cell r="E6006" t="str">
            <v>04/11/1995</v>
          </cell>
          <cell r="F6006" t="str">
            <v>Sông Bé</v>
          </cell>
          <cell r="G6006" t="str">
            <v>Nam</v>
          </cell>
          <cell r="H6006" t="str">
            <v>285477749</v>
          </cell>
        </row>
        <row r="6007">
          <cell r="A6007">
            <v>31131022206</v>
          </cell>
          <cell r="B6007" t="str">
            <v>Lê Trương Nhã</v>
          </cell>
          <cell r="C6007" t="str">
            <v>Ly</v>
          </cell>
          <cell r="D6007" t="str">
            <v>Lê Trương Nhã Ly</v>
          </cell>
          <cell r="E6007" t="str">
            <v>29/01/1995</v>
          </cell>
          <cell r="F6007" t="str">
            <v>Đăk Lăk</v>
          </cell>
          <cell r="G6007" t="str">
            <v>Nữ</v>
          </cell>
          <cell r="H6007" t="str">
            <v>241458489</v>
          </cell>
        </row>
        <row r="6008">
          <cell r="A6008">
            <v>31131022207</v>
          </cell>
          <cell r="B6008" t="str">
            <v>Lý Hồng</v>
          </cell>
          <cell r="C6008" t="str">
            <v>Tâm</v>
          </cell>
          <cell r="D6008" t="str">
            <v>Lý Hồng Tâm</v>
          </cell>
          <cell r="E6008" t="str">
            <v>17/12/1995</v>
          </cell>
          <cell r="F6008" t="str">
            <v>TP. Hồ Chí Minh</v>
          </cell>
          <cell r="G6008" t="str">
            <v>Nữ</v>
          </cell>
          <cell r="H6008" t="str">
            <v>025429864</v>
          </cell>
        </row>
        <row r="6009">
          <cell r="A6009">
            <v>31131022208</v>
          </cell>
          <cell r="B6009" t="str">
            <v>Trần Đình Đăng</v>
          </cell>
          <cell r="C6009" t="str">
            <v>Khôi</v>
          </cell>
          <cell r="D6009" t="str">
            <v>Trần Đình Đăng Khôi</v>
          </cell>
          <cell r="E6009" t="str">
            <v>11/10/1995</v>
          </cell>
          <cell r="F6009" t="str">
            <v>Kiên Giang</v>
          </cell>
          <cell r="G6009" t="str">
            <v>Nam</v>
          </cell>
          <cell r="H6009" t="str">
            <v>371655889</v>
          </cell>
        </row>
        <row r="6010">
          <cell r="A6010">
            <v>31131022209</v>
          </cell>
          <cell r="B6010" t="str">
            <v>Trần Thụy Hồng</v>
          </cell>
          <cell r="C6010" t="str">
            <v>Nhã</v>
          </cell>
          <cell r="D6010" t="str">
            <v>Trần Thụy Hồng Nhã</v>
          </cell>
          <cell r="E6010" t="str">
            <v>30/05/1995</v>
          </cell>
          <cell r="F6010" t="str">
            <v>Khánh Hòa</v>
          </cell>
          <cell r="G6010" t="str">
            <v>Nữ</v>
          </cell>
          <cell r="H6010" t="str">
            <v>225587834</v>
          </cell>
        </row>
        <row r="6011">
          <cell r="A6011">
            <v>31131022210</v>
          </cell>
          <cell r="B6011" t="str">
            <v>Nguyễn Thị Thảo</v>
          </cell>
          <cell r="C6011" t="str">
            <v>Nguyên</v>
          </cell>
          <cell r="D6011" t="str">
            <v>Nguyễn Thị Thảo Nguyên</v>
          </cell>
          <cell r="E6011" t="str">
            <v>05/11/1995</v>
          </cell>
          <cell r="F6011" t="str">
            <v>Hải Dương</v>
          </cell>
          <cell r="G6011" t="str">
            <v>Nữ</v>
          </cell>
          <cell r="H6011" t="str">
            <v>371587243</v>
          </cell>
        </row>
        <row r="6012">
          <cell r="A6012">
            <v>31131022211</v>
          </cell>
          <cell r="B6012" t="str">
            <v>Nguyễn Ngọc Linh</v>
          </cell>
          <cell r="C6012" t="str">
            <v>Trang</v>
          </cell>
          <cell r="D6012" t="str">
            <v>Nguyễn Ngọc Linh Trang</v>
          </cell>
          <cell r="E6012" t="str">
            <v>29/10/1995</v>
          </cell>
          <cell r="F6012" t="str">
            <v>TP. Hồ Chí Minh</v>
          </cell>
          <cell r="G6012" t="str">
            <v>Nữ</v>
          </cell>
          <cell r="H6012" t="str">
            <v>025273350</v>
          </cell>
        </row>
        <row r="6013">
          <cell r="A6013">
            <v>31131022212</v>
          </cell>
          <cell r="B6013" t="str">
            <v>Trần Vũ Yến</v>
          </cell>
          <cell r="C6013" t="str">
            <v>Ngọc</v>
          </cell>
          <cell r="D6013" t="str">
            <v>Trần Vũ Yến Ngọc</v>
          </cell>
          <cell r="E6013" t="str">
            <v>05/06/1995</v>
          </cell>
          <cell r="F6013" t="str">
            <v>TP. Hồ Chí Minh</v>
          </cell>
          <cell r="G6013" t="str">
            <v>Nữ</v>
          </cell>
          <cell r="H6013" t="str">
            <v>025340800</v>
          </cell>
        </row>
        <row r="6014">
          <cell r="A6014">
            <v>31131022213</v>
          </cell>
          <cell r="B6014" t="str">
            <v>Dương Cẩm</v>
          </cell>
          <cell r="C6014" t="str">
            <v>Trúc</v>
          </cell>
          <cell r="D6014" t="str">
            <v>Dương Cẩm Trúc</v>
          </cell>
          <cell r="E6014" t="str">
            <v>02/05/1994</v>
          </cell>
          <cell r="F6014" t="str">
            <v>Bà Rịa - Vũng Tàu</v>
          </cell>
          <cell r="G6014" t="str">
            <v>Nữ</v>
          </cell>
          <cell r="H6014" t="str">
            <v>273498022</v>
          </cell>
        </row>
        <row r="6015">
          <cell r="A6015">
            <v>31131022214</v>
          </cell>
          <cell r="B6015" t="str">
            <v>Nguyễn Ngọc</v>
          </cell>
          <cell r="C6015" t="str">
            <v>Thạch</v>
          </cell>
          <cell r="D6015" t="str">
            <v>Nguyễn Ngọc Thạch</v>
          </cell>
          <cell r="E6015" t="str">
            <v>30/06/1995</v>
          </cell>
          <cell r="F6015" t="str">
            <v>An Giang</v>
          </cell>
          <cell r="G6015" t="str">
            <v>Nam</v>
          </cell>
          <cell r="H6015" t="str">
            <v>362414903</v>
          </cell>
        </row>
        <row r="6016">
          <cell r="A6016">
            <v>31131022215</v>
          </cell>
          <cell r="B6016" t="str">
            <v>Hoàng Ngọc Thảo</v>
          </cell>
          <cell r="C6016" t="str">
            <v>Vân</v>
          </cell>
          <cell r="D6016" t="str">
            <v>Hoàng Ngọc Thảo Vân</v>
          </cell>
          <cell r="E6016" t="str">
            <v>30/11/1994</v>
          </cell>
          <cell r="F6016" t="str">
            <v>TP. Hồ Chí Minh</v>
          </cell>
          <cell r="G6016" t="str">
            <v>Nữ</v>
          </cell>
          <cell r="H6016" t="str">
            <v>025029840</v>
          </cell>
        </row>
        <row r="6017">
          <cell r="A6017">
            <v>31131022216</v>
          </cell>
          <cell r="B6017" t="str">
            <v>Lê Thy</v>
          </cell>
          <cell r="C6017" t="str">
            <v>Ngọc</v>
          </cell>
          <cell r="D6017" t="str">
            <v>Lê Thy Ngọc</v>
          </cell>
          <cell r="E6017" t="str">
            <v>12/11/1995</v>
          </cell>
          <cell r="F6017" t="str">
            <v>Lâm Đồng</v>
          </cell>
          <cell r="G6017" t="str">
            <v>Nữ</v>
          </cell>
          <cell r="H6017" t="str">
            <v>250942480</v>
          </cell>
        </row>
        <row r="6018">
          <cell r="A6018">
            <v>31131022217</v>
          </cell>
          <cell r="B6018" t="str">
            <v>Phạm Thị Như</v>
          </cell>
          <cell r="C6018" t="str">
            <v>Quý</v>
          </cell>
          <cell r="D6018" t="str">
            <v>Phạm Thị Như Quý</v>
          </cell>
          <cell r="E6018" t="str">
            <v>10/12/1995</v>
          </cell>
          <cell r="F6018" t="str">
            <v>Quảng Ngãi</v>
          </cell>
          <cell r="G6018" t="str">
            <v>Nữ</v>
          </cell>
          <cell r="H6018" t="str">
            <v>241439476</v>
          </cell>
        </row>
        <row r="6019">
          <cell r="A6019">
            <v>31131022218</v>
          </cell>
          <cell r="B6019" t="str">
            <v>Võ Nam</v>
          </cell>
          <cell r="C6019" t="str">
            <v>Anh</v>
          </cell>
          <cell r="D6019" t="str">
            <v>Võ Nam Anh</v>
          </cell>
          <cell r="E6019" t="str">
            <v>25/03/1995</v>
          </cell>
          <cell r="F6019" t="str">
            <v>Tây Ninh</v>
          </cell>
          <cell r="G6019" t="str">
            <v>Nam</v>
          </cell>
          <cell r="H6019" t="str">
            <v>291080584</v>
          </cell>
        </row>
        <row r="6020">
          <cell r="A6020">
            <v>31131022219</v>
          </cell>
          <cell r="B6020" t="str">
            <v>Lê Vĩ</v>
          </cell>
          <cell r="C6020" t="str">
            <v>Hào</v>
          </cell>
          <cell r="D6020" t="str">
            <v>Lê Vĩ Hào</v>
          </cell>
          <cell r="E6020" t="str">
            <v>16/08/1995</v>
          </cell>
          <cell r="F6020" t="str">
            <v>TP. Hồ Chí Minh</v>
          </cell>
          <cell r="G6020" t="str">
            <v>Nam</v>
          </cell>
          <cell r="H6020" t="str">
            <v>025477157</v>
          </cell>
        </row>
        <row r="6021">
          <cell r="A6021">
            <v>31131022220</v>
          </cell>
          <cell r="B6021" t="str">
            <v>Nguyễn Thị Tú</v>
          </cell>
          <cell r="C6021" t="str">
            <v>Oanh</v>
          </cell>
          <cell r="D6021" t="str">
            <v>Nguyễn Thị Tú Oanh</v>
          </cell>
          <cell r="E6021" t="str">
            <v>01/01/1995</v>
          </cell>
          <cell r="F6021" t="str">
            <v>Hà Tĩnh</v>
          </cell>
          <cell r="G6021" t="str">
            <v>Nữ</v>
          </cell>
          <cell r="H6021" t="str">
            <v>184190971</v>
          </cell>
        </row>
        <row r="6022">
          <cell r="A6022">
            <v>31131022221</v>
          </cell>
          <cell r="B6022" t="str">
            <v>Nguyễn Gia</v>
          </cell>
          <cell r="C6022" t="str">
            <v>Linh</v>
          </cell>
          <cell r="D6022" t="str">
            <v>Nguyễn Gia Linh</v>
          </cell>
          <cell r="E6022" t="str">
            <v>10/03/1995</v>
          </cell>
          <cell r="F6022" t="str">
            <v>Phú Yên</v>
          </cell>
          <cell r="G6022" t="str">
            <v>Nữ</v>
          </cell>
          <cell r="H6022" t="str">
            <v>221366365</v>
          </cell>
        </row>
        <row r="6023">
          <cell r="A6023">
            <v>31131022222</v>
          </cell>
          <cell r="B6023" t="str">
            <v>Nguyễn Thị Thu</v>
          </cell>
          <cell r="C6023" t="str">
            <v>Hà</v>
          </cell>
          <cell r="D6023" t="str">
            <v>Nguyễn Thị Thu Hà</v>
          </cell>
          <cell r="E6023" t="str">
            <v>21/09/1995</v>
          </cell>
          <cell r="F6023" t="str">
            <v>Sông Bé</v>
          </cell>
          <cell r="G6023" t="str">
            <v>Nữ</v>
          </cell>
          <cell r="H6023" t="str">
            <v>285598464</v>
          </cell>
        </row>
        <row r="6024">
          <cell r="A6024">
            <v>31131022223</v>
          </cell>
          <cell r="B6024" t="str">
            <v>Nguyễn Thị Mỹ</v>
          </cell>
          <cell r="C6024" t="str">
            <v>Kiểu</v>
          </cell>
          <cell r="D6024" t="str">
            <v>Nguyễn Thị Mỹ Kiểu</v>
          </cell>
          <cell r="E6024" t="str">
            <v>19/01/1995</v>
          </cell>
          <cell r="F6024" t="str">
            <v>Quảng Ngãi</v>
          </cell>
          <cell r="G6024" t="str">
            <v>Nữ</v>
          </cell>
          <cell r="H6024" t="str">
            <v>212274914</v>
          </cell>
        </row>
        <row r="6025">
          <cell r="A6025">
            <v>31131022224</v>
          </cell>
          <cell r="B6025" t="str">
            <v>Phạm Thị Như</v>
          </cell>
          <cell r="C6025" t="str">
            <v>Quỳnh</v>
          </cell>
          <cell r="D6025" t="str">
            <v>Phạm Thị Như Quỳnh</v>
          </cell>
          <cell r="E6025" t="str">
            <v>10/02/1995</v>
          </cell>
          <cell r="F6025" t="str">
            <v>Nam Định</v>
          </cell>
          <cell r="G6025" t="str">
            <v>Nữ</v>
          </cell>
          <cell r="H6025" t="str">
            <v>285496094</v>
          </cell>
        </row>
        <row r="6026">
          <cell r="A6026">
            <v>31131022225</v>
          </cell>
          <cell r="B6026" t="str">
            <v>Nguyễn Dương Ngọc</v>
          </cell>
          <cell r="C6026" t="str">
            <v>Thoa</v>
          </cell>
          <cell r="D6026" t="str">
            <v>Nguyễn Dương Ngọc Thoa</v>
          </cell>
          <cell r="E6026" t="str">
            <v>27/03/1995</v>
          </cell>
          <cell r="F6026" t="str">
            <v>TP. Hồ Chí Minh</v>
          </cell>
          <cell r="G6026" t="str">
            <v>Nữ</v>
          </cell>
          <cell r="H6026" t="str">
            <v>025196586</v>
          </cell>
        </row>
        <row r="6027">
          <cell r="A6027">
            <v>31131022226</v>
          </cell>
          <cell r="B6027" t="str">
            <v>Lê Thị Thanh</v>
          </cell>
          <cell r="C6027" t="str">
            <v>Trúc</v>
          </cell>
          <cell r="D6027" t="str">
            <v>Lê Thị Thanh Trúc</v>
          </cell>
          <cell r="E6027" t="str">
            <v>25/11/1995</v>
          </cell>
          <cell r="F6027" t="str">
            <v>Đồng Tháp</v>
          </cell>
          <cell r="G6027" t="str">
            <v>Nữ</v>
          </cell>
          <cell r="H6027" t="str">
            <v>341730257</v>
          </cell>
        </row>
        <row r="6028">
          <cell r="A6028">
            <v>31131022227</v>
          </cell>
          <cell r="B6028" t="str">
            <v>Nguyễn Đức</v>
          </cell>
          <cell r="C6028" t="str">
            <v>Toàn</v>
          </cell>
          <cell r="D6028" t="str">
            <v>Nguyễn Đức Toàn</v>
          </cell>
          <cell r="E6028" t="str">
            <v>05/05/1990</v>
          </cell>
          <cell r="F6028" t="str">
            <v>Bình Định</v>
          </cell>
          <cell r="G6028" t="str">
            <v>Nam</v>
          </cell>
          <cell r="H6028" t="str">
            <v>215238132</v>
          </cell>
        </row>
        <row r="6029">
          <cell r="A6029">
            <v>31131022228</v>
          </cell>
          <cell r="B6029" t="str">
            <v>Nguyễn Hữu</v>
          </cell>
          <cell r="C6029" t="str">
            <v>An</v>
          </cell>
          <cell r="D6029" t="str">
            <v>Nguyễn Hữu An</v>
          </cell>
          <cell r="E6029" t="str">
            <v>11/12/1995</v>
          </cell>
          <cell r="F6029" t="str">
            <v>Đồng Tháp</v>
          </cell>
          <cell r="G6029" t="str">
            <v>Nam</v>
          </cell>
          <cell r="H6029" t="str">
            <v>341834651</v>
          </cell>
        </row>
        <row r="6030">
          <cell r="A6030">
            <v>31131022229</v>
          </cell>
          <cell r="B6030" t="str">
            <v>Nguyễn Thị Tấn</v>
          </cell>
          <cell r="C6030" t="str">
            <v>Nguyên</v>
          </cell>
          <cell r="D6030" t="str">
            <v>Nguyễn Thị Tấn Nguyên</v>
          </cell>
          <cell r="E6030" t="str">
            <v>09/07/1995</v>
          </cell>
          <cell r="F6030" t="str">
            <v>Quảng Nam</v>
          </cell>
          <cell r="G6030" t="str">
            <v>Nữ</v>
          </cell>
          <cell r="H6030" t="str">
            <v>206012425</v>
          </cell>
        </row>
        <row r="6031">
          <cell r="A6031">
            <v>31131022230</v>
          </cell>
          <cell r="B6031" t="str">
            <v>Phan Thị Bích</v>
          </cell>
          <cell r="C6031" t="str">
            <v>Ngọc</v>
          </cell>
          <cell r="D6031" t="str">
            <v>Phan Thị Bích Ngọc</v>
          </cell>
          <cell r="E6031" t="str">
            <v>01/10/1994</v>
          </cell>
          <cell r="F6031" t="str">
            <v>Đồng Nai</v>
          </cell>
          <cell r="G6031" t="str">
            <v>Nữ</v>
          </cell>
          <cell r="H6031" t="str">
            <v>272313663</v>
          </cell>
        </row>
        <row r="6032">
          <cell r="A6032">
            <v>31131022231</v>
          </cell>
          <cell r="B6032" t="str">
            <v>Phan Thị Thanh</v>
          </cell>
          <cell r="C6032" t="str">
            <v>Tuyền</v>
          </cell>
          <cell r="D6032" t="str">
            <v>Phan Thị Thanh Tuyền</v>
          </cell>
          <cell r="E6032" t="str">
            <v>17/02/1995</v>
          </cell>
          <cell r="F6032" t="str">
            <v>Quảng Ngãi</v>
          </cell>
          <cell r="G6032" t="str">
            <v>Nữ</v>
          </cell>
          <cell r="H6032" t="str">
            <v>212669110</v>
          </cell>
        </row>
        <row r="6033">
          <cell r="A6033">
            <v>31131022232</v>
          </cell>
          <cell r="B6033" t="str">
            <v>Trần Hoàng Mỹ</v>
          </cell>
          <cell r="C6033" t="str">
            <v>Linh</v>
          </cell>
          <cell r="D6033" t="str">
            <v>Trần Hoàng Mỹ Linh</v>
          </cell>
          <cell r="E6033" t="str">
            <v>05/10/1995</v>
          </cell>
          <cell r="F6033" t="str">
            <v>TP. Hồ Chí Minh</v>
          </cell>
          <cell r="G6033" t="str">
            <v>Nữ</v>
          </cell>
          <cell r="H6033" t="str">
            <v>079195000001</v>
          </cell>
        </row>
        <row r="6034">
          <cell r="A6034">
            <v>31131022233</v>
          </cell>
          <cell r="B6034" t="str">
            <v>Phạm Thị Kiều</v>
          </cell>
          <cell r="C6034" t="str">
            <v>Vân</v>
          </cell>
          <cell r="D6034" t="str">
            <v>Phạm Thị Kiều Vân</v>
          </cell>
          <cell r="E6034" t="str">
            <v>03/05/1995</v>
          </cell>
          <cell r="F6034" t="str">
            <v>Quảng Ngãi</v>
          </cell>
          <cell r="G6034" t="str">
            <v>Nữ</v>
          </cell>
          <cell r="H6034" t="str">
            <v>212373991</v>
          </cell>
        </row>
        <row r="6035">
          <cell r="A6035">
            <v>31131022234</v>
          </cell>
          <cell r="B6035" t="str">
            <v>Nguyễn Thị Hải</v>
          </cell>
          <cell r="C6035" t="str">
            <v>Yến</v>
          </cell>
          <cell r="D6035" t="str">
            <v>Nguyễn Thị Hải Yến</v>
          </cell>
          <cell r="E6035" t="str">
            <v>09/06/1995</v>
          </cell>
          <cell r="F6035" t="str">
            <v>Bắc Giang</v>
          </cell>
          <cell r="G6035" t="str">
            <v>Nữ</v>
          </cell>
          <cell r="H6035" t="str">
            <v>122174428</v>
          </cell>
        </row>
        <row r="6036">
          <cell r="A6036">
            <v>31131022235</v>
          </cell>
          <cell r="B6036" t="str">
            <v>Trịnh Trương Kiều</v>
          </cell>
          <cell r="C6036" t="str">
            <v>Ngọc</v>
          </cell>
          <cell r="D6036" t="str">
            <v>Trịnh Trương Kiều Ngọc</v>
          </cell>
          <cell r="E6036" t="str">
            <v>29/08/1995</v>
          </cell>
          <cell r="F6036" t="str">
            <v>Tiền Giang</v>
          </cell>
          <cell r="G6036" t="str">
            <v>Nữ</v>
          </cell>
          <cell r="H6036" t="str">
            <v>312309037</v>
          </cell>
        </row>
        <row r="6037">
          <cell r="A6037">
            <v>31131022236</v>
          </cell>
          <cell r="B6037" t="str">
            <v>Đặng Quốc</v>
          </cell>
          <cell r="C6037" t="str">
            <v>Bảo</v>
          </cell>
          <cell r="D6037" t="str">
            <v>Đặng Quốc Bảo</v>
          </cell>
          <cell r="E6037" t="str">
            <v>31/12/1995</v>
          </cell>
          <cell r="F6037" t="str">
            <v>Đồng Tháp</v>
          </cell>
          <cell r="G6037" t="str">
            <v>Nam</v>
          </cell>
          <cell r="H6037" t="str">
            <v>341834441</v>
          </cell>
        </row>
        <row r="6038">
          <cell r="A6038">
            <v>31131022237</v>
          </cell>
          <cell r="B6038" t="str">
            <v>Nguyễn Thụy Thúy</v>
          </cell>
          <cell r="C6038" t="str">
            <v>Vy</v>
          </cell>
          <cell r="D6038" t="str">
            <v>Nguyễn Thụy Thúy Vy</v>
          </cell>
          <cell r="E6038" t="str">
            <v>25/03/1995</v>
          </cell>
          <cell r="F6038" t="str">
            <v>TP. Hồ Chí Minh</v>
          </cell>
          <cell r="G6038" t="str">
            <v>Nữ</v>
          </cell>
          <cell r="H6038" t="str">
            <v>025196580</v>
          </cell>
        </row>
        <row r="6039">
          <cell r="A6039">
            <v>31131022238</v>
          </cell>
          <cell r="B6039" t="str">
            <v>Phạm Phan</v>
          </cell>
          <cell r="C6039" t="str">
            <v>Nhân</v>
          </cell>
          <cell r="D6039" t="str">
            <v>Phạm Phan Nhân</v>
          </cell>
          <cell r="E6039" t="str">
            <v>04/11/1995</v>
          </cell>
          <cell r="F6039" t="str">
            <v>Bình Thuận</v>
          </cell>
          <cell r="G6039" t="str">
            <v>Nam</v>
          </cell>
          <cell r="H6039" t="str">
            <v>261332861</v>
          </cell>
        </row>
        <row r="6040">
          <cell r="A6040">
            <v>31131022239</v>
          </cell>
          <cell r="B6040" t="str">
            <v>Trần Thị</v>
          </cell>
          <cell r="C6040" t="str">
            <v>Thủy</v>
          </cell>
          <cell r="D6040" t="str">
            <v>Trần Thị Thủy</v>
          </cell>
          <cell r="E6040" t="str">
            <v>20/03/1995</v>
          </cell>
          <cell r="F6040" t="str">
            <v>Thanh Hóa</v>
          </cell>
          <cell r="G6040" t="str">
            <v>Nữ</v>
          </cell>
          <cell r="H6040" t="str">
            <v>241428758</v>
          </cell>
        </row>
        <row r="6041">
          <cell r="A6041">
            <v>31131022240</v>
          </cell>
          <cell r="B6041" t="str">
            <v>Huỳnh Đặng Minh</v>
          </cell>
          <cell r="C6041" t="str">
            <v>Hảo</v>
          </cell>
          <cell r="D6041" t="str">
            <v>Huỳnh Đặng Minh Hảo</v>
          </cell>
          <cell r="E6041" t="str">
            <v>10/07/1995</v>
          </cell>
          <cell r="F6041" t="str">
            <v>TP. Hồ Chí Minh</v>
          </cell>
          <cell r="G6041" t="str">
            <v>Nam</v>
          </cell>
          <cell r="H6041" t="str">
            <v>025187064</v>
          </cell>
        </row>
        <row r="6042">
          <cell r="A6042">
            <v>31131022241</v>
          </cell>
          <cell r="B6042" t="str">
            <v>Bùi Thị Hoàng</v>
          </cell>
          <cell r="C6042" t="str">
            <v>Truyên</v>
          </cell>
          <cell r="D6042" t="str">
            <v>Bùi Thị Hoàng Truyên</v>
          </cell>
          <cell r="E6042" t="str">
            <v>27/09/1995</v>
          </cell>
          <cell r="F6042" t="str">
            <v>Quảng Ngãi</v>
          </cell>
          <cell r="G6042" t="str">
            <v>Nữ</v>
          </cell>
          <cell r="H6042" t="str">
            <v>212667945</v>
          </cell>
        </row>
        <row r="6043">
          <cell r="A6043">
            <v>31131022242</v>
          </cell>
          <cell r="B6043" t="str">
            <v>Trần Bảo Trúc</v>
          </cell>
          <cell r="C6043" t="str">
            <v>Khanh</v>
          </cell>
          <cell r="D6043" t="str">
            <v>Trần Bảo Trúc Khanh</v>
          </cell>
          <cell r="E6043" t="str">
            <v>08/08/1993</v>
          </cell>
          <cell r="F6043" t="str">
            <v>TP. Hồ Chí Minh</v>
          </cell>
          <cell r="G6043" t="str">
            <v>Nữ</v>
          </cell>
          <cell r="H6043" t="str">
            <v>024837606</v>
          </cell>
        </row>
        <row r="6044">
          <cell r="A6044">
            <v>31131022243</v>
          </cell>
          <cell r="B6044" t="str">
            <v>Nguyễn Ngọc Hoàng</v>
          </cell>
          <cell r="C6044" t="str">
            <v>Kim</v>
          </cell>
          <cell r="D6044" t="str">
            <v>Nguyễn Ngọc Hoàng Kim</v>
          </cell>
          <cell r="E6044" t="str">
            <v>04/07/1995</v>
          </cell>
          <cell r="F6044" t="str">
            <v>Lâm Đồng</v>
          </cell>
          <cell r="G6044" t="str">
            <v>Nữ</v>
          </cell>
          <cell r="H6044" t="str">
            <v>251009146</v>
          </cell>
        </row>
        <row r="6045">
          <cell r="A6045">
            <v>31131022244</v>
          </cell>
          <cell r="B6045" t="str">
            <v>Nguyễn Thị Ngọc</v>
          </cell>
          <cell r="C6045" t="str">
            <v>Liên</v>
          </cell>
          <cell r="D6045" t="str">
            <v>Nguyễn Thị Ngọc Liên</v>
          </cell>
          <cell r="E6045" t="str">
            <v>10/03/1995</v>
          </cell>
          <cell r="F6045" t="str">
            <v>Phú Yên</v>
          </cell>
          <cell r="G6045" t="str">
            <v>Nữ</v>
          </cell>
          <cell r="H6045" t="str">
            <v>221400842</v>
          </cell>
        </row>
        <row r="6046">
          <cell r="A6046">
            <v>31131022245</v>
          </cell>
          <cell r="B6046" t="str">
            <v>Hoàng Ngọc</v>
          </cell>
          <cell r="C6046" t="str">
            <v>Linh</v>
          </cell>
          <cell r="D6046" t="str">
            <v>Hoàng Ngọc Linh</v>
          </cell>
          <cell r="E6046" t="str">
            <v>16/07/1995</v>
          </cell>
          <cell r="F6046" t="str">
            <v>Lâm Đồng</v>
          </cell>
          <cell r="G6046" t="str">
            <v>Nữ</v>
          </cell>
          <cell r="H6046" t="str">
            <v>250964371</v>
          </cell>
        </row>
        <row r="6047">
          <cell r="A6047">
            <v>31131022246</v>
          </cell>
          <cell r="B6047" t="str">
            <v>Nguyễn Thị Thu</v>
          </cell>
          <cell r="C6047" t="str">
            <v>Thanh</v>
          </cell>
          <cell r="D6047" t="str">
            <v>Nguyễn Thị Thu Thanh</v>
          </cell>
          <cell r="E6047" t="str">
            <v>10/10/1995</v>
          </cell>
          <cell r="F6047" t="str">
            <v>Quảng Nam</v>
          </cell>
          <cell r="G6047" t="str">
            <v>Nữ</v>
          </cell>
          <cell r="H6047" t="str">
            <v>205340526</v>
          </cell>
        </row>
        <row r="6048">
          <cell r="A6048">
            <v>31131022247</v>
          </cell>
          <cell r="B6048" t="str">
            <v>Dư Hoàng Thanh</v>
          </cell>
          <cell r="C6048" t="str">
            <v>Phương</v>
          </cell>
          <cell r="D6048" t="str">
            <v>Dư Hoàng Thanh Phương</v>
          </cell>
          <cell r="E6048" t="str">
            <v>30/09/1995</v>
          </cell>
          <cell r="F6048" t="str">
            <v>TP. Hồ Chí Minh</v>
          </cell>
          <cell r="G6048" t="str">
            <v>Nữ</v>
          </cell>
          <cell r="H6048" t="str">
            <v>025279638</v>
          </cell>
        </row>
        <row r="6049">
          <cell r="A6049">
            <v>31131022248</v>
          </cell>
          <cell r="B6049" t="str">
            <v>Phạm Phi</v>
          </cell>
          <cell r="C6049" t="str">
            <v>Phong</v>
          </cell>
          <cell r="D6049" t="str">
            <v>Phạm Phi Phong</v>
          </cell>
          <cell r="E6049" t="str">
            <v>13/11/1995</v>
          </cell>
          <cell r="F6049" t="str">
            <v>Quảng Ngãi</v>
          </cell>
          <cell r="G6049" t="str">
            <v>Nam</v>
          </cell>
          <cell r="H6049" t="str">
            <v>025468119</v>
          </cell>
        </row>
        <row r="6050">
          <cell r="A6050">
            <v>31131022249</v>
          </cell>
          <cell r="B6050" t="str">
            <v>Đặng Thị Thu</v>
          </cell>
          <cell r="C6050" t="str">
            <v>Thủy</v>
          </cell>
          <cell r="D6050" t="str">
            <v>Đặng Thị Thu Thủy</v>
          </cell>
          <cell r="E6050" t="str">
            <v>07/05/1995</v>
          </cell>
          <cell r="F6050" t="str">
            <v>Hà Tây</v>
          </cell>
          <cell r="G6050" t="str">
            <v>Nữ</v>
          </cell>
          <cell r="H6050" t="str">
            <v>017235144</v>
          </cell>
        </row>
        <row r="6051">
          <cell r="A6051">
            <v>31131022250</v>
          </cell>
          <cell r="B6051" t="str">
            <v>Hồ Thanh</v>
          </cell>
          <cell r="C6051" t="str">
            <v>Thảo</v>
          </cell>
          <cell r="D6051" t="str">
            <v>Hồ Thanh Thảo</v>
          </cell>
          <cell r="E6051" t="str">
            <v>27/08/1995</v>
          </cell>
          <cell r="F6051" t="str">
            <v>Quảng Nam</v>
          </cell>
          <cell r="G6051" t="str">
            <v>Nữ</v>
          </cell>
          <cell r="H6051" t="str">
            <v>205920815</v>
          </cell>
        </row>
        <row r="6052">
          <cell r="A6052">
            <v>31131022251</v>
          </cell>
          <cell r="B6052" t="str">
            <v>Trần Huy</v>
          </cell>
          <cell r="C6052" t="str">
            <v>Hoàng</v>
          </cell>
          <cell r="D6052" t="str">
            <v>Trần Huy Hoàng</v>
          </cell>
          <cell r="E6052" t="str">
            <v>17/02/1995</v>
          </cell>
          <cell r="F6052" t="str">
            <v>An Giang</v>
          </cell>
          <cell r="G6052" t="str">
            <v>Nam</v>
          </cell>
          <cell r="H6052" t="str">
            <v>352296586</v>
          </cell>
        </row>
        <row r="6053">
          <cell r="A6053">
            <v>31131022252</v>
          </cell>
          <cell r="B6053" t="str">
            <v>Hoàng Thị Minh</v>
          </cell>
          <cell r="C6053" t="str">
            <v>Phượng</v>
          </cell>
          <cell r="D6053" t="str">
            <v>Hoàng Thị Minh Phượng</v>
          </cell>
          <cell r="E6053" t="str">
            <v>10/12/1995</v>
          </cell>
          <cell r="F6053" t="str">
            <v>Long An</v>
          </cell>
          <cell r="G6053" t="str">
            <v>Nữ</v>
          </cell>
          <cell r="H6053" t="str">
            <v>301520757</v>
          </cell>
        </row>
        <row r="6054">
          <cell r="A6054">
            <v>31131022253</v>
          </cell>
          <cell r="B6054" t="str">
            <v>Lâm Bửu</v>
          </cell>
          <cell r="C6054" t="str">
            <v>Trân</v>
          </cell>
          <cell r="D6054" t="str">
            <v>Lâm Bửu Trân</v>
          </cell>
          <cell r="E6054" t="str">
            <v>25/08/1995</v>
          </cell>
          <cell r="F6054" t="str">
            <v>TP. Hồ Chí Minh</v>
          </cell>
          <cell r="G6054" t="str">
            <v>Nữ</v>
          </cell>
          <cell r="H6054" t="str">
            <v>025336476</v>
          </cell>
        </row>
        <row r="6055">
          <cell r="A6055">
            <v>31131022254</v>
          </cell>
          <cell r="B6055" t="str">
            <v>Nguyễn Thị Ngọc</v>
          </cell>
          <cell r="C6055" t="str">
            <v>Nữ</v>
          </cell>
          <cell r="D6055" t="str">
            <v>Nguyễn Thị Ngọc Nữ</v>
          </cell>
          <cell r="E6055" t="str">
            <v>20/03/1995</v>
          </cell>
          <cell r="F6055" t="str">
            <v>Quảng Ngãi</v>
          </cell>
          <cell r="G6055" t="str">
            <v>Nữ</v>
          </cell>
          <cell r="H6055" t="str">
            <v>212711517</v>
          </cell>
        </row>
        <row r="6056">
          <cell r="A6056">
            <v>31131022255</v>
          </cell>
          <cell r="B6056" t="str">
            <v>Trần Thị Thanh</v>
          </cell>
          <cell r="C6056" t="str">
            <v>Thúy</v>
          </cell>
          <cell r="D6056" t="str">
            <v>Trần Thị Thanh Thúy</v>
          </cell>
          <cell r="E6056" t="str">
            <v>21/11/1995</v>
          </cell>
          <cell r="F6056" t="str">
            <v>Đồng Nai</v>
          </cell>
          <cell r="G6056" t="str">
            <v>Nữ</v>
          </cell>
          <cell r="H6056" t="str">
            <v>025277394</v>
          </cell>
        </row>
        <row r="6057">
          <cell r="A6057">
            <v>31131022256</v>
          </cell>
          <cell r="B6057" t="str">
            <v>Nguyễn Lê</v>
          </cell>
          <cell r="C6057" t="str">
            <v>Việt</v>
          </cell>
          <cell r="D6057" t="str">
            <v>Nguyễn Lê Việt</v>
          </cell>
          <cell r="E6057" t="str">
            <v>14/01/1995</v>
          </cell>
          <cell r="F6057" t="str">
            <v>Đăk Lăk</v>
          </cell>
          <cell r="G6057" t="str">
            <v>Nam</v>
          </cell>
          <cell r="H6057" t="str">
            <v>241469909</v>
          </cell>
        </row>
        <row r="6058">
          <cell r="A6058">
            <v>31131022257</v>
          </cell>
          <cell r="B6058" t="str">
            <v>Nguyễn Thanh Thủy</v>
          </cell>
          <cell r="C6058" t="str">
            <v>Tiên</v>
          </cell>
          <cell r="D6058" t="str">
            <v>Nguyễn Thanh Thủy Tiên</v>
          </cell>
          <cell r="E6058" t="str">
            <v>06/01/1995</v>
          </cell>
          <cell r="F6058" t="str">
            <v>TP. Hồ Chí Minh</v>
          </cell>
          <cell r="G6058" t="str">
            <v>Nữ</v>
          </cell>
          <cell r="H6058" t="str">
            <v>025602216</v>
          </cell>
        </row>
        <row r="6059">
          <cell r="A6059">
            <v>31131022258</v>
          </cell>
          <cell r="B6059" t="str">
            <v>Nguyễn Huỳnh</v>
          </cell>
          <cell r="C6059" t="str">
            <v>Trung</v>
          </cell>
          <cell r="D6059" t="str">
            <v>Nguyễn Huỳnh Trung</v>
          </cell>
          <cell r="E6059" t="str">
            <v>15/07/1994</v>
          </cell>
          <cell r="F6059" t="str">
            <v>Tiền Giang</v>
          </cell>
          <cell r="G6059" t="str">
            <v>Nam</v>
          </cell>
          <cell r="H6059" t="str">
            <v>281049687</v>
          </cell>
        </row>
        <row r="6060">
          <cell r="A6060">
            <v>31131022259</v>
          </cell>
          <cell r="B6060" t="str">
            <v>Bùi Thị Thanh</v>
          </cell>
          <cell r="C6060" t="str">
            <v>Thảo</v>
          </cell>
          <cell r="D6060" t="str">
            <v>Bùi Thị Thanh Thảo</v>
          </cell>
          <cell r="E6060" t="str">
            <v>26/09/1995</v>
          </cell>
          <cell r="F6060" t="str">
            <v>Bà Rịa - Vũng Tàu</v>
          </cell>
          <cell r="G6060" t="str">
            <v>Nữ</v>
          </cell>
          <cell r="H6060" t="str">
            <v>273604773</v>
          </cell>
        </row>
        <row r="6061">
          <cell r="A6061">
            <v>31131022260</v>
          </cell>
          <cell r="B6061" t="str">
            <v>Trần Thị Cẩm</v>
          </cell>
          <cell r="C6061" t="str">
            <v>Nhung</v>
          </cell>
          <cell r="D6061" t="str">
            <v>Trần Thị Cẩm Nhung</v>
          </cell>
          <cell r="E6061" t="str">
            <v>28/02/1995</v>
          </cell>
          <cell r="F6061" t="str">
            <v>Quảng Ngãi</v>
          </cell>
          <cell r="G6061" t="str">
            <v>Nữ</v>
          </cell>
          <cell r="H6061" t="str">
            <v>025307033</v>
          </cell>
        </row>
        <row r="6062">
          <cell r="A6062">
            <v>31131022261</v>
          </cell>
          <cell r="B6062" t="str">
            <v>Nguyễn Lê Hải</v>
          </cell>
          <cell r="C6062" t="str">
            <v>Anh</v>
          </cell>
          <cell r="D6062" t="str">
            <v>Nguyễn Lê Hải Anh</v>
          </cell>
          <cell r="E6062" t="str">
            <v>27/03/1995</v>
          </cell>
          <cell r="F6062" t="str">
            <v>Kiên Giang</v>
          </cell>
          <cell r="G6062" t="str">
            <v>Nữ</v>
          </cell>
          <cell r="H6062" t="str">
            <v>371628255</v>
          </cell>
        </row>
        <row r="6063">
          <cell r="A6063">
            <v>31131022262</v>
          </cell>
          <cell r="B6063" t="str">
            <v>Nguyễn Duy Tiến</v>
          </cell>
          <cell r="C6063" t="str">
            <v>Đạt</v>
          </cell>
          <cell r="D6063" t="str">
            <v>Nguyễn Duy Tiến Đạt</v>
          </cell>
          <cell r="E6063" t="str">
            <v>08/09/1995</v>
          </cell>
          <cell r="F6063" t="str">
            <v>Thanh Hóa</v>
          </cell>
          <cell r="G6063" t="str">
            <v>Nam</v>
          </cell>
          <cell r="H6063" t="str">
            <v>174900105</v>
          </cell>
        </row>
        <row r="6064">
          <cell r="A6064">
            <v>31131022263</v>
          </cell>
          <cell r="B6064" t="str">
            <v>Hồ Thị Bích</v>
          </cell>
          <cell r="C6064" t="str">
            <v>Ngọc</v>
          </cell>
          <cell r="D6064" t="str">
            <v>Hồ Thị Bích Ngọc</v>
          </cell>
          <cell r="E6064" t="str">
            <v>07/04/1995</v>
          </cell>
          <cell r="F6064" t="str">
            <v>Thừa Thiên - Huế</v>
          </cell>
          <cell r="G6064" t="str">
            <v>Nữ</v>
          </cell>
          <cell r="H6064" t="str">
            <v>191810262</v>
          </cell>
        </row>
        <row r="6065">
          <cell r="A6065">
            <v>31131022264</v>
          </cell>
          <cell r="B6065" t="str">
            <v>Bùi Hoàng</v>
          </cell>
          <cell r="C6065" t="str">
            <v>Yến</v>
          </cell>
          <cell r="D6065" t="str">
            <v>Bùi Hoàng Yến</v>
          </cell>
          <cell r="E6065" t="str">
            <v>12/07/1995</v>
          </cell>
          <cell r="F6065" t="str">
            <v>Tây Ninh</v>
          </cell>
          <cell r="G6065" t="str">
            <v>Nữ</v>
          </cell>
          <cell r="H6065" t="str">
            <v>291096678</v>
          </cell>
        </row>
        <row r="6066">
          <cell r="A6066">
            <v>31131022265</v>
          </cell>
          <cell r="B6066" t="str">
            <v>Phạm Thị Trúc</v>
          </cell>
          <cell r="C6066" t="str">
            <v>Lâm</v>
          </cell>
          <cell r="D6066" t="str">
            <v>Phạm Thị Trúc Lâm</v>
          </cell>
          <cell r="E6066" t="str">
            <v>26/07/1995</v>
          </cell>
          <cell r="F6066" t="str">
            <v>Khánh Hòa</v>
          </cell>
          <cell r="G6066" t="str">
            <v>Nữ</v>
          </cell>
          <cell r="H6066" t="str">
            <v>225572113</v>
          </cell>
        </row>
        <row r="6067">
          <cell r="A6067">
            <v>31131022266</v>
          </cell>
          <cell r="B6067" t="str">
            <v>Trần Yến</v>
          </cell>
          <cell r="C6067" t="str">
            <v>Nhi</v>
          </cell>
          <cell r="D6067" t="str">
            <v>Trần Yến Nhi</v>
          </cell>
          <cell r="E6067" t="str">
            <v>08/12/1994</v>
          </cell>
          <cell r="F6067" t="str">
            <v>Lâm Đồng</v>
          </cell>
          <cell r="G6067" t="str">
            <v>Nữ</v>
          </cell>
          <cell r="H6067" t="str">
            <v>250990492</v>
          </cell>
        </row>
        <row r="6068">
          <cell r="A6068">
            <v>31131022267</v>
          </cell>
          <cell r="B6068" t="str">
            <v>Hoàng Ngọc Minh</v>
          </cell>
          <cell r="C6068" t="str">
            <v>Thư</v>
          </cell>
          <cell r="D6068" t="str">
            <v>Hoàng Ngọc Minh Thư</v>
          </cell>
          <cell r="E6068" t="str">
            <v>11/05/1995</v>
          </cell>
          <cell r="F6068" t="str">
            <v>TP. Hồ Chí Minh</v>
          </cell>
          <cell r="G6068" t="str">
            <v>Nữ</v>
          </cell>
          <cell r="H6068" t="str">
            <v>025281607</v>
          </cell>
        </row>
        <row r="6069">
          <cell r="A6069">
            <v>31131022268</v>
          </cell>
          <cell r="B6069" t="str">
            <v>Nguyễn Ngọc Phương</v>
          </cell>
          <cell r="C6069" t="str">
            <v>Trinh</v>
          </cell>
          <cell r="D6069" t="str">
            <v>Nguyễn Ngọc Phương Trinh</v>
          </cell>
          <cell r="E6069" t="str">
            <v>25/03/1994</v>
          </cell>
          <cell r="F6069" t="str">
            <v>Đồng Nai</v>
          </cell>
          <cell r="G6069" t="str">
            <v>Nữ</v>
          </cell>
          <cell r="H6069" t="str">
            <v>272241136</v>
          </cell>
        </row>
        <row r="6070">
          <cell r="A6070">
            <v>31131022269</v>
          </cell>
          <cell r="B6070" t="str">
            <v>Đồng Sơn</v>
          </cell>
          <cell r="C6070" t="str">
            <v>Tùng</v>
          </cell>
          <cell r="D6070" t="str">
            <v>Đồng Sơn Tùng</v>
          </cell>
          <cell r="E6070" t="str">
            <v>20/08/1995</v>
          </cell>
          <cell r="F6070" t="str">
            <v>Hà Tây</v>
          </cell>
          <cell r="G6070" t="str">
            <v>Nam</v>
          </cell>
          <cell r="H6070" t="str">
            <v>025611638</v>
          </cell>
        </row>
        <row r="6071">
          <cell r="A6071">
            <v>31131022270</v>
          </cell>
          <cell r="B6071" t="str">
            <v>Lê Hữu</v>
          </cell>
          <cell r="C6071" t="str">
            <v>Tài</v>
          </cell>
          <cell r="D6071" t="str">
            <v>Lê Hữu Tài</v>
          </cell>
          <cell r="E6071" t="str">
            <v>08/01/1995</v>
          </cell>
          <cell r="F6071" t="str">
            <v>TP. Hồ Chí Minh</v>
          </cell>
          <cell r="G6071" t="str">
            <v>Nam</v>
          </cell>
          <cell r="H6071" t="str">
            <v>281110240</v>
          </cell>
        </row>
        <row r="6072">
          <cell r="A6072">
            <v>31131022271</v>
          </cell>
          <cell r="B6072" t="str">
            <v>Trần Thu</v>
          </cell>
          <cell r="C6072" t="str">
            <v>Huyền</v>
          </cell>
          <cell r="D6072" t="str">
            <v>Trần Thu Huyền</v>
          </cell>
          <cell r="E6072" t="str">
            <v>12/08/1995</v>
          </cell>
          <cell r="F6072" t="str">
            <v>Bình Định</v>
          </cell>
          <cell r="G6072" t="str">
            <v>Nữ</v>
          </cell>
          <cell r="H6072" t="str">
            <v>230973238</v>
          </cell>
        </row>
        <row r="6073">
          <cell r="A6073">
            <v>31131022272</v>
          </cell>
          <cell r="B6073" t="str">
            <v>Đào Thị</v>
          </cell>
          <cell r="C6073" t="str">
            <v>Trinh</v>
          </cell>
          <cell r="D6073" t="str">
            <v>Đào Thị Trinh</v>
          </cell>
          <cell r="E6073" t="str">
            <v>20/10/1995</v>
          </cell>
          <cell r="F6073" t="str">
            <v>Hà Tĩnh</v>
          </cell>
          <cell r="G6073" t="str">
            <v>Nữ</v>
          </cell>
          <cell r="H6073" t="str">
            <v>184104024</v>
          </cell>
        </row>
        <row r="6074">
          <cell r="A6074">
            <v>31131022273</v>
          </cell>
          <cell r="B6074" t="str">
            <v>Nguyễn Trung</v>
          </cell>
          <cell r="C6074" t="str">
            <v>Thịnh</v>
          </cell>
          <cell r="D6074" t="str">
            <v>Nguyễn Trung Thịnh</v>
          </cell>
          <cell r="E6074" t="str">
            <v>05/05/1995</v>
          </cell>
          <cell r="F6074" t="str">
            <v>Kon Tum</v>
          </cell>
          <cell r="G6074" t="str">
            <v>Nam</v>
          </cell>
          <cell r="H6074" t="str">
            <v>233200306</v>
          </cell>
        </row>
        <row r="6075">
          <cell r="A6075">
            <v>31131022274</v>
          </cell>
          <cell r="B6075" t="str">
            <v>Nguyễn Trung</v>
          </cell>
          <cell r="C6075" t="str">
            <v>Đức</v>
          </cell>
          <cell r="D6075" t="str">
            <v>Nguyễn Trung Đức</v>
          </cell>
          <cell r="E6075" t="str">
            <v>24/09/1995</v>
          </cell>
          <cell r="F6075" t="str">
            <v>Vĩnh Phú</v>
          </cell>
          <cell r="G6075" t="str">
            <v>Nam</v>
          </cell>
          <cell r="H6075" t="str">
            <v>132256235</v>
          </cell>
        </row>
        <row r="6076">
          <cell r="A6076">
            <v>31131022275</v>
          </cell>
          <cell r="B6076" t="str">
            <v>Nguyễn Thị Huyền</v>
          </cell>
          <cell r="C6076" t="str">
            <v>Trang</v>
          </cell>
          <cell r="D6076" t="str">
            <v>Nguyễn Thị Huyền Trang</v>
          </cell>
          <cell r="E6076" t="str">
            <v>05/04/1995</v>
          </cell>
          <cell r="F6076" t="str">
            <v>Đồng Tháp</v>
          </cell>
          <cell r="G6076" t="str">
            <v>Nữ</v>
          </cell>
          <cell r="H6076" t="str">
            <v>341865238</v>
          </cell>
        </row>
        <row r="6077">
          <cell r="A6077">
            <v>31131022276</v>
          </cell>
          <cell r="B6077" t="str">
            <v>Mai Xuân</v>
          </cell>
          <cell r="C6077" t="str">
            <v>Hiểu</v>
          </cell>
          <cell r="D6077" t="str">
            <v>Mai Xuân Hiểu</v>
          </cell>
          <cell r="E6077" t="str">
            <v>12/05/1995</v>
          </cell>
          <cell r="F6077" t="str">
            <v>Bình Định</v>
          </cell>
          <cell r="G6077" t="str">
            <v>Nam</v>
          </cell>
          <cell r="H6077" t="str">
            <v>215342757</v>
          </cell>
        </row>
        <row r="6078">
          <cell r="A6078">
            <v>31131022277</v>
          </cell>
          <cell r="B6078" t="str">
            <v>Nguyễn Thị Hải</v>
          </cell>
          <cell r="C6078" t="str">
            <v>Nguyên</v>
          </cell>
          <cell r="D6078" t="str">
            <v>Nguyễn Thị Hải Nguyên</v>
          </cell>
          <cell r="E6078" t="str">
            <v>18/11/1995</v>
          </cell>
          <cell r="F6078" t="str">
            <v>Bình Phước</v>
          </cell>
          <cell r="G6078" t="str">
            <v>Nữ</v>
          </cell>
          <cell r="H6078" t="str">
            <v>285498009</v>
          </cell>
        </row>
        <row r="6079">
          <cell r="A6079">
            <v>31131022278</v>
          </cell>
          <cell r="B6079" t="str">
            <v>Hoàng Đức</v>
          </cell>
          <cell r="C6079" t="str">
            <v>Việt</v>
          </cell>
          <cell r="D6079" t="str">
            <v>Hoàng Đức Việt</v>
          </cell>
          <cell r="E6079" t="str">
            <v>14/07/1995</v>
          </cell>
          <cell r="F6079" t="str">
            <v>Hà Nam</v>
          </cell>
          <cell r="G6079" t="str">
            <v>Nam</v>
          </cell>
          <cell r="H6079" t="str">
            <v>168550693</v>
          </cell>
        </row>
        <row r="6080">
          <cell r="A6080">
            <v>31131022279</v>
          </cell>
          <cell r="B6080" t="str">
            <v>Trương Hồng</v>
          </cell>
          <cell r="C6080" t="str">
            <v>Phước</v>
          </cell>
          <cell r="D6080" t="str">
            <v>Trương Hồng Phước</v>
          </cell>
          <cell r="E6080" t="str">
            <v>12/10/1993</v>
          </cell>
          <cell r="F6080" t="str">
            <v>Tây Ninh</v>
          </cell>
          <cell r="G6080" t="str">
            <v>Nam</v>
          </cell>
          <cell r="H6080" t="str">
            <v>291076783</v>
          </cell>
        </row>
        <row r="6081">
          <cell r="A6081">
            <v>31131022280</v>
          </cell>
          <cell r="B6081" t="str">
            <v>Võ Trịnh Bảo</v>
          </cell>
          <cell r="C6081" t="str">
            <v>Châu</v>
          </cell>
          <cell r="D6081" t="str">
            <v>Võ Trịnh Bảo Châu</v>
          </cell>
          <cell r="E6081" t="str">
            <v>08/08/1995</v>
          </cell>
          <cell r="F6081" t="str">
            <v>Bình Định</v>
          </cell>
          <cell r="G6081" t="str">
            <v>Nữ</v>
          </cell>
          <cell r="H6081" t="str">
            <v>215302436</v>
          </cell>
        </row>
        <row r="6082">
          <cell r="A6082">
            <v>31131022281</v>
          </cell>
          <cell r="B6082" t="str">
            <v>Lê Thị Ngọc</v>
          </cell>
          <cell r="C6082" t="str">
            <v>Diễm</v>
          </cell>
          <cell r="D6082" t="str">
            <v>Lê Thị Ngọc Diễm</v>
          </cell>
          <cell r="E6082" t="str">
            <v>25/02/1995</v>
          </cell>
          <cell r="F6082" t="str">
            <v>Lâm Đồng</v>
          </cell>
          <cell r="G6082" t="str">
            <v>Nữ</v>
          </cell>
          <cell r="H6082" t="str">
            <v>251012441</v>
          </cell>
        </row>
        <row r="6083">
          <cell r="A6083">
            <v>31131022282</v>
          </cell>
          <cell r="B6083" t="str">
            <v>Nguyễn Vũ Uyên</v>
          </cell>
          <cell r="C6083" t="str">
            <v>Phương</v>
          </cell>
          <cell r="D6083" t="str">
            <v>Nguyễn Vũ Uyên Phương</v>
          </cell>
          <cell r="E6083" t="str">
            <v>06/07/1995</v>
          </cell>
          <cell r="F6083" t="str">
            <v>Bình Định</v>
          </cell>
          <cell r="G6083" t="str">
            <v>Nữ</v>
          </cell>
          <cell r="H6083" t="str">
            <v>215304013</v>
          </cell>
        </row>
        <row r="6084">
          <cell r="A6084">
            <v>31131022283</v>
          </cell>
          <cell r="B6084" t="str">
            <v>Lê Văn Thiên</v>
          </cell>
          <cell r="C6084" t="str">
            <v>Ấn</v>
          </cell>
          <cell r="D6084" t="str">
            <v>Lê Văn Thiên Ấn</v>
          </cell>
          <cell r="E6084" t="str">
            <v>04/10/1995</v>
          </cell>
          <cell r="F6084" t="str">
            <v>Đồng Nai</v>
          </cell>
          <cell r="G6084" t="str">
            <v>Nam</v>
          </cell>
          <cell r="H6084" t="str">
            <v>272600081</v>
          </cell>
        </row>
        <row r="6085">
          <cell r="A6085">
            <v>31131022284</v>
          </cell>
          <cell r="B6085" t="str">
            <v>Nguyễn Thị</v>
          </cell>
          <cell r="C6085" t="str">
            <v>Quyên</v>
          </cell>
          <cell r="D6085" t="str">
            <v>Nguyễn Thị Quyên</v>
          </cell>
          <cell r="E6085" t="str">
            <v>21/10/1995</v>
          </cell>
          <cell r="F6085" t="str">
            <v>Hà Tĩnh</v>
          </cell>
          <cell r="G6085" t="str">
            <v>Nữ</v>
          </cell>
          <cell r="H6085" t="str">
            <v>184044500</v>
          </cell>
        </row>
        <row r="6086">
          <cell r="A6086">
            <v>31131022285</v>
          </cell>
          <cell r="B6086" t="str">
            <v>Trần Thị Thanh</v>
          </cell>
          <cell r="C6086" t="str">
            <v>Thúy</v>
          </cell>
          <cell r="D6086" t="str">
            <v>Trần Thị Thanh Thúy</v>
          </cell>
          <cell r="E6086" t="str">
            <v>16/06/1994</v>
          </cell>
          <cell r="F6086" t="str">
            <v>Quảng Ngãi</v>
          </cell>
          <cell r="G6086" t="str">
            <v>Nữ</v>
          </cell>
          <cell r="H6086" t="str">
            <v>212275292</v>
          </cell>
        </row>
        <row r="6087">
          <cell r="A6087">
            <v>31131022286</v>
          </cell>
          <cell r="B6087" t="str">
            <v>Lưu Thị Hồng</v>
          </cell>
          <cell r="C6087" t="str">
            <v>Nhung</v>
          </cell>
          <cell r="D6087" t="str">
            <v>Lưu Thị Hồng Nhung</v>
          </cell>
          <cell r="E6087" t="str">
            <v>16/04/1995</v>
          </cell>
          <cell r="F6087" t="str">
            <v>Lâm Đồng</v>
          </cell>
          <cell r="G6087" t="str">
            <v>Nữ</v>
          </cell>
          <cell r="H6087" t="str">
            <v>250971222</v>
          </cell>
        </row>
        <row r="6088">
          <cell r="A6088">
            <v>31131022287</v>
          </cell>
          <cell r="B6088" t="str">
            <v>Phan Tam</v>
          </cell>
          <cell r="C6088" t="str">
            <v>Nguyên</v>
          </cell>
          <cell r="D6088" t="str">
            <v>Phan Tam Nguyên</v>
          </cell>
          <cell r="E6088" t="str">
            <v>17/07/1995</v>
          </cell>
          <cell r="F6088" t="str">
            <v>Bình Thuận</v>
          </cell>
          <cell r="G6088" t="str">
            <v>Nữ</v>
          </cell>
          <cell r="H6088" t="str">
            <v>261381672</v>
          </cell>
        </row>
        <row r="6089">
          <cell r="A6089">
            <v>31131022288</v>
          </cell>
          <cell r="B6089" t="str">
            <v>Trương Minh</v>
          </cell>
          <cell r="C6089" t="str">
            <v>Thư</v>
          </cell>
          <cell r="D6089" t="str">
            <v>Trương Minh Thư</v>
          </cell>
          <cell r="E6089" t="str">
            <v>02/10/1995</v>
          </cell>
          <cell r="F6089" t="str">
            <v>Kiên Giang</v>
          </cell>
          <cell r="G6089" t="str">
            <v>Nữ</v>
          </cell>
          <cell r="H6089" t="str">
            <v>371628259</v>
          </cell>
        </row>
        <row r="6090">
          <cell r="A6090">
            <v>31131022289</v>
          </cell>
          <cell r="B6090" t="str">
            <v>Nguyễn Thị Thanh</v>
          </cell>
          <cell r="C6090" t="str">
            <v>Tuyền</v>
          </cell>
          <cell r="D6090" t="str">
            <v>Nguyễn Thị Thanh Tuyền</v>
          </cell>
          <cell r="E6090" t="str">
            <v>22/08/1995</v>
          </cell>
          <cell r="F6090" t="str">
            <v>Đăk Lăk</v>
          </cell>
          <cell r="G6090" t="str">
            <v>Nữ</v>
          </cell>
          <cell r="H6090" t="str">
            <v>241413967</v>
          </cell>
        </row>
        <row r="6091">
          <cell r="A6091">
            <v>31131022290</v>
          </cell>
          <cell r="B6091" t="str">
            <v>Nguyễn Đăng</v>
          </cell>
          <cell r="C6091" t="str">
            <v>Khoa</v>
          </cell>
          <cell r="D6091" t="str">
            <v>Nguyễn Đăng Khoa</v>
          </cell>
          <cell r="E6091" t="str">
            <v>17/03/1995</v>
          </cell>
          <cell r="F6091" t="str">
            <v>TP. Hồ Chí Minh</v>
          </cell>
          <cell r="G6091" t="str">
            <v>Nam</v>
          </cell>
          <cell r="H6091" t="str">
            <v>025216696</v>
          </cell>
        </row>
        <row r="6092">
          <cell r="A6092">
            <v>31131022291</v>
          </cell>
          <cell r="B6092" t="str">
            <v>Nghiêm Tuấn</v>
          </cell>
          <cell r="C6092" t="str">
            <v>Hào</v>
          </cell>
          <cell r="D6092" t="str">
            <v>Nghiêm Tuấn Hào</v>
          </cell>
          <cell r="E6092" t="str">
            <v>06/12/1995</v>
          </cell>
          <cell r="F6092" t="str">
            <v>TP. Hồ Chí Minh</v>
          </cell>
          <cell r="G6092" t="str">
            <v>Nam</v>
          </cell>
          <cell r="H6092" t="str">
            <v>025278883</v>
          </cell>
        </row>
        <row r="6093">
          <cell r="A6093">
            <v>31131022292</v>
          </cell>
          <cell r="B6093" t="str">
            <v>Đoàn Thị Thúy</v>
          </cell>
          <cell r="C6093" t="str">
            <v>Vân</v>
          </cell>
          <cell r="D6093" t="str">
            <v>Đoàn Thị Thúy Vân</v>
          </cell>
          <cell r="E6093" t="str">
            <v>30/01/1995</v>
          </cell>
          <cell r="F6093" t="str">
            <v>Đồng Nai</v>
          </cell>
          <cell r="G6093" t="str">
            <v>Nữ</v>
          </cell>
          <cell r="H6093" t="str">
            <v>272322541</v>
          </cell>
        </row>
        <row r="6094">
          <cell r="A6094">
            <v>31131022293</v>
          </cell>
          <cell r="B6094" t="str">
            <v>Nguyễn Thị</v>
          </cell>
          <cell r="C6094" t="str">
            <v>Hiền</v>
          </cell>
          <cell r="D6094" t="str">
            <v>Nguyễn Thị Hiền</v>
          </cell>
          <cell r="E6094" t="str">
            <v>22/07/1995</v>
          </cell>
          <cell r="F6094" t="str">
            <v>Thanh Hóa</v>
          </cell>
          <cell r="G6094" t="str">
            <v>Nữ</v>
          </cell>
          <cell r="H6094" t="str">
            <v>174706124</v>
          </cell>
        </row>
        <row r="6095">
          <cell r="A6095">
            <v>31131022294</v>
          </cell>
          <cell r="B6095" t="str">
            <v>Phan Sỹ</v>
          </cell>
          <cell r="C6095" t="str">
            <v>Tài</v>
          </cell>
          <cell r="D6095" t="str">
            <v>Phan Sỹ Tài</v>
          </cell>
          <cell r="E6095" t="str">
            <v>02/10/1995</v>
          </cell>
          <cell r="F6095" t="str">
            <v>Quảng Nam</v>
          </cell>
          <cell r="G6095" t="str">
            <v>Nam</v>
          </cell>
          <cell r="H6095" t="str">
            <v>205773902</v>
          </cell>
        </row>
        <row r="6096">
          <cell r="A6096">
            <v>31131022295</v>
          </cell>
          <cell r="B6096" t="str">
            <v>Lê Hồng</v>
          </cell>
          <cell r="C6096" t="str">
            <v>Ngọc</v>
          </cell>
          <cell r="D6096" t="str">
            <v>Lê Hồng Ngọc</v>
          </cell>
          <cell r="E6096" t="str">
            <v>24/12/1995</v>
          </cell>
          <cell r="F6096" t="str">
            <v>Long An</v>
          </cell>
          <cell r="G6096" t="str">
            <v>Nam</v>
          </cell>
          <cell r="H6096" t="str">
            <v>301519063</v>
          </cell>
        </row>
        <row r="6097">
          <cell r="A6097">
            <v>31131022296</v>
          </cell>
          <cell r="B6097" t="str">
            <v>Nguyễn Anh</v>
          </cell>
          <cell r="C6097" t="str">
            <v>Tú</v>
          </cell>
          <cell r="D6097" t="str">
            <v>Nguyễn Anh Tú</v>
          </cell>
          <cell r="E6097" t="str">
            <v>13/01/1995</v>
          </cell>
          <cell r="F6097" t="str">
            <v>Thái Bình</v>
          </cell>
          <cell r="G6097" t="str">
            <v>Nam</v>
          </cell>
          <cell r="H6097" t="str">
            <v>013319018</v>
          </cell>
        </row>
        <row r="6098">
          <cell r="A6098">
            <v>31131022297</v>
          </cell>
          <cell r="B6098" t="str">
            <v>Tô Thị Quỳnh</v>
          </cell>
          <cell r="C6098" t="str">
            <v>Anh</v>
          </cell>
          <cell r="D6098" t="str">
            <v>Tô Thị Quỳnh Anh</v>
          </cell>
          <cell r="E6098" t="str">
            <v>07/06/1995</v>
          </cell>
          <cell r="F6098" t="str">
            <v>TP. Hồ Chí Minh</v>
          </cell>
          <cell r="G6098" t="str">
            <v>Nữ</v>
          </cell>
          <cell r="H6098" t="str">
            <v>025144505</v>
          </cell>
        </row>
        <row r="6099">
          <cell r="A6099">
            <v>31131022298</v>
          </cell>
          <cell r="B6099" t="str">
            <v>Nguyễn Hữu</v>
          </cell>
          <cell r="C6099" t="str">
            <v>Thắng</v>
          </cell>
          <cell r="D6099" t="str">
            <v>Nguyễn Hữu Thắng</v>
          </cell>
          <cell r="E6099" t="str">
            <v>20/05/1995</v>
          </cell>
          <cell r="F6099" t="str">
            <v>Quảng Bình</v>
          </cell>
          <cell r="G6099" t="str">
            <v>Nam</v>
          </cell>
          <cell r="H6099" t="str">
            <v>025634209</v>
          </cell>
        </row>
        <row r="6100">
          <cell r="A6100">
            <v>31131022299</v>
          </cell>
          <cell r="B6100" t="str">
            <v>Lưu Việt</v>
          </cell>
          <cell r="C6100" t="str">
            <v>Hương</v>
          </cell>
          <cell r="D6100" t="str">
            <v>Lưu Việt Hương</v>
          </cell>
          <cell r="E6100" t="str">
            <v>16/01/1995</v>
          </cell>
          <cell r="F6100" t="str">
            <v>TP. Hồ Chí Minh</v>
          </cell>
          <cell r="G6100" t="str">
            <v>Nữ</v>
          </cell>
          <cell r="H6100" t="str">
            <v>024969452</v>
          </cell>
        </row>
        <row r="6101">
          <cell r="A6101">
            <v>31131022300</v>
          </cell>
          <cell r="B6101" t="str">
            <v>Ngô Thị Diệu</v>
          </cell>
          <cell r="C6101" t="str">
            <v>Linh</v>
          </cell>
          <cell r="D6101" t="str">
            <v>Ngô Thị Diệu Linh</v>
          </cell>
          <cell r="E6101" t="str">
            <v>09/09/1995</v>
          </cell>
          <cell r="F6101" t="str">
            <v>Ninh Bình</v>
          </cell>
          <cell r="G6101" t="str">
            <v>Nữ</v>
          </cell>
          <cell r="H6101" t="str">
            <v>272394073</v>
          </cell>
        </row>
        <row r="6102">
          <cell r="A6102">
            <v>31131022301</v>
          </cell>
          <cell r="B6102" t="str">
            <v>Đỗ Thị</v>
          </cell>
          <cell r="C6102" t="str">
            <v>Huệ</v>
          </cell>
          <cell r="D6102" t="str">
            <v>Đỗ Thị Huệ</v>
          </cell>
          <cell r="E6102" t="str">
            <v>02/03/1995</v>
          </cell>
          <cell r="F6102" t="str">
            <v>Hà Tây</v>
          </cell>
          <cell r="G6102" t="str">
            <v>Nữ</v>
          </cell>
          <cell r="H6102" t="str">
            <v>233193235</v>
          </cell>
        </row>
        <row r="6103">
          <cell r="A6103">
            <v>31131022302</v>
          </cell>
          <cell r="B6103" t="str">
            <v>Vũ Phi</v>
          </cell>
          <cell r="C6103" t="str">
            <v>Khương</v>
          </cell>
          <cell r="D6103" t="str">
            <v>Vũ Phi Khương</v>
          </cell>
          <cell r="E6103" t="str">
            <v>27/12/1993</v>
          </cell>
          <cell r="F6103" t="str">
            <v>Đăk Lăk</v>
          </cell>
          <cell r="G6103" t="str">
            <v>Nam</v>
          </cell>
          <cell r="H6103" t="str">
            <v>245268132</v>
          </cell>
        </row>
        <row r="6104">
          <cell r="A6104">
            <v>31131022303</v>
          </cell>
          <cell r="B6104" t="str">
            <v>Nguyễn Cẩm</v>
          </cell>
          <cell r="C6104" t="str">
            <v>Hương</v>
          </cell>
          <cell r="D6104" t="str">
            <v>Nguyễn Cẩm Hương</v>
          </cell>
          <cell r="E6104" t="str">
            <v>21/01/1995</v>
          </cell>
          <cell r="F6104" t="str">
            <v>Sông Bé</v>
          </cell>
          <cell r="G6104" t="str">
            <v>Nữ</v>
          </cell>
          <cell r="H6104" t="str">
            <v>281061682</v>
          </cell>
        </row>
        <row r="6105">
          <cell r="A6105">
            <v>31131022304</v>
          </cell>
          <cell r="B6105" t="str">
            <v>Nguyễn Thị</v>
          </cell>
          <cell r="C6105" t="str">
            <v>Thành</v>
          </cell>
          <cell r="D6105" t="str">
            <v>Nguyễn Thị Thành</v>
          </cell>
          <cell r="E6105" t="str">
            <v>14/02/1995</v>
          </cell>
          <cell r="F6105" t="str">
            <v>Thanh Hóa</v>
          </cell>
          <cell r="G6105" t="str">
            <v>Nữ</v>
          </cell>
          <cell r="H6105" t="str">
            <v>174706127</v>
          </cell>
        </row>
        <row r="6106">
          <cell r="A6106">
            <v>31131022305</v>
          </cell>
          <cell r="B6106" t="str">
            <v>Nguyễn Ngọc</v>
          </cell>
          <cell r="C6106" t="str">
            <v>Hân</v>
          </cell>
          <cell r="D6106" t="str">
            <v>Nguyễn Ngọc Hân</v>
          </cell>
          <cell r="E6106" t="str">
            <v>08/08/1995</v>
          </cell>
          <cell r="F6106" t="str">
            <v>Phú Yên</v>
          </cell>
          <cell r="G6106" t="str">
            <v>Nữ</v>
          </cell>
          <cell r="H6106" t="str">
            <v>221397638</v>
          </cell>
        </row>
        <row r="6107">
          <cell r="A6107">
            <v>31131022306</v>
          </cell>
          <cell r="B6107" t="str">
            <v>Nguyễn Thị Thanh</v>
          </cell>
          <cell r="C6107" t="str">
            <v>Nga</v>
          </cell>
          <cell r="D6107" t="str">
            <v>Nguyễn Thị Thanh Nga</v>
          </cell>
          <cell r="E6107" t="str">
            <v>26/06/1995</v>
          </cell>
          <cell r="F6107" t="str">
            <v>Nam Định</v>
          </cell>
          <cell r="G6107" t="str">
            <v>Nữ</v>
          </cell>
          <cell r="H6107" t="str">
            <v>272545095</v>
          </cell>
        </row>
        <row r="6108">
          <cell r="A6108">
            <v>31131022307</v>
          </cell>
          <cell r="B6108" t="str">
            <v>Võ Thị Thanh</v>
          </cell>
          <cell r="C6108" t="str">
            <v>Nhàn</v>
          </cell>
          <cell r="D6108" t="str">
            <v>Võ Thị Thanh Nhàn</v>
          </cell>
          <cell r="E6108" t="str">
            <v>29/10/1995</v>
          </cell>
          <cell r="F6108" t="str">
            <v>Bình Định</v>
          </cell>
          <cell r="G6108" t="str">
            <v>Nữ</v>
          </cell>
          <cell r="H6108" t="str">
            <v>215381067</v>
          </cell>
        </row>
        <row r="6109">
          <cell r="A6109">
            <v>31131022308</v>
          </cell>
          <cell r="B6109" t="str">
            <v>Trương Thị Phương</v>
          </cell>
          <cell r="C6109" t="str">
            <v>Tuyền</v>
          </cell>
          <cell r="D6109" t="str">
            <v>Trương Thị Phương Tuyền</v>
          </cell>
          <cell r="E6109" t="str">
            <v>17/05/1995</v>
          </cell>
          <cell r="F6109" t="str">
            <v>Bến Tre</v>
          </cell>
          <cell r="G6109" t="str">
            <v>Nữ</v>
          </cell>
          <cell r="H6109" t="str">
            <v>321530747</v>
          </cell>
        </row>
        <row r="6110">
          <cell r="A6110">
            <v>31131022309</v>
          </cell>
          <cell r="B6110" t="str">
            <v>Hà Quang</v>
          </cell>
          <cell r="C6110" t="str">
            <v>Trung</v>
          </cell>
          <cell r="D6110" t="str">
            <v>Hà Quang Trung</v>
          </cell>
          <cell r="E6110" t="str">
            <v>18/12/1994</v>
          </cell>
          <cell r="F6110" t="str">
            <v>Lâm Đồng</v>
          </cell>
          <cell r="G6110" t="str">
            <v>Nam</v>
          </cell>
          <cell r="H6110" t="str">
            <v>250944568</v>
          </cell>
        </row>
        <row r="6111">
          <cell r="A6111">
            <v>31131022310</v>
          </cell>
          <cell r="B6111" t="str">
            <v>Nguyễn Cao</v>
          </cell>
          <cell r="C6111" t="str">
            <v>Nhã</v>
          </cell>
          <cell r="D6111" t="str">
            <v>Nguyễn Cao Nhã</v>
          </cell>
          <cell r="E6111" t="str">
            <v>01/11/1995</v>
          </cell>
          <cell r="F6111" t="str">
            <v>TP. Hồ Chí Minh</v>
          </cell>
          <cell r="G6111" t="str">
            <v>Nam</v>
          </cell>
          <cell r="H6111" t="str">
            <v>025358042</v>
          </cell>
        </row>
        <row r="6112">
          <cell r="A6112">
            <v>31131022311</v>
          </cell>
          <cell r="B6112" t="str">
            <v>Nguyễn Quang</v>
          </cell>
          <cell r="C6112" t="str">
            <v>Sinh</v>
          </cell>
          <cell r="D6112" t="str">
            <v>Nguyễn Quang Sinh</v>
          </cell>
          <cell r="E6112" t="str">
            <v>14/05/1995</v>
          </cell>
          <cell r="F6112" t="str">
            <v>Bình Định</v>
          </cell>
          <cell r="G6112" t="str">
            <v>Nam</v>
          </cell>
          <cell r="H6112" t="str">
            <v>215330634</v>
          </cell>
        </row>
        <row r="6113">
          <cell r="A6113">
            <v>31131022312</v>
          </cell>
          <cell r="B6113" t="str">
            <v>Trương Hồng</v>
          </cell>
          <cell r="C6113" t="str">
            <v>Đăng</v>
          </cell>
          <cell r="D6113" t="str">
            <v>Trương Hồng Đăng</v>
          </cell>
          <cell r="E6113" t="str">
            <v>11/12/1995</v>
          </cell>
          <cell r="F6113" t="str">
            <v>TP. Hồ Chí Minh</v>
          </cell>
          <cell r="G6113" t="str">
            <v>Nam</v>
          </cell>
          <cell r="H6113" t="str">
            <v>025312259</v>
          </cell>
        </row>
        <row r="6114">
          <cell r="A6114">
            <v>31131022313</v>
          </cell>
          <cell r="B6114" t="str">
            <v>Vũ Trùng</v>
          </cell>
          <cell r="C6114" t="str">
            <v>Dương</v>
          </cell>
          <cell r="D6114" t="str">
            <v>Vũ Trùng Dương</v>
          </cell>
          <cell r="E6114" t="str">
            <v>29/09/1995</v>
          </cell>
          <cell r="F6114" t="str">
            <v>Đồng Nai</v>
          </cell>
          <cell r="G6114" t="str">
            <v>Nam</v>
          </cell>
          <cell r="H6114" t="str">
            <v>272531739</v>
          </cell>
        </row>
        <row r="6115">
          <cell r="A6115">
            <v>31131022314</v>
          </cell>
          <cell r="B6115" t="str">
            <v>Lê Thanh</v>
          </cell>
          <cell r="C6115" t="str">
            <v>Lộc</v>
          </cell>
          <cell r="D6115" t="str">
            <v>Lê Thanh Lộc</v>
          </cell>
          <cell r="E6115" t="str">
            <v>03/05/1995</v>
          </cell>
          <cell r="F6115" t="str">
            <v>Minh Hải</v>
          </cell>
          <cell r="G6115" t="str">
            <v>Nam</v>
          </cell>
          <cell r="H6115" t="str">
            <v>385613648</v>
          </cell>
        </row>
        <row r="6116">
          <cell r="A6116">
            <v>31131022315</v>
          </cell>
          <cell r="B6116" t="str">
            <v>Trần Văn</v>
          </cell>
          <cell r="C6116" t="str">
            <v>Tuấn</v>
          </cell>
          <cell r="D6116" t="str">
            <v>Trần Văn Tuấn</v>
          </cell>
          <cell r="E6116" t="str">
            <v>20/03/1995</v>
          </cell>
          <cell r="F6116" t="str">
            <v>Nghệ An</v>
          </cell>
          <cell r="G6116" t="str">
            <v>Nam</v>
          </cell>
          <cell r="H6116" t="str">
            <v>187317636</v>
          </cell>
        </row>
        <row r="6117">
          <cell r="A6117">
            <v>31131022316</v>
          </cell>
          <cell r="B6117" t="str">
            <v>Lê Thị</v>
          </cell>
          <cell r="C6117" t="str">
            <v>Yến</v>
          </cell>
          <cell r="D6117" t="str">
            <v>Lê Thị Yến</v>
          </cell>
          <cell r="E6117" t="str">
            <v>30/10/1995</v>
          </cell>
          <cell r="F6117" t="str">
            <v>Thanh Hóa</v>
          </cell>
          <cell r="G6117" t="str">
            <v>Nữ</v>
          </cell>
          <cell r="H6117" t="str">
            <v>025307125</v>
          </cell>
        </row>
        <row r="6118">
          <cell r="A6118">
            <v>31131022317</v>
          </cell>
          <cell r="B6118" t="str">
            <v>Đoàn Thị Mỹ</v>
          </cell>
          <cell r="C6118" t="str">
            <v>Loan</v>
          </cell>
          <cell r="D6118" t="str">
            <v>Đoàn Thị Mỹ Loan</v>
          </cell>
          <cell r="E6118" t="str">
            <v>19/11/1995</v>
          </cell>
          <cell r="F6118" t="str">
            <v>TP. Hồ Chí Minh</v>
          </cell>
          <cell r="G6118" t="str">
            <v>Nữ</v>
          </cell>
          <cell r="H6118" t="str">
            <v>025352158</v>
          </cell>
        </row>
        <row r="6119">
          <cell r="A6119">
            <v>31131022318</v>
          </cell>
          <cell r="B6119" t="str">
            <v>Trần Thanh</v>
          </cell>
          <cell r="C6119" t="str">
            <v>Tùng</v>
          </cell>
          <cell r="D6119" t="str">
            <v>Trần Thanh Tùng</v>
          </cell>
          <cell r="E6119" t="str">
            <v>26/03/1995</v>
          </cell>
          <cell r="F6119" t="str">
            <v>Khánh Hòa</v>
          </cell>
          <cell r="G6119" t="str">
            <v>Nam</v>
          </cell>
          <cell r="H6119" t="str">
            <v>225584836</v>
          </cell>
        </row>
        <row r="6120">
          <cell r="A6120">
            <v>31131022319</v>
          </cell>
          <cell r="B6120" t="str">
            <v>Đoàn Thị Minh</v>
          </cell>
          <cell r="C6120" t="str">
            <v>Thư</v>
          </cell>
          <cell r="D6120" t="str">
            <v>Đoàn Thị Minh Thư</v>
          </cell>
          <cell r="E6120" t="str">
            <v>29/05/1995</v>
          </cell>
          <cell r="F6120" t="str">
            <v>TP. Hồ Chí Minh</v>
          </cell>
          <cell r="G6120" t="str">
            <v>Nữ</v>
          </cell>
          <cell r="H6120" t="str">
            <v>025358065</v>
          </cell>
        </row>
        <row r="6121">
          <cell r="A6121">
            <v>31131022320</v>
          </cell>
          <cell r="B6121" t="str">
            <v>Trần Thị Thanh</v>
          </cell>
          <cell r="C6121" t="str">
            <v>Nhi</v>
          </cell>
          <cell r="D6121" t="str">
            <v>Trần Thị Thanh Nhi</v>
          </cell>
          <cell r="E6121" t="str">
            <v>20/09/1995</v>
          </cell>
          <cell r="F6121" t="str">
            <v>Đăk Lăk</v>
          </cell>
          <cell r="G6121" t="str">
            <v>Nữ</v>
          </cell>
          <cell r="H6121" t="str">
            <v>241445344</v>
          </cell>
        </row>
        <row r="6122">
          <cell r="A6122">
            <v>31131022321</v>
          </cell>
          <cell r="B6122" t="str">
            <v>Nguyễn Thanh</v>
          </cell>
          <cell r="C6122" t="str">
            <v>Nam</v>
          </cell>
          <cell r="D6122" t="str">
            <v>Nguyễn Thanh Nam</v>
          </cell>
          <cell r="E6122" t="str">
            <v>27/09/1995</v>
          </cell>
          <cell r="F6122" t="str">
            <v>TP. Hồ Chí Minh</v>
          </cell>
          <cell r="G6122" t="str">
            <v>Nam</v>
          </cell>
          <cell r="H6122" t="str">
            <v>025168628</v>
          </cell>
        </row>
        <row r="6123">
          <cell r="A6123">
            <v>31131022322</v>
          </cell>
          <cell r="B6123" t="str">
            <v>Nguyễn Ái</v>
          </cell>
          <cell r="C6123" t="str">
            <v>Mỹ</v>
          </cell>
          <cell r="D6123" t="str">
            <v>Nguyễn Ái Mỹ</v>
          </cell>
          <cell r="E6123" t="str">
            <v>04/05/1995</v>
          </cell>
          <cell r="F6123" t="str">
            <v>Sông Bé</v>
          </cell>
          <cell r="G6123" t="str">
            <v>Nữ</v>
          </cell>
          <cell r="H6123" t="str">
            <v>281060762</v>
          </cell>
        </row>
        <row r="6124">
          <cell r="A6124">
            <v>31131022323</v>
          </cell>
          <cell r="B6124" t="str">
            <v>Hà Thị Ngọc</v>
          </cell>
          <cell r="C6124" t="str">
            <v>Oanh</v>
          </cell>
          <cell r="D6124" t="str">
            <v>Hà Thị Ngọc Oanh</v>
          </cell>
          <cell r="E6124" t="str">
            <v>06/05/1995</v>
          </cell>
          <cell r="F6124" t="str">
            <v>Đăk Lăk</v>
          </cell>
          <cell r="G6124" t="str">
            <v>Nữ</v>
          </cell>
          <cell r="H6124" t="str">
            <v>241510905</v>
          </cell>
        </row>
        <row r="6125">
          <cell r="A6125">
            <v>31131022324</v>
          </cell>
          <cell r="B6125" t="str">
            <v>Phạm Nguyễn Khánh</v>
          </cell>
          <cell r="C6125" t="str">
            <v>Chi</v>
          </cell>
          <cell r="D6125" t="str">
            <v>Phạm Nguyễn Khánh Chi</v>
          </cell>
          <cell r="E6125" t="str">
            <v>01/01/1995</v>
          </cell>
          <cell r="F6125" t="str">
            <v>Long An</v>
          </cell>
          <cell r="G6125" t="str">
            <v>Nữ</v>
          </cell>
          <cell r="H6125" t="str">
            <v>301521377</v>
          </cell>
        </row>
        <row r="6126">
          <cell r="A6126">
            <v>31131022325</v>
          </cell>
          <cell r="B6126" t="str">
            <v>Nguyễn Ngọc Kiều</v>
          </cell>
          <cell r="C6126" t="str">
            <v>Thy</v>
          </cell>
          <cell r="D6126" t="str">
            <v>Nguyễn Ngọc Kiều Thy</v>
          </cell>
          <cell r="E6126" t="str">
            <v>20/12/1995</v>
          </cell>
          <cell r="F6126" t="str">
            <v>Khánh Hòa</v>
          </cell>
          <cell r="G6126" t="str">
            <v>Nữ</v>
          </cell>
          <cell r="H6126" t="str">
            <v>225587636</v>
          </cell>
        </row>
        <row r="6127">
          <cell r="A6127">
            <v>31131022326</v>
          </cell>
          <cell r="B6127" t="str">
            <v>Đặng Thị Trâm</v>
          </cell>
          <cell r="C6127" t="str">
            <v>Anh</v>
          </cell>
          <cell r="D6127" t="str">
            <v>Đặng Thị Trâm Anh</v>
          </cell>
          <cell r="E6127" t="str">
            <v>17/03/1995</v>
          </cell>
          <cell r="F6127" t="str">
            <v>Đăk Lăk</v>
          </cell>
          <cell r="G6127" t="str">
            <v>Nữ</v>
          </cell>
          <cell r="H6127" t="str">
            <v>241449246</v>
          </cell>
        </row>
        <row r="6128">
          <cell r="A6128">
            <v>31131022327</v>
          </cell>
          <cell r="B6128" t="str">
            <v>Đỗ Trung</v>
          </cell>
          <cell r="C6128" t="str">
            <v>Dũng</v>
          </cell>
          <cell r="D6128" t="str">
            <v>Đỗ Trung Dũng</v>
          </cell>
          <cell r="E6128" t="str">
            <v>10/03/1995</v>
          </cell>
          <cell r="F6128" t="str">
            <v>TP. Hồ Chí Minh</v>
          </cell>
          <cell r="G6128" t="str">
            <v>Nam</v>
          </cell>
          <cell r="H6128" t="str">
            <v>025307610</v>
          </cell>
        </row>
        <row r="6129">
          <cell r="A6129">
            <v>31131022328</v>
          </cell>
          <cell r="B6129" t="str">
            <v>Nguyễn Thị Thu</v>
          </cell>
          <cell r="C6129" t="str">
            <v>Trúc</v>
          </cell>
          <cell r="D6129" t="str">
            <v>Nguyễn Thị Thu Trúc</v>
          </cell>
          <cell r="E6129" t="str">
            <v>10/04/1995</v>
          </cell>
          <cell r="F6129" t="str">
            <v>Đăk Lăk</v>
          </cell>
          <cell r="G6129" t="str">
            <v>Nữ</v>
          </cell>
          <cell r="H6129" t="str">
            <v>241513000</v>
          </cell>
        </row>
        <row r="6130">
          <cell r="A6130">
            <v>31131022329</v>
          </cell>
          <cell r="B6130" t="str">
            <v>Nguyễn Long</v>
          </cell>
          <cell r="C6130" t="str">
            <v>Hoàng</v>
          </cell>
          <cell r="D6130" t="str">
            <v>Nguyễn Long Hoàng</v>
          </cell>
          <cell r="E6130" t="str">
            <v>08/12/1994</v>
          </cell>
          <cell r="F6130" t="str">
            <v>Indonexia</v>
          </cell>
          <cell r="G6130" t="str">
            <v>Nam</v>
          </cell>
          <cell r="H6130" t="str">
            <v>025649631</v>
          </cell>
        </row>
        <row r="6131">
          <cell r="A6131">
            <v>31131022330</v>
          </cell>
          <cell r="B6131" t="str">
            <v>Nguyễn Đoàn Ngọc</v>
          </cell>
          <cell r="C6131" t="str">
            <v>Hiếu</v>
          </cell>
          <cell r="D6131" t="str">
            <v>Nguyễn Đoàn Ngọc Hiếu</v>
          </cell>
          <cell r="E6131" t="str">
            <v>29/05/1995</v>
          </cell>
          <cell r="F6131" t="str">
            <v>Đăk Lăk</v>
          </cell>
          <cell r="G6131" t="str">
            <v>Nữ</v>
          </cell>
          <cell r="H6131" t="str">
            <v>241457107</v>
          </cell>
        </row>
        <row r="6132">
          <cell r="A6132">
            <v>31131022331</v>
          </cell>
          <cell r="B6132" t="str">
            <v>Hà Quang</v>
          </cell>
          <cell r="C6132" t="str">
            <v>Duy</v>
          </cell>
          <cell r="D6132" t="str">
            <v>Hà Quang Duy</v>
          </cell>
          <cell r="E6132" t="str">
            <v>21/05/1995</v>
          </cell>
          <cell r="F6132" t="str">
            <v>TP. Hồ Chí Minh</v>
          </cell>
          <cell r="G6132" t="str">
            <v>Nam</v>
          </cell>
          <cell r="H6132" t="str">
            <v>025269547</v>
          </cell>
        </row>
        <row r="6133">
          <cell r="A6133">
            <v>31131022332</v>
          </cell>
          <cell r="B6133" t="str">
            <v>Phạm Thị Minh</v>
          </cell>
          <cell r="C6133" t="str">
            <v>Thu</v>
          </cell>
          <cell r="D6133" t="str">
            <v>Phạm Thị Minh Thu</v>
          </cell>
          <cell r="E6133" t="str">
            <v>19/07/1995</v>
          </cell>
          <cell r="F6133" t="str">
            <v>Thanh Hóa</v>
          </cell>
          <cell r="G6133" t="str">
            <v>Nữ</v>
          </cell>
          <cell r="H6133" t="str">
            <v>174617652</v>
          </cell>
        </row>
        <row r="6134">
          <cell r="A6134">
            <v>31131022333</v>
          </cell>
          <cell r="B6134" t="str">
            <v>Nguyễn Thị Yến</v>
          </cell>
          <cell r="C6134" t="str">
            <v>Nhi</v>
          </cell>
          <cell r="D6134" t="str">
            <v>Nguyễn Thị Yến Nhi</v>
          </cell>
          <cell r="E6134" t="str">
            <v>05/01/1995</v>
          </cell>
          <cell r="F6134" t="str">
            <v>TP. Hồ Chí Minh</v>
          </cell>
          <cell r="G6134" t="str">
            <v>Nữ</v>
          </cell>
          <cell r="H6134" t="str">
            <v>025269521</v>
          </cell>
        </row>
        <row r="6135">
          <cell r="A6135">
            <v>31131022334</v>
          </cell>
          <cell r="B6135" t="str">
            <v>Phan Văn</v>
          </cell>
          <cell r="C6135" t="str">
            <v>Tánh</v>
          </cell>
          <cell r="D6135" t="str">
            <v>Phan Văn Tánh</v>
          </cell>
          <cell r="E6135" t="str">
            <v>01/04/1995</v>
          </cell>
          <cell r="F6135" t="str">
            <v>Bình Định</v>
          </cell>
          <cell r="G6135" t="str">
            <v>Nam</v>
          </cell>
          <cell r="H6135" t="str">
            <v>215387244</v>
          </cell>
        </row>
        <row r="6136">
          <cell r="A6136">
            <v>31131022335</v>
          </cell>
          <cell r="B6136" t="str">
            <v>Phạm Nguyên</v>
          </cell>
          <cell r="C6136" t="str">
            <v>Khôi</v>
          </cell>
          <cell r="D6136" t="str">
            <v>Phạm Nguyên Khôi</v>
          </cell>
          <cell r="E6136" t="str">
            <v>07/08/1995</v>
          </cell>
          <cell r="F6136" t="str">
            <v>TP. Hồ Chí Minh</v>
          </cell>
          <cell r="G6136" t="str">
            <v>Nam</v>
          </cell>
          <cell r="H6136" t="str">
            <v/>
          </cell>
        </row>
        <row r="6137">
          <cell r="A6137">
            <v>31131022336</v>
          </cell>
          <cell r="B6137" t="str">
            <v>Hồ Thị Hồng</v>
          </cell>
          <cell r="C6137" t="str">
            <v>Hà</v>
          </cell>
          <cell r="D6137" t="str">
            <v>Hồ Thị Hồng Hà</v>
          </cell>
          <cell r="E6137" t="str">
            <v>20/12/1995</v>
          </cell>
          <cell r="F6137" t="str">
            <v>Đồng Nai</v>
          </cell>
          <cell r="G6137" t="str">
            <v>Nữ</v>
          </cell>
          <cell r="H6137" t="str">
            <v>272381717</v>
          </cell>
        </row>
        <row r="6138">
          <cell r="A6138">
            <v>31131022337</v>
          </cell>
          <cell r="B6138" t="str">
            <v>Cao Thị Thùy</v>
          </cell>
          <cell r="C6138" t="str">
            <v>Dương</v>
          </cell>
          <cell r="D6138" t="str">
            <v>Cao Thị Thùy Dương</v>
          </cell>
          <cell r="E6138" t="str">
            <v>02/09/1995</v>
          </cell>
          <cell r="F6138" t="str">
            <v>Tây Ninh</v>
          </cell>
          <cell r="G6138" t="str">
            <v>Nữ</v>
          </cell>
          <cell r="H6138" t="str">
            <v>291094385</v>
          </cell>
        </row>
        <row r="6139">
          <cell r="A6139">
            <v>31131022338</v>
          </cell>
          <cell r="B6139" t="str">
            <v>Phạm Đức</v>
          </cell>
          <cell r="C6139" t="str">
            <v>Đạt</v>
          </cell>
          <cell r="D6139" t="str">
            <v>Phạm Đức Đạt</v>
          </cell>
          <cell r="E6139" t="str">
            <v>27/01/1986</v>
          </cell>
          <cell r="F6139" t="str">
            <v>Quảng Nam</v>
          </cell>
          <cell r="G6139" t="str">
            <v>Nam</v>
          </cell>
          <cell r="H6139" t="str">
            <v>205233680</v>
          </cell>
        </row>
        <row r="6140">
          <cell r="A6140">
            <v>31131022339</v>
          </cell>
          <cell r="B6140" t="str">
            <v>Lưu Gia</v>
          </cell>
          <cell r="C6140" t="str">
            <v>Ân</v>
          </cell>
          <cell r="D6140" t="str">
            <v>Lưu Gia Ân</v>
          </cell>
          <cell r="E6140" t="str">
            <v>18/11/1995</v>
          </cell>
          <cell r="F6140" t="str">
            <v>TP. Hồ Chí Minh</v>
          </cell>
          <cell r="G6140" t="str">
            <v>Nữ</v>
          </cell>
          <cell r="H6140" t="str">
            <v>025192650</v>
          </cell>
        </row>
        <row r="6141">
          <cell r="A6141">
            <v>31131022340</v>
          </cell>
          <cell r="B6141" t="str">
            <v>Đỗ Thị Kim</v>
          </cell>
          <cell r="C6141" t="str">
            <v>Ngân</v>
          </cell>
          <cell r="D6141" t="str">
            <v>Đỗ Thị Kim Ngân</v>
          </cell>
          <cell r="E6141" t="str">
            <v>06/03/1995</v>
          </cell>
          <cell r="F6141" t="str">
            <v>An Giang</v>
          </cell>
          <cell r="G6141" t="str">
            <v>Nữ</v>
          </cell>
          <cell r="H6141" t="str">
            <v>362410507</v>
          </cell>
        </row>
        <row r="6142">
          <cell r="A6142">
            <v>31131022341</v>
          </cell>
          <cell r="B6142" t="str">
            <v>Nguyễn Ngọc</v>
          </cell>
          <cell r="C6142" t="str">
            <v>Anh</v>
          </cell>
          <cell r="D6142" t="str">
            <v>Nguyễn Ngọc Anh</v>
          </cell>
          <cell r="E6142" t="str">
            <v>28/10/1995</v>
          </cell>
          <cell r="F6142" t="str">
            <v>Gia Lai</v>
          </cell>
          <cell r="G6142" t="str">
            <v>Nam</v>
          </cell>
          <cell r="H6142" t="str">
            <v>231060919</v>
          </cell>
        </row>
        <row r="6143">
          <cell r="A6143">
            <v>31131022342</v>
          </cell>
          <cell r="B6143" t="str">
            <v>Phạm Minh</v>
          </cell>
          <cell r="C6143" t="str">
            <v>Hiếu</v>
          </cell>
          <cell r="D6143" t="str">
            <v>Phạm Minh Hiếu</v>
          </cell>
          <cell r="E6143" t="str">
            <v>31/07/1995</v>
          </cell>
          <cell r="F6143" t="str">
            <v>TP. Hồ Chí Minh</v>
          </cell>
          <cell r="G6143" t="str">
            <v>Nam</v>
          </cell>
          <cell r="H6143" t="str">
            <v>025393187</v>
          </cell>
        </row>
        <row r="6144">
          <cell r="A6144">
            <v>31131022343</v>
          </cell>
          <cell r="B6144" t="str">
            <v>Đinh Minh</v>
          </cell>
          <cell r="C6144" t="str">
            <v>Đạt</v>
          </cell>
          <cell r="D6144" t="str">
            <v>Đinh Minh Đạt</v>
          </cell>
          <cell r="E6144" t="str">
            <v>30/12/1995</v>
          </cell>
          <cell r="F6144" t="str">
            <v>Đồng Nai</v>
          </cell>
          <cell r="G6144" t="str">
            <v>Nam</v>
          </cell>
          <cell r="H6144" t="str">
            <v>272473461</v>
          </cell>
        </row>
        <row r="6145">
          <cell r="A6145">
            <v>31131022344</v>
          </cell>
          <cell r="B6145" t="str">
            <v>Phạm Thị Thanh</v>
          </cell>
          <cell r="C6145" t="str">
            <v>Tuyền</v>
          </cell>
          <cell r="D6145" t="str">
            <v>Phạm Thị Thanh Tuyền</v>
          </cell>
          <cell r="E6145" t="str">
            <v>22/02/1995</v>
          </cell>
          <cell r="F6145" t="str">
            <v>Quảng Ngãi</v>
          </cell>
          <cell r="G6145" t="str">
            <v>Nữ</v>
          </cell>
          <cell r="H6145" t="str">
            <v>241606534</v>
          </cell>
        </row>
        <row r="6146">
          <cell r="A6146">
            <v>31131022345</v>
          </cell>
          <cell r="B6146" t="str">
            <v>Nguyễn Công</v>
          </cell>
          <cell r="C6146" t="str">
            <v>Đức</v>
          </cell>
          <cell r="D6146" t="str">
            <v>Nguyễn Công Đức</v>
          </cell>
          <cell r="E6146" t="str">
            <v>14/03/1991</v>
          </cell>
          <cell r="F6146" t="str">
            <v>Sông Bé</v>
          </cell>
          <cell r="G6146" t="str">
            <v>Nam</v>
          </cell>
          <cell r="H6146" t="str">
            <v>285250566</v>
          </cell>
        </row>
        <row r="6147">
          <cell r="A6147">
            <v>31131022346</v>
          </cell>
          <cell r="B6147" t="str">
            <v>Nguyễn Hà Minh</v>
          </cell>
          <cell r="C6147" t="str">
            <v>Hiên</v>
          </cell>
          <cell r="D6147" t="str">
            <v>Nguyễn Hà Minh Hiên</v>
          </cell>
          <cell r="E6147" t="str">
            <v>10/05/1995</v>
          </cell>
          <cell r="F6147" t="str">
            <v>Bình Thuận</v>
          </cell>
          <cell r="G6147" t="str">
            <v>Nữ</v>
          </cell>
          <cell r="H6147" t="str">
            <v>261382368</v>
          </cell>
        </row>
        <row r="6148">
          <cell r="A6148">
            <v>31131022347</v>
          </cell>
          <cell r="B6148" t="str">
            <v>Huỳnh Ngọc Thiên</v>
          </cell>
          <cell r="C6148" t="str">
            <v>Lý</v>
          </cell>
          <cell r="D6148" t="str">
            <v>Huỳnh Ngọc Thiên Lý</v>
          </cell>
          <cell r="E6148" t="str">
            <v>03/10/1995</v>
          </cell>
          <cell r="F6148" t="str">
            <v>TP. Hồ Chí Minh</v>
          </cell>
          <cell r="G6148" t="str">
            <v>Nữ</v>
          </cell>
          <cell r="H6148" t="str">
            <v/>
          </cell>
        </row>
        <row r="6149">
          <cell r="A6149">
            <v>31131022348</v>
          </cell>
          <cell r="B6149" t="str">
            <v>Vương Thế</v>
          </cell>
          <cell r="C6149" t="str">
            <v>Thịnh</v>
          </cell>
          <cell r="D6149" t="str">
            <v>Vương Thế Thịnh</v>
          </cell>
          <cell r="E6149" t="str">
            <v>07/04/1995</v>
          </cell>
          <cell r="F6149" t="str">
            <v>TP. Hồ Chí Minh</v>
          </cell>
          <cell r="G6149" t="str">
            <v>Nam</v>
          </cell>
          <cell r="H6149" t="str">
            <v>025139210</v>
          </cell>
        </row>
        <row r="6150">
          <cell r="A6150">
            <v>31131022349</v>
          </cell>
          <cell r="B6150" t="str">
            <v>Lâm Việt</v>
          </cell>
          <cell r="C6150" t="str">
            <v>Trinh</v>
          </cell>
          <cell r="D6150" t="str">
            <v>Lâm Việt Trinh</v>
          </cell>
          <cell r="E6150" t="str">
            <v>27/07/1995</v>
          </cell>
          <cell r="F6150" t="str">
            <v>Bình Định</v>
          </cell>
          <cell r="G6150" t="str">
            <v>Nữ</v>
          </cell>
          <cell r="H6150" t="str">
            <v>215348195</v>
          </cell>
        </row>
        <row r="6151">
          <cell r="A6151">
            <v>31131022350</v>
          </cell>
          <cell r="B6151" t="str">
            <v>Đỗ Huy</v>
          </cell>
          <cell r="C6151" t="str">
            <v>Thụy</v>
          </cell>
          <cell r="D6151" t="str">
            <v>Đỗ Huy Thụy</v>
          </cell>
          <cell r="E6151" t="str">
            <v>18/10/1995</v>
          </cell>
          <cell r="F6151" t="str">
            <v>Quảng Ngãi</v>
          </cell>
          <cell r="G6151" t="str">
            <v>Nam</v>
          </cell>
          <cell r="H6151" t="str">
            <v>212574465</v>
          </cell>
        </row>
        <row r="6152">
          <cell r="A6152">
            <v>31131022351</v>
          </cell>
          <cell r="B6152" t="str">
            <v>Nguyễn Văn Đình</v>
          </cell>
          <cell r="C6152" t="str">
            <v>Thương</v>
          </cell>
          <cell r="D6152" t="str">
            <v>Nguyễn Văn Đình Thương</v>
          </cell>
          <cell r="E6152" t="str">
            <v>04/11/1995</v>
          </cell>
          <cell r="F6152" t="str">
            <v>TP. Hồ Chí Minh</v>
          </cell>
          <cell r="G6152" t="str">
            <v>Nam</v>
          </cell>
          <cell r="H6152" t="str">
            <v>025603011</v>
          </cell>
        </row>
        <row r="6153">
          <cell r="A6153">
            <v>31131022352</v>
          </cell>
          <cell r="B6153" t="str">
            <v>Huỳnh Văn</v>
          </cell>
          <cell r="C6153" t="str">
            <v>Thuận</v>
          </cell>
          <cell r="D6153" t="str">
            <v>Huỳnh Văn Thuận</v>
          </cell>
          <cell r="E6153" t="str">
            <v>21/03/1994</v>
          </cell>
          <cell r="F6153" t="str">
            <v>TP. Hồ Chí Minh</v>
          </cell>
          <cell r="G6153" t="str">
            <v>Nam</v>
          </cell>
          <cell r="H6153" t="str">
            <v>025530871</v>
          </cell>
        </row>
        <row r="6154">
          <cell r="A6154">
            <v>31131022353</v>
          </cell>
          <cell r="B6154" t="str">
            <v>Hoàng Thị Mỹ</v>
          </cell>
          <cell r="C6154" t="str">
            <v>Hiền</v>
          </cell>
          <cell r="D6154" t="str">
            <v>Hoàng Thị Mỹ Hiền</v>
          </cell>
          <cell r="E6154" t="str">
            <v>09/01/1995</v>
          </cell>
          <cell r="F6154" t="str">
            <v>Quảng Ngãi</v>
          </cell>
          <cell r="G6154" t="str">
            <v>Nữ</v>
          </cell>
          <cell r="H6154" t="str">
            <v>212355880</v>
          </cell>
        </row>
        <row r="6155">
          <cell r="A6155">
            <v>31131022354</v>
          </cell>
          <cell r="B6155" t="str">
            <v>Nguyễn Thanh</v>
          </cell>
          <cell r="C6155" t="str">
            <v>Sơn</v>
          </cell>
          <cell r="D6155" t="str">
            <v>Nguyễn Thanh Sơn</v>
          </cell>
          <cell r="E6155" t="str">
            <v>08/08/1995</v>
          </cell>
          <cell r="F6155" t="str">
            <v>An Giang</v>
          </cell>
          <cell r="G6155" t="str">
            <v>Nam</v>
          </cell>
          <cell r="H6155" t="str">
            <v>352213320</v>
          </cell>
        </row>
        <row r="6156">
          <cell r="A6156">
            <v>31131022355</v>
          </cell>
          <cell r="B6156" t="str">
            <v>Nguyễn Bảo</v>
          </cell>
          <cell r="C6156" t="str">
            <v>Khanh</v>
          </cell>
          <cell r="D6156" t="str">
            <v>Nguyễn Bảo Khanh</v>
          </cell>
          <cell r="E6156" t="str">
            <v>21/08/1995</v>
          </cell>
          <cell r="F6156" t="str">
            <v>Lâm Đồng</v>
          </cell>
          <cell r="G6156" t="str">
            <v>Nam</v>
          </cell>
          <cell r="H6156" t="str">
            <v>251028365</v>
          </cell>
        </row>
        <row r="6157">
          <cell r="A6157">
            <v>31131022356</v>
          </cell>
          <cell r="B6157" t="str">
            <v>Vũ Minh</v>
          </cell>
          <cell r="C6157" t="str">
            <v>Anh</v>
          </cell>
          <cell r="D6157" t="str">
            <v>Vũ Minh Anh</v>
          </cell>
          <cell r="E6157" t="str">
            <v>31/12/1995</v>
          </cell>
          <cell r="F6157" t="str">
            <v>Thái Bình</v>
          </cell>
          <cell r="G6157" t="str">
            <v>Nam</v>
          </cell>
          <cell r="H6157" t="str">
            <v>152102324</v>
          </cell>
        </row>
        <row r="6158">
          <cell r="A6158">
            <v>31131022357</v>
          </cell>
          <cell r="B6158" t="str">
            <v>Trần Thị</v>
          </cell>
          <cell r="C6158" t="str">
            <v>Thảo</v>
          </cell>
          <cell r="D6158" t="str">
            <v>Trần Thị Thảo</v>
          </cell>
          <cell r="E6158" t="str">
            <v>28/02/1994</v>
          </cell>
          <cell r="F6158" t="str">
            <v>Đăk Lăk</v>
          </cell>
          <cell r="G6158" t="str">
            <v>Nữ</v>
          </cell>
          <cell r="H6158" t="str">
            <v>241348988</v>
          </cell>
        </row>
        <row r="6159">
          <cell r="A6159">
            <v>31131022358</v>
          </cell>
          <cell r="B6159" t="str">
            <v>Trương Thị Thanh</v>
          </cell>
          <cell r="C6159" t="str">
            <v>Viển</v>
          </cell>
          <cell r="D6159" t="str">
            <v>Trương Thị Thanh Viển</v>
          </cell>
          <cell r="E6159" t="str">
            <v>17/03/1995</v>
          </cell>
          <cell r="F6159" t="str">
            <v>Quảng Ngãi</v>
          </cell>
          <cell r="G6159" t="str">
            <v>Nữ</v>
          </cell>
          <cell r="H6159" t="str">
            <v>212668769</v>
          </cell>
        </row>
        <row r="6160">
          <cell r="A6160">
            <v>31131022359</v>
          </cell>
          <cell r="B6160" t="str">
            <v>Đinh Khắc</v>
          </cell>
          <cell r="C6160" t="str">
            <v>Tuấn</v>
          </cell>
          <cell r="D6160" t="str">
            <v>Đinh Khắc Tuấn</v>
          </cell>
          <cell r="E6160" t="str">
            <v>30/08/1994</v>
          </cell>
          <cell r="F6160" t="str">
            <v>Đồng Nai</v>
          </cell>
          <cell r="G6160" t="str">
            <v>Nam</v>
          </cell>
          <cell r="H6160" t="str">
            <v>285381831</v>
          </cell>
        </row>
        <row r="6161">
          <cell r="A6161">
            <v>31131022360</v>
          </cell>
          <cell r="B6161" t="str">
            <v>Ninh Khắc</v>
          </cell>
          <cell r="C6161" t="str">
            <v>Luân</v>
          </cell>
          <cell r="D6161" t="str">
            <v>Ninh Khắc Luân</v>
          </cell>
          <cell r="E6161" t="str">
            <v>02/09/1995</v>
          </cell>
          <cell r="F6161" t="str">
            <v>Bến Tre</v>
          </cell>
          <cell r="G6161" t="str">
            <v>Nam</v>
          </cell>
          <cell r="H6161" t="str">
            <v>321556343</v>
          </cell>
        </row>
        <row r="6162">
          <cell r="A6162">
            <v>31131022361</v>
          </cell>
          <cell r="B6162" t="str">
            <v>Nguyễn Thị Việt</v>
          </cell>
          <cell r="C6162" t="str">
            <v>Linh</v>
          </cell>
          <cell r="D6162" t="str">
            <v>Nguyễn Thị Việt Linh</v>
          </cell>
          <cell r="E6162" t="str">
            <v>04/07/1995</v>
          </cell>
          <cell r="F6162" t="str">
            <v>Bình Thuận</v>
          </cell>
          <cell r="G6162" t="str">
            <v>Nữ</v>
          </cell>
          <cell r="H6162" t="str">
            <v>261326309</v>
          </cell>
        </row>
        <row r="6163">
          <cell r="A6163">
            <v>31131022362</v>
          </cell>
          <cell r="B6163" t="str">
            <v>Huỳnh Thị Kim</v>
          </cell>
          <cell r="C6163" t="str">
            <v>Út</v>
          </cell>
          <cell r="D6163" t="str">
            <v>Huỳnh Thị Kim Út</v>
          </cell>
          <cell r="E6163" t="str">
            <v>02/03/1995</v>
          </cell>
          <cell r="F6163" t="str">
            <v>Bình Định</v>
          </cell>
          <cell r="G6163" t="str">
            <v>Nữ</v>
          </cell>
          <cell r="H6163" t="str">
            <v>215317050</v>
          </cell>
        </row>
        <row r="6164">
          <cell r="A6164">
            <v>31131022363</v>
          </cell>
          <cell r="B6164" t="str">
            <v>Danh Thúy</v>
          </cell>
          <cell r="C6164" t="str">
            <v>Ngọc</v>
          </cell>
          <cell r="D6164" t="str">
            <v>Danh Thúy Ngọc</v>
          </cell>
          <cell r="E6164" t="str">
            <v>12/03/1994</v>
          </cell>
          <cell r="F6164" t="str">
            <v>TP. Hồ Chí Minh</v>
          </cell>
          <cell r="G6164" t="str">
            <v>Nữ</v>
          </cell>
          <cell r="H6164" t="str">
            <v>025014410</v>
          </cell>
        </row>
        <row r="6165">
          <cell r="A6165">
            <v>31131022364</v>
          </cell>
          <cell r="B6165" t="str">
            <v>Trần Thị Đan</v>
          </cell>
          <cell r="C6165" t="str">
            <v>Thanh</v>
          </cell>
          <cell r="D6165" t="str">
            <v>Trần Thị Đan Thanh</v>
          </cell>
          <cell r="E6165" t="str">
            <v>27/10/1995</v>
          </cell>
          <cell r="F6165" t="str">
            <v>Quảng Ngãi</v>
          </cell>
          <cell r="G6165" t="str">
            <v>Nữ</v>
          </cell>
          <cell r="H6165" t="str">
            <v>212575103</v>
          </cell>
        </row>
        <row r="6166">
          <cell r="A6166">
            <v>31131022365</v>
          </cell>
          <cell r="B6166" t="str">
            <v>Lê Huỳnh Mỹ</v>
          </cell>
          <cell r="C6166" t="str">
            <v>Huyền</v>
          </cell>
          <cell r="D6166" t="str">
            <v>Lê Huỳnh Mỹ Huyền</v>
          </cell>
          <cell r="E6166" t="str">
            <v>22/12/1995</v>
          </cell>
          <cell r="F6166" t="str">
            <v>TP. Hồ Chí Minh</v>
          </cell>
          <cell r="G6166" t="str">
            <v>Nữ</v>
          </cell>
          <cell r="H6166" t="str">
            <v>025640757</v>
          </cell>
        </row>
        <row r="6167">
          <cell r="A6167">
            <v>31131022366</v>
          </cell>
          <cell r="B6167" t="str">
            <v>Hoàng Trần Nhật</v>
          </cell>
          <cell r="C6167" t="str">
            <v>Linh</v>
          </cell>
          <cell r="D6167" t="str">
            <v>Hoàng Trần Nhật Linh</v>
          </cell>
          <cell r="E6167" t="str">
            <v>10/06/1995</v>
          </cell>
          <cell r="F6167" t="str">
            <v>Đồng Nai</v>
          </cell>
          <cell r="G6167" t="str">
            <v>Nam</v>
          </cell>
          <cell r="H6167" t="str">
            <v>272389643</v>
          </cell>
        </row>
        <row r="6168">
          <cell r="A6168">
            <v>31131022367</v>
          </cell>
          <cell r="B6168" t="str">
            <v>Ngô Thanh</v>
          </cell>
          <cell r="C6168" t="str">
            <v>Sáng</v>
          </cell>
          <cell r="D6168" t="str">
            <v>Ngô Thanh Sáng</v>
          </cell>
          <cell r="E6168" t="str">
            <v>29/09/1995</v>
          </cell>
          <cell r="F6168" t="str">
            <v>Lâm Đồng</v>
          </cell>
          <cell r="G6168" t="str">
            <v>Nam</v>
          </cell>
          <cell r="H6168" t="str">
            <v>250986826</v>
          </cell>
        </row>
        <row r="6169">
          <cell r="A6169">
            <v>31131022368</v>
          </cell>
          <cell r="B6169" t="str">
            <v>Hoàng Thị</v>
          </cell>
          <cell r="C6169" t="str">
            <v>Tình</v>
          </cell>
          <cell r="D6169" t="str">
            <v>Hoàng Thị Tình</v>
          </cell>
          <cell r="E6169" t="str">
            <v>07/11/1995</v>
          </cell>
          <cell r="F6169" t="str">
            <v>Đăk Lăk</v>
          </cell>
          <cell r="G6169" t="str">
            <v>Nữ</v>
          </cell>
          <cell r="H6169" t="str">
            <v>241584977</v>
          </cell>
        </row>
        <row r="6170">
          <cell r="A6170">
            <v>31131022369</v>
          </cell>
          <cell r="B6170" t="str">
            <v>Nguyễn Ngọc Thái</v>
          </cell>
          <cell r="C6170" t="str">
            <v>Vi</v>
          </cell>
          <cell r="D6170" t="str">
            <v>Nguyễn Ngọc Thái Vi</v>
          </cell>
          <cell r="E6170" t="str">
            <v>13/04/1995</v>
          </cell>
          <cell r="F6170" t="str">
            <v>TP. Hồ Chí Minh</v>
          </cell>
          <cell r="G6170" t="str">
            <v>Nữ</v>
          </cell>
          <cell r="H6170" t="str">
            <v>025457518</v>
          </cell>
        </row>
        <row r="6171">
          <cell r="A6171">
            <v>31131022370</v>
          </cell>
          <cell r="B6171" t="str">
            <v>Phạm Kim Ngọc</v>
          </cell>
          <cell r="C6171" t="str">
            <v>Thái</v>
          </cell>
          <cell r="D6171" t="str">
            <v>Phạm Kim Ngọc Thái</v>
          </cell>
          <cell r="E6171" t="str">
            <v>11/08/1995</v>
          </cell>
          <cell r="F6171" t="str">
            <v>Tiền Giang</v>
          </cell>
          <cell r="G6171" t="str">
            <v>Nam</v>
          </cell>
          <cell r="H6171" t="str">
            <v>312291405</v>
          </cell>
        </row>
        <row r="6172">
          <cell r="A6172">
            <v>31131022371</v>
          </cell>
          <cell r="B6172" t="str">
            <v>Khấu Hữu</v>
          </cell>
          <cell r="C6172" t="str">
            <v>Toàn</v>
          </cell>
          <cell r="D6172" t="str">
            <v>Khấu Hữu Toàn</v>
          </cell>
          <cell r="E6172" t="str">
            <v>12/09/1995</v>
          </cell>
          <cell r="F6172" t="str">
            <v>TP. Hồ Chí Minh</v>
          </cell>
          <cell r="G6172" t="str">
            <v>Nam</v>
          </cell>
          <cell r="H6172" t="str">
            <v>025670212</v>
          </cell>
        </row>
        <row r="6173">
          <cell r="A6173">
            <v>31131022372</v>
          </cell>
          <cell r="B6173" t="str">
            <v>Hà Lê Xuân</v>
          </cell>
          <cell r="C6173" t="str">
            <v>Duyên</v>
          </cell>
          <cell r="D6173" t="str">
            <v>Hà Lê Xuân Duyên</v>
          </cell>
          <cell r="E6173" t="str">
            <v>20/12/1995</v>
          </cell>
          <cell r="F6173" t="str">
            <v>Phú Yên</v>
          </cell>
          <cell r="G6173" t="str">
            <v>Nữ</v>
          </cell>
          <cell r="H6173" t="str">
            <v>221359327</v>
          </cell>
        </row>
        <row r="6174">
          <cell r="A6174">
            <v>31131022373</v>
          </cell>
          <cell r="B6174" t="str">
            <v>Phạm Thị</v>
          </cell>
          <cell r="C6174" t="str">
            <v>Anh</v>
          </cell>
          <cell r="D6174" t="str">
            <v>Phạm Thị Anh</v>
          </cell>
          <cell r="E6174" t="str">
            <v>03/08/1995</v>
          </cell>
          <cell r="F6174" t="str">
            <v>Đăk Lăk</v>
          </cell>
          <cell r="G6174" t="str">
            <v>Nữ</v>
          </cell>
          <cell r="H6174" t="str">
            <v>241600417</v>
          </cell>
        </row>
        <row r="6175">
          <cell r="A6175">
            <v>31131022374</v>
          </cell>
          <cell r="B6175" t="str">
            <v>Hoàng Thị Anh</v>
          </cell>
          <cell r="C6175" t="str">
            <v>Thảo</v>
          </cell>
          <cell r="D6175" t="str">
            <v>Hoàng Thị Anh Thảo</v>
          </cell>
          <cell r="E6175" t="str">
            <v>19/09/1995</v>
          </cell>
          <cell r="F6175" t="str">
            <v>Bà Rịa - Vũng Tàu</v>
          </cell>
          <cell r="G6175" t="str">
            <v>Nữ</v>
          </cell>
          <cell r="H6175" t="str">
            <v>273562568</v>
          </cell>
        </row>
        <row r="6176">
          <cell r="A6176">
            <v>31131022375</v>
          </cell>
          <cell r="B6176" t="str">
            <v>Trần Diên</v>
          </cell>
          <cell r="C6176" t="str">
            <v>Diên</v>
          </cell>
          <cell r="D6176" t="str">
            <v>Trần Diên Diên</v>
          </cell>
          <cell r="E6176" t="str">
            <v>04/09/1995</v>
          </cell>
          <cell r="F6176" t="str">
            <v>TP. Hồ Chí Minh</v>
          </cell>
          <cell r="G6176" t="str">
            <v>Nữ</v>
          </cell>
          <cell r="H6176" t="str">
            <v>025192533</v>
          </cell>
        </row>
        <row r="6177">
          <cell r="A6177">
            <v>31131022376</v>
          </cell>
          <cell r="B6177" t="str">
            <v>Ngô Thanh</v>
          </cell>
          <cell r="C6177" t="str">
            <v>Hoạt</v>
          </cell>
          <cell r="D6177" t="str">
            <v>Ngô Thanh Hoạt</v>
          </cell>
          <cell r="E6177" t="str">
            <v>27/02/1995</v>
          </cell>
          <cell r="F6177" t="str">
            <v>Thái Bình</v>
          </cell>
          <cell r="G6177" t="str">
            <v>Nam</v>
          </cell>
          <cell r="H6177" t="str">
            <v>152026387</v>
          </cell>
        </row>
        <row r="6178">
          <cell r="A6178">
            <v>31131022377</v>
          </cell>
          <cell r="B6178" t="str">
            <v>Phan Thị Thanh</v>
          </cell>
          <cell r="C6178" t="str">
            <v>Thục</v>
          </cell>
          <cell r="D6178" t="str">
            <v>Phan Thị Thanh Thục</v>
          </cell>
          <cell r="E6178" t="str">
            <v>10/05/1995</v>
          </cell>
          <cell r="F6178" t="str">
            <v>Quảng Nam</v>
          </cell>
          <cell r="G6178" t="str">
            <v>Nữ</v>
          </cell>
          <cell r="H6178" t="str">
            <v>206031006</v>
          </cell>
        </row>
        <row r="6179">
          <cell r="A6179">
            <v>31131022378</v>
          </cell>
          <cell r="B6179" t="str">
            <v>Nguyễn Huỳnh Ánh</v>
          </cell>
          <cell r="C6179" t="str">
            <v>Nguyệt</v>
          </cell>
          <cell r="D6179" t="str">
            <v>Nguyễn Huỳnh Ánh Nguyệt</v>
          </cell>
          <cell r="E6179" t="str">
            <v>24/03/1995</v>
          </cell>
          <cell r="F6179" t="str">
            <v>Bà Rịa - Vũng Tàu</v>
          </cell>
          <cell r="G6179" t="str">
            <v>Nữ</v>
          </cell>
          <cell r="H6179" t="str">
            <v>273569475</v>
          </cell>
        </row>
        <row r="6180">
          <cell r="A6180">
            <v>31131022379</v>
          </cell>
          <cell r="B6180" t="str">
            <v>Thân Thị Ngọc</v>
          </cell>
          <cell r="C6180" t="str">
            <v>Trâm</v>
          </cell>
          <cell r="D6180" t="str">
            <v>Thân Thị Ngọc Trâm</v>
          </cell>
          <cell r="E6180" t="str">
            <v>19/12/1995</v>
          </cell>
          <cell r="F6180" t="str">
            <v>Kiên Giang</v>
          </cell>
          <cell r="G6180" t="str">
            <v>Nữ</v>
          </cell>
          <cell r="H6180" t="str">
            <v>371651255</v>
          </cell>
        </row>
        <row r="6181">
          <cell r="A6181">
            <v>31131022380</v>
          </cell>
          <cell r="B6181" t="str">
            <v>Lương Quang</v>
          </cell>
          <cell r="C6181" t="str">
            <v>Phú</v>
          </cell>
          <cell r="D6181" t="str">
            <v>Lương Quang Phú</v>
          </cell>
          <cell r="E6181" t="str">
            <v>16/08/1995</v>
          </cell>
          <cell r="F6181" t="str">
            <v>Cà Mau</v>
          </cell>
          <cell r="G6181" t="str">
            <v>Nam</v>
          </cell>
          <cell r="H6181" t="str">
            <v>381701798</v>
          </cell>
        </row>
        <row r="6182">
          <cell r="A6182">
            <v>31131022381</v>
          </cell>
          <cell r="B6182" t="str">
            <v>Hồ Thanh</v>
          </cell>
          <cell r="C6182" t="str">
            <v>Tâm</v>
          </cell>
          <cell r="D6182" t="str">
            <v>Hồ Thanh Tâm</v>
          </cell>
          <cell r="E6182" t="str">
            <v>10/07/1995</v>
          </cell>
          <cell r="F6182" t="str">
            <v>Khánh Hòa</v>
          </cell>
          <cell r="G6182" t="str">
            <v>Nam</v>
          </cell>
          <cell r="H6182" t="str">
            <v>225802511</v>
          </cell>
        </row>
        <row r="6183">
          <cell r="A6183">
            <v>31131022382</v>
          </cell>
          <cell r="B6183" t="str">
            <v>Khiếu Phương</v>
          </cell>
          <cell r="C6183" t="str">
            <v>Ngọc</v>
          </cell>
          <cell r="D6183" t="str">
            <v>Khiếu Phương Ngọc</v>
          </cell>
          <cell r="E6183" t="str">
            <v>04/10/1995</v>
          </cell>
          <cell r="F6183" t="str">
            <v>Thái Bình</v>
          </cell>
          <cell r="G6183" t="str">
            <v>Nữ</v>
          </cell>
          <cell r="H6183" t="str">
            <v>152089134</v>
          </cell>
        </row>
        <row r="6184">
          <cell r="A6184">
            <v>31131022383</v>
          </cell>
          <cell r="B6184" t="str">
            <v>Nguyễn Lê Thị Minh</v>
          </cell>
          <cell r="C6184" t="str">
            <v>Tuyền</v>
          </cell>
          <cell r="D6184" t="str">
            <v>Nguyễn Lê Thị Minh Tuyền</v>
          </cell>
          <cell r="E6184" t="str">
            <v>10/04/1995</v>
          </cell>
          <cell r="F6184" t="str">
            <v>Khánh Hòa</v>
          </cell>
          <cell r="G6184" t="str">
            <v>Nữ</v>
          </cell>
          <cell r="H6184" t="str">
            <v>225553923</v>
          </cell>
        </row>
        <row r="6185">
          <cell r="A6185">
            <v>31131022384</v>
          </cell>
          <cell r="B6185" t="str">
            <v>Ngô Trung</v>
          </cell>
          <cell r="C6185" t="str">
            <v>Hiếu</v>
          </cell>
          <cell r="D6185" t="str">
            <v>Ngô Trung Hiếu</v>
          </cell>
          <cell r="E6185" t="str">
            <v>04/09/1993</v>
          </cell>
          <cell r="F6185" t="str">
            <v>Tây Ninh</v>
          </cell>
          <cell r="G6185" t="str">
            <v>Nam</v>
          </cell>
          <cell r="H6185" t="str">
            <v>291050030</v>
          </cell>
        </row>
        <row r="6186">
          <cell r="A6186">
            <v>31131022385</v>
          </cell>
          <cell r="B6186" t="str">
            <v>Lê Hữu</v>
          </cell>
          <cell r="C6186" t="str">
            <v>Phong</v>
          </cell>
          <cell r="D6186" t="str">
            <v>Lê Hữu Phong</v>
          </cell>
          <cell r="E6186" t="str">
            <v>03/11/1993</v>
          </cell>
          <cell r="F6186" t="str">
            <v>Bình Thuận</v>
          </cell>
          <cell r="G6186" t="str">
            <v>Nam</v>
          </cell>
          <cell r="H6186" t="str">
            <v>261294689</v>
          </cell>
        </row>
        <row r="6187">
          <cell r="A6187">
            <v>31131022386</v>
          </cell>
          <cell r="B6187" t="str">
            <v>Nguyễn Văn</v>
          </cell>
          <cell r="C6187" t="str">
            <v>Ba</v>
          </cell>
          <cell r="D6187" t="str">
            <v>Nguyễn Văn Ba</v>
          </cell>
          <cell r="E6187" t="str">
            <v>01/06/1993</v>
          </cell>
          <cell r="F6187" t="str">
            <v>Quảng Ngãi</v>
          </cell>
          <cell r="G6187" t="str">
            <v>Nam</v>
          </cell>
          <cell r="H6187" t="str">
            <v>212704548</v>
          </cell>
        </row>
        <row r="6188">
          <cell r="A6188">
            <v>31131022387</v>
          </cell>
          <cell r="B6188" t="str">
            <v>Đặng Thị Thúy</v>
          </cell>
          <cell r="C6188" t="str">
            <v>Duyên</v>
          </cell>
          <cell r="D6188" t="str">
            <v>Đặng Thị Thúy Duyên</v>
          </cell>
          <cell r="E6188" t="str">
            <v>02/02/1995</v>
          </cell>
          <cell r="F6188" t="str">
            <v>Quảng Ngãi</v>
          </cell>
          <cell r="G6188" t="str">
            <v>Nữ</v>
          </cell>
          <cell r="H6188" t="str">
            <v>212665621</v>
          </cell>
        </row>
        <row r="6189">
          <cell r="A6189">
            <v>31131022388</v>
          </cell>
          <cell r="B6189" t="str">
            <v>Nguyễn Công</v>
          </cell>
          <cell r="C6189" t="str">
            <v>Nguyên</v>
          </cell>
          <cell r="D6189" t="str">
            <v>Nguyễn Công Nguyên</v>
          </cell>
          <cell r="E6189" t="str">
            <v>02/06/1994</v>
          </cell>
          <cell r="F6189" t="str">
            <v>TP. Hồ Chí Minh</v>
          </cell>
          <cell r="G6189" t="str">
            <v>Nam</v>
          </cell>
          <cell r="H6189" t="str">
            <v>272332646</v>
          </cell>
        </row>
        <row r="6190">
          <cell r="A6190">
            <v>31131022389</v>
          </cell>
          <cell r="B6190" t="str">
            <v>Đặng Quỳnh</v>
          </cell>
          <cell r="C6190" t="str">
            <v>Như</v>
          </cell>
          <cell r="D6190" t="str">
            <v>Đặng Quỳnh Như</v>
          </cell>
          <cell r="E6190" t="str">
            <v>20/10/1994</v>
          </cell>
          <cell r="F6190" t="str">
            <v>Lâm Đồng</v>
          </cell>
          <cell r="G6190" t="str">
            <v>Nữ</v>
          </cell>
          <cell r="H6190" t="str">
            <v>250939541</v>
          </cell>
        </row>
        <row r="6191">
          <cell r="A6191">
            <v>31131022390</v>
          </cell>
          <cell r="B6191" t="str">
            <v>Đinh Thị Hà</v>
          </cell>
          <cell r="C6191" t="str">
            <v>Phương</v>
          </cell>
          <cell r="D6191" t="str">
            <v>Đinh Thị Hà Phương</v>
          </cell>
          <cell r="E6191" t="str">
            <v>01/04/1995</v>
          </cell>
          <cell r="F6191" t="str">
            <v>Cần Thơ</v>
          </cell>
          <cell r="G6191" t="str">
            <v>Nữ</v>
          </cell>
          <cell r="H6191" t="str">
            <v>362416127</v>
          </cell>
        </row>
        <row r="6192">
          <cell r="A6192">
            <v>31131022391</v>
          </cell>
          <cell r="B6192" t="str">
            <v>Vũ Thành</v>
          </cell>
          <cell r="C6192" t="str">
            <v>Đô</v>
          </cell>
          <cell r="D6192" t="str">
            <v>Vũ Thành Đô</v>
          </cell>
          <cell r="E6192" t="str">
            <v>17/02/1995</v>
          </cell>
          <cell r="F6192" t="str">
            <v>Phú Yên</v>
          </cell>
          <cell r="G6192" t="str">
            <v>Nam</v>
          </cell>
          <cell r="H6192" t="str">
            <v>025787163</v>
          </cell>
        </row>
        <row r="6193">
          <cell r="A6193">
            <v>31131022392</v>
          </cell>
          <cell r="B6193" t="str">
            <v>Phạm Thanh</v>
          </cell>
          <cell r="C6193" t="str">
            <v>Hoa</v>
          </cell>
          <cell r="D6193" t="str">
            <v>Phạm Thanh Hoa</v>
          </cell>
          <cell r="E6193" t="str">
            <v>13/04/1995</v>
          </cell>
          <cell r="F6193" t="str">
            <v>Hải Phòng</v>
          </cell>
          <cell r="G6193" t="str">
            <v>Nữ</v>
          </cell>
          <cell r="H6193" t="str">
            <v>031918670</v>
          </cell>
        </row>
        <row r="6194">
          <cell r="A6194">
            <v>31131022393</v>
          </cell>
          <cell r="B6194" t="str">
            <v>Nguyễn Xuân</v>
          </cell>
          <cell r="C6194" t="str">
            <v>Dương</v>
          </cell>
          <cell r="D6194" t="str">
            <v>Nguyễn Xuân Dương</v>
          </cell>
          <cell r="E6194" t="str">
            <v>09/01/1994</v>
          </cell>
          <cell r="F6194" t="str">
            <v>Bình Định</v>
          </cell>
          <cell r="G6194" t="str">
            <v>Nam</v>
          </cell>
          <cell r="H6194" t="str">
            <v>215234189</v>
          </cell>
        </row>
        <row r="6195">
          <cell r="A6195">
            <v>31131022394</v>
          </cell>
          <cell r="B6195" t="str">
            <v>Nguyễn Doãn</v>
          </cell>
          <cell r="C6195" t="str">
            <v>Quý</v>
          </cell>
          <cell r="D6195" t="str">
            <v>Nguyễn Doãn Quý</v>
          </cell>
          <cell r="E6195" t="str">
            <v>02/02/1995</v>
          </cell>
          <cell r="F6195" t="str">
            <v>Nghệ An</v>
          </cell>
          <cell r="G6195" t="str">
            <v>Nam</v>
          </cell>
          <cell r="H6195" t="str">
            <v>187362550</v>
          </cell>
        </row>
        <row r="6196">
          <cell r="A6196">
            <v>31131022395</v>
          </cell>
          <cell r="B6196" t="str">
            <v>Nguyễn Hồng</v>
          </cell>
          <cell r="C6196" t="str">
            <v>Ngọc</v>
          </cell>
          <cell r="D6196" t="str">
            <v>Nguyễn Hồng Ngọc</v>
          </cell>
          <cell r="E6196" t="str">
            <v>26/03/1995</v>
          </cell>
          <cell r="F6196" t="str">
            <v>Đồng Tháp</v>
          </cell>
          <cell r="G6196" t="str">
            <v>Nữ</v>
          </cell>
          <cell r="H6196" t="str">
            <v>341811604</v>
          </cell>
        </row>
        <row r="6197">
          <cell r="A6197">
            <v>31131022396</v>
          </cell>
          <cell r="B6197" t="str">
            <v>Nguyễn Bạch Yến</v>
          </cell>
          <cell r="C6197" t="str">
            <v>Nhi</v>
          </cell>
          <cell r="D6197" t="str">
            <v>Nguyễn Bạch Yến Nhi</v>
          </cell>
          <cell r="E6197" t="str">
            <v>25/06/1995</v>
          </cell>
          <cell r="F6197" t="str">
            <v>TP. Hồ Chí Minh</v>
          </cell>
          <cell r="G6197" t="str">
            <v>Nữ</v>
          </cell>
          <cell r="H6197" t="str">
            <v>025274276</v>
          </cell>
        </row>
        <row r="6198">
          <cell r="A6198">
            <v>31131022397</v>
          </cell>
          <cell r="B6198" t="str">
            <v>Huỳnh Minh</v>
          </cell>
          <cell r="C6198" t="str">
            <v>Thoại</v>
          </cell>
          <cell r="D6198" t="str">
            <v>Huỳnh Minh Thoại</v>
          </cell>
          <cell r="E6198" t="str">
            <v>18/07/1995</v>
          </cell>
          <cell r="F6198" t="str">
            <v>Đăk Lăk</v>
          </cell>
          <cell r="G6198" t="str">
            <v>Nam</v>
          </cell>
          <cell r="H6198" t="str">
            <v>241589213</v>
          </cell>
        </row>
        <row r="6199">
          <cell r="A6199">
            <v>31131022398</v>
          </cell>
          <cell r="B6199" t="str">
            <v>Lê Đăng Quỳnh</v>
          </cell>
          <cell r="C6199" t="str">
            <v>Như</v>
          </cell>
          <cell r="D6199" t="str">
            <v>Lê Đăng Quỳnh Như</v>
          </cell>
          <cell r="E6199" t="str">
            <v>28/04/1995</v>
          </cell>
          <cell r="F6199" t="str">
            <v>TP. Hồ Chí Minh</v>
          </cell>
          <cell r="G6199" t="str">
            <v>Nữ</v>
          </cell>
          <cell r="H6199" t="str">
            <v>025308791</v>
          </cell>
        </row>
        <row r="6200">
          <cell r="A6200">
            <v>31131022399</v>
          </cell>
          <cell r="B6200" t="str">
            <v>Lâm Đức</v>
          </cell>
          <cell r="C6200" t="str">
            <v>Huy</v>
          </cell>
          <cell r="D6200" t="str">
            <v>Lâm Đức Huy</v>
          </cell>
          <cell r="E6200" t="str">
            <v>08/01/1995</v>
          </cell>
          <cell r="F6200" t="str">
            <v>TP. Hồ Chí Minh</v>
          </cell>
          <cell r="G6200" t="str">
            <v>Nam</v>
          </cell>
          <cell r="H6200" t="str">
            <v>025305762</v>
          </cell>
        </row>
        <row r="6201">
          <cell r="A6201">
            <v>31131022400</v>
          </cell>
          <cell r="B6201" t="str">
            <v>Trần Công</v>
          </cell>
          <cell r="C6201" t="str">
            <v>Minh</v>
          </cell>
          <cell r="D6201" t="str">
            <v>Trần Công Minh</v>
          </cell>
          <cell r="E6201" t="str">
            <v>1994</v>
          </cell>
          <cell r="F6201" t="str">
            <v>Sông Bé</v>
          </cell>
          <cell r="G6201" t="str">
            <v>Nam</v>
          </cell>
          <cell r="H6201" t="str">
            <v>285411146</v>
          </cell>
        </row>
        <row r="6202">
          <cell r="A6202">
            <v>31131022401</v>
          </cell>
          <cell r="B6202" t="str">
            <v>Mai Hồ Bích</v>
          </cell>
          <cell r="C6202" t="str">
            <v>Thụy</v>
          </cell>
          <cell r="D6202" t="str">
            <v>Mai Hồ Bích Thụy</v>
          </cell>
          <cell r="E6202" t="str">
            <v>21/07/1995</v>
          </cell>
          <cell r="F6202" t="str">
            <v>Bình Định</v>
          </cell>
          <cell r="G6202" t="str">
            <v>Nữ</v>
          </cell>
          <cell r="H6202" t="str">
            <v>233192735</v>
          </cell>
        </row>
        <row r="6203">
          <cell r="A6203">
            <v>31131022402</v>
          </cell>
          <cell r="B6203" t="str">
            <v>Phạm Hà Thùy</v>
          </cell>
          <cell r="C6203" t="str">
            <v>Trâm</v>
          </cell>
          <cell r="D6203" t="str">
            <v>Phạm Hà Thùy Trâm</v>
          </cell>
          <cell r="E6203" t="str">
            <v>30/08/1995</v>
          </cell>
          <cell r="F6203" t="str">
            <v>Đăk Lăk</v>
          </cell>
          <cell r="G6203" t="str">
            <v>Nữ</v>
          </cell>
          <cell r="H6203" t="str">
            <v>241462720</v>
          </cell>
        </row>
        <row r="6204">
          <cell r="A6204">
            <v>31131022403</v>
          </cell>
          <cell r="B6204" t="str">
            <v>Phan Thị Tuyết</v>
          </cell>
          <cell r="C6204" t="str">
            <v>Nhung</v>
          </cell>
          <cell r="D6204" t="str">
            <v>Phan Thị Tuyết Nhung</v>
          </cell>
          <cell r="E6204" t="str">
            <v>18/10/1995</v>
          </cell>
          <cell r="F6204" t="str">
            <v>Đăk Lăk</v>
          </cell>
          <cell r="G6204" t="str">
            <v>Nữ</v>
          </cell>
          <cell r="H6204" t="str">
            <v>241540334</v>
          </cell>
        </row>
        <row r="6205">
          <cell r="A6205">
            <v>31131022404</v>
          </cell>
          <cell r="B6205" t="str">
            <v>Lê Thị Quỳnh</v>
          </cell>
          <cell r="C6205" t="str">
            <v>Anh</v>
          </cell>
          <cell r="D6205" t="str">
            <v>Lê Thị Quỳnh Anh</v>
          </cell>
          <cell r="E6205" t="str">
            <v>09/12/1995</v>
          </cell>
          <cell r="F6205" t="str">
            <v>Đồng Nai</v>
          </cell>
          <cell r="G6205" t="str">
            <v>Nữ</v>
          </cell>
          <cell r="H6205" t="str">
            <v>272396205</v>
          </cell>
        </row>
        <row r="6206">
          <cell r="A6206">
            <v>31131022405</v>
          </cell>
          <cell r="B6206" t="str">
            <v>Nguyễn Thị Như</v>
          </cell>
          <cell r="C6206" t="str">
            <v>Quỳnh</v>
          </cell>
          <cell r="D6206" t="str">
            <v>Nguyễn Thị Như Quỳnh</v>
          </cell>
          <cell r="E6206" t="str">
            <v>17/02/1995</v>
          </cell>
          <cell r="F6206" t="str">
            <v>Quảng Ngãi</v>
          </cell>
          <cell r="G6206" t="str">
            <v>Nữ</v>
          </cell>
          <cell r="H6206" t="str">
            <v>212569948</v>
          </cell>
        </row>
        <row r="6207">
          <cell r="A6207">
            <v>31131022406</v>
          </cell>
          <cell r="B6207" t="str">
            <v>Đỗ Anh</v>
          </cell>
          <cell r="C6207" t="str">
            <v>Vũ</v>
          </cell>
          <cell r="D6207" t="str">
            <v>Đỗ Anh Vũ</v>
          </cell>
          <cell r="E6207" t="str">
            <v>02/05/1995</v>
          </cell>
          <cell r="F6207" t="str">
            <v>Thừa Thiên - Huế</v>
          </cell>
          <cell r="G6207" t="str">
            <v>Nam</v>
          </cell>
          <cell r="H6207" t="str">
            <v>191873362</v>
          </cell>
        </row>
        <row r="6208">
          <cell r="A6208">
            <v>31131022407</v>
          </cell>
          <cell r="B6208" t="str">
            <v>Nguyễn Thành</v>
          </cell>
          <cell r="C6208" t="str">
            <v>Trung</v>
          </cell>
          <cell r="D6208" t="str">
            <v>Nguyễn Thành Trung</v>
          </cell>
          <cell r="E6208" t="str">
            <v>08/08/1995</v>
          </cell>
          <cell r="F6208" t="str">
            <v>TP. Hồ Chí Minh</v>
          </cell>
          <cell r="G6208" t="str">
            <v>Nam</v>
          </cell>
          <cell r="H6208" t="str">
            <v>025390875</v>
          </cell>
        </row>
        <row r="6209">
          <cell r="A6209">
            <v>31131022408</v>
          </cell>
          <cell r="B6209" t="str">
            <v>Nguyễn Thị Thủy</v>
          </cell>
          <cell r="C6209" t="str">
            <v>Tiên</v>
          </cell>
          <cell r="D6209" t="str">
            <v>Nguyễn Thị Thủy Tiên</v>
          </cell>
          <cell r="E6209" t="str">
            <v>05/04/1995</v>
          </cell>
          <cell r="F6209" t="str">
            <v>TP. Hồ Chí Minh</v>
          </cell>
          <cell r="G6209" t="str">
            <v>Nữ</v>
          </cell>
          <cell r="H6209" t="str">
            <v>025187239</v>
          </cell>
        </row>
        <row r="6210">
          <cell r="A6210">
            <v>31131022409</v>
          </cell>
          <cell r="B6210" t="str">
            <v>Huỳnh Thị Kim</v>
          </cell>
          <cell r="C6210" t="str">
            <v>Dung</v>
          </cell>
          <cell r="D6210" t="str">
            <v>Huỳnh Thị Kim Dung</v>
          </cell>
          <cell r="E6210" t="str">
            <v>21/04/1995</v>
          </cell>
          <cell r="F6210" t="str">
            <v>Tiền Giang</v>
          </cell>
          <cell r="G6210" t="str">
            <v>Nữ</v>
          </cell>
          <cell r="H6210" t="str">
            <v>312227609</v>
          </cell>
        </row>
        <row r="6211">
          <cell r="A6211">
            <v>31131022410</v>
          </cell>
          <cell r="B6211" t="str">
            <v>Phạm Nguyễn Ngọc</v>
          </cell>
          <cell r="C6211" t="str">
            <v>Nam</v>
          </cell>
          <cell r="D6211" t="str">
            <v>Phạm Nguyễn Ngọc Nam</v>
          </cell>
          <cell r="E6211" t="str">
            <v>30/06/1995</v>
          </cell>
          <cell r="F6211" t="str">
            <v>Khánh Hòa</v>
          </cell>
          <cell r="G6211" t="str">
            <v>Nam</v>
          </cell>
          <cell r="H6211" t="str">
            <v>225570876</v>
          </cell>
        </row>
        <row r="6212">
          <cell r="A6212">
            <v>31131022411</v>
          </cell>
          <cell r="B6212" t="str">
            <v>Trần Trịnh Hồng</v>
          </cell>
          <cell r="C6212" t="str">
            <v>Hạnh</v>
          </cell>
          <cell r="D6212" t="str">
            <v>Trần Trịnh Hồng Hạnh</v>
          </cell>
          <cell r="E6212" t="str">
            <v>06/10/1995</v>
          </cell>
          <cell r="F6212" t="str">
            <v>TP. Hồ Chí Minh</v>
          </cell>
          <cell r="G6212" t="str">
            <v>Nữ</v>
          </cell>
          <cell r="H6212" t="str">
            <v>025241914</v>
          </cell>
        </row>
        <row r="6213">
          <cell r="A6213">
            <v>31131022412</v>
          </cell>
          <cell r="B6213" t="str">
            <v>Hồ Thị Mỹ</v>
          </cell>
          <cell r="C6213" t="str">
            <v>Huyền</v>
          </cell>
          <cell r="D6213" t="str">
            <v>Hồ Thị Mỹ Huyền</v>
          </cell>
          <cell r="E6213" t="str">
            <v>15/02/1995</v>
          </cell>
          <cell r="F6213" t="str">
            <v>Tiền Giang</v>
          </cell>
          <cell r="G6213" t="str">
            <v>Nữ</v>
          </cell>
          <cell r="H6213" t="str">
            <v>312241529</v>
          </cell>
        </row>
        <row r="6214">
          <cell r="A6214">
            <v>31131022413</v>
          </cell>
          <cell r="B6214" t="str">
            <v>Đoàn Quốc</v>
          </cell>
          <cell r="C6214" t="str">
            <v>Huy</v>
          </cell>
          <cell r="D6214" t="str">
            <v>Đoàn Quốc Huy</v>
          </cell>
          <cell r="E6214" t="str">
            <v>24/07/1995</v>
          </cell>
          <cell r="F6214" t="str">
            <v>Tiền Giang</v>
          </cell>
          <cell r="G6214" t="str">
            <v>Nam</v>
          </cell>
          <cell r="H6214" t="str">
            <v>312266982</v>
          </cell>
        </row>
        <row r="6215">
          <cell r="A6215">
            <v>31131022414</v>
          </cell>
          <cell r="B6215" t="str">
            <v>Nguyễn Quang</v>
          </cell>
          <cell r="C6215" t="str">
            <v>Huy</v>
          </cell>
          <cell r="D6215" t="str">
            <v>Nguyễn Quang Huy</v>
          </cell>
          <cell r="E6215" t="str">
            <v>03/02/1995</v>
          </cell>
          <cell r="F6215" t="str">
            <v>TP. Hồ Chí Minh</v>
          </cell>
          <cell r="G6215" t="str">
            <v>Nam</v>
          </cell>
          <cell r="H6215" t="str">
            <v>025306886</v>
          </cell>
        </row>
        <row r="6216">
          <cell r="A6216">
            <v>31131022415</v>
          </cell>
          <cell r="B6216" t="str">
            <v>Trương Bách</v>
          </cell>
          <cell r="C6216" t="str">
            <v>Vĩ</v>
          </cell>
          <cell r="D6216" t="str">
            <v>Trương Bách Vĩ</v>
          </cell>
          <cell r="E6216" t="str">
            <v>02/11/1995</v>
          </cell>
          <cell r="F6216" t="str">
            <v>TP. Hồ Chí Minh</v>
          </cell>
          <cell r="G6216" t="str">
            <v>Nam</v>
          </cell>
          <cell r="H6216" t="str">
            <v>025573316</v>
          </cell>
        </row>
        <row r="6217">
          <cell r="A6217">
            <v>31131022416</v>
          </cell>
          <cell r="B6217" t="str">
            <v>Trần Ngọc</v>
          </cell>
          <cell r="C6217" t="str">
            <v>Anh</v>
          </cell>
          <cell r="D6217" t="str">
            <v>Trần Ngọc Anh</v>
          </cell>
          <cell r="E6217" t="str">
            <v>23/10/1995</v>
          </cell>
          <cell r="F6217" t="str">
            <v>Kiên Giang</v>
          </cell>
          <cell r="G6217" t="str">
            <v>Nữ</v>
          </cell>
          <cell r="H6217" t="str">
            <v>371718047</v>
          </cell>
        </row>
        <row r="6218">
          <cell r="A6218">
            <v>31131022417</v>
          </cell>
          <cell r="B6218" t="str">
            <v>Phạm Thị</v>
          </cell>
          <cell r="C6218" t="str">
            <v>Nga</v>
          </cell>
          <cell r="D6218" t="str">
            <v>Phạm Thị Nga</v>
          </cell>
          <cell r="E6218" t="str">
            <v>10/01/1995</v>
          </cell>
          <cell r="F6218" t="str">
            <v>Kon Tum</v>
          </cell>
          <cell r="G6218" t="str">
            <v>Nữ</v>
          </cell>
          <cell r="H6218" t="str">
            <v>233231613</v>
          </cell>
        </row>
        <row r="6219">
          <cell r="A6219">
            <v>31131022418</v>
          </cell>
          <cell r="B6219" t="str">
            <v>Trần Thị Mỹ</v>
          </cell>
          <cell r="C6219" t="str">
            <v>Lệ</v>
          </cell>
          <cell r="D6219" t="str">
            <v>Trần Thị Mỹ Lệ</v>
          </cell>
          <cell r="E6219" t="str">
            <v>17/11/1995</v>
          </cell>
          <cell r="F6219" t="str">
            <v>Bà Rịa - Vũng Tàu</v>
          </cell>
          <cell r="G6219" t="str">
            <v>Nữ</v>
          </cell>
          <cell r="H6219" t="str">
            <v>273533357</v>
          </cell>
        </row>
        <row r="6220">
          <cell r="A6220">
            <v>31131022419</v>
          </cell>
          <cell r="B6220" t="str">
            <v>Nguyễn Thị Thu</v>
          </cell>
          <cell r="C6220" t="str">
            <v>Thảo</v>
          </cell>
          <cell r="D6220" t="str">
            <v>Nguyễn Thị Thu Thảo</v>
          </cell>
          <cell r="E6220" t="str">
            <v>22/07/1994</v>
          </cell>
          <cell r="F6220" t="str">
            <v>Đồng Nai</v>
          </cell>
          <cell r="G6220" t="str">
            <v>Nữ</v>
          </cell>
          <cell r="H6220" t="str">
            <v>272359023</v>
          </cell>
        </row>
        <row r="6221">
          <cell r="A6221">
            <v>31131022420</v>
          </cell>
          <cell r="B6221" t="str">
            <v>Lê Thị Thúy</v>
          </cell>
          <cell r="C6221" t="str">
            <v>Na</v>
          </cell>
          <cell r="D6221" t="str">
            <v>Lê Thị Thúy Na</v>
          </cell>
          <cell r="E6221" t="str">
            <v>31/12/1995</v>
          </cell>
          <cell r="F6221" t="str">
            <v>Thừa Thiên - Huế</v>
          </cell>
          <cell r="G6221" t="str">
            <v>Nữ</v>
          </cell>
          <cell r="H6221" t="str">
            <v>233196450</v>
          </cell>
        </row>
        <row r="6222">
          <cell r="A6222">
            <v>31131022421</v>
          </cell>
          <cell r="B6222" t="str">
            <v>Phạm Gia</v>
          </cell>
          <cell r="C6222" t="str">
            <v>Bảo</v>
          </cell>
          <cell r="D6222" t="str">
            <v>Phạm Gia Bảo</v>
          </cell>
          <cell r="E6222" t="str">
            <v>03/01/1995</v>
          </cell>
          <cell r="F6222" t="str">
            <v>TP. Hồ Chí Minh</v>
          </cell>
          <cell r="G6222" t="str">
            <v>Nam</v>
          </cell>
          <cell r="H6222" t="str">
            <v>025433975</v>
          </cell>
        </row>
        <row r="6223">
          <cell r="A6223">
            <v>31131022422</v>
          </cell>
          <cell r="B6223" t="str">
            <v>Lê Thị Thanh</v>
          </cell>
          <cell r="C6223" t="str">
            <v>Huyền</v>
          </cell>
          <cell r="D6223" t="str">
            <v>Lê Thị Thanh Huyền</v>
          </cell>
          <cell r="E6223" t="str">
            <v>09/08/1995</v>
          </cell>
          <cell r="F6223" t="str">
            <v>Bình Thuận</v>
          </cell>
          <cell r="G6223" t="str">
            <v>Nữ</v>
          </cell>
          <cell r="H6223" t="str">
            <v>261313120</v>
          </cell>
        </row>
        <row r="6224">
          <cell r="A6224">
            <v>31131022423</v>
          </cell>
          <cell r="B6224" t="str">
            <v>Phạm Hải</v>
          </cell>
          <cell r="C6224" t="str">
            <v>Triều</v>
          </cell>
          <cell r="D6224" t="str">
            <v>Phạm Hải Triều</v>
          </cell>
          <cell r="E6224" t="str">
            <v>03/05/1995</v>
          </cell>
          <cell r="F6224" t="str">
            <v>TP. Hồ Chí Minh</v>
          </cell>
          <cell r="G6224" t="str">
            <v>Nữ</v>
          </cell>
          <cell r="H6224" t="str">
            <v>301519912</v>
          </cell>
        </row>
        <row r="6225">
          <cell r="A6225">
            <v>31131022424</v>
          </cell>
          <cell r="B6225" t="str">
            <v>Nguyễn Thị Thanh</v>
          </cell>
          <cell r="C6225" t="str">
            <v>Thùy</v>
          </cell>
          <cell r="D6225" t="str">
            <v>Nguyễn Thị Thanh Thùy</v>
          </cell>
          <cell r="E6225" t="str">
            <v>04/06/1995</v>
          </cell>
          <cell r="F6225" t="str">
            <v>TP. Hồ Chí Minh</v>
          </cell>
          <cell r="G6225" t="str">
            <v>Nữ</v>
          </cell>
          <cell r="H6225" t="str">
            <v>025652658</v>
          </cell>
        </row>
        <row r="6226">
          <cell r="A6226">
            <v>31131022425</v>
          </cell>
          <cell r="B6226" t="str">
            <v>Trương Hùng</v>
          </cell>
          <cell r="C6226" t="str">
            <v>Vỹ</v>
          </cell>
          <cell r="D6226" t="str">
            <v>Trương Hùng Vỹ</v>
          </cell>
          <cell r="E6226" t="str">
            <v>05/01/1995</v>
          </cell>
          <cell r="F6226" t="str">
            <v>Gia Lai</v>
          </cell>
          <cell r="G6226" t="str">
            <v>Nam</v>
          </cell>
          <cell r="H6226" t="str">
            <v>230891670</v>
          </cell>
        </row>
        <row r="6227">
          <cell r="A6227">
            <v>31131022426</v>
          </cell>
          <cell r="B6227" t="str">
            <v>Phạm Thị Thảo</v>
          </cell>
          <cell r="C6227" t="str">
            <v>Nguyên</v>
          </cell>
          <cell r="D6227" t="str">
            <v>Phạm Thị Thảo Nguyên</v>
          </cell>
          <cell r="E6227" t="str">
            <v>31/10/1995</v>
          </cell>
          <cell r="F6227" t="str">
            <v>Kiên Giang</v>
          </cell>
          <cell r="G6227" t="str">
            <v>Nữ</v>
          </cell>
          <cell r="H6227" t="str">
            <v>371656371</v>
          </cell>
        </row>
        <row r="6228">
          <cell r="A6228">
            <v>31131022427</v>
          </cell>
          <cell r="B6228" t="str">
            <v>Huỳnh Thị Thúy</v>
          </cell>
          <cell r="C6228" t="str">
            <v>Vy</v>
          </cell>
          <cell r="D6228" t="str">
            <v>Huỳnh Thị Thúy Vy</v>
          </cell>
          <cell r="E6228" t="str">
            <v>05/11/1995</v>
          </cell>
          <cell r="F6228" t="str">
            <v>Trà Vinh</v>
          </cell>
          <cell r="G6228" t="str">
            <v>Nữ</v>
          </cell>
          <cell r="H6228" t="str">
            <v>334799022</v>
          </cell>
        </row>
        <row r="6229">
          <cell r="A6229">
            <v>31131022428</v>
          </cell>
          <cell r="B6229" t="str">
            <v>Phạm Thành</v>
          </cell>
          <cell r="C6229" t="str">
            <v>Long</v>
          </cell>
          <cell r="D6229" t="str">
            <v>Phạm Thành Long</v>
          </cell>
          <cell r="E6229" t="str">
            <v>26/08/1994</v>
          </cell>
          <cell r="F6229" t="str">
            <v>Đồng Nai</v>
          </cell>
          <cell r="G6229" t="str">
            <v>Nam</v>
          </cell>
          <cell r="H6229" t="str">
            <v>272284973</v>
          </cell>
        </row>
        <row r="6230">
          <cell r="A6230">
            <v>31131022429</v>
          </cell>
          <cell r="B6230" t="str">
            <v>Thân Huy</v>
          </cell>
          <cell r="C6230" t="str">
            <v>Hoàng</v>
          </cell>
          <cell r="D6230" t="str">
            <v>Thân Huy Hoàng</v>
          </cell>
          <cell r="E6230" t="str">
            <v>10/05/1995</v>
          </cell>
          <cell r="F6230" t="str">
            <v>Bình Thuận</v>
          </cell>
          <cell r="G6230" t="str">
            <v>Nam</v>
          </cell>
          <cell r="H6230" t="str">
            <v>261339880</v>
          </cell>
        </row>
        <row r="6231">
          <cell r="A6231">
            <v>31131022430</v>
          </cell>
          <cell r="B6231" t="str">
            <v>Phùng Thị Thanh</v>
          </cell>
          <cell r="C6231" t="str">
            <v>Phương</v>
          </cell>
          <cell r="D6231" t="str">
            <v>Phùng Thị Thanh Phương</v>
          </cell>
          <cell r="E6231" t="str">
            <v>15/03/1995</v>
          </cell>
          <cell r="F6231" t="str">
            <v>TP. Hồ Chí Minh</v>
          </cell>
          <cell r="G6231" t="str">
            <v>Nữ</v>
          </cell>
          <cell r="H6231" t="str">
            <v>025154099</v>
          </cell>
        </row>
        <row r="6232">
          <cell r="A6232">
            <v>31131022431</v>
          </cell>
          <cell r="B6232" t="str">
            <v>Nguyễn Đăng</v>
          </cell>
          <cell r="C6232" t="str">
            <v>Phi</v>
          </cell>
          <cell r="D6232" t="str">
            <v>Nguyễn Đăng Phi</v>
          </cell>
          <cell r="E6232" t="str">
            <v>01/06/1995</v>
          </cell>
          <cell r="F6232" t="str">
            <v>Quảng Nam</v>
          </cell>
          <cell r="G6232" t="str">
            <v>Nam</v>
          </cell>
          <cell r="H6232" t="str">
            <v>272381519</v>
          </cell>
        </row>
        <row r="6233">
          <cell r="A6233">
            <v>31131022432</v>
          </cell>
          <cell r="B6233" t="str">
            <v>Ngô Văn</v>
          </cell>
          <cell r="C6233" t="str">
            <v>Trung</v>
          </cell>
          <cell r="D6233" t="str">
            <v>Ngô Văn Trung</v>
          </cell>
          <cell r="E6233" t="str">
            <v>06/10/1994</v>
          </cell>
          <cell r="F6233" t="str">
            <v>Gia Lai</v>
          </cell>
          <cell r="G6233" t="str">
            <v>Nam</v>
          </cell>
          <cell r="H6233" t="str">
            <v>230948762</v>
          </cell>
        </row>
        <row r="6234">
          <cell r="A6234">
            <v>31131022433</v>
          </cell>
          <cell r="B6234" t="str">
            <v>Nguyễn Thị Ngọc</v>
          </cell>
          <cell r="C6234" t="str">
            <v>Luyến</v>
          </cell>
          <cell r="D6234" t="str">
            <v>Nguyễn Thị Ngọc Luyến</v>
          </cell>
          <cell r="E6234" t="str">
            <v>10/02/1995</v>
          </cell>
          <cell r="F6234" t="str">
            <v>Khánh Hòa</v>
          </cell>
          <cell r="G6234" t="str">
            <v>Nữ</v>
          </cell>
          <cell r="H6234" t="str">
            <v>225524824</v>
          </cell>
        </row>
        <row r="6235">
          <cell r="A6235">
            <v>31131022434</v>
          </cell>
          <cell r="B6235" t="str">
            <v>Cao Thị Tường</v>
          </cell>
          <cell r="C6235" t="str">
            <v>Vi</v>
          </cell>
          <cell r="D6235" t="str">
            <v>Cao Thị Tường Vi</v>
          </cell>
          <cell r="E6235" t="str">
            <v>18/06/1995</v>
          </cell>
          <cell r="F6235" t="str">
            <v>Gia Lai</v>
          </cell>
          <cell r="G6235" t="str">
            <v>Nữ</v>
          </cell>
          <cell r="H6235" t="str">
            <v>230958519</v>
          </cell>
        </row>
        <row r="6236">
          <cell r="A6236">
            <v>31131022435</v>
          </cell>
          <cell r="B6236" t="str">
            <v>Nguyễn Đức</v>
          </cell>
          <cell r="C6236" t="str">
            <v>Phúc</v>
          </cell>
          <cell r="D6236" t="str">
            <v>Nguyễn Đức Phúc</v>
          </cell>
          <cell r="E6236" t="str">
            <v>05/07/1995</v>
          </cell>
          <cell r="F6236" t="str">
            <v>Bắc Ninh</v>
          </cell>
          <cell r="G6236" t="str">
            <v>Nam</v>
          </cell>
          <cell r="H6236" t="str">
            <v>272548323</v>
          </cell>
        </row>
        <row r="6237">
          <cell r="A6237">
            <v>31131022436</v>
          </cell>
          <cell r="B6237" t="str">
            <v>Lê Thảo</v>
          </cell>
          <cell r="C6237" t="str">
            <v>Nguyên</v>
          </cell>
          <cell r="D6237" t="str">
            <v>Lê Thảo Nguyên</v>
          </cell>
          <cell r="E6237" t="str">
            <v>19/04/1995</v>
          </cell>
          <cell r="F6237" t="str">
            <v>Khánh Hòa</v>
          </cell>
          <cell r="G6237" t="str">
            <v>Nữ</v>
          </cell>
          <cell r="H6237" t="str">
            <v>225753711</v>
          </cell>
        </row>
        <row r="6238">
          <cell r="A6238">
            <v>31131022437</v>
          </cell>
          <cell r="B6238" t="str">
            <v>Trần Ngọc Quỳnh</v>
          </cell>
          <cell r="C6238" t="str">
            <v>Giao</v>
          </cell>
          <cell r="D6238" t="str">
            <v>Trần Ngọc Quỳnh Giao</v>
          </cell>
          <cell r="E6238" t="str">
            <v>13/12/1995</v>
          </cell>
          <cell r="F6238" t="str">
            <v>TP. Hồ Chí Minh</v>
          </cell>
          <cell r="G6238" t="str">
            <v>Nữ</v>
          </cell>
          <cell r="H6238" t="str">
            <v>025251934</v>
          </cell>
        </row>
        <row r="6239">
          <cell r="A6239">
            <v>31131022438</v>
          </cell>
          <cell r="B6239" t="str">
            <v>Nguyễn Lê Bảo</v>
          </cell>
          <cell r="C6239" t="str">
            <v>Khánh</v>
          </cell>
          <cell r="D6239" t="str">
            <v>Nguyễn Lê Bảo Khánh</v>
          </cell>
          <cell r="E6239" t="str">
            <v>19/10/1995</v>
          </cell>
          <cell r="F6239" t="str">
            <v>Lâm Đồng</v>
          </cell>
          <cell r="G6239" t="str">
            <v>Nữ</v>
          </cell>
          <cell r="H6239" t="str">
            <v>250995189</v>
          </cell>
        </row>
        <row r="6240">
          <cell r="A6240">
            <v>31131022439</v>
          </cell>
          <cell r="B6240" t="str">
            <v>Nguyễn Đức</v>
          </cell>
          <cell r="C6240" t="str">
            <v>Hạnh</v>
          </cell>
          <cell r="D6240" t="str">
            <v>Nguyễn Đức Hạnh</v>
          </cell>
          <cell r="E6240" t="str">
            <v>22/12/1995</v>
          </cell>
          <cell r="F6240" t="str">
            <v>Quảng Ngãi</v>
          </cell>
          <cell r="G6240" t="str">
            <v>Nam</v>
          </cell>
          <cell r="H6240" t="str">
            <v>212573877</v>
          </cell>
        </row>
        <row r="6241">
          <cell r="A6241">
            <v>31131022440</v>
          </cell>
          <cell r="B6241" t="str">
            <v>Nguyễn Thị Diệu</v>
          </cell>
          <cell r="C6241" t="str">
            <v>Quỳnh</v>
          </cell>
          <cell r="D6241" t="str">
            <v>Nguyễn Thị Diệu Quỳnh</v>
          </cell>
          <cell r="E6241" t="str">
            <v>20/10/1995</v>
          </cell>
          <cell r="F6241" t="str">
            <v>Gia Lai</v>
          </cell>
          <cell r="G6241" t="str">
            <v>Nữ</v>
          </cell>
          <cell r="H6241" t="str">
            <v>230984032</v>
          </cell>
        </row>
        <row r="6242">
          <cell r="A6242">
            <v>31131022441</v>
          </cell>
          <cell r="B6242" t="str">
            <v>Nguyễn Huỳnh Tiểu</v>
          </cell>
          <cell r="C6242" t="str">
            <v>Ân</v>
          </cell>
          <cell r="D6242" t="str">
            <v>Nguyễn Huỳnh Tiểu Ân</v>
          </cell>
          <cell r="E6242" t="str">
            <v>18/03/1995</v>
          </cell>
          <cell r="F6242" t="str">
            <v>Đà Nẵng</v>
          </cell>
          <cell r="G6242" t="str">
            <v>Nữ</v>
          </cell>
          <cell r="H6242" t="str">
            <v>201704421</v>
          </cell>
        </row>
        <row r="6243">
          <cell r="A6243">
            <v>31131022442</v>
          </cell>
          <cell r="B6243" t="str">
            <v>Phạm Thị Phương</v>
          </cell>
          <cell r="C6243" t="str">
            <v>Thanh</v>
          </cell>
          <cell r="D6243" t="str">
            <v>Phạm Thị Phương Thanh</v>
          </cell>
          <cell r="E6243" t="str">
            <v>14/04/1995</v>
          </cell>
          <cell r="F6243" t="str">
            <v>Đồng Nai</v>
          </cell>
          <cell r="G6243" t="str">
            <v>Nữ</v>
          </cell>
          <cell r="H6243" t="str">
            <v>272427389</v>
          </cell>
        </row>
        <row r="6244">
          <cell r="A6244">
            <v>31131022443</v>
          </cell>
          <cell r="B6244" t="str">
            <v>Lâm Thanh</v>
          </cell>
          <cell r="C6244" t="str">
            <v>Ngân</v>
          </cell>
          <cell r="D6244" t="str">
            <v>Lâm Thanh Ngân</v>
          </cell>
          <cell r="E6244" t="str">
            <v>17/08/1995</v>
          </cell>
          <cell r="F6244" t="str">
            <v>Bạc Liêu</v>
          </cell>
          <cell r="G6244" t="str">
            <v>Nữ</v>
          </cell>
          <cell r="H6244" t="str">
            <v>385686488</v>
          </cell>
        </row>
        <row r="6245">
          <cell r="A6245">
            <v>31131022444</v>
          </cell>
          <cell r="B6245" t="str">
            <v>Trần Lê Tuyết</v>
          </cell>
          <cell r="C6245" t="str">
            <v>Vân</v>
          </cell>
          <cell r="D6245" t="str">
            <v>Trần Lê Tuyết Vân</v>
          </cell>
          <cell r="E6245" t="str">
            <v>27/07/1995</v>
          </cell>
          <cell r="F6245" t="str">
            <v>Đăk Lăk</v>
          </cell>
          <cell r="G6245" t="str">
            <v>Nữ</v>
          </cell>
          <cell r="H6245" t="str">
            <v>241417714</v>
          </cell>
        </row>
        <row r="6246">
          <cell r="A6246">
            <v>31131022445</v>
          </cell>
          <cell r="B6246" t="str">
            <v>Trần Lê Ánh</v>
          </cell>
          <cell r="C6246" t="str">
            <v>Vân</v>
          </cell>
          <cell r="D6246" t="str">
            <v>Trần Lê Ánh Vân</v>
          </cell>
          <cell r="E6246" t="str">
            <v>27/07/1995</v>
          </cell>
          <cell r="F6246" t="str">
            <v>Đăk Lăk</v>
          </cell>
          <cell r="G6246" t="str">
            <v>Nữ</v>
          </cell>
          <cell r="H6246" t="str">
            <v>241417713</v>
          </cell>
        </row>
        <row r="6247">
          <cell r="A6247">
            <v>31131022446</v>
          </cell>
          <cell r="B6247" t="str">
            <v>Trần Thị Yến</v>
          </cell>
          <cell r="C6247" t="str">
            <v>Ly</v>
          </cell>
          <cell r="D6247" t="str">
            <v>Trần Thị Yến Ly</v>
          </cell>
          <cell r="E6247" t="str">
            <v>07/06/1995</v>
          </cell>
          <cell r="F6247" t="str">
            <v>Quảng Ngãi</v>
          </cell>
          <cell r="G6247" t="str">
            <v>Nữ</v>
          </cell>
          <cell r="H6247" t="str">
            <v>212792621</v>
          </cell>
        </row>
        <row r="6248">
          <cell r="A6248">
            <v>31131022447</v>
          </cell>
          <cell r="B6248" t="str">
            <v>Lê Nguyễn Anh</v>
          </cell>
          <cell r="C6248" t="str">
            <v>Duy</v>
          </cell>
          <cell r="D6248" t="str">
            <v>Lê Nguyễn Anh Duy</v>
          </cell>
          <cell r="E6248" t="str">
            <v>22/11/1995</v>
          </cell>
          <cell r="F6248" t="str">
            <v>Minh Hải</v>
          </cell>
          <cell r="G6248" t="str">
            <v>Nam</v>
          </cell>
          <cell r="H6248" t="str">
            <v>385654207</v>
          </cell>
        </row>
        <row r="6249">
          <cell r="A6249">
            <v>31131022448</v>
          </cell>
          <cell r="B6249" t="str">
            <v>Nguyễn Thị Thanh</v>
          </cell>
          <cell r="C6249" t="str">
            <v>Trúc</v>
          </cell>
          <cell r="D6249" t="str">
            <v>Nguyễn Thị Thanh Trúc</v>
          </cell>
          <cell r="E6249" t="str">
            <v>20/10/1995</v>
          </cell>
          <cell r="F6249" t="str">
            <v>Đồng Nai</v>
          </cell>
          <cell r="G6249" t="str">
            <v>Nữ</v>
          </cell>
          <cell r="H6249" t="str">
            <v>272427390</v>
          </cell>
        </row>
        <row r="6250">
          <cell r="A6250">
            <v>31131022449</v>
          </cell>
          <cell r="B6250" t="str">
            <v>Phan Lê Thành</v>
          </cell>
          <cell r="C6250" t="str">
            <v>Nhân</v>
          </cell>
          <cell r="D6250" t="str">
            <v>Phan Lê Thành Nhân</v>
          </cell>
          <cell r="E6250" t="str">
            <v>08/09/1995</v>
          </cell>
          <cell r="F6250" t="str">
            <v>TP. Hồ Chí Minh</v>
          </cell>
          <cell r="G6250" t="str">
            <v>Nam</v>
          </cell>
          <cell r="H6250" t="str">
            <v>025463036</v>
          </cell>
        </row>
        <row r="6251">
          <cell r="A6251">
            <v>31131022450</v>
          </cell>
          <cell r="B6251" t="str">
            <v>Vương Ngọc</v>
          </cell>
          <cell r="C6251" t="str">
            <v>Minh</v>
          </cell>
          <cell r="D6251" t="str">
            <v>Vương Ngọc Minh</v>
          </cell>
          <cell r="E6251" t="str">
            <v>23/11/1995</v>
          </cell>
          <cell r="F6251" t="str">
            <v>TP. Hồ Chí Minh</v>
          </cell>
          <cell r="G6251" t="str">
            <v>Nữ</v>
          </cell>
          <cell r="H6251" t="str">
            <v>025279567</v>
          </cell>
        </row>
        <row r="6252">
          <cell r="A6252">
            <v>31131022451</v>
          </cell>
          <cell r="B6252" t="str">
            <v>Thân Hoàng Thúy</v>
          </cell>
          <cell r="C6252" t="str">
            <v>Anh</v>
          </cell>
          <cell r="D6252" t="str">
            <v>Thân Hoàng Thúy Anh</v>
          </cell>
          <cell r="E6252" t="str">
            <v>03/03/1995</v>
          </cell>
          <cell r="F6252" t="str">
            <v>TP. Hồ Chí Minh</v>
          </cell>
          <cell r="G6252" t="str">
            <v>Nữ</v>
          </cell>
          <cell r="H6252" t="str">
            <v>025273224</v>
          </cell>
        </row>
        <row r="6253">
          <cell r="A6253">
            <v>31131022452</v>
          </cell>
          <cell r="B6253" t="str">
            <v>Lê Vũ Phương</v>
          </cell>
          <cell r="C6253" t="str">
            <v>Linh</v>
          </cell>
          <cell r="D6253" t="str">
            <v>Lê Vũ Phương Linh</v>
          </cell>
          <cell r="E6253" t="str">
            <v>08/02/1995</v>
          </cell>
          <cell r="F6253" t="str">
            <v>Gia Lai</v>
          </cell>
          <cell r="G6253" t="str">
            <v>Nữ</v>
          </cell>
          <cell r="H6253" t="str">
            <v>231026774</v>
          </cell>
        </row>
        <row r="6254">
          <cell r="A6254">
            <v>31131022453</v>
          </cell>
          <cell r="B6254" t="str">
            <v>Trần Thị Yến</v>
          </cell>
          <cell r="C6254" t="str">
            <v>Nhi</v>
          </cell>
          <cell r="D6254" t="str">
            <v>Trần Thị Yến Nhi</v>
          </cell>
          <cell r="E6254" t="str">
            <v>02/03/1995</v>
          </cell>
          <cell r="F6254" t="str">
            <v>Đồng Nai</v>
          </cell>
          <cell r="G6254" t="str">
            <v>Nữ</v>
          </cell>
          <cell r="H6254" t="str">
            <v>272355143</v>
          </cell>
        </row>
        <row r="6255">
          <cell r="A6255">
            <v>31131022454</v>
          </cell>
          <cell r="B6255" t="str">
            <v>Bùi Bích</v>
          </cell>
          <cell r="C6255" t="str">
            <v>Phượng</v>
          </cell>
          <cell r="D6255" t="str">
            <v>Bùi Bích Phượng</v>
          </cell>
          <cell r="E6255" t="str">
            <v>09/11/1995</v>
          </cell>
          <cell r="F6255" t="str">
            <v>Đồng Nai</v>
          </cell>
          <cell r="G6255" t="str">
            <v>Nữ</v>
          </cell>
          <cell r="H6255" t="str">
            <v>272528419</v>
          </cell>
        </row>
        <row r="6256">
          <cell r="A6256">
            <v>31131022455</v>
          </cell>
          <cell r="B6256" t="str">
            <v>Phạm Thu</v>
          </cell>
          <cell r="C6256" t="str">
            <v>Hà</v>
          </cell>
          <cell r="D6256" t="str">
            <v>Phạm Thu Hà</v>
          </cell>
          <cell r="E6256" t="str">
            <v>07/06/1995</v>
          </cell>
          <cell r="F6256" t="str">
            <v>TP. Hồ Chí Minh</v>
          </cell>
          <cell r="G6256" t="str">
            <v>Nữ</v>
          </cell>
          <cell r="H6256" t="str">
            <v>025305022</v>
          </cell>
        </row>
        <row r="6257">
          <cell r="A6257">
            <v>31131022456</v>
          </cell>
          <cell r="B6257" t="str">
            <v>Mai Diệu</v>
          </cell>
          <cell r="C6257" t="str">
            <v>Hà</v>
          </cell>
          <cell r="D6257" t="str">
            <v>Mai Diệu Hà</v>
          </cell>
          <cell r="E6257" t="str">
            <v>08/09/1995</v>
          </cell>
          <cell r="F6257" t="str">
            <v>TP. Hồ Chí Minh</v>
          </cell>
          <cell r="G6257" t="str">
            <v>Nữ</v>
          </cell>
          <cell r="H6257" t="str">
            <v>025274582</v>
          </cell>
        </row>
        <row r="6258">
          <cell r="A6258">
            <v>31131022457</v>
          </cell>
          <cell r="B6258" t="str">
            <v>Bùi Cẩm</v>
          </cell>
          <cell r="C6258" t="str">
            <v>Vân</v>
          </cell>
          <cell r="D6258" t="str">
            <v>Bùi Cẩm Vân</v>
          </cell>
          <cell r="E6258" t="str">
            <v>05/08/1995</v>
          </cell>
          <cell r="F6258" t="str">
            <v>Quảng Ngãi</v>
          </cell>
          <cell r="G6258" t="str">
            <v>Nữ</v>
          </cell>
          <cell r="H6258" t="str">
            <v>212668917</v>
          </cell>
        </row>
        <row r="6259">
          <cell r="A6259">
            <v>31131022458</v>
          </cell>
          <cell r="B6259" t="str">
            <v>Nguyễn Thị Kim</v>
          </cell>
          <cell r="C6259" t="str">
            <v>Ngân</v>
          </cell>
          <cell r="D6259" t="str">
            <v>Nguyễn Thị Kim Ngân</v>
          </cell>
          <cell r="E6259" t="str">
            <v>16/06/1995</v>
          </cell>
          <cell r="F6259" t="str">
            <v>Lâm Đồng</v>
          </cell>
          <cell r="G6259" t="str">
            <v>Nữ</v>
          </cell>
          <cell r="H6259" t="str">
            <v>251001547</v>
          </cell>
        </row>
        <row r="6260">
          <cell r="A6260">
            <v>31131022459</v>
          </cell>
          <cell r="B6260" t="str">
            <v>Đoàn Phan Ngọc</v>
          </cell>
          <cell r="C6260" t="str">
            <v>Thảo</v>
          </cell>
          <cell r="D6260" t="str">
            <v>Đoàn Phan Ngọc Thảo</v>
          </cell>
          <cell r="E6260" t="str">
            <v>12/06/1995</v>
          </cell>
          <cell r="F6260" t="str">
            <v>Lâm Đồng</v>
          </cell>
          <cell r="G6260" t="str">
            <v>Nữ</v>
          </cell>
          <cell r="H6260" t="str">
            <v>251031050</v>
          </cell>
        </row>
        <row r="6261">
          <cell r="A6261">
            <v>31131022460</v>
          </cell>
          <cell r="B6261" t="str">
            <v>Hoàng Thị</v>
          </cell>
          <cell r="C6261" t="str">
            <v>Hồng</v>
          </cell>
          <cell r="D6261" t="str">
            <v>Hoàng Thị Hồng</v>
          </cell>
          <cell r="E6261" t="str">
            <v>20/02/1995</v>
          </cell>
          <cell r="F6261" t="str">
            <v>Hà Tĩnh</v>
          </cell>
          <cell r="G6261" t="str">
            <v>Nữ</v>
          </cell>
          <cell r="H6261" t="str">
            <v>184213146</v>
          </cell>
        </row>
        <row r="6262">
          <cell r="A6262">
            <v>31131022461</v>
          </cell>
          <cell r="B6262" t="str">
            <v>Lê Ngọc Phương</v>
          </cell>
          <cell r="C6262" t="str">
            <v>Linh</v>
          </cell>
          <cell r="D6262" t="str">
            <v>Lê Ngọc Phương Linh</v>
          </cell>
          <cell r="E6262" t="str">
            <v>17/12/1995</v>
          </cell>
          <cell r="F6262" t="str">
            <v>TP. Hồ Chí Minh</v>
          </cell>
          <cell r="G6262" t="str">
            <v>Nữ</v>
          </cell>
          <cell r="H6262" t="str">
            <v>025284011</v>
          </cell>
        </row>
        <row r="6263">
          <cell r="A6263">
            <v>31131022462</v>
          </cell>
          <cell r="B6263" t="str">
            <v>Võ Duy</v>
          </cell>
          <cell r="C6263" t="str">
            <v>Phụng</v>
          </cell>
          <cell r="D6263" t="str">
            <v>Võ Duy Phụng</v>
          </cell>
          <cell r="E6263" t="str">
            <v>10/06/1995</v>
          </cell>
          <cell r="F6263" t="str">
            <v>Đăk Lăk</v>
          </cell>
          <cell r="G6263" t="str">
            <v>Nam</v>
          </cell>
          <cell r="H6263" t="str">
            <v>241525186</v>
          </cell>
        </row>
        <row r="6264">
          <cell r="A6264">
            <v>31131022463</v>
          </cell>
          <cell r="B6264" t="str">
            <v>Lý Nguyễn Thanh</v>
          </cell>
          <cell r="C6264" t="str">
            <v>Như</v>
          </cell>
          <cell r="D6264" t="str">
            <v>Lý Nguyễn Thanh Như</v>
          </cell>
          <cell r="E6264" t="str">
            <v>05/07/1995</v>
          </cell>
          <cell r="F6264" t="str">
            <v>An Giang</v>
          </cell>
          <cell r="G6264" t="str">
            <v>Nữ</v>
          </cell>
          <cell r="H6264" t="str">
            <v>352270204</v>
          </cell>
        </row>
        <row r="6265">
          <cell r="A6265">
            <v>31131022464</v>
          </cell>
          <cell r="B6265" t="str">
            <v>Nguyễn Tuyết</v>
          </cell>
          <cell r="C6265" t="str">
            <v>Như</v>
          </cell>
          <cell r="D6265" t="str">
            <v>Nguyễn Tuyết Như</v>
          </cell>
          <cell r="E6265" t="str">
            <v>22/12/1995</v>
          </cell>
          <cell r="F6265" t="str">
            <v>Bến Tre</v>
          </cell>
          <cell r="G6265" t="str">
            <v>Nữ</v>
          </cell>
          <cell r="H6265" t="str">
            <v>321526697</v>
          </cell>
        </row>
        <row r="6266">
          <cell r="A6266">
            <v>31131022465</v>
          </cell>
          <cell r="B6266" t="str">
            <v>Nguyễn Dương Thùy</v>
          </cell>
          <cell r="C6266" t="str">
            <v>Trang</v>
          </cell>
          <cell r="D6266" t="str">
            <v>Nguyễn Dương Thùy Trang</v>
          </cell>
          <cell r="E6266" t="str">
            <v>08/05/1994</v>
          </cell>
          <cell r="F6266" t="str">
            <v>TP. Hồ Chí Minh</v>
          </cell>
          <cell r="G6266" t="str">
            <v>Nữ</v>
          </cell>
          <cell r="H6266" t="str">
            <v>025281561</v>
          </cell>
        </row>
        <row r="6267">
          <cell r="A6267">
            <v>31131022466</v>
          </cell>
          <cell r="B6267" t="str">
            <v>Lê Hồng Thùy</v>
          </cell>
          <cell r="C6267" t="str">
            <v>Dương</v>
          </cell>
          <cell r="D6267" t="str">
            <v>Lê Hồng Thùy Dương</v>
          </cell>
          <cell r="E6267" t="str">
            <v>25/05/1995</v>
          </cell>
          <cell r="F6267" t="str">
            <v>TP. Hồ Chí Minh</v>
          </cell>
          <cell r="G6267" t="str">
            <v>Nữ</v>
          </cell>
          <cell r="H6267" t="str">
            <v>025312364</v>
          </cell>
        </row>
        <row r="6268">
          <cell r="A6268">
            <v>31131022467</v>
          </cell>
          <cell r="B6268" t="str">
            <v>Cao Ngô Thanh</v>
          </cell>
          <cell r="C6268" t="str">
            <v>Phương</v>
          </cell>
          <cell r="D6268" t="str">
            <v>Cao Ngô Thanh Phương</v>
          </cell>
          <cell r="E6268" t="str">
            <v>23/09/1995</v>
          </cell>
          <cell r="F6268" t="str">
            <v>TP. Hồ Chí Minh</v>
          </cell>
          <cell r="G6268" t="str">
            <v>Nữ</v>
          </cell>
          <cell r="H6268" t="str">
            <v>025641045</v>
          </cell>
        </row>
        <row r="6269">
          <cell r="A6269">
            <v>31131022468</v>
          </cell>
          <cell r="B6269" t="str">
            <v>Lê Thị Thúy</v>
          </cell>
          <cell r="C6269" t="str">
            <v>Hiếu</v>
          </cell>
          <cell r="D6269" t="str">
            <v>Lê Thị Thúy Hiếu</v>
          </cell>
          <cell r="E6269" t="str">
            <v>21/09/1995</v>
          </cell>
          <cell r="F6269" t="str">
            <v>Đăk Lăk</v>
          </cell>
          <cell r="G6269" t="str">
            <v>Nữ</v>
          </cell>
          <cell r="H6269" t="str">
            <v>241497658</v>
          </cell>
        </row>
        <row r="6270">
          <cell r="A6270">
            <v>31131022469</v>
          </cell>
          <cell r="B6270" t="str">
            <v>Trương Gia</v>
          </cell>
          <cell r="C6270" t="str">
            <v>Mỹ</v>
          </cell>
          <cell r="D6270" t="str">
            <v>Trương Gia Mỹ</v>
          </cell>
          <cell r="E6270" t="str">
            <v>02/01/1995</v>
          </cell>
          <cell r="F6270" t="str">
            <v>Trà Vinh</v>
          </cell>
          <cell r="G6270" t="str">
            <v>Nữ</v>
          </cell>
          <cell r="H6270" t="str">
            <v>334826697</v>
          </cell>
        </row>
        <row r="6271">
          <cell r="A6271">
            <v>31131022470</v>
          </cell>
          <cell r="B6271" t="str">
            <v>Nguyễn Thị Bích</v>
          </cell>
          <cell r="C6271" t="str">
            <v>Thùy</v>
          </cell>
          <cell r="D6271" t="str">
            <v>Nguyễn Thị Bích Thùy</v>
          </cell>
          <cell r="E6271" t="str">
            <v>16/08/1995</v>
          </cell>
          <cell r="F6271" t="str">
            <v>TP. Hồ Chí Minh</v>
          </cell>
          <cell r="G6271" t="str">
            <v>Nữ</v>
          </cell>
          <cell r="H6271" t="str">
            <v>025571793</v>
          </cell>
        </row>
        <row r="6272">
          <cell r="A6272">
            <v>31131022471</v>
          </cell>
          <cell r="B6272" t="str">
            <v>Huỳnh Thị Thanh</v>
          </cell>
          <cell r="C6272" t="str">
            <v>Hằng</v>
          </cell>
          <cell r="D6272" t="str">
            <v>Huỳnh Thị Thanh Hằng</v>
          </cell>
          <cell r="E6272" t="str">
            <v>11/01/1995</v>
          </cell>
          <cell r="F6272" t="str">
            <v>TP. Hồ Chí Minh</v>
          </cell>
          <cell r="G6272" t="str">
            <v>Nữ</v>
          </cell>
          <cell r="H6272" t="str">
            <v>025216490</v>
          </cell>
        </row>
        <row r="6273">
          <cell r="A6273">
            <v>31131022472</v>
          </cell>
          <cell r="B6273" t="str">
            <v>Bùi Giao</v>
          </cell>
          <cell r="C6273" t="str">
            <v>Linh</v>
          </cell>
          <cell r="D6273" t="str">
            <v>Bùi Giao Linh</v>
          </cell>
          <cell r="E6273" t="str">
            <v>15/10/1995</v>
          </cell>
          <cell r="F6273" t="str">
            <v>Lâm Đồng</v>
          </cell>
          <cell r="G6273" t="str">
            <v>Nam</v>
          </cell>
          <cell r="H6273" t="str">
            <v>250974311</v>
          </cell>
        </row>
        <row r="6274">
          <cell r="A6274">
            <v>31131022473</v>
          </cell>
          <cell r="B6274" t="str">
            <v>Lý Gia Bảo</v>
          </cell>
          <cell r="C6274" t="str">
            <v>Thư</v>
          </cell>
          <cell r="D6274" t="str">
            <v>Lý Gia Bảo Thư</v>
          </cell>
          <cell r="E6274" t="str">
            <v>20/11/1995</v>
          </cell>
          <cell r="F6274" t="str">
            <v>TP. Hồ Chí Minh</v>
          </cell>
          <cell r="G6274" t="str">
            <v>Nữ</v>
          </cell>
          <cell r="H6274" t="str">
            <v>025223533</v>
          </cell>
        </row>
        <row r="6275">
          <cell r="A6275">
            <v>31131022474</v>
          </cell>
          <cell r="B6275" t="str">
            <v>Phan Thị Tuyết</v>
          </cell>
          <cell r="C6275" t="str">
            <v>Nhung</v>
          </cell>
          <cell r="D6275" t="str">
            <v>Phan Thị Tuyết Nhung</v>
          </cell>
          <cell r="E6275" t="str">
            <v>22/10/1995</v>
          </cell>
          <cell r="F6275" t="str">
            <v>TP. Hồ Chí Minh</v>
          </cell>
          <cell r="G6275" t="str">
            <v>Nữ</v>
          </cell>
          <cell r="H6275" t="str">
            <v>025256120</v>
          </cell>
        </row>
        <row r="6276">
          <cell r="A6276">
            <v>31131022475</v>
          </cell>
          <cell r="B6276" t="str">
            <v>Bùi Trần Bảo</v>
          </cell>
          <cell r="C6276" t="str">
            <v>Trân</v>
          </cell>
          <cell r="D6276" t="str">
            <v>Bùi Trần Bảo Trân</v>
          </cell>
          <cell r="E6276" t="str">
            <v>11/09/1995</v>
          </cell>
          <cell r="F6276" t="str">
            <v>TP. Hồ Chí Minh</v>
          </cell>
          <cell r="G6276" t="str">
            <v>Nữ</v>
          </cell>
          <cell r="H6276" t="str">
            <v>025133692</v>
          </cell>
        </row>
        <row r="6277">
          <cell r="A6277">
            <v>31131022476</v>
          </cell>
          <cell r="B6277" t="str">
            <v>Trịnh Lê</v>
          </cell>
          <cell r="C6277" t="str">
            <v>Vy</v>
          </cell>
          <cell r="D6277" t="str">
            <v>Trịnh Lê Vy</v>
          </cell>
          <cell r="E6277" t="str">
            <v>21/11/1995</v>
          </cell>
          <cell r="F6277" t="str">
            <v>Đồng Nai</v>
          </cell>
          <cell r="G6277" t="str">
            <v>Nữ</v>
          </cell>
          <cell r="H6277" t="str">
            <v>272434207</v>
          </cell>
        </row>
        <row r="6278">
          <cell r="A6278">
            <v>31131022477</v>
          </cell>
          <cell r="B6278" t="str">
            <v>Nguyễn Thị Nhựt</v>
          </cell>
          <cell r="C6278" t="str">
            <v>Di</v>
          </cell>
          <cell r="D6278" t="str">
            <v>Nguyễn Thị Nhựt Di</v>
          </cell>
          <cell r="E6278" t="str">
            <v>07/10/1995</v>
          </cell>
          <cell r="F6278" t="str">
            <v>Long An</v>
          </cell>
          <cell r="G6278" t="str">
            <v>Nữ</v>
          </cell>
          <cell r="H6278" t="str">
            <v>301528841</v>
          </cell>
        </row>
        <row r="6279">
          <cell r="A6279">
            <v>31131022478</v>
          </cell>
          <cell r="B6279" t="str">
            <v>Trần Thị Thu</v>
          </cell>
          <cell r="C6279" t="str">
            <v>Ngân</v>
          </cell>
          <cell r="D6279" t="str">
            <v>Trần Thị Thu Ngân</v>
          </cell>
          <cell r="E6279" t="str">
            <v>21/03/1995</v>
          </cell>
          <cell r="F6279" t="str">
            <v>Đồng Tháp</v>
          </cell>
          <cell r="G6279" t="str">
            <v>Nữ</v>
          </cell>
          <cell r="H6279" t="str">
            <v>341779777</v>
          </cell>
        </row>
        <row r="6280">
          <cell r="A6280">
            <v>31131022479</v>
          </cell>
          <cell r="B6280" t="str">
            <v>Võ Thị Lệ</v>
          </cell>
          <cell r="C6280" t="str">
            <v>Huyền</v>
          </cell>
          <cell r="D6280" t="str">
            <v>Võ Thị Lệ Huyền</v>
          </cell>
          <cell r="E6280" t="str">
            <v>06/10/1995</v>
          </cell>
          <cell r="F6280" t="str">
            <v>Quảng Ngãi</v>
          </cell>
          <cell r="G6280" t="str">
            <v>Nữ</v>
          </cell>
          <cell r="H6280" t="str">
            <v>212669912</v>
          </cell>
        </row>
        <row r="6281">
          <cell r="A6281">
            <v>31131022480</v>
          </cell>
          <cell r="B6281" t="str">
            <v>Đinh Thị Ngọc</v>
          </cell>
          <cell r="C6281" t="str">
            <v>Bích</v>
          </cell>
          <cell r="D6281" t="str">
            <v>Đinh Thị Ngọc Bích</v>
          </cell>
          <cell r="E6281" t="str">
            <v>14/06/1995</v>
          </cell>
          <cell r="F6281" t="str">
            <v>Nam Định</v>
          </cell>
          <cell r="G6281" t="str">
            <v>Nữ</v>
          </cell>
          <cell r="H6281" t="str">
            <v>025570885</v>
          </cell>
        </row>
        <row r="6282">
          <cell r="A6282">
            <v>31131022481</v>
          </cell>
          <cell r="B6282" t="str">
            <v>Lê Duy</v>
          </cell>
          <cell r="C6282" t="str">
            <v>Hưng</v>
          </cell>
          <cell r="D6282" t="str">
            <v>Lê Duy Hưng</v>
          </cell>
          <cell r="E6282" t="str">
            <v>30/03/1995</v>
          </cell>
          <cell r="F6282" t="str">
            <v>Quảng Trị</v>
          </cell>
          <cell r="G6282" t="str">
            <v>Nam</v>
          </cell>
          <cell r="H6282" t="str">
            <v>197351001</v>
          </cell>
        </row>
        <row r="6283">
          <cell r="A6283">
            <v>31131022482</v>
          </cell>
          <cell r="B6283" t="str">
            <v>Nguyễn Thị Trà</v>
          </cell>
          <cell r="C6283" t="str">
            <v>Giang</v>
          </cell>
          <cell r="D6283" t="str">
            <v>Nguyễn Thị Trà Giang</v>
          </cell>
          <cell r="E6283" t="str">
            <v>14/07/1995</v>
          </cell>
          <cell r="F6283" t="str">
            <v>Đăk Lăk</v>
          </cell>
          <cell r="G6283" t="str">
            <v>Nữ</v>
          </cell>
          <cell r="H6283" t="str">
            <v>245236095</v>
          </cell>
        </row>
        <row r="6284">
          <cell r="A6284">
            <v>31131022483</v>
          </cell>
          <cell r="B6284" t="str">
            <v>Nguyễn Sỹ</v>
          </cell>
          <cell r="C6284" t="str">
            <v>Chiến</v>
          </cell>
          <cell r="D6284" t="str">
            <v>Nguyễn Sỹ Chiến</v>
          </cell>
          <cell r="E6284" t="str">
            <v>28/01/1995</v>
          </cell>
          <cell r="F6284" t="str">
            <v>Đăk Lăk</v>
          </cell>
          <cell r="G6284" t="str">
            <v>Nam</v>
          </cell>
          <cell r="H6284" t="str">
            <v>233245346</v>
          </cell>
        </row>
        <row r="6285">
          <cell r="A6285">
            <v>31131022484</v>
          </cell>
          <cell r="B6285" t="str">
            <v>Nguyễn Thị Hồng</v>
          </cell>
          <cell r="C6285" t="str">
            <v>Hạnh</v>
          </cell>
          <cell r="D6285" t="str">
            <v>Nguyễn Thị Hồng Hạnh</v>
          </cell>
          <cell r="E6285" t="str">
            <v>27/12/1995</v>
          </cell>
          <cell r="F6285" t="str">
            <v>Quảng Ngãi</v>
          </cell>
          <cell r="G6285" t="str">
            <v>Nữ</v>
          </cell>
          <cell r="H6285" t="str">
            <v>212668624</v>
          </cell>
        </row>
        <row r="6286">
          <cell r="A6286">
            <v>31131022485</v>
          </cell>
          <cell r="B6286" t="str">
            <v>Nguyễn Hoàng Thái</v>
          </cell>
          <cell r="C6286" t="str">
            <v>Ngọc</v>
          </cell>
          <cell r="D6286" t="str">
            <v>Nguyễn Hoàng Thái Ngọc</v>
          </cell>
          <cell r="E6286" t="str">
            <v>14/01/1995</v>
          </cell>
          <cell r="F6286" t="str">
            <v>Tiền Giang</v>
          </cell>
          <cell r="G6286" t="str">
            <v>Nam</v>
          </cell>
          <cell r="H6286" t="str">
            <v>312243304</v>
          </cell>
        </row>
        <row r="6287">
          <cell r="A6287">
            <v>31131022486</v>
          </cell>
          <cell r="B6287" t="str">
            <v>Tạ Thái</v>
          </cell>
          <cell r="C6287" t="str">
            <v>Duy</v>
          </cell>
          <cell r="D6287" t="str">
            <v>Tạ Thái Duy</v>
          </cell>
          <cell r="E6287" t="str">
            <v>17/06/1995</v>
          </cell>
          <cell r="F6287" t="str">
            <v>Đồng Nai</v>
          </cell>
          <cell r="G6287" t="str">
            <v>Nam</v>
          </cell>
          <cell r="H6287" t="str">
            <v>272324929</v>
          </cell>
        </row>
        <row r="6288">
          <cell r="A6288">
            <v>31131022487</v>
          </cell>
          <cell r="B6288" t="str">
            <v>Trần Ngọc</v>
          </cell>
          <cell r="C6288" t="str">
            <v>Du</v>
          </cell>
          <cell r="D6288" t="str">
            <v>Trần Ngọc Du</v>
          </cell>
          <cell r="E6288" t="str">
            <v>02/12/1994</v>
          </cell>
          <cell r="F6288" t="str">
            <v>TP. Hồ Chí Minh</v>
          </cell>
          <cell r="G6288" t="str">
            <v>Nữ</v>
          </cell>
          <cell r="H6288" t="str">
            <v>025180239</v>
          </cell>
        </row>
        <row r="6289">
          <cell r="A6289">
            <v>31131022488</v>
          </cell>
          <cell r="B6289" t="str">
            <v>Nguyễn Việt</v>
          </cell>
          <cell r="C6289" t="str">
            <v>Hùng</v>
          </cell>
          <cell r="D6289" t="str">
            <v>Nguyễn Việt Hùng</v>
          </cell>
          <cell r="E6289" t="str">
            <v>29/09/1995</v>
          </cell>
          <cell r="F6289" t="str">
            <v>Bình Định</v>
          </cell>
          <cell r="G6289" t="str">
            <v>Nam</v>
          </cell>
          <cell r="H6289" t="str">
            <v>215355555</v>
          </cell>
        </row>
        <row r="6290">
          <cell r="A6290">
            <v>31131022489</v>
          </cell>
          <cell r="B6290" t="str">
            <v>Trần Đức</v>
          </cell>
          <cell r="C6290" t="str">
            <v>Thiện</v>
          </cell>
          <cell r="D6290" t="str">
            <v>Trần Đức Thiện</v>
          </cell>
          <cell r="E6290" t="str">
            <v>14/07/1991</v>
          </cell>
          <cell r="F6290" t="str">
            <v>Vĩnh Phúc</v>
          </cell>
          <cell r="G6290" t="str">
            <v>Nam</v>
          </cell>
          <cell r="H6290" t="str">
            <v>135631700</v>
          </cell>
        </row>
        <row r="6291">
          <cell r="A6291">
            <v>31131022490</v>
          </cell>
          <cell r="B6291" t="str">
            <v>Nguyễn Duy</v>
          </cell>
          <cell r="C6291" t="str">
            <v>Cương</v>
          </cell>
          <cell r="D6291" t="str">
            <v>Nguyễn Duy Cương</v>
          </cell>
          <cell r="E6291" t="str">
            <v>02/09/1995</v>
          </cell>
          <cell r="F6291" t="str">
            <v>Đăk Lăk</v>
          </cell>
          <cell r="G6291" t="str">
            <v>Nam</v>
          </cell>
          <cell r="H6291" t="str">
            <v>233227288</v>
          </cell>
        </row>
        <row r="6292">
          <cell r="A6292">
            <v>31131022491</v>
          </cell>
          <cell r="B6292" t="str">
            <v>Lê Hoàng</v>
          </cell>
          <cell r="C6292" t="str">
            <v>Nam</v>
          </cell>
          <cell r="D6292" t="str">
            <v>Lê Hoàng Nam</v>
          </cell>
          <cell r="E6292" t="str">
            <v>26/09/1995</v>
          </cell>
          <cell r="F6292" t="str">
            <v>Cần Thơ</v>
          </cell>
          <cell r="G6292" t="str">
            <v>Nam</v>
          </cell>
          <cell r="H6292" t="str">
            <v>362430970</v>
          </cell>
        </row>
        <row r="6293">
          <cell r="A6293">
            <v>31131022492</v>
          </cell>
          <cell r="B6293" t="str">
            <v>Nguyễn Minh</v>
          </cell>
          <cell r="C6293" t="str">
            <v>Trí</v>
          </cell>
          <cell r="D6293" t="str">
            <v>Nguyễn Minh Trí</v>
          </cell>
          <cell r="E6293" t="str">
            <v>09/04/1995</v>
          </cell>
          <cell r="F6293" t="str">
            <v>Quảng Ngãi</v>
          </cell>
          <cell r="G6293" t="str">
            <v>Nam</v>
          </cell>
          <cell r="H6293" t="str">
            <v>230973535</v>
          </cell>
        </row>
        <row r="6294">
          <cell r="A6294">
            <v>31131022493</v>
          </cell>
          <cell r="B6294" t="str">
            <v>Từ Triệu Quang</v>
          </cell>
          <cell r="C6294" t="str">
            <v>Hải</v>
          </cell>
          <cell r="D6294" t="str">
            <v>Từ Triệu Quang Hải</v>
          </cell>
          <cell r="E6294" t="str">
            <v>08/08/1995</v>
          </cell>
          <cell r="F6294" t="str">
            <v>TP. Hồ Chí Minh</v>
          </cell>
          <cell r="G6294" t="str">
            <v>Nam</v>
          </cell>
          <cell r="H6294" t="str">
            <v>025336477</v>
          </cell>
        </row>
        <row r="6295">
          <cell r="A6295">
            <v>31131022494</v>
          </cell>
          <cell r="B6295" t="str">
            <v>Nguyễn Ngọc</v>
          </cell>
          <cell r="C6295" t="str">
            <v>Nguyên</v>
          </cell>
          <cell r="D6295" t="str">
            <v>Nguyễn Ngọc Nguyên</v>
          </cell>
          <cell r="E6295" t="str">
            <v>14/02/1995</v>
          </cell>
          <cell r="F6295" t="str">
            <v>Gia Lai</v>
          </cell>
          <cell r="G6295" t="str">
            <v>Nam</v>
          </cell>
          <cell r="H6295" t="str">
            <v>230916025</v>
          </cell>
        </row>
        <row r="6296">
          <cell r="A6296">
            <v>31131022495</v>
          </cell>
          <cell r="B6296" t="str">
            <v>Liêu Ngọc</v>
          </cell>
          <cell r="C6296" t="str">
            <v>Huệ</v>
          </cell>
          <cell r="D6296" t="str">
            <v>Liêu Ngọc Huệ</v>
          </cell>
          <cell r="E6296" t="str">
            <v>03/01/1995</v>
          </cell>
          <cell r="F6296" t="str">
            <v>Kiên Giang</v>
          </cell>
          <cell r="G6296" t="str">
            <v>Nữ</v>
          </cell>
          <cell r="H6296" t="str">
            <v>371672424</v>
          </cell>
        </row>
        <row r="6297">
          <cell r="A6297">
            <v>31131022496</v>
          </cell>
          <cell r="B6297" t="str">
            <v>Trần Phúc</v>
          </cell>
          <cell r="C6297" t="str">
            <v>Lộc</v>
          </cell>
          <cell r="D6297" t="str">
            <v>Trần Phúc Lộc</v>
          </cell>
          <cell r="E6297" t="str">
            <v>05/02/1995</v>
          </cell>
          <cell r="F6297" t="str">
            <v>Bến Tre</v>
          </cell>
          <cell r="G6297" t="str">
            <v>Nam</v>
          </cell>
          <cell r="H6297" t="str">
            <v>321548360</v>
          </cell>
        </row>
        <row r="6298">
          <cell r="A6298">
            <v>31131022497</v>
          </cell>
          <cell r="B6298" t="str">
            <v>Lê Nguyễn Xuân</v>
          </cell>
          <cell r="C6298" t="str">
            <v>Hằng</v>
          </cell>
          <cell r="D6298" t="str">
            <v>Lê Nguyễn Xuân Hằng</v>
          </cell>
          <cell r="E6298" t="str">
            <v>02/04/1995</v>
          </cell>
          <cell r="F6298" t="str">
            <v>TP. Hồ Chí Minh</v>
          </cell>
          <cell r="G6298" t="str">
            <v>Nữ</v>
          </cell>
          <cell r="H6298" t="str">
            <v>025325192</v>
          </cell>
        </row>
        <row r="6299">
          <cell r="A6299">
            <v>31131022498</v>
          </cell>
          <cell r="B6299" t="str">
            <v>Nguyễn Sơn</v>
          </cell>
          <cell r="C6299" t="str">
            <v>Hà</v>
          </cell>
          <cell r="D6299" t="str">
            <v>Nguyễn Sơn Hà</v>
          </cell>
          <cell r="E6299" t="str">
            <v>05/07/1995</v>
          </cell>
          <cell r="F6299" t="str">
            <v>Đăk Lăk</v>
          </cell>
          <cell r="G6299" t="str">
            <v>Nam</v>
          </cell>
          <cell r="H6299" t="str">
            <v>241499154</v>
          </cell>
        </row>
        <row r="6300">
          <cell r="A6300">
            <v>31131022499</v>
          </cell>
          <cell r="B6300" t="str">
            <v>Trần Mai</v>
          </cell>
          <cell r="C6300" t="str">
            <v>Trinh</v>
          </cell>
          <cell r="D6300" t="str">
            <v>Trần Mai Trinh</v>
          </cell>
          <cell r="E6300" t="str">
            <v>16/01/1995</v>
          </cell>
          <cell r="F6300" t="str">
            <v>Hải Phòng</v>
          </cell>
          <cell r="G6300" t="str">
            <v>Nữ</v>
          </cell>
          <cell r="H6300" t="str">
            <v>031960697</v>
          </cell>
        </row>
        <row r="6301">
          <cell r="A6301">
            <v>31131022500</v>
          </cell>
          <cell r="B6301" t="str">
            <v>Trương Quang</v>
          </cell>
          <cell r="C6301" t="str">
            <v>Vinh</v>
          </cell>
          <cell r="D6301" t="str">
            <v>Trương Quang Vinh</v>
          </cell>
          <cell r="E6301" t="str">
            <v>29/05/1995</v>
          </cell>
          <cell r="F6301" t="str">
            <v>Trà Vinh</v>
          </cell>
          <cell r="G6301" t="str">
            <v>Nam</v>
          </cell>
          <cell r="H6301" t="str">
            <v>334856341</v>
          </cell>
        </row>
        <row r="6302">
          <cell r="A6302">
            <v>31131022501</v>
          </cell>
          <cell r="B6302" t="str">
            <v>Nguyễn Ngọc</v>
          </cell>
          <cell r="C6302" t="str">
            <v>Sinh</v>
          </cell>
          <cell r="D6302" t="str">
            <v>Nguyễn Ngọc Sinh</v>
          </cell>
          <cell r="E6302" t="str">
            <v>01/09/1995</v>
          </cell>
          <cell r="F6302" t="str">
            <v>Hà Tĩnh</v>
          </cell>
          <cell r="G6302" t="str">
            <v>Nam</v>
          </cell>
          <cell r="H6302" t="str">
            <v>184110576</v>
          </cell>
        </row>
        <row r="6303">
          <cell r="A6303">
            <v>31131022502</v>
          </cell>
          <cell r="B6303" t="str">
            <v>Thân Đặng Đăng</v>
          </cell>
          <cell r="C6303" t="str">
            <v>Khoa</v>
          </cell>
          <cell r="D6303" t="str">
            <v>Thân Đặng Đăng Khoa</v>
          </cell>
          <cell r="E6303" t="str">
            <v>13/01/1995</v>
          </cell>
          <cell r="F6303" t="str">
            <v>TP. Hồ Chí Minh</v>
          </cell>
          <cell r="G6303" t="str">
            <v>Nam</v>
          </cell>
          <cell r="H6303" t="str">
            <v>025224622</v>
          </cell>
        </row>
        <row r="6304">
          <cell r="A6304">
            <v>31131022503</v>
          </cell>
          <cell r="B6304" t="str">
            <v>Nguyễn Hữu</v>
          </cell>
          <cell r="C6304" t="str">
            <v>Hoàng</v>
          </cell>
          <cell r="D6304" t="str">
            <v>Nguyễn Hữu Hoàng</v>
          </cell>
          <cell r="E6304" t="str">
            <v>14/09/1995</v>
          </cell>
          <cell r="F6304" t="str">
            <v>Khánh Hòa</v>
          </cell>
          <cell r="G6304" t="str">
            <v>Nam</v>
          </cell>
          <cell r="H6304" t="str">
            <v>225579192</v>
          </cell>
        </row>
        <row r="6305">
          <cell r="A6305">
            <v>31131022504</v>
          </cell>
          <cell r="B6305" t="str">
            <v>Nguyễn Thành</v>
          </cell>
          <cell r="C6305" t="str">
            <v>Nhơn</v>
          </cell>
          <cell r="D6305" t="str">
            <v>Nguyễn Thành Nhơn</v>
          </cell>
          <cell r="E6305" t="str">
            <v>28/03/1993</v>
          </cell>
          <cell r="F6305" t="str">
            <v>Gia Lai</v>
          </cell>
          <cell r="G6305" t="str">
            <v>Nam</v>
          </cell>
          <cell r="H6305" t="str">
            <v>230873253</v>
          </cell>
        </row>
        <row r="6306">
          <cell r="A6306">
            <v>31131022505</v>
          </cell>
          <cell r="B6306" t="str">
            <v>Ngô Phước</v>
          </cell>
          <cell r="C6306" t="str">
            <v>Thịnh</v>
          </cell>
          <cell r="D6306" t="str">
            <v>Ngô Phước Thịnh</v>
          </cell>
          <cell r="E6306" t="str">
            <v>07/01/1995</v>
          </cell>
          <cell r="F6306" t="str">
            <v>Đồng Tháp</v>
          </cell>
          <cell r="G6306" t="str">
            <v>Nam</v>
          </cell>
          <cell r="H6306" t="str">
            <v>341836949</v>
          </cell>
        </row>
        <row r="6307">
          <cell r="A6307">
            <v>31131022506</v>
          </cell>
          <cell r="B6307" t="str">
            <v>Hoàng Đình</v>
          </cell>
          <cell r="C6307" t="str">
            <v>Hưng</v>
          </cell>
          <cell r="D6307" t="str">
            <v>Hoàng Đình Hưng</v>
          </cell>
          <cell r="E6307" t="str">
            <v>14/11/1995</v>
          </cell>
          <cell r="F6307" t="str">
            <v>Gia Lai</v>
          </cell>
          <cell r="G6307" t="str">
            <v>Nam</v>
          </cell>
          <cell r="H6307" t="str">
            <v>230961995</v>
          </cell>
        </row>
        <row r="6308">
          <cell r="A6308">
            <v>31131022507</v>
          </cell>
          <cell r="B6308" t="str">
            <v>Trần Duy</v>
          </cell>
          <cell r="C6308" t="str">
            <v>Phúc</v>
          </cell>
          <cell r="D6308" t="str">
            <v>Trần Duy Phúc</v>
          </cell>
          <cell r="E6308" t="str">
            <v>21/02/1995</v>
          </cell>
          <cell r="F6308" t="str">
            <v>Gia Lai</v>
          </cell>
          <cell r="G6308" t="str">
            <v>Nam</v>
          </cell>
          <cell r="H6308" t="str">
            <v>230922687</v>
          </cell>
        </row>
        <row r="6309">
          <cell r="A6309">
            <v>31131022508</v>
          </cell>
          <cell r="B6309" t="str">
            <v>Nguyễn Đăng</v>
          </cell>
          <cell r="C6309" t="str">
            <v>Kiên</v>
          </cell>
          <cell r="D6309" t="str">
            <v>Nguyễn Đăng Kiên</v>
          </cell>
          <cell r="E6309" t="str">
            <v>29/05/1995</v>
          </cell>
          <cell r="F6309" t="str">
            <v>Gia Lai</v>
          </cell>
          <cell r="G6309" t="str">
            <v>Nam</v>
          </cell>
          <cell r="H6309" t="str">
            <v>231023080</v>
          </cell>
        </row>
        <row r="6310">
          <cell r="A6310">
            <v>31131022509</v>
          </cell>
          <cell r="B6310" t="str">
            <v>Nguyễn Hữu</v>
          </cell>
          <cell r="C6310" t="str">
            <v>Toàn</v>
          </cell>
          <cell r="D6310" t="str">
            <v>Nguyễn Hữu Toàn</v>
          </cell>
          <cell r="E6310" t="str">
            <v>26/11/1995</v>
          </cell>
          <cell r="F6310" t="str">
            <v>Bến Tre</v>
          </cell>
          <cell r="G6310" t="str">
            <v>Nam</v>
          </cell>
          <cell r="H6310" t="str">
            <v>321507121</v>
          </cell>
        </row>
        <row r="6311">
          <cell r="A6311">
            <v>31131022510</v>
          </cell>
          <cell r="B6311" t="str">
            <v>Hồ Hải</v>
          </cell>
          <cell r="C6311" t="str">
            <v>Quỳnh</v>
          </cell>
          <cell r="D6311" t="str">
            <v>Hồ Hải Quỳnh</v>
          </cell>
          <cell r="E6311" t="str">
            <v>20/12/1994</v>
          </cell>
          <cell r="F6311" t="str">
            <v>Bình Thuận</v>
          </cell>
          <cell r="G6311" t="str">
            <v>Nữ</v>
          </cell>
          <cell r="H6311" t="str">
            <v>261339550</v>
          </cell>
        </row>
        <row r="6312">
          <cell r="A6312">
            <v>31131022511</v>
          </cell>
          <cell r="B6312" t="str">
            <v>Nguyễn Ngọc Thanh</v>
          </cell>
          <cell r="C6312" t="str">
            <v>Thanh</v>
          </cell>
          <cell r="D6312" t="str">
            <v>Nguyễn Ngọc Thanh Thanh</v>
          </cell>
          <cell r="E6312" t="str">
            <v>14/12/1995</v>
          </cell>
          <cell r="F6312" t="str">
            <v>TP. Hồ Chí Minh</v>
          </cell>
          <cell r="G6312" t="str">
            <v>Nữ</v>
          </cell>
          <cell r="H6312" t="str">
            <v>025401471</v>
          </cell>
        </row>
        <row r="6313">
          <cell r="A6313">
            <v>31131022512</v>
          </cell>
          <cell r="B6313" t="str">
            <v>Đỗ Chung</v>
          </cell>
          <cell r="C6313" t="str">
            <v>Hiếu</v>
          </cell>
          <cell r="D6313" t="str">
            <v>Đỗ Chung Hiếu</v>
          </cell>
          <cell r="E6313" t="str">
            <v>17/05/1995</v>
          </cell>
          <cell r="F6313" t="str">
            <v>Hải Phòng</v>
          </cell>
          <cell r="G6313" t="str">
            <v>Nam</v>
          </cell>
          <cell r="H6313" t="str">
            <v>031846237</v>
          </cell>
        </row>
        <row r="6314">
          <cell r="A6314">
            <v>31131022513</v>
          </cell>
          <cell r="B6314" t="str">
            <v>Lê Thị Tường</v>
          </cell>
          <cell r="C6314" t="str">
            <v>Vy</v>
          </cell>
          <cell r="D6314" t="str">
            <v>Lê Thị Tường Vy</v>
          </cell>
          <cell r="E6314" t="str">
            <v>17/12/1995</v>
          </cell>
          <cell r="F6314" t="str">
            <v>Tiền Giang</v>
          </cell>
          <cell r="G6314" t="str">
            <v>Nữ</v>
          </cell>
          <cell r="H6314" t="str">
            <v>312260373</v>
          </cell>
        </row>
        <row r="6315">
          <cell r="A6315">
            <v>31131022514</v>
          </cell>
          <cell r="B6315" t="str">
            <v>Nguyễn Lê Minh</v>
          </cell>
          <cell r="C6315" t="str">
            <v>Khang</v>
          </cell>
          <cell r="D6315" t="str">
            <v>Nguyễn Lê Minh Khang</v>
          </cell>
          <cell r="E6315" t="str">
            <v>17/08/1995</v>
          </cell>
          <cell r="F6315" t="str">
            <v>Sông Bé</v>
          </cell>
          <cell r="G6315" t="str">
            <v>Nam</v>
          </cell>
          <cell r="H6315" t="str">
            <v>281111080</v>
          </cell>
        </row>
        <row r="6316">
          <cell r="A6316">
            <v>31131022515</v>
          </cell>
          <cell r="B6316" t="str">
            <v>Lê Thị Thanh</v>
          </cell>
          <cell r="C6316" t="str">
            <v>Tâm</v>
          </cell>
          <cell r="D6316" t="str">
            <v>Lê Thị Thanh Tâm</v>
          </cell>
          <cell r="E6316" t="str">
            <v>15/01/1994</v>
          </cell>
          <cell r="F6316" t="str">
            <v>Bến Tre</v>
          </cell>
          <cell r="G6316" t="str">
            <v>Nữ</v>
          </cell>
          <cell r="H6316" t="str">
            <v>321532364</v>
          </cell>
        </row>
        <row r="6317">
          <cell r="A6317">
            <v>31131022516</v>
          </cell>
          <cell r="B6317" t="str">
            <v>Nguyễn Thị Kim Kiều</v>
          </cell>
          <cell r="C6317" t="str">
            <v>Oanh</v>
          </cell>
          <cell r="D6317" t="str">
            <v>Nguyễn Thị Kim Kiều Oanh</v>
          </cell>
          <cell r="E6317" t="str">
            <v>30/08/1995</v>
          </cell>
          <cell r="F6317" t="str">
            <v>Đồng Tháp</v>
          </cell>
          <cell r="G6317" t="str">
            <v>Nữ</v>
          </cell>
          <cell r="H6317" t="str">
            <v>341834459</v>
          </cell>
        </row>
        <row r="6318">
          <cell r="A6318">
            <v>31131022517</v>
          </cell>
          <cell r="B6318" t="str">
            <v>Nguyễn Hồng Ý</v>
          </cell>
          <cell r="C6318" t="str">
            <v>Nhi</v>
          </cell>
          <cell r="D6318" t="str">
            <v>Nguyễn Hồng Ý Nhi</v>
          </cell>
          <cell r="E6318" t="str">
            <v>31/03/1995</v>
          </cell>
          <cell r="F6318" t="str">
            <v>Lâm Đồng</v>
          </cell>
          <cell r="G6318" t="str">
            <v>Nữ</v>
          </cell>
          <cell r="H6318" t="str">
            <v>251031048</v>
          </cell>
        </row>
        <row r="6319">
          <cell r="A6319">
            <v>31131022518</v>
          </cell>
          <cell r="B6319" t="str">
            <v>Trịnh Thị Yến</v>
          </cell>
          <cell r="C6319" t="str">
            <v>Nhi</v>
          </cell>
          <cell r="D6319" t="str">
            <v>Trịnh Thị Yến Nhi</v>
          </cell>
          <cell r="E6319" t="str">
            <v>04/02/1995</v>
          </cell>
          <cell r="F6319" t="str">
            <v>Quảng Ngãi</v>
          </cell>
          <cell r="G6319" t="str">
            <v>Nữ</v>
          </cell>
          <cell r="H6319" t="str">
            <v>212795176</v>
          </cell>
        </row>
        <row r="6320">
          <cell r="A6320">
            <v>31131022519</v>
          </cell>
          <cell r="B6320" t="str">
            <v>Phan Kim</v>
          </cell>
          <cell r="C6320" t="str">
            <v>Ngân</v>
          </cell>
          <cell r="D6320" t="str">
            <v>Phan Kim Ngân</v>
          </cell>
          <cell r="E6320" t="str">
            <v>09/05/1995</v>
          </cell>
          <cell r="F6320" t="str">
            <v>Phú Yên</v>
          </cell>
          <cell r="G6320" t="str">
            <v>Nữ</v>
          </cell>
          <cell r="H6320" t="str">
            <v>221366265</v>
          </cell>
        </row>
        <row r="6321">
          <cell r="A6321">
            <v>31131022520</v>
          </cell>
          <cell r="B6321" t="str">
            <v>Lương Lê Ngọc</v>
          </cell>
          <cell r="C6321" t="str">
            <v>Quí</v>
          </cell>
          <cell r="D6321" t="str">
            <v>Lương Lê Ngọc Quí</v>
          </cell>
          <cell r="E6321" t="str">
            <v>11/06/1995</v>
          </cell>
          <cell r="F6321" t="str">
            <v>Đăk Lăk</v>
          </cell>
          <cell r="G6321" t="str">
            <v>Nữ</v>
          </cell>
          <cell r="H6321" t="str">
            <v>241585678</v>
          </cell>
        </row>
        <row r="6322">
          <cell r="A6322">
            <v>31131022521</v>
          </cell>
          <cell r="B6322" t="str">
            <v>Phạm Gia</v>
          </cell>
          <cell r="C6322" t="str">
            <v>Huy</v>
          </cell>
          <cell r="D6322" t="str">
            <v>Phạm Gia Huy</v>
          </cell>
          <cell r="E6322" t="str">
            <v>27/07/1995</v>
          </cell>
          <cell r="F6322" t="str">
            <v>Kon Tum</v>
          </cell>
          <cell r="G6322" t="str">
            <v>Nam</v>
          </cell>
          <cell r="H6322" t="str">
            <v>231023086</v>
          </cell>
        </row>
        <row r="6323">
          <cell r="A6323">
            <v>31131022522</v>
          </cell>
          <cell r="B6323" t="str">
            <v>Nguyễn Thanh</v>
          </cell>
          <cell r="C6323" t="str">
            <v>Lịch</v>
          </cell>
          <cell r="D6323" t="str">
            <v>Nguyễn Thanh Lịch</v>
          </cell>
          <cell r="E6323" t="str">
            <v>20/11/1995</v>
          </cell>
          <cell r="F6323" t="str">
            <v>Bình Dương</v>
          </cell>
          <cell r="G6323" t="str">
            <v>Nữ</v>
          </cell>
          <cell r="H6323" t="str">
            <v>281081198</v>
          </cell>
        </row>
        <row r="6324">
          <cell r="A6324">
            <v>31131022523</v>
          </cell>
          <cell r="B6324" t="str">
            <v>Lê Võ Quỳnh</v>
          </cell>
          <cell r="C6324" t="str">
            <v>Như</v>
          </cell>
          <cell r="D6324" t="str">
            <v>Lê Võ Quỳnh Như</v>
          </cell>
          <cell r="E6324" t="str">
            <v>23/08/1995</v>
          </cell>
          <cell r="F6324" t="str">
            <v>Phú Yên</v>
          </cell>
          <cell r="G6324" t="str">
            <v>Nữ</v>
          </cell>
          <cell r="H6324" t="str">
            <v>221391457</v>
          </cell>
        </row>
        <row r="6325">
          <cell r="A6325">
            <v>31131022524</v>
          </cell>
          <cell r="B6325" t="str">
            <v>Trần Thị Thảo</v>
          </cell>
          <cell r="C6325" t="str">
            <v>Duyên</v>
          </cell>
          <cell r="D6325" t="str">
            <v>Trần Thị Thảo Duyên</v>
          </cell>
          <cell r="E6325" t="str">
            <v>08/05/1995</v>
          </cell>
          <cell r="F6325" t="str">
            <v>Lâm Đồng</v>
          </cell>
          <cell r="G6325" t="str">
            <v>Nữ</v>
          </cell>
          <cell r="H6325" t="str">
            <v>250957133</v>
          </cell>
        </row>
        <row r="6326">
          <cell r="A6326">
            <v>31131022525</v>
          </cell>
          <cell r="B6326" t="str">
            <v>Lê Thụy Thúy</v>
          </cell>
          <cell r="C6326" t="str">
            <v>Uyên</v>
          </cell>
          <cell r="D6326" t="str">
            <v>Lê Thụy Thúy Uyên</v>
          </cell>
          <cell r="E6326" t="str">
            <v>27/05/1995</v>
          </cell>
          <cell r="F6326" t="str">
            <v>Bà Rịa - Vũng Tàu</v>
          </cell>
          <cell r="G6326" t="str">
            <v>Nữ</v>
          </cell>
          <cell r="H6326" t="str">
            <v>273561506</v>
          </cell>
        </row>
        <row r="6327">
          <cell r="A6327">
            <v>31131022526</v>
          </cell>
          <cell r="B6327" t="str">
            <v>Nguyễn Như</v>
          </cell>
          <cell r="C6327" t="str">
            <v>Bình</v>
          </cell>
          <cell r="D6327" t="str">
            <v>Nguyễn Như Bình</v>
          </cell>
          <cell r="E6327" t="str">
            <v>30/12/1995</v>
          </cell>
          <cell r="F6327" t="str">
            <v>TP. Hồ Chí Minh</v>
          </cell>
          <cell r="G6327" t="str">
            <v>Nữ</v>
          </cell>
          <cell r="H6327" t="str">
            <v>025421462</v>
          </cell>
        </row>
        <row r="6328">
          <cell r="A6328">
            <v>31131022527</v>
          </cell>
          <cell r="B6328" t="str">
            <v>Trần Thị Diễm</v>
          </cell>
          <cell r="C6328" t="str">
            <v>Yến</v>
          </cell>
          <cell r="D6328" t="str">
            <v>Trần Thị Diễm Yến</v>
          </cell>
          <cell r="E6328" t="str">
            <v>08/10/1995</v>
          </cell>
          <cell r="F6328" t="str">
            <v>Phú Yên</v>
          </cell>
          <cell r="G6328" t="str">
            <v>Nữ</v>
          </cell>
          <cell r="H6328" t="str">
            <v>221390474</v>
          </cell>
        </row>
        <row r="6329">
          <cell r="A6329">
            <v>31131022528</v>
          </cell>
          <cell r="B6329" t="str">
            <v>Huỳnh Thị Ngọc</v>
          </cell>
          <cell r="C6329" t="str">
            <v>Nữ</v>
          </cell>
          <cell r="D6329" t="str">
            <v>Huỳnh Thị Ngọc Nữ</v>
          </cell>
          <cell r="E6329" t="str">
            <v>01/01/1995</v>
          </cell>
          <cell r="F6329" t="str">
            <v>Quảng Nam</v>
          </cell>
          <cell r="G6329" t="str">
            <v>Nữ</v>
          </cell>
          <cell r="H6329" t="str">
            <v>205777119</v>
          </cell>
        </row>
        <row r="6330">
          <cell r="A6330">
            <v>31131022529</v>
          </cell>
          <cell r="B6330" t="str">
            <v>Nguyễn Thị Kim</v>
          </cell>
          <cell r="C6330" t="str">
            <v>Yến</v>
          </cell>
          <cell r="D6330" t="str">
            <v>Nguyễn Thị Kim Yến</v>
          </cell>
          <cell r="E6330" t="str">
            <v>04/09/1995</v>
          </cell>
          <cell r="F6330" t="str">
            <v>Bà Rịa - Vũng Tàu</v>
          </cell>
          <cell r="G6330" t="str">
            <v>Nữ</v>
          </cell>
          <cell r="H6330" t="str">
            <v>273555316</v>
          </cell>
        </row>
        <row r="6331">
          <cell r="A6331">
            <v>31131022530</v>
          </cell>
          <cell r="B6331" t="str">
            <v>Nguyễn Thị Kim</v>
          </cell>
          <cell r="C6331" t="str">
            <v>Truyền</v>
          </cell>
          <cell r="D6331" t="str">
            <v>Nguyễn Thị Kim Truyền</v>
          </cell>
          <cell r="E6331" t="str">
            <v>28/08/1995</v>
          </cell>
          <cell r="F6331" t="str">
            <v>Bình Thuận</v>
          </cell>
          <cell r="G6331" t="str">
            <v>Nữ</v>
          </cell>
          <cell r="H6331" t="str">
            <v>261450675</v>
          </cell>
        </row>
        <row r="6332">
          <cell r="A6332">
            <v>31131022531</v>
          </cell>
          <cell r="B6332" t="str">
            <v>Trần Thị Mỹ</v>
          </cell>
          <cell r="C6332" t="str">
            <v>Thoa</v>
          </cell>
          <cell r="D6332" t="str">
            <v>Trần Thị Mỹ Thoa</v>
          </cell>
          <cell r="E6332" t="str">
            <v>01/01/1995</v>
          </cell>
          <cell r="F6332" t="str">
            <v>Quảng Ngãi</v>
          </cell>
          <cell r="G6332" t="str">
            <v>Nữ</v>
          </cell>
          <cell r="H6332" t="str">
            <v>272531940</v>
          </cell>
        </row>
        <row r="6333">
          <cell r="A6333">
            <v>31131022532</v>
          </cell>
          <cell r="B6333" t="str">
            <v>Lại Trương Hoài</v>
          </cell>
          <cell r="C6333" t="str">
            <v>Thương</v>
          </cell>
          <cell r="D6333" t="str">
            <v>Lại Trương Hoài Thương</v>
          </cell>
          <cell r="E6333" t="str">
            <v>09/04/1995</v>
          </cell>
          <cell r="F6333" t="str">
            <v>TP. Hồ Chí Minh</v>
          </cell>
          <cell r="G6333" t="str">
            <v>Nữ</v>
          </cell>
          <cell r="H6333" t="str">
            <v>025354320</v>
          </cell>
        </row>
        <row r="6334">
          <cell r="A6334">
            <v>31131022533</v>
          </cell>
          <cell r="B6334" t="str">
            <v>Nguyễn Thị Như</v>
          </cell>
          <cell r="C6334" t="str">
            <v>Quỳnh</v>
          </cell>
          <cell r="D6334" t="str">
            <v>Nguyễn Thị Như Quỳnh</v>
          </cell>
          <cell r="E6334" t="str">
            <v>01/04/1995</v>
          </cell>
          <cell r="F6334" t="str">
            <v>TP. Hồ Chí Minh</v>
          </cell>
          <cell r="G6334" t="str">
            <v>Nữ</v>
          </cell>
          <cell r="H6334" t="str">
            <v>025509733</v>
          </cell>
        </row>
        <row r="6335">
          <cell r="A6335">
            <v>31131022534</v>
          </cell>
          <cell r="B6335" t="str">
            <v>Nguyễn Thanh</v>
          </cell>
          <cell r="C6335" t="str">
            <v>Duy</v>
          </cell>
          <cell r="D6335" t="str">
            <v>Nguyễn Thanh Duy</v>
          </cell>
          <cell r="E6335" t="str">
            <v>11/11/1994</v>
          </cell>
          <cell r="F6335" t="str">
            <v>Quảng Nam</v>
          </cell>
          <cell r="G6335" t="str">
            <v>Nam</v>
          </cell>
          <cell r="H6335" t="str">
            <v>025028905</v>
          </cell>
        </row>
        <row r="6336">
          <cell r="A6336">
            <v>31131022535</v>
          </cell>
          <cell r="B6336" t="str">
            <v>Trần Hưng</v>
          </cell>
          <cell r="C6336" t="str">
            <v>Phát</v>
          </cell>
          <cell r="D6336" t="str">
            <v>Trần Hưng Phát</v>
          </cell>
          <cell r="E6336" t="str">
            <v>26/10/1991</v>
          </cell>
          <cell r="F6336" t="str">
            <v>Bến Tre</v>
          </cell>
          <cell r="G6336" t="str">
            <v>Nam</v>
          </cell>
          <cell r="H6336" t="str">
            <v>321411549</v>
          </cell>
        </row>
        <row r="6337">
          <cell r="A6337">
            <v>31131022536</v>
          </cell>
          <cell r="B6337" t="str">
            <v>Nguyễn Thị Tuyết</v>
          </cell>
          <cell r="C6337" t="str">
            <v>Nhi</v>
          </cell>
          <cell r="D6337" t="str">
            <v>Nguyễn Thị Tuyết Nhi</v>
          </cell>
          <cell r="E6337" t="str">
            <v>16/01/1995</v>
          </cell>
          <cell r="F6337" t="str">
            <v>Gia Lai</v>
          </cell>
          <cell r="G6337" t="str">
            <v>Nữ</v>
          </cell>
          <cell r="H6337" t="str">
            <v>231051052</v>
          </cell>
        </row>
        <row r="6338">
          <cell r="A6338">
            <v>31131022537</v>
          </cell>
          <cell r="B6338" t="str">
            <v>Lưu Thị Hoàng</v>
          </cell>
          <cell r="C6338" t="str">
            <v>Cúc</v>
          </cell>
          <cell r="D6338" t="str">
            <v>Lưu Thị Hoàng Cúc</v>
          </cell>
          <cell r="E6338" t="str">
            <v>11/11/1995</v>
          </cell>
          <cell r="F6338" t="str">
            <v>Đồng Nai</v>
          </cell>
          <cell r="G6338" t="str">
            <v>Nữ</v>
          </cell>
          <cell r="H6338" t="str">
            <v>272551468</v>
          </cell>
        </row>
        <row r="6339">
          <cell r="A6339">
            <v>31131022538</v>
          </cell>
          <cell r="B6339" t="str">
            <v>Nguyễn Thanh</v>
          </cell>
          <cell r="C6339" t="str">
            <v>Tuyền</v>
          </cell>
          <cell r="D6339" t="str">
            <v>Nguyễn Thanh Tuyền</v>
          </cell>
          <cell r="E6339" t="str">
            <v>03/11/1995</v>
          </cell>
          <cell r="F6339" t="str">
            <v>TP. Hồ Chí Minh</v>
          </cell>
          <cell r="G6339" t="str">
            <v>Nữ</v>
          </cell>
          <cell r="H6339" t="str">
            <v>025415376</v>
          </cell>
        </row>
        <row r="6340">
          <cell r="A6340">
            <v>31131022539</v>
          </cell>
          <cell r="B6340" t="str">
            <v>Hà Đỗ</v>
          </cell>
          <cell r="C6340" t="str">
            <v>Thắng</v>
          </cell>
          <cell r="D6340" t="str">
            <v>Hà Đỗ Thắng</v>
          </cell>
          <cell r="E6340" t="str">
            <v>22/11/1995</v>
          </cell>
          <cell r="F6340" t="str">
            <v>Lâm Đồng</v>
          </cell>
          <cell r="G6340" t="str">
            <v>Nam</v>
          </cell>
          <cell r="H6340" t="str">
            <v>250948956</v>
          </cell>
        </row>
        <row r="6341">
          <cell r="A6341">
            <v>31131022540</v>
          </cell>
          <cell r="B6341" t="str">
            <v>Trương Thị</v>
          </cell>
          <cell r="C6341" t="str">
            <v>Huyền</v>
          </cell>
          <cell r="D6341" t="str">
            <v>Trương Thị Huyền</v>
          </cell>
          <cell r="E6341" t="str">
            <v>15/11/1995</v>
          </cell>
          <cell r="F6341" t="str">
            <v>Tiền Giang</v>
          </cell>
          <cell r="G6341" t="str">
            <v>Nữ</v>
          </cell>
          <cell r="H6341" t="str">
            <v>312298580</v>
          </cell>
        </row>
        <row r="6342">
          <cell r="A6342">
            <v>31131022541</v>
          </cell>
          <cell r="B6342" t="str">
            <v>Đặng Thị</v>
          </cell>
          <cell r="C6342" t="str">
            <v>Hoài</v>
          </cell>
          <cell r="D6342" t="str">
            <v>Đặng Thị Hoài</v>
          </cell>
          <cell r="E6342" t="str">
            <v>01/08/1995</v>
          </cell>
          <cell r="F6342" t="str">
            <v>Nghệ An</v>
          </cell>
          <cell r="G6342" t="str">
            <v>Nữ</v>
          </cell>
          <cell r="H6342" t="str">
            <v>225567624</v>
          </cell>
        </row>
        <row r="6343">
          <cell r="A6343">
            <v>31131022542</v>
          </cell>
          <cell r="B6343" t="str">
            <v>Lê Thị Thanh</v>
          </cell>
          <cell r="C6343" t="str">
            <v>Phương</v>
          </cell>
          <cell r="D6343" t="str">
            <v>Lê Thị Thanh Phương</v>
          </cell>
          <cell r="E6343" t="str">
            <v>07/06/1995</v>
          </cell>
          <cell r="F6343" t="str">
            <v>TP. Hồ Chí Minh</v>
          </cell>
          <cell r="G6343" t="str">
            <v>Nữ</v>
          </cell>
          <cell r="H6343" t="str">
            <v>025155150</v>
          </cell>
        </row>
        <row r="6344">
          <cell r="A6344">
            <v>31131022543</v>
          </cell>
          <cell r="B6344" t="str">
            <v>Đinh Thị</v>
          </cell>
          <cell r="C6344" t="str">
            <v>Linh</v>
          </cell>
          <cell r="D6344" t="str">
            <v>Đinh Thị Linh</v>
          </cell>
          <cell r="E6344" t="str">
            <v>20/01/1994</v>
          </cell>
          <cell r="F6344" t="str">
            <v>Đăk Lăk</v>
          </cell>
          <cell r="G6344" t="str">
            <v>Nữ</v>
          </cell>
          <cell r="H6344" t="str">
            <v>241378381</v>
          </cell>
        </row>
        <row r="6345">
          <cell r="A6345">
            <v>31131022544</v>
          </cell>
          <cell r="B6345" t="str">
            <v>Nguyễn Thị Bích</v>
          </cell>
          <cell r="C6345" t="str">
            <v>Liên</v>
          </cell>
          <cell r="D6345" t="str">
            <v>Nguyễn Thị Bích Liên</v>
          </cell>
          <cell r="E6345" t="str">
            <v>01/10/1995</v>
          </cell>
          <cell r="F6345" t="str">
            <v>Lâm Đồng</v>
          </cell>
          <cell r="G6345" t="str">
            <v>Nữ</v>
          </cell>
          <cell r="H6345" t="str">
            <v>250978114</v>
          </cell>
        </row>
        <row r="6346">
          <cell r="A6346">
            <v>31131022545</v>
          </cell>
          <cell r="B6346" t="str">
            <v>Đặng Thị Thanh</v>
          </cell>
          <cell r="C6346" t="str">
            <v>Hà</v>
          </cell>
          <cell r="D6346" t="str">
            <v>Đặng Thị Thanh Hà</v>
          </cell>
          <cell r="E6346" t="str">
            <v>29/06/1995</v>
          </cell>
          <cell r="F6346" t="str">
            <v>Đăk Lăk</v>
          </cell>
          <cell r="G6346" t="str">
            <v>Nữ</v>
          </cell>
          <cell r="H6346" t="str">
            <v>241495128</v>
          </cell>
        </row>
        <row r="6347">
          <cell r="A6347">
            <v>31131022546</v>
          </cell>
          <cell r="B6347" t="str">
            <v>Vũ Thị</v>
          </cell>
          <cell r="C6347" t="str">
            <v>Hằng</v>
          </cell>
          <cell r="D6347" t="str">
            <v>Vũ Thị Hằng</v>
          </cell>
          <cell r="E6347" t="str">
            <v>17/07/1994</v>
          </cell>
          <cell r="F6347" t="str">
            <v>Lâm Đồng</v>
          </cell>
          <cell r="G6347" t="str">
            <v>Nữ</v>
          </cell>
          <cell r="H6347" t="str">
            <v>251001169</v>
          </cell>
        </row>
        <row r="6348">
          <cell r="A6348">
            <v>31131022547</v>
          </cell>
          <cell r="B6348" t="str">
            <v>Trần Vĩnh</v>
          </cell>
          <cell r="C6348" t="str">
            <v>Giang</v>
          </cell>
          <cell r="D6348" t="str">
            <v>Trần Vĩnh Giang</v>
          </cell>
          <cell r="E6348" t="str">
            <v>26/08/1995</v>
          </cell>
          <cell r="F6348" t="str">
            <v>Nam Định</v>
          </cell>
          <cell r="G6348" t="str">
            <v>Nam</v>
          </cell>
          <cell r="H6348" t="str">
            <v>025202008</v>
          </cell>
        </row>
        <row r="6349">
          <cell r="A6349">
            <v>31131022548</v>
          </cell>
          <cell r="B6349" t="str">
            <v>Hồ Mỹ Bảo</v>
          </cell>
          <cell r="C6349" t="str">
            <v>Ngọc</v>
          </cell>
          <cell r="D6349" t="str">
            <v>Hồ Mỹ Bảo Ngọc</v>
          </cell>
          <cell r="E6349" t="str">
            <v>10/10/1992</v>
          </cell>
          <cell r="F6349" t="str">
            <v>Phú Yên</v>
          </cell>
          <cell r="G6349" t="str">
            <v>Nữ</v>
          </cell>
          <cell r="H6349" t="str">
            <v>221302978</v>
          </cell>
        </row>
        <row r="6350">
          <cell r="A6350">
            <v>31131022549</v>
          </cell>
          <cell r="B6350" t="str">
            <v>Nguyễn Thị Diệu</v>
          </cell>
          <cell r="C6350" t="str">
            <v>Hiền</v>
          </cell>
          <cell r="D6350" t="str">
            <v>Nguyễn Thị Diệu Hiền</v>
          </cell>
          <cell r="E6350" t="str">
            <v>10/10/1995</v>
          </cell>
          <cell r="F6350" t="str">
            <v>Tiền Giang</v>
          </cell>
          <cell r="G6350" t="str">
            <v>Nữ</v>
          </cell>
          <cell r="H6350" t="str">
            <v>312290026</v>
          </cell>
        </row>
        <row r="6351">
          <cell r="A6351">
            <v>31131022550</v>
          </cell>
          <cell r="B6351" t="str">
            <v>Trần Đan</v>
          </cell>
          <cell r="C6351" t="str">
            <v>Thùy</v>
          </cell>
          <cell r="D6351" t="str">
            <v>Trần Đan Thùy</v>
          </cell>
          <cell r="E6351" t="str">
            <v>06/07/1995</v>
          </cell>
          <cell r="F6351" t="str">
            <v>TP. Hồ Chí Minh</v>
          </cell>
          <cell r="G6351" t="str">
            <v>Nữ</v>
          </cell>
          <cell r="H6351" t="str">
            <v>025620613</v>
          </cell>
        </row>
        <row r="6352">
          <cell r="A6352">
            <v>31131022551</v>
          </cell>
          <cell r="B6352" t="str">
            <v>Nguyễn Phạm Kiều</v>
          </cell>
          <cell r="C6352" t="str">
            <v>My</v>
          </cell>
          <cell r="D6352" t="str">
            <v>Nguyễn Phạm Kiều My</v>
          </cell>
          <cell r="E6352" t="str">
            <v>16/10/1995</v>
          </cell>
          <cell r="F6352" t="str">
            <v>Hải Phòng</v>
          </cell>
          <cell r="G6352" t="str">
            <v>Nữ</v>
          </cell>
          <cell r="H6352" t="str">
            <v>031841914</v>
          </cell>
        </row>
        <row r="6353">
          <cell r="A6353">
            <v>31131022552</v>
          </cell>
          <cell r="B6353" t="str">
            <v>Nguyễn Thùy</v>
          </cell>
          <cell r="C6353" t="str">
            <v>Dung</v>
          </cell>
          <cell r="D6353" t="str">
            <v>Nguyễn Thùy Dung</v>
          </cell>
          <cell r="E6353" t="str">
            <v>24/06/1995</v>
          </cell>
          <cell r="F6353" t="str">
            <v>Nghệ An</v>
          </cell>
          <cell r="G6353" t="str">
            <v>Nữ</v>
          </cell>
          <cell r="H6353" t="str">
            <v>025457432</v>
          </cell>
        </row>
        <row r="6354">
          <cell r="A6354">
            <v>31131022553</v>
          </cell>
          <cell r="B6354" t="str">
            <v>Hứa Thanh</v>
          </cell>
          <cell r="C6354" t="str">
            <v>Điền</v>
          </cell>
          <cell r="D6354" t="str">
            <v>Hứa Thanh Điền</v>
          </cell>
          <cell r="E6354" t="str">
            <v>19/08/1995</v>
          </cell>
          <cell r="F6354" t="str">
            <v>Trà Vinh</v>
          </cell>
          <cell r="G6354" t="str">
            <v>Nam</v>
          </cell>
          <cell r="H6354" t="str">
            <v>334766231</v>
          </cell>
        </row>
        <row r="6355">
          <cell r="A6355">
            <v>31131022554</v>
          </cell>
          <cell r="B6355" t="str">
            <v>Nguyễn Trường</v>
          </cell>
          <cell r="C6355" t="str">
            <v>Thịnh</v>
          </cell>
          <cell r="D6355" t="str">
            <v>Nguyễn Trường Thịnh</v>
          </cell>
          <cell r="E6355" t="str">
            <v>11/10/1994</v>
          </cell>
          <cell r="F6355" t="str">
            <v>Tiền Giang</v>
          </cell>
          <cell r="G6355" t="str">
            <v>Nam</v>
          </cell>
          <cell r="H6355" t="str">
            <v>312206544</v>
          </cell>
        </row>
        <row r="6356">
          <cell r="A6356">
            <v>31131022555</v>
          </cell>
          <cell r="B6356" t="str">
            <v>Nguyễn Thanh</v>
          </cell>
          <cell r="C6356" t="str">
            <v>Giang</v>
          </cell>
          <cell r="D6356" t="str">
            <v>Nguyễn Thanh Giang</v>
          </cell>
          <cell r="E6356" t="str">
            <v>10/12/1994</v>
          </cell>
          <cell r="F6356" t="str">
            <v>Kiên Giang</v>
          </cell>
          <cell r="G6356" t="str">
            <v>Nam</v>
          </cell>
          <cell r="H6356" t="str">
            <v>371735792</v>
          </cell>
        </row>
        <row r="6357">
          <cell r="A6357">
            <v>31131022556</v>
          </cell>
          <cell r="B6357" t="str">
            <v>Võ Thị Thúy</v>
          </cell>
          <cell r="C6357" t="str">
            <v>Ngân</v>
          </cell>
          <cell r="D6357" t="str">
            <v>Võ Thị Thúy Ngân</v>
          </cell>
          <cell r="E6357" t="str">
            <v>08/06/1995</v>
          </cell>
          <cell r="F6357" t="str">
            <v>Hà Tĩnh</v>
          </cell>
          <cell r="G6357" t="str">
            <v>Nữ</v>
          </cell>
          <cell r="H6357" t="str">
            <v>184221963</v>
          </cell>
        </row>
        <row r="6358">
          <cell r="A6358">
            <v>31131022557</v>
          </cell>
          <cell r="B6358" t="str">
            <v>Dương Thị Mỹ</v>
          </cell>
          <cell r="C6358" t="str">
            <v>Trinh</v>
          </cell>
          <cell r="D6358" t="str">
            <v>Dương Thị Mỹ Trinh</v>
          </cell>
          <cell r="E6358" t="str">
            <v>05/09/1994</v>
          </cell>
          <cell r="F6358" t="str">
            <v>Bắc Giang</v>
          </cell>
          <cell r="G6358" t="str">
            <v>Nữ</v>
          </cell>
          <cell r="H6358" t="str">
            <v>241598922</v>
          </cell>
        </row>
        <row r="6359">
          <cell r="A6359">
            <v>31131022558</v>
          </cell>
          <cell r="B6359" t="str">
            <v>Lê Quỳnh</v>
          </cell>
          <cell r="C6359" t="str">
            <v>Như</v>
          </cell>
          <cell r="D6359" t="str">
            <v>Lê Quỳnh Như</v>
          </cell>
          <cell r="E6359" t="str">
            <v>10/06/1995</v>
          </cell>
          <cell r="F6359" t="str">
            <v>Sông Bé</v>
          </cell>
          <cell r="G6359" t="str">
            <v>Nữ</v>
          </cell>
          <cell r="H6359" t="str">
            <v>281088942</v>
          </cell>
        </row>
        <row r="6360">
          <cell r="A6360">
            <v>31131022559</v>
          </cell>
          <cell r="B6360" t="str">
            <v>Phạm Thị Linh</v>
          </cell>
          <cell r="C6360" t="str">
            <v>Phương</v>
          </cell>
          <cell r="D6360" t="str">
            <v>Phạm Thị Linh Phương</v>
          </cell>
          <cell r="E6360" t="str">
            <v>13/11/1995</v>
          </cell>
          <cell r="F6360" t="str">
            <v>Tiền Giang</v>
          </cell>
          <cell r="G6360" t="str">
            <v>Nữ</v>
          </cell>
          <cell r="H6360" t="str">
            <v>312260372</v>
          </cell>
        </row>
        <row r="6361">
          <cell r="A6361">
            <v>31131022560</v>
          </cell>
          <cell r="B6361" t="str">
            <v>Bùi Minh</v>
          </cell>
          <cell r="C6361" t="str">
            <v>Phương</v>
          </cell>
          <cell r="D6361" t="str">
            <v>Bùi Minh Phương</v>
          </cell>
          <cell r="E6361" t="str">
            <v>10/05/1995</v>
          </cell>
          <cell r="F6361" t="str">
            <v>Gia Lai</v>
          </cell>
          <cell r="G6361" t="str">
            <v>Nam</v>
          </cell>
          <cell r="H6361" t="str">
            <v>215329323</v>
          </cell>
        </row>
        <row r="6362">
          <cell r="A6362">
            <v>31131022561</v>
          </cell>
          <cell r="B6362" t="str">
            <v>Hàng Mỹ</v>
          </cell>
          <cell r="C6362" t="str">
            <v>Ngọc</v>
          </cell>
          <cell r="D6362" t="str">
            <v>Hàng Mỹ Ngọc</v>
          </cell>
          <cell r="E6362" t="str">
            <v>02/06/1995</v>
          </cell>
          <cell r="F6362" t="str">
            <v>An Giang</v>
          </cell>
          <cell r="G6362" t="str">
            <v>Nữ</v>
          </cell>
          <cell r="H6362" t="str">
            <v>352363620</v>
          </cell>
        </row>
        <row r="6363">
          <cell r="A6363">
            <v>31131022562</v>
          </cell>
          <cell r="B6363" t="str">
            <v>Đinh Thị</v>
          </cell>
          <cell r="C6363" t="str">
            <v>Vân</v>
          </cell>
          <cell r="D6363" t="str">
            <v>Đinh Thị Vân</v>
          </cell>
          <cell r="E6363" t="str">
            <v>27/08/1995</v>
          </cell>
          <cell r="F6363" t="str">
            <v>Sông Bé</v>
          </cell>
          <cell r="G6363" t="str">
            <v>Nữ</v>
          </cell>
          <cell r="H6363" t="str">
            <v>285562005</v>
          </cell>
        </row>
        <row r="6364">
          <cell r="A6364">
            <v>31131022563</v>
          </cell>
          <cell r="B6364" t="str">
            <v>Đoàn Thành</v>
          </cell>
          <cell r="C6364" t="str">
            <v>Long</v>
          </cell>
          <cell r="D6364" t="str">
            <v>Đoàn Thành Long</v>
          </cell>
          <cell r="E6364" t="str">
            <v>13/07/1995</v>
          </cell>
          <cell r="F6364" t="str">
            <v>TP. Hồ Chí Minh</v>
          </cell>
          <cell r="G6364" t="str">
            <v>Nam</v>
          </cell>
          <cell r="H6364" t="str">
            <v>272427905</v>
          </cell>
        </row>
        <row r="6365">
          <cell r="A6365">
            <v>31131022564</v>
          </cell>
          <cell r="B6365" t="str">
            <v>Lương Thanh Khiết</v>
          </cell>
          <cell r="C6365" t="str">
            <v>Anh</v>
          </cell>
          <cell r="D6365" t="str">
            <v>Lương Thanh Khiết Anh</v>
          </cell>
          <cell r="E6365" t="str">
            <v>09/01/1995</v>
          </cell>
          <cell r="F6365" t="str">
            <v>Thừa Thiên - Huế</v>
          </cell>
          <cell r="G6365" t="str">
            <v>Nữ</v>
          </cell>
          <cell r="H6365" t="str">
            <v>191861522</v>
          </cell>
        </row>
        <row r="6366">
          <cell r="A6366">
            <v>31131022565</v>
          </cell>
          <cell r="B6366" t="str">
            <v>Nguyễn Thị</v>
          </cell>
          <cell r="C6366" t="str">
            <v>Vỵ</v>
          </cell>
          <cell r="D6366" t="str">
            <v>Nguyễn Thị Vỵ</v>
          </cell>
          <cell r="E6366" t="str">
            <v>26/08/1995</v>
          </cell>
          <cell r="F6366" t="str">
            <v>Quảng Ngãi</v>
          </cell>
          <cell r="G6366" t="str">
            <v>Nữ</v>
          </cell>
          <cell r="H6366" t="str">
            <v>212710438</v>
          </cell>
        </row>
        <row r="6367">
          <cell r="A6367">
            <v>31131022566</v>
          </cell>
          <cell r="B6367" t="str">
            <v>Lương Thị Việt</v>
          </cell>
          <cell r="C6367" t="str">
            <v>Trinh</v>
          </cell>
          <cell r="D6367" t="str">
            <v>Lương Thị Việt Trinh</v>
          </cell>
          <cell r="E6367" t="str">
            <v>04/09/1995</v>
          </cell>
          <cell r="F6367" t="str">
            <v>Bình Định</v>
          </cell>
          <cell r="G6367" t="str">
            <v>Nữ</v>
          </cell>
          <cell r="H6367" t="str">
            <v>215365284</v>
          </cell>
        </row>
        <row r="6368">
          <cell r="A6368">
            <v>31131022567</v>
          </cell>
          <cell r="B6368" t="str">
            <v>Nguyễn Hữu</v>
          </cell>
          <cell r="C6368" t="str">
            <v>Thành</v>
          </cell>
          <cell r="D6368" t="str">
            <v>Nguyễn Hữu Thành</v>
          </cell>
          <cell r="E6368" t="str">
            <v>26/09/1995</v>
          </cell>
          <cell r="F6368" t="str">
            <v>Lâm Đồng</v>
          </cell>
          <cell r="G6368" t="str">
            <v>Nam</v>
          </cell>
          <cell r="H6368" t="str">
            <v>250930970</v>
          </cell>
        </row>
        <row r="6369">
          <cell r="A6369">
            <v>31131022568</v>
          </cell>
          <cell r="B6369" t="str">
            <v>Huỳnh Thị</v>
          </cell>
          <cell r="C6369" t="str">
            <v>Năm</v>
          </cell>
          <cell r="D6369" t="str">
            <v>Huỳnh Thị Năm</v>
          </cell>
          <cell r="E6369" t="str">
            <v>08/03/1995</v>
          </cell>
          <cell r="F6369" t="str">
            <v>Bình Định</v>
          </cell>
          <cell r="G6369" t="str">
            <v>Nữ</v>
          </cell>
          <cell r="H6369" t="str">
            <v>215291283</v>
          </cell>
        </row>
        <row r="6370">
          <cell r="A6370">
            <v>31131022569</v>
          </cell>
          <cell r="B6370" t="str">
            <v>Nguyễn Thị</v>
          </cell>
          <cell r="C6370" t="str">
            <v>Thu</v>
          </cell>
          <cell r="D6370" t="str">
            <v>Nguyễn Thị Thu</v>
          </cell>
          <cell r="E6370" t="str">
            <v>26/02/1994</v>
          </cell>
          <cell r="F6370" t="str">
            <v>Quảng Bình</v>
          </cell>
          <cell r="G6370" t="str">
            <v>Nữ</v>
          </cell>
          <cell r="H6370" t="str">
            <v>194561817</v>
          </cell>
        </row>
        <row r="6371">
          <cell r="A6371">
            <v>31131022570</v>
          </cell>
          <cell r="B6371" t="str">
            <v>Lê Ngọc Bích</v>
          </cell>
          <cell r="C6371" t="str">
            <v>Thủy</v>
          </cell>
          <cell r="D6371" t="str">
            <v>Lê Ngọc Bích Thủy</v>
          </cell>
          <cell r="E6371" t="str">
            <v>26/09/1995</v>
          </cell>
          <cell r="F6371" t="str">
            <v>Đăk Lăk</v>
          </cell>
          <cell r="G6371" t="str">
            <v>Nữ</v>
          </cell>
          <cell r="H6371" t="str">
            <v>241434173</v>
          </cell>
        </row>
        <row r="6372">
          <cell r="A6372">
            <v>31131022571</v>
          </cell>
          <cell r="B6372" t="str">
            <v>Nguyễn Thị Anh</v>
          </cell>
          <cell r="C6372" t="str">
            <v>Thư</v>
          </cell>
          <cell r="D6372" t="str">
            <v>Nguyễn Thị Anh Thư</v>
          </cell>
          <cell r="E6372" t="str">
            <v>29/07/1995</v>
          </cell>
          <cell r="F6372" t="str">
            <v>Đồng Tháp</v>
          </cell>
          <cell r="G6372" t="str">
            <v>Nữ</v>
          </cell>
          <cell r="H6372" t="str">
            <v/>
          </cell>
        </row>
        <row r="6373">
          <cell r="A6373">
            <v>31131022572</v>
          </cell>
          <cell r="B6373" t="str">
            <v>Dương Thị Thu</v>
          </cell>
          <cell r="C6373" t="str">
            <v>Hiền</v>
          </cell>
          <cell r="D6373" t="str">
            <v>Dương Thị Thu Hiền</v>
          </cell>
          <cell r="E6373" t="str">
            <v>04/10/1995</v>
          </cell>
          <cell r="F6373" t="str">
            <v>Hà Tĩnh</v>
          </cell>
          <cell r="G6373" t="str">
            <v>Nữ</v>
          </cell>
          <cell r="H6373" t="str">
            <v>184200801</v>
          </cell>
        </row>
        <row r="6374">
          <cell r="A6374">
            <v>31131022573</v>
          </cell>
          <cell r="B6374" t="str">
            <v>Hồ Trọng</v>
          </cell>
          <cell r="C6374" t="str">
            <v>Luân</v>
          </cell>
          <cell r="D6374" t="str">
            <v>Hồ Trọng Luân</v>
          </cell>
          <cell r="E6374" t="str">
            <v>25/12/1993</v>
          </cell>
          <cell r="F6374" t="str">
            <v>Nghệ An</v>
          </cell>
          <cell r="G6374" t="str">
            <v>Nam</v>
          </cell>
          <cell r="H6374" t="str">
            <v>187119487</v>
          </cell>
        </row>
        <row r="6375">
          <cell r="A6375">
            <v>31131022574</v>
          </cell>
          <cell r="B6375" t="str">
            <v>Phan Tất</v>
          </cell>
          <cell r="C6375" t="str">
            <v>Linh</v>
          </cell>
          <cell r="D6375" t="str">
            <v>Phan Tất Linh</v>
          </cell>
          <cell r="E6375" t="str">
            <v>18/04/1995</v>
          </cell>
          <cell r="F6375" t="str">
            <v>Gia Lai</v>
          </cell>
          <cell r="G6375" t="str">
            <v>Nam</v>
          </cell>
          <cell r="H6375" t="str">
            <v>231054774</v>
          </cell>
        </row>
        <row r="6376">
          <cell r="A6376">
            <v>31131022575</v>
          </cell>
          <cell r="B6376" t="str">
            <v>Nguyễn Thị Tường</v>
          </cell>
          <cell r="C6376" t="str">
            <v>Vy</v>
          </cell>
          <cell r="D6376" t="str">
            <v>Nguyễn Thị Tường Vy</v>
          </cell>
          <cell r="E6376" t="str">
            <v>17/06/1995</v>
          </cell>
          <cell r="F6376" t="str">
            <v>Quảng Ngãi</v>
          </cell>
          <cell r="G6376" t="str">
            <v>Nữ</v>
          </cell>
          <cell r="H6376" t="str">
            <v>212666173</v>
          </cell>
        </row>
        <row r="6377">
          <cell r="A6377">
            <v>31131022576</v>
          </cell>
          <cell r="B6377" t="str">
            <v>Lưu Thị Hồng</v>
          </cell>
          <cell r="C6377" t="str">
            <v>Phượng</v>
          </cell>
          <cell r="D6377" t="str">
            <v>Lưu Thị Hồng Phượng</v>
          </cell>
          <cell r="E6377" t="str">
            <v>06/05/1995</v>
          </cell>
          <cell r="F6377" t="str">
            <v>Tiền Giang</v>
          </cell>
          <cell r="G6377" t="str">
            <v>Nữ</v>
          </cell>
          <cell r="H6377" t="str">
            <v>312227691</v>
          </cell>
        </row>
        <row r="6378">
          <cell r="A6378">
            <v>31131022577</v>
          </cell>
          <cell r="B6378" t="str">
            <v>Nguyễn Anh</v>
          </cell>
          <cell r="C6378" t="str">
            <v>Lộc</v>
          </cell>
          <cell r="D6378" t="str">
            <v>Nguyễn Anh Lộc</v>
          </cell>
          <cell r="E6378" t="str">
            <v>27/06/1995</v>
          </cell>
          <cell r="F6378" t="str">
            <v>Cần Thơ</v>
          </cell>
          <cell r="G6378" t="str">
            <v>Nam</v>
          </cell>
          <cell r="H6378" t="str">
            <v>362441547</v>
          </cell>
        </row>
        <row r="6379">
          <cell r="A6379">
            <v>31131022578</v>
          </cell>
          <cell r="B6379" t="str">
            <v>Nguyễn Vũ Thanh</v>
          </cell>
          <cell r="C6379" t="str">
            <v>Phương</v>
          </cell>
          <cell r="D6379" t="str">
            <v>Nguyễn Vũ Thanh Phương</v>
          </cell>
          <cell r="E6379" t="str">
            <v>22/02/1995</v>
          </cell>
          <cell r="F6379" t="str">
            <v>Tiền Giang</v>
          </cell>
          <cell r="G6379" t="str">
            <v>Nam</v>
          </cell>
          <cell r="H6379" t="str">
            <v>312220363</v>
          </cell>
        </row>
        <row r="6380">
          <cell r="A6380">
            <v>31131022579</v>
          </cell>
          <cell r="B6380" t="str">
            <v>Trần Thị Mỹ</v>
          </cell>
          <cell r="C6380" t="str">
            <v>Trang</v>
          </cell>
          <cell r="D6380" t="str">
            <v>Trần Thị Mỹ Trang</v>
          </cell>
          <cell r="E6380" t="str">
            <v>20/02/1995</v>
          </cell>
          <cell r="F6380" t="str">
            <v>Đồng Nai</v>
          </cell>
          <cell r="G6380" t="str">
            <v>Nữ</v>
          </cell>
          <cell r="H6380" t="str">
            <v>272412556</v>
          </cell>
        </row>
        <row r="6381">
          <cell r="A6381">
            <v>31131022580</v>
          </cell>
          <cell r="B6381" t="str">
            <v>Phạm Hồng Bảo</v>
          </cell>
          <cell r="C6381" t="str">
            <v>Uyên</v>
          </cell>
          <cell r="D6381" t="str">
            <v>Phạm Hồng Bảo Uyên</v>
          </cell>
          <cell r="E6381" t="str">
            <v>16/01/1995</v>
          </cell>
          <cell r="F6381" t="str">
            <v>Đăk Lăk</v>
          </cell>
          <cell r="G6381" t="str">
            <v>Nữ</v>
          </cell>
          <cell r="H6381" t="str">
            <v>241587183</v>
          </cell>
        </row>
        <row r="6382">
          <cell r="A6382">
            <v>31131022581</v>
          </cell>
          <cell r="B6382" t="str">
            <v>Võ Tấn</v>
          </cell>
          <cell r="C6382" t="str">
            <v>Thành</v>
          </cell>
          <cell r="D6382" t="str">
            <v>Võ Tấn Thành</v>
          </cell>
          <cell r="E6382" t="str">
            <v>11/06/1995</v>
          </cell>
          <cell r="F6382" t="str">
            <v>Tiền Giang</v>
          </cell>
          <cell r="G6382" t="str">
            <v>Nam</v>
          </cell>
          <cell r="H6382" t="str">
            <v>312231537</v>
          </cell>
        </row>
        <row r="6383">
          <cell r="A6383">
            <v>31131022582</v>
          </cell>
          <cell r="B6383" t="str">
            <v>Nguyễn Thị</v>
          </cell>
          <cell r="C6383" t="str">
            <v>Hảo</v>
          </cell>
          <cell r="D6383" t="str">
            <v>Nguyễn Thị Hảo</v>
          </cell>
          <cell r="E6383" t="str">
            <v>16/09/1995</v>
          </cell>
          <cell r="F6383" t="str">
            <v>Quảng Nam</v>
          </cell>
          <cell r="G6383" t="str">
            <v>Nữ</v>
          </cell>
          <cell r="H6383" t="str">
            <v>205969889</v>
          </cell>
        </row>
        <row r="6384">
          <cell r="A6384">
            <v>31131022583</v>
          </cell>
          <cell r="B6384" t="str">
            <v>Lê Minh Thanh</v>
          </cell>
          <cell r="C6384" t="str">
            <v>Hằng</v>
          </cell>
          <cell r="D6384" t="str">
            <v>Lê Minh Thanh Hằng</v>
          </cell>
          <cell r="E6384" t="str">
            <v>08/10/1995</v>
          </cell>
          <cell r="F6384" t="str">
            <v>Đồng Nai</v>
          </cell>
          <cell r="G6384" t="str">
            <v>Nữ</v>
          </cell>
          <cell r="H6384" t="str">
            <v>272374041</v>
          </cell>
        </row>
        <row r="6385">
          <cell r="A6385">
            <v>31131022584</v>
          </cell>
          <cell r="B6385" t="str">
            <v>Dương Việt</v>
          </cell>
          <cell r="C6385" t="str">
            <v>Anh</v>
          </cell>
          <cell r="D6385" t="str">
            <v>Dương Việt Anh</v>
          </cell>
          <cell r="E6385" t="str">
            <v>06/09/1995</v>
          </cell>
          <cell r="F6385" t="str">
            <v>Hải Phòng</v>
          </cell>
          <cell r="G6385" t="str">
            <v>Nam</v>
          </cell>
          <cell r="H6385" t="str">
            <v>031827987</v>
          </cell>
        </row>
        <row r="6386">
          <cell r="A6386">
            <v>31131022585</v>
          </cell>
          <cell r="B6386" t="str">
            <v>Nguyễn Hoàng Minh</v>
          </cell>
          <cell r="C6386" t="str">
            <v>Nhựt</v>
          </cell>
          <cell r="D6386" t="str">
            <v>Nguyễn Hoàng Minh Nhựt</v>
          </cell>
          <cell r="E6386" t="str">
            <v>23/11/1995</v>
          </cell>
          <cell r="F6386" t="str">
            <v>TP. Hồ Chí Minh</v>
          </cell>
          <cell r="G6386" t="str">
            <v>Nam</v>
          </cell>
          <cell r="H6386" t="str">
            <v>281079862</v>
          </cell>
        </row>
        <row r="6387">
          <cell r="A6387">
            <v>31131022586</v>
          </cell>
          <cell r="B6387" t="str">
            <v>Nguyễn Thị Phương</v>
          </cell>
          <cell r="C6387" t="str">
            <v>Thỏa</v>
          </cell>
          <cell r="D6387" t="str">
            <v>Nguyễn Thị Phương Thỏa</v>
          </cell>
          <cell r="E6387" t="str">
            <v>26/02/1994</v>
          </cell>
          <cell r="F6387" t="str">
            <v>Bình Định</v>
          </cell>
          <cell r="G6387" t="str">
            <v>Nữ</v>
          </cell>
          <cell r="H6387" t="str">
            <v>215343404</v>
          </cell>
        </row>
        <row r="6388">
          <cell r="A6388">
            <v>31131022587</v>
          </cell>
          <cell r="B6388" t="str">
            <v>Lưu Thị Thanh</v>
          </cell>
          <cell r="C6388" t="str">
            <v>Thảo</v>
          </cell>
          <cell r="D6388" t="str">
            <v>Lưu Thị Thanh Thảo</v>
          </cell>
          <cell r="E6388" t="str">
            <v>17/04/1995</v>
          </cell>
          <cell r="F6388" t="str">
            <v>Lâm Đồng</v>
          </cell>
          <cell r="G6388" t="str">
            <v>Nữ</v>
          </cell>
          <cell r="H6388" t="str">
            <v>251031082</v>
          </cell>
        </row>
        <row r="6389">
          <cell r="A6389">
            <v>31131022588</v>
          </cell>
          <cell r="B6389" t="str">
            <v>Nguyễn Thị Cẩm</v>
          </cell>
          <cell r="C6389" t="str">
            <v>Sương</v>
          </cell>
          <cell r="D6389" t="str">
            <v>Nguyễn Thị Cẩm Sương</v>
          </cell>
          <cell r="E6389" t="str">
            <v>02/07/1995</v>
          </cell>
          <cell r="F6389" t="str">
            <v>Lâm Đồng</v>
          </cell>
          <cell r="G6389" t="str">
            <v>Nữ</v>
          </cell>
          <cell r="H6389" t="str">
            <v>245286255</v>
          </cell>
        </row>
        <row r="6390">
          <cell r="A6390">
            <v>31131022589</v>
          </cell>
          <cell r="B6390" t="str">
            <v>Nguyễn Bá</v>
          </cell>
          <cell r="C6390" t="str">
            <v>Vương</v>
          </cell>
          <cell r="D6390" t="str">
            <v>Nguyễn Bá Vương</v>
          </cell>
          <cell r="E6390" t="str">
            <v>14/12/1995</v>
          </cell>
          <cell r="F6390" t="str">
            <v>TP. Hồ Chí Minh</v>
          </cell>
          <cell r="G6390" t="str">
            <v>Nam</v>
          </cell>
          <cell r="H6390" t="str">
            <v>025310619</v>
          </cell>
        </row>
        <row r="6391">
          <cell r="A6391">
            <v>31131022590</v>
          </cell>
          <cell r="B6391" t="str">
            <v>Đoàn Thị</v>
          </cell>
          <cell r="C6391" t="str">
            <v>Thúy</v>
          </cell>
          <cell r="D6391" t="str">
            <v>Đoàn Thị Thúy</v>
          </cell>
          <cell r="E6391" t="str">
            <v>16/12/1995</v>
          </cell>
          <cell r="F6391" t="str">
            <v>Lâm Đồng</v>
          </cell>
          <cell r="G6391" t="str">
            <v>Nữ</v>
          </cell>
          <cell r="H6391" t="str">
            <v>251031043</v>
          </cell>
        </row>
        <row r="6392">
          <cell r="A6392">
            <v>31131022591</v>
          </cell>
          <cell r="B6392" t="str">
            <v>Hà Hồng</v>
          </cell>
          <cell r="C6392" t="str">
            <v>Yến</v>
          </cell>
          <cell r="D6392" t="str">
            <v>Hà Hồng Yến</v>
          </cell>
          <cell r="E6392" t="str">
            <v>10/04/1994</v>
          </cell>
          <cell r="F6392" t="str">
            <v>Bình Định</v>
          </cell>
          <cell r="G6392" t="str">
            <v>Nữ</v>
          </cell>
          <cell r="H6392" t="str">
            <v>215373202</v>
          </cell>
        </row>
        <row r="6393">
          <cell r="A6393">
            <v>31131022592</v>
          </cell>
          <cell r="B6393" t="str">
            <v>Lâm Hoàng</v>
          </cell>
          <cell r="C6393" t="str">
            <v>Long</v>
          </cell>
          <cell r="D6393" t="str">
            <v>Lâm Hoàng Long</v>
          </cell>
          <cell r="E6393" t="str">
            <v>30/09/1995</v>
          </cell>
          <cell r="F6393" t="str">
            <v>TP. Hồ Chí Minh</v>
          </cell>
          <cell r="G6393" t="str">
            <v>Nam</v>
          </cell>
          <cell r="H6393" t="str">
            <v>025298898</v>
          </cell>
        </row>
        <row r="6394">
          <cell r="A6394">
            <v>31131022593</v>
          </cell>
          <cell r="B6394" t="str">
            <v>Đỗ Minh</v>
          </cell>
          <cell r="C6394" t="str">
            <v>Tiến</v>
          </cell>
          <cell r="D6394" t="str">
            <v>Đỗ Minh Tiến</v>
          </cell>
          <cell r="E6394" t="str">
            <v>20/07/1994</v>
          </cell>
          <cell r="F6394" t="str">
            <v>Ninh Thuận</v>
          </cell>
          <cell r="G6394" t="str">
            <v>Nam</v>
          </cell>
          <cell r="H6394" t="str">
            <v>264441556</v>
          </cell>
        </row>
        <row r="6395">
          <cell r="A6395">
            <v>31131022594</v>
          </cell>
          <cell r="B6395" t="str">
            <v>Nguyễn Bảo</v>
          </cell>
          <cell r="C6395" t="str">
            <v>Ngọc</v>
          </cell>
          <cell r="D6395" t="str">
            <v>Nguyễn Bảo Ngọc</v>
          </cell>
          <cell r="E6395" t="str">
            <v>12/07/1995</v>
          </cell>
          <cell r="F6395" t="str">
            <v>TP. Hồ Chí Minh</v>
          </cell>
          <cell r="G6395" t="str">
            <v>Nữ</v>
          </cell>
          <cell r="H6395" t="str">
            <v>025609386</v>
          </cell>
        </row>
        <row r="6396">
          <cell r="A6396">
            <v>31131022595</v>
          </cell>
          <cell r="B6396" t="str">
            <v>Nguyễn Thị</v>
          </cell>
          <cell r="C6396" t="str">
            <v>Ánh</v>
          </cell>
          <cell r="D6396" t="str">
            <v>Nguyễn Thị Ánh</v>
          </cell>
          <cell r="E6396" t="str">
            <v>06/11/1995</v>
          </cell>
          <cell r="F6396" t="str">
            <v>Thanh Hóa</v>
          </cell>
          <cell r="G6396" t="str">
            <v>Nữ</v>
          </cell>
          <cell r="H6396" t="str">
            <v>174708313</v>
          </cell>
        </row>
        <row r="6397">
          <cell r="A6397">
            <v>31131022596</v>
          </cell>
          <cell r="B6397" t="str">
            <v>Trần Hạnh</v>
          </cell>
          <cell r="C6397" t="str">
            <v>Chi</v>
          </cell>
          <cell r="D6397" t="str">
            <v>Trần Hạnh Chi</v>
          </cell>
          <cell r="E6397" t="str">
            <v>19/02/1995</v>
          </cell>
          <cell r="F6397" t="str">
            <v>Bến Tre</v>
          </cell>
          <cell r="G6397" t="str">
            <v>Nữ</v>
          </cell>
          <cell r="H6397" t="str">
            <v>261340675</v>
          </cell>
        </row>
        <row r="6398">
          <cell r="A6398">
            <v>31131022597</v>
          </cell>
          <cell r="B6398" t="str">
            <v>Phạm Thị Hoàng</v>
          </cell>
          <cell r="C6398" t="str">
            <v>Ánh</v>
          </cell>
          <cell r="D6398" t="str">
            <v>Phạm Thị Hoàng Ánh</v>
          </cell>
          <cell r="E6398" t="str">
            <v>22/01/1995</v>
          </cell>
          <cell r="F6398" t="str">
            <v>Gia Lai</v>
          </cell>
          <cell r="G6398" t="str">
            <v>Nữ</v>
          </cell>
          <cell r="H6398" t="str">
            <v>230981639</v>
          </cell>
        </row>
        <row r="6399">
          <cell r="A6399">
            <v>31131022598</v>
          </cell>
          <cell r="B6399" t="str">
            <v>Nguyễn Thị Huệ</v>
          </cell>
          <cell r="C6399" t="str">
            <v>Trúc</v>
          </cell>
          <cell r="D6399" t="str">
            <v>Nguyễn Thị Huệ Trúc</v>
          </cell>
          <cell r="E6399" t="str">
            <v>21/02/1995</v>
          </cell>
          <cell r="F6399" t="str">
            <v>Tiền Giang</v>
          </cell>
          <cell r="G6399" t="str">
            <v>Nữ</v>
          </cell>
          <cell r="H6399" t="str">
            <v>312227982</v>
          </cell>
        </row>
        <row r="6400">
          <cell r="A6400">
            <v>31131022599</v>
          </cell>
          <cell r="B6400" t="str">
            <v>Lợi Ngọc</v>
          </cell>
          <cell r="C6400" t="str">
            <v>Tâm</v>
          </cell>
          <cell r="D6400" t="str">
            <v>Lợi Ngọc Tâm</v>
          </cell>
          <cell r="E6400" t="str">
            <v>17/03/1995</v>
          </cell>
          <cell r="F6400" t="str">
            <v>TP. Hồ Chí Minh</v>
          </cell>
          <cell r="G6400" t="str">
            <v>Nữ</v>
          </cell>
          <cell r="H6400" t="str">
            <v>025340527</v>
          </cell>
        </row>
        <row r="6401">
          <cell r="A6401">
            <v>31131022600</v>
          </cell>
          <cell r="B6401" t="str">
            <v>Trần Huy</v>
          </cell>
          <cell r="C6401" t="str">
            <v>Hoàng</v>
          </cell>
          <cell r="D6401" t="str">
            <v>Trần Huy Hoàng</v>
          </cell>
          <cell r="E6401" t="str">
            <v>23/01/1993</v>
          </cell>
          <cell r="F6401" t="str">
            <v>TP. Hồ Chí Minh</v>
          </cell>
          <cell r="G6401" t="str">
            <v>Nam</v>
          </cell>
          <cell r="H6401" t="str">
            <v>024880312</v>
          </cell>
        </row>
        <row r="6402">
          <cell r="A6402">
            <v>31131022601</v>
          </cell>
          <cell r="B6402" t="str">
            <v>Võ Nguyễn Yến</v>
          </cell>
          <cell r="C6402" t="str">
            <v>Trinh</v>
          </cell>
          <cell r="D6402" t="str">
            <v>Võ Nguyễn Yến Trinh</v>
          </cell>
          <cell r="E6402" t="str">
            <v>28/06/1995</v>
          </cell>
          <cell r="F6402" t="str">
            <v>Tiền Giang</v>
          </cell>
          <cell r="G6402" t="str">
            <v>Nữ</v>
          </cell>
          <cell r="H6402" t="str">
            <v>312243794</v>
          </cell>
        </row>
        <row r="6403">
          <cell r="A6403">
            <v>31131022602</v>
          </cell>
          <cell r="B6403" t="str">
            <v>Nguyễn Thị Thủy</v>
          </cell>
          <cell r="C6403" t="str">
            <v>Tiên</v>
          </cell>
          <cell r="D6403" t="str">
            <v>Nguyễn Thị Thủy Tiên</v>
          </cell>
          <cell r="E6403" t="str">
            <v>02/09/1995</v>
          </cell>
          <cell r="F6403" t="str">
            <v>Tiền Giang</v>
          </cell>
          <cell r="G6403" t="str">
            <v>Nữ</v>
          </cell>
          <cell r="H6403" t="str">
            <v>312253918</v>
          </cell>
        </row>
        <row r="6404">
          <cell r="A6404">
            <v>31131022603</v>
          </cell>
          <cell r="B6404" t="str">
            <v>Đổ Công</v>
          </cell>
          <cell r="C6404" t="str">
            <v>Nghĩa</v>
          </cell>
          <cell r="D6404" t="str">
            <v>Đổ Công Nghĩa</v>
          </cell>
          <cell r="E6404" t="str">
            <v>06/08/1995</v>
          </cell>
          <cell r="F6404" t="str">
            <v>Vĩnh Long</v>
          </cell>
          <cell r="G6404" t="str">
            <v>Nam</v>
          </cell>
          <cell r="H6404" t="str">
            <v>331707414</v>
          </cell>
        </row>
        <row r="6405">
          <cell r="A6405">
            <v>31131022604</v>
          </cell>
          <cell r="B6405" t="str">
            <v>Nguyễn Phúc</v>
          </cell>
          <cell r="C6405" t="str">
            <v>Hậu</v>
          </cell>
          <cell r="D6405" t="str">
            <v>Nguyễn Phúc Hậu</v>
          </cell>
          <cell r="E6405" t="str">
            <v>27/09/1995</v>
          </cell>
          <cell r="F6405" t="str">
            <v>Bến Tre</v>
          </cell>
          <cell r="G6405" t="str">
            <v>Nam</v>
          </cell>
          <cell r="H6405" t="str">
            <v>321512781</v>
          </cell>
        </row>
        <row r="6406">
          <cell r="A6406">
            <v>31131022605</v>
          </cell>
          <cell r="B6406" t="str">
            <v>Nguyễn Phúc</v>
          </cell>
          <cell r="C6406" t="str">
            <v>Ngọc</v>
          </cell>
          <cell r="D6406" t="str">
            <v>Nguyễn Phúc Ngọc</v>
          </cell>
          <cell r="E6406" t="str">
            <v>29/04/1995</v>
          </cell>
          <cell r="F6406" t="str">
            <v>Phú Yên</v>
          </cell>
          <cell r="G6406" t="str">
            <v>Nữ</v>
          </cell>
          <cell r="H6406" t="str">
            <v>221404300</v>
          </cell>
        </row>
        <row r="6407">
          <cell r="A6407">
            <v>31131022606</v>
          </cell>
          <cell r="B6407" t="str">
            <v>Trần Bảo</v>
          </cell>
          <cell r="C6407" t="str">
            <v>Châu</v>
          </cell>
          <cell r="D6407" t="str">
            <v>Trần Bảo Châu</v>
          </cell>
          <cell r="E6407" t="str">
            <v>25/08/1994</v>
          </cell>
          <cell r="F6407" t="str">
            <v>Khánh Hòa</v>
          </cell>
          <cell r="G6407" t="str">
            <v>Nữ</v>
          </cell>
          <cell r="H6407" t="str">
            <v>225575811</v>
          </cell>
        </row>
        <row r="6408">
          <cell r="A6408">
            <v>31131022607</v>
          </cell>
          <cell r="B6408" t="str">
            <v>Nguyễn Phương</v>
          </cell>
          <cell r="C6408" t="str">
            <v>Nam</v>
          </cell>
          <cell r="D6408" t="str">
            <v>Nguyễn Phương Nam</v>
          </cell>
          <cell r="E6408" t="str">
            <v>28/11/1995</v>
          </cell>
          <cell r="F6408" t="str">
            <v>TP. Hồ Chí Minh</v>
          </cell>
          <cell r="G6408" t="str">
            <v>Nam</v>
          </cell>
          <cell r="H6408" t="str">
            <v>025191317</v>
          </cell>
        </row>
        <row r="6409">
          <cell r="A6409">
            <v>31131022608</v>
          </cell>
          <cell r="B6409" t="str">
            <v>Đặng Diễm</v>
          </cell>
          <cell r="C6409" t="str">
            <v>Nghi</v>
          </cell>
          <cell r="D6409" t="str">
            <v>Đặng Diễm Nghi</v>
          </cell>
          <cell r="E6409" t="str">
            <v>11/10/1995</v>
          </cell>
          <cell r="F6409" t="str">
            <v>An Giang</v>
          </cell>
          <cell r="G6409" t="str">
            <v>Nữ</v>
          </cell>
          <cell r="H6409" t="str">
            <v>352294630</v>
          </cell>
        </row>
        <row r="6410">
          <cell r="A6410">
            <v>31131022609</v>
          </cell>
          <cell r="B6410" t="str">
            <v>Trần Khánh</v>
          </cell>
          <cell r="C6410" t="str">
            <v>Quỳnh</v>
          </cell>
          <cell r="D6410" t="str">
            <v>Trần Khánh Quỳnh</v>
          </cell>
          <cell r="E6410" t="str">
            <v>19/06/1995</v>
          </cell>
          <cell r="F6410" t="str">
            <v>Quảng Nam</v>
          </cell>
          <cell r="G6410" t="str">
            <v>Nữ</v>
          </cell>
          <cell r="H6410" t="str">
            <v>205887175</v>
          </cell>
        </row>
        <row r="6411">
          <cell r="A6411">
            <v>31131022610</v>
          </cell>
          <cell r="B6411" t="str">
            <v>Trương Thị Hoàng</v>
          </cell>
          <cell r="C6411" t="str">
            <v>Trang</v>
          </cell>
          <cell r="D6411" t="str">
            <v>Trương Thị Hoàng Trang</v>
          </cell>
          <cell r="E6411" t="str">
            <v>01/01/1995</v>
          </cell>
          <cell r="F6411" t="str">
            <v>Bình Định</v>
          </cell>
          <cell r="G6411" t="str">
            <v>Nữ</v>
          </cell>
          <cell r="H6411" t="str">
            <v>215379187</v>
          </cell>
        </row>
        <row r="6412">
          <cell r="A6412">
            <v>31131022611</v>
          </cell>
          <cell r="B6412" t="str">
            <v>Trương Thị Huyền</v>
          </cell>
          <cell r="C6412" t="str">
            <v>Trang</v>
          </cell>
          <cell r="D6412" t="str">
            <v>Trương Thị Huyền Trang</v>
          </cell>
          <cell r="E6412" t="str">
            <v>09/12/1995</v>
          </cell>
          <cell r="F6412" t="str">
            <v>Tiền Giang</v>
          </cell>
          <cell r="G6412" t="str">
            <v>Nữ</v>
          </cell>
          <cell r="H6412" t="str">
            <v>312270277</v>
          </cell>
        </row>
        <row r="6413">
          <cell r="A6413">
            <v>31131022612</v>
          </cell>
          <cell r="B6413" t="str">
            <v>Nguyễn Mai Minh</v>
          </cell>
          <cell r="C6413" t="str">
            <v>Tú</v>
          </cell>
          <cell r="D6413" t="str">
            <v>Nguyễn Mai Minh Tú</v>
          </cell>
          <cell r="E6413" t="str">
            <v>12/10/1995</v>
          </cell>
          <cell r="F6413" t="str">
            <v>Đăk Lăk</v>
          </cell>
          <cell r="G6413" t="str">
            <v>Nữ</v>
          </cell>
          <cell r="H6413" t="str">
            <v>241599725</v>
          </cell>
        </row>
        <row r="6414">
          <cell r="A6414">
            <v>31131022613</v>
          </cell>
          <cell r="B6414" t="str">
            <v>Lê Ngọc</v>
          </cell>
          <cell r="C6414" t="str">
            <v>Thảo</v>
          </cell>
          <cell r="D6414" t="str">
            <v>Lê Ngọc Thảo</v>
          </cell>
          <cell r="E6414" t="str">
            <v>08/03/1995</v>
          </cell>
          <cell r="F6414" t="str">
            <v>Bình Dương</v>
          </cell>
          <cell r="G6414" t="str">
            <v>Nữ</v>
          </cell>
          <cell r="H6414" t="str">
            <v>281064499</v>
          </cell>
        </row>
        <row r="6415">
          <cell r="A6415">
            <v>31131022614</v>
          </cell>
          <cell r="B6415" t="str">
            <v>Bùi Kha</v>
          </cell>
          <cell r="C6415" t="str">
            <v>Tân</v>
          </cell>
          <cell r="D6415" t="str">
            <v>Bùi Kha Tân</v>
          </cell>
          <cell r="E6415" t="str">
            <v>31/10/1995</v>
          </cell>
          <cell r="F6415" t="str">
            <v>Đồng Tháp</v>
          </cell>
          <cell r="G6415" t="str">
            <v>Nam</v>
          </cell>
          <cell r="H6415" t="str">
            <v>341856188</v>
          </cell>
        </row>
        <row r="6416">
          <cell r="A6416">
            <v>31131022615</v>
          </cell>
          <cell r="B6416" t="str">
            <v>Nguyễn Văn</v>
          </cell>
          <cell r="C6416" t="str">
            <v>Hồng</v>
          </cell>
          <cell r="D6416" t="str">
            <v>Nguyễn Văn Hồng</v>
          </cell>
          <cell r="E6416" t="str">
            <v>19/04/1994</v>
          </cell>
          <cell r="F6416" t="str">
            <v>Đăk Lăk</v>
          </cell>
          <cell r="G6416" t="str">
            <v>Nam</v>
          </cell>
          <cell r="H6416" t="str">
            <v>241346633</v>
          </cell>
        </row>
        <row r="6417">
          <cell r="A6417">
            <v>31131022616</v>
          </cell>
          <cell r="B6417" t="str">
            <v>Phạm Tấn</v>
          </cell>
          <cell r="C6417" t="str">
            <v>Gia</v>
          </cell>
          <cell r="D6417" t="str">
            <v>Phạm Tấn Gia</v>
          </cell>
          <cell r="E6417" t="str">
            <v>15/08/1994</v>
          </cell>
          <cell r="F6417" t="str">
            <v>Quảng Ngãi</v>
          </cell>
          <cell r="G6417" t="str">
            <v>Nam</v>
          </cell>
          <cell r="H6417" t="str">
            <v>212708368</v>
          </cell>
        </row>
        <row r="6418">
          <cell r="A6418">
            <v>31131022617</v>
          </cell>
          <cell r="B6418" t="str">
            <v>Vũ Thị Hồng</v>
          </cell>
          <cell r="C6418" t="str">
            <v>Hà</v>
          </cell>
          <cell r="D6418" t="str">
            <v>Vũ Thị Hồng Hà</v>
          </cell>
          <cell r="E6418" t="str">
            <v>04/07/1995</v>
          </cell>
          <cell r="F6418" t="str">
            <v>Kiên Giang</v>
          </cell>
          <cell r="G6418" t="str">
            <v>Nữ</v>
          </cell>
          <cell r="H6418" t="str">
            <v>371648830</v>
          </cell>
        </row>
        <row r="6419">
          <cell r="A6419">
            <v>31131022618</v>
          </cell>
          <cell r="B6419" t="str">
            <v>Chế Hồng</v>
          </cell>
          <cell r="C6419" t="str">
            <v>Đào</v>
          </cell>
          <cell r="D6419" t="str">
            <v>Chế Hồng Đào</v>
          </cell>
          <cell r="E6419" t="str">
            <v>14/03/1995</v>
          </cell>
          <cell r="F6419" t="str">
            <v>TP. Hồ Chí Minh</v>
          </cell>
          <cell r="G6419" t="str">
            <v>Nữ</v>
          </cell>
          <cell r="H6419" t="str">
            <v>025152305</v>
          </cell>
        </row>
        <row r="6420">
          <cell r="A6420">
            <v>31131022619</v>
          </cell>
          <cell r="B6420" t="str">
            <v>Nguyễn Trần Hoàng</v>
          </cell>
          <cell r="C6420" t="str">
            <v>Phú</v>
          </cell>
          <cell r="D6420" t="str">
            <v>Nguyễn Trần Hoàng Phú</v>
          </cell>
          <cell r="E6420" t="str">
            <v>31/01/1995</v>
          </cell>
          <cell r="F6420" t="str">
            <v>Đồng Nai</v>
          </cell>
          <cell r="G6420" t="str">
            <v>Nam</v>
          </cell>
          <cell r="H6420" t="str">
            <v>272563452</v>
          </cell>
        </row>
        <row r="6421">
          <cell r="A6421">
            <v>31131022620</v>
          </cell>
          <cell r="B6421" t="str">
            <v>Trần Như</v>
          </cell>
          <cell r="C6421" t="str">
            <v>Yến</v>
          </cell>
          <cell r="D6421" t="str">
            <v>Trần Như Yến</v>
          </cell>
          <cell r="E6421" t="str">
            <v>29/07/1995</v>
          </cell>
          <cell r="F6421" t="str">
            <v>TP. Hồ Chí Minh</v>
          </cell>
          <cell r="G6421" t="str">
            <v>Nữ</v>
          </cell>
          <cell r="H6421" t="str">
            <v>281076279</v>
          </cell>
        </row>
        <row r="6422">
          <cell r="A6422">
            <v>31131022621</v>
          </cell>
          <cell r="B6422" t="str">
            <v>Đặng Nhật</v>
          </cell>
          <cell r="C6422" t="str">
            <v>Minh</v>
          </cell>
          <cell r="D6422" t="str">
            <v>Đặng Nhật Minh</v>
          </cell>
          <cell r="E6422" t="str">
            <v>08/06/1995</v>
          </cell>
          <cell r="F6422" t="str">
            <v>Quảng Ngãi</v>
          </cell>
          <cell r="G6422" t="str">
            <v>Nữ</v>
          </cell>
          <cell r="H6422" t="str">
            <v>212371097</v>
          </cell>
        </row>
        <row r="6423">
          <cell r="A6423">
            <v>31131022622</v>
          </cell>
          <cell r="B6423" t="str">
            <v>Phan Thu</v>
          </cell>
          <cell r="C6423" t="str">
            <v>Hương</v>
          </cell>
          <cell r="D6423" t="str">
            <v>Phan Thu Hương</v>
          </cell>
          <cell r="E6423" t="str">
            <v>14/12/1995</v>
          </cell>
          <cell r="F6423" t="str">
            <v>Hải Phòng</v>
          </cell>
          <cell r="G6423" t="str">
            <v>Nữ</v>
          </cell>
          <cell r="H6423" t="str">
            <v>031840204</v>
          </cell>
        </row>
        <row r="6424">
          <cell r="A6424">
            <v>31131022623</v>
          </cell>
          <cell r="B6424" t="str">
            <v>Hồ Thị Ngọc</v>
          </cell>
          <cell r="C6424" t="str">
            <v>Hạnh</v>
          </cell>
          <cell r="D6424" t="str">
            <v>Hồ Thị Ngọc Hạnh</v>
          </cell>
          <cell r="E6424" t="str">
            <v>09/06/1995</v>
          </cell>
          <cell r="F6424" t="str">
            <v>Sông Bé</v>
          </cell>
          <cell r="G6424" t="str">
            <v>Nữ</v>
          </cell>
          <cell r="H6424" t="str">
            <v>281103159</v>
          </cell>
        </row>
        <row r="6425">
          <cell r="A6425">
            <v>31131022624</v>
          </cell>
          <cell r="B6425" t="str">
            <v>Vương Quốc</v>
          </cell>
          <cell r="C6425" t="str">
            <v>Hiếu</v>
          </cell>
          <cell r="D6425" t="str">
            <v>Vương Quốc Hiếu</v>
          </cell>
          <cell r="E6425" t="str">
            <v>21/09/1995</v>
          </cell>
          <cell r="F6425" t="str">
            <v>Bạc Liêu</v>
          </cell>
          <cell r="G6425" t="str">
            <v>Nam</v>
          </cell>
          <cell r="H6425" t="str">
            <v>385616374</v>
          </cell>
        </row>
        <row r="6426">
          <cell r="A6426">
            <v>31131022625</v>
          </cell>
          <cell r="B6426" t="str">
            <v>Nguyễn Thị Phương</v>
          </cell>
          <cell r="C6426" t="str">
            <v>Anh</v>
          </cell>
          <cell r="D6426" t="str">
            <v>Nguyễn Thị Phương Anh</v>
          </cell>
          <cell r="E6426" t="str">
            <v>17/11/1995</v>
          </cell>
          <cell r="F6426" t="str">
            <v>Thừa Thiên - Huế</v>
          </cell>
          <cell r="G6426" t="str">
            <v>Nữ</v>
          </cell>
          <cell r="H6426" t="str">
            <v>191848346</v>
          </cell>
        </row>
        <row r="6427">
          <cell r="A6427">
            <v>31131022626</v>
          </cell>
          <cell r="B6427" t="str">
            <v>Nguyễn Thị Hồng</v>
          </cell>
          <cell r="C6427" t="str">
            <v>Nhung</v>
          </cell>
          <cell r="D6427" t="str">
            <v>Nguyễn Thị Hồng Nhung</v>
          </cell>
          <cell r="E6427" t="str">
            <v>02/11/1994</v>
          </cell>
          <cell r="F6427" t="str">
            <v>Nam Định</v>
          </cell>
          <cell r="G6427" t="str">
            <v>Nữ</v>
          </cell>
          <cell r="H6427" t="str">
            <v>025711433</v>
          </cell>
        </row>
        <row r="6428">
          <cell r="A6428">
            <v>31131022627</v>
          </cell>
          <cell r="B6428" t="str">
            <v>Võ Thị Bích</v>
          </cell>
          <cell r="C6428" t="str">
            <v>Tiên</v>
          </cell>
          <cell r="D6428" t="str">
            <v>Võ Thị Bích Tiên</v>
          </cell>
          <cell r="E6428" t="str">
            <v>20/11/1995</v>
          </cell>
          <cell r="F6428" t="str">
            <v>TP. Hồ Chí Minh</v>
          </cell>
          <cell r="G6428" t="str">
            <v>Nữ</v>
          </cell>
          <cell r="H6428" t="str">
            <v>025428554</v>
          </cell>
        </row>
        <row r="6429">
          <cell r="A6429">
            <v>31131022628</v>
          </cell>
          <cell r="B6429" t="str">
            <v>Nguyễn Đại</v>
          </cell>
          <cell r="C6429" t="str">
            <v>Lợi</v>
          </cell>
          <cell r="D6429" t="str">
            <v>Nguyễn Đại Lợi</v>
          </cell>
          <cell r="E6429" t="str">
            <v>17/02/1994</v>
          </cell>
          <cell r="F6429" t="str">
            <v>Phú Yên</v>
          </cell>
          <cell r="G6429" t="str">
            <v>Nam</v>
          </cell>
          <cell r="H6429" t="str">
            <v>221382795</v>
          </cell>
        </row>
        <row r="6430">
          <cell r="A6430">
            <v>31131022629</v>
          </cell>
          <cell r="B6430" t="str">
            <v>Nguyễn Thị Thảo</v>
          </cell>
          <cell r="C6430" t="str">
            <v>Nguyên</v>
          </cell>
          <cell r="D6430" t="str">
            <v>Nguyễn Thị Thảo Nguyên</v>
          </cell>
          <cell r="E6430" t="str">
            <v>27/11/1995</v>
          </cell>
          <cell r="F6430" t="str">
            <v>Quảng Ngãi</v>
          </cell>
          <cell r="G6430" t="str">
            <v>Nữ</v>
          </cell>
          <cell r="H6430" t="str">
            <v>212374253</v>
          </cell>
        </row>
        <row r="6431">
          <cell r="A6431">
            <v>31131022630</v>
          </cell>
          <cell r="B6431" t="str">
            <v>Nguyễn Thị</v>
          </cell>
          <cell r="C6431" t="str">
            <v>Thủy</v>
          </cell>
          <cell r="D6431" t="str">
            <v>Nguyễn Thị Thủy</v>
          </cell>
          <cell r="E6431" t="str">
            <v>19/06/1995</v>
          </cell>
          <cell r="F6431" t="str">
            <v>Gia Lai</v>
          </cell>
          <cell r="G6431" t="str">
            <v>Nữ</v>
          </cell>
          <cell r="H6431" t="str">
            <v>230975032</v>
          </cell>
        </row>
        <row r="6432">
          <cell r="A6432">
            <v>31131022631</v>
          </cell>
          <cell r="B6432" t="str">
            <v>Nguyễn Tiến Thành</v>
          </cell>
          <cell r="C6432" t="str">
            <v>Tín</v>
          </cell>
          <cell r="D6432" t="str">
            <v>Nguyễn Tiến Thành Tín</v>
          </cell>
          <cell r="E6432" t="str">
            <v>05/05/1995</v>
          </cell>
          <cell r="F6432" t="str">
            <v>Hà Tây</v>
          </cell>
          <cell r="G6432" t="str">
            <v>Nam</v>
          </cell>
          <cell r="H6432" t="str">
            <v>025339089</v>
          </cell>
        </row>
        <row r="6433">
          <cell r="A6433">
            <v>31131022632</v>
          </cell>
          <cell r="B6433" t="str">
            <v>Nguyễn Thị Hoài</v>
          </cell>
          <cell r="C6433" t="str">
            <v>Vương</v>
          </cell>
          <cell r="D6433" t="str">
            <v>Nguyễn Thị Hoài Vương</v>
          </cell>
          <cell r="E6433" t="str">
            <v>31/01/1994</v>
          </cell>
          <cell r="F6433" t="str">
            <v>Phú Yên</v>
          </cell>
          <cell r="G6433" t="str">
            <v>Nữ</v>
          </cell>
          <cell r="H6433" t="str">
            <v>225556056</v>
          </cell>
        </row>
        <row r="6434">
          <cell r="A6434">
            <v>31131022633</v>
          </cell>
          <cell r="B6434" t="str">
            <v>Ngô Hoàng Xuân</v>
          </cell>
          <cell r="C6434" t="str">
            <v>Khánh</v>
          </cell>
          <cell r="D6434" t="str">
            <v>Ngô Hoàng Xuân Khánh</v>
          </cell>
          <cell r="E6434" t="str">
            <v>25/03/1995</v>
          </cell>
          <cell r="F6434" t="str">
            <v>Đồng Nai</v>
          </cell>
          <cell r="G6434" t="str">
            <v>Nữ</v>
          </cell>
          <cell r="H6434" t="str">
            <v>272343350</v>
          </cell>
        </row>
        <row r="6435">
          <cell r="A6435">
            <v>31131022634</v>
          </cell>
          <cell r="B6435" t="str">
            <v>Nguyễn Phúc</v>
          </cell>
          <cell r="C6435" t="str">
            <v>Tuấn</v>
          </cell>
          <cell r="D6435" t="str">
            <v>Nguyễn Phúc Tuấn</v>
          </cell>
          <cell r="E6435" t="str">
            <v>04/05/1995</v>
          </cell>
          <cell r="F6435" t="str">
            <v>Đồng Tháp</v>
          </cell>
          <cell r="G6435" t="str">
            <v>Nam</v>
          </cell>
          <cell r="H6435" t="str">
            <v>341838338</v>
          </cell>
        </row>
        <row r="6436">
          <cell r="A6436">
            <v>31131022635</v>
          </cell>
          <cell r="B6436" t="str">
            <v>Thái Thanh</v>
          </cell>
          <cell r="C6436" t="str">
            <v>Bình</v>
          </cell>
          <cell r="D6436" t="str">
            <v>Thái Thanh Bình</v>
          </cell>
          <cell r="E6436" t="str">
            <v>17/07/1995</v>
          </cell>
          <cell r="F6436" t="str">
            <v>An Giang</v>
          </cell>
          <cell r="G6436" t="str">
            <v>Nam</v>
          </cell>
          <cell r="H6436" t="str">
            <v>352213359</v>
          </cell>
        </row>
        <row r="6437">
          <cell r="A6437">
            <v>31131022636</v>
          </cell>
          <cell r="B6437" t="str">
            <v>Trần Thị Thiên</v>
          </cell>
          <cell r="C6437" t="str">
            <v>Trang</v>
          </cell>
          <cell r="D6437" t="str">
            <v>Trần Thị Thiên Trang</v>
          </cell>
          <cell r="E6437" t="str">
            <v>01/01/1995</v>
          </cell>
          <cell r="F6437" t="str">
            <v>Quảng Ngãi</v>
          </cell>
          <cell r="G6437" t="str">
            <v>Nữ</v>
          </cell>
          <cell r="H6437" t="str">
            <v>025433691</v>
          </cell>
        </row>
        <row r="6438">
          <cell r="A6438">
            <v>31131022637</v>
          </cell>
          <cell r="B6438" t="str">
            <v>Phạm Thị</v>
          </cell>
          <cell r="C6438" t="str">
            <v>Hằng</v>
          </cell>
          <cell r="D6438" t="str">
            <v>Phạm Thị Hằng</v>
          </cell>
          <cell r="E6438" t="str">
            <v>23/10/1995</v>
          </cell>
          <cell r="F6438" t="str">
            <v>Đăk Lăk</v>
          </cell>
          <cell r="G6438" t="str">
            <v>Nữ</v>
          </cell>
          <cell r="H6438" t="str">
            <v>241666185</v>
          </cell>
        </row>
        <row r="6439">
          <cell r="A6439">
            <v>31131022638</v>
          </cell>
          <cell r="B6439" t="str">
            <v>Vũ Tâm</v>
          </cell>
          <cell r="C6439" t="str">
            <v>Anh</v>
          </cell>
          <cell r="D6439" t="str">
            <v>Vũ Tâm Anh</v>
          </cell>
          <cell r="E6439" t="str">
            <v>19/02/1995</v>
          </cell>
          <cell r="F6439" t="str">
            <v>TP. Hồ Chí Minh</v>
          </cell>
          <cell r="G6439" t="str">
            <v>Nữ</v>
          </cell>
          <cell r="H6439" t="str">
            <v>025193753</v>
          </cell>
        </row>
        <row r="6440">
          <cell r="A6440">
            <v>31131022639</v>
          </cell>
          <cell r="B6440" t="str">
            <v>Lê Thanh</v>
          </cell>
          <cell r="C6440" t="str">
            <v>Hiệp</v>
          </cell>
          <cell r="D6440" t="str">
            <v>Lê Thanh Hiệp</v>
          </cell>
          <cell r="E6440" t="str">
            <v>13/01/1995</v>
          </cell>
          <cell r="F6440" t="str">
            <v>Quảng Ngãi</v>
          </cell>
          <cell r="G6440" t="str">
            <v>Nam</v>
          </cell>
          <cell r="H6440" t="str">
            <v>212671172</v>
          </cell>
        </row>
        <row r="6441">
          <cell r="A6441">
            <v>31131022640</v>
          </cell>
          <cell r="B6441" t="str">
            <v>Nguyễn Thị Diễm</v>
          </cell>
          <cell r="C6441" t="str">
            <v>Thúy</v>
          </cell>
          <cell r="D6441" t="str">
            <v>Nguyễn Thị Diễm Thúy</v>
          </cell>
          <cell r="E6441" t="str">
            <v>26/09/1995</v>
          </cell>
          <cell r="F6441" t="str">
            <v>Đăk Lăk</v>
          </cell>
          <cell r="G6441" t="str">
            <v>Nữ</v>
          </cell>
          <cell r="H6441" t="str">
            <v>241520274</v>
          </cell>
        </row>
        <row r="6442">
          <cell r="A6442">
            <v>31131022641</v>
          </cell>
          <cell r="B6442" t="str">
            <v>Nguyễn Thị Hà</v>
          </cell>
          <cell r="C6442" t="str">
            <v>Nghi</v>
          </cell>
          <cell r="D6442" t="str">
            <v>Nguyễn Thị Hà Nghi</v>
          </cell>
          <cell r="E6442" t="str">
            <v>05/12/1995</v>
          </cell>
          <cell r="F6442" t="str">
            <v>Minh Hải</v>
          </cell>
          <cell r="G6442" t="str">
            <v>Nữ</v>
          </cell>
          <cell r="H6442" t="str">
            <v>385613646</v>
          </cell>
        </row>
        <row r="6443">
          <cell r="A6443">
            <v>31131022642</v>
          </cell>
          <cell r="B6443" t="str">
            <v>Lê Thị Huỳnh</v>
          </cell>
          <cell r="C6443" t="str">
            <v>Lan</v>
          </cell>
          <cell r="D6443" t="str">
            <v>Lê Thị Huỳnh Lan</v>
          </cell>
          <cell r="E6443" t="str">
            <v>25/03/1995</v>
          </cell>
          <cell r="F6443" t="str">
            <v>Trà Vinh</v>
          </cell>
          <cell r="G6443" t="str">
            <v>Nữ</v>
          </cell>
          <cell r="H6443" t="str">
            <v>334894995</v>
          </cell>
        </row>
        <row r="6444">
          <cell r="A6444">
            <v>31131022643</v>
          </cell>
          <cell r="B6444" t="str">
            <v>Nguyễn Thuy Thu</v>
          </cell>
          <cell r="C6444" t="str">
            <v>Thảo</v>
          </cell>
          <cell r="D6444" t="str">
            <v>Nguyễn Thuy Thu Thảo</v>
          </cell>
          <cell r="E6444" t="str">
            <v>17/10/1995</v>
          </cell>
          <cell r="F6444" t="str">
            <v>Bến Tre</v>
          </cell>
          <cell r="G6444" t="str">
            <v>Nữ</v>
          </cell>
          <cell r="H6444" t="str">
            <v>321537181</v>
          </cell>
        </row>
        <row r="6445">
          <cell r="A6445">
            <v>31131022644</v>
          </cell>
          <cell r="B6445" t="str">
            <v>Nguyễn Bá</v>
          </cell>
          <cell r="C6445" t="str">
            <v>Vương</v>
          </cell>
          <cell r="D6445" t="str">
            <v>Nguyễn Bá Vương</v>
          </cell>
          <cell r="E6445" t="str">
            <v>11/08/1995</v>
          </cell>
          <cell r="F6445" t="str">
            <v>Lâm Đồng</v>
          </cell>
          <cell r="G6445" t="str">
            <v>Nam</v>
          </cell>
          <cell r="H6445" t="str">
            <v>250987604</v>
          </cell>
        </row>
        <row r="6446">
          <cell r="A6446">
            <v>31131022645</v>
          </cell>
          <cell r="B6446" t="str">
            <v>Lê Hoàng</v>
          </cell>
          <cell r="C6446" t="str">
            <v>Uyên</v>
          </cell>
          <cell r="D6446" t="str">
            <v>Lê Hoàng Uyên</v>
          </cell>
          <cell r="E6446" t="str">
            <v>23/06/1995</v>
          </cell>
          <cell r="F6446" t="str">
            <v>Bình Thuận</v>
          </cell>
          <cell r="G6446" t="str">
            <v>Nữ</v>
          </cell>
          <cell r="H6446" t="str">
            <v>261405544</v>
          </cell>
        </row>
        <row r="6447">
          <cell r="A6447">
            <v>31131022646</v>
          </cell>
          <cell r="B6447" t="str">
            <v>Phạm Phương</v>
          </cell>
          <cell r="C6447" t="str">
            <v>Hiếu</v>
          </cell>
          <cell r="D6447" t="str">
            <v>Phạm Phương Hiếu</v>
          </cell>
          <cell r="E6447" t="str">
            <v>27/09/1995</v>
          </cell>
          <cell r="F6447" t="str">
            <v>Bình Định</v>
          </cell>
          <cell r="G6447" t="str">
            <v>Nữ</v>
          </cell>
          <cell r="H6447" t="str">
            <v>215302648</v>
          </cell>
        </row>
        <row r="6448">
          <cell r="A6448">
            <v>31131022647</v>
          </cell>
          <cell r="B6448" t="str">
            <v>Nguyễn Thị Thu</v>
          </cell>
          <cell r="C6448" t="str">
            <v>Hường</v>
          </cell>
          <cell r="D6448" t="str">
            <v>Nguyễn Thị Thu Hường</v>
          </cell>
          <cell r="E6448" t="str">
            <v>24/06/1995</v>
          </cell>
          <cell r="F6448" t="str">
            <v>Lâm Đồng</v>
          </cell>
          <cell r="G6448" t="str">
            <v>Nữ</v>
          </cell>
          <cell r="H6448" t="str">
            <v>250970571</v>
          </cell>
        </row>
        <row r="6449">
          <cell r="A6449">
            <v>31131022648</v>
          </cell>
          <cell r="B6449" t="str">
            <v>Đào Hữu</v>
          </cell>
          <cell r="C6449" t="str">
            <v>Quang</v>
          </cell>
          <cell r="D6449" t="str">
            <v>Đào Hữu Quang</v>
          </cell>
          <cell r="E6449" t="str">
            <v>19/10/1995</v>
          </cell>
          <cell r="F6449" t="str">
            <v>TP. Hồ Chí Minh</v>
          </cell>
          <cell r="G6449" t="str">
            <v>Nam</v>
          </cell>
          <cell r="H6449" t="str">
            <v>025602905</v>
          </cell>
        </row>
        <row r="6450">
          <cell r="A6450">
            <v>31131022649</v>
          </cell>
          <cell r="B6450" t="str">
            <v>Đoàn Thanh Thủy</v>
          </cell>
          <cell r="C6450" t="str">
            <v>Tiên</v>
          </cell>
          <cell r="D6450" t="str">
            <v>Đoàn Thanh Thủy Tiên</v>
          </cell>
          <cell r="E6450" t="str">
            <v>13/10/1995</v>
          </cell>
          <cell r="F6450" t="str">
            <v>TP. Hồ Chí Minh</v>
          </cell>
          <cell r="G6450" t="str">
            <v>Nữ</v>
          </cell>
          <cell r="H6450" t="str">
            <v>301549444</v>
          </cell>
        </row>
        <row r="6451">
          <cell r="A6451">
            <v>31131022650</v>
          </cell>
          <cell r="B6451" t="str">
            <v>Nguyễn Thảo</v>
          </cell>
          <cell r="C6451" t="str">
            <v>Phương</v>
          </cell>
          <cell r="D6451" t="str">
            <v>Nguyễn Thảo Phương</v>
          </cell>
          <cell r="E6451" t="str">
            <v>27/10/1995</v>
          </cell>
          <cell r="F6451" t="str">
            <v>Bình Thuận</v>
          </cell>
          <cell r="G6451" t="str">
            <v>Nữ</v>
          </cell>
          <cell r="H6451" t="str">
            <v>261452931</v>
          </cell>
        </row>
        <row r="6452">
          <cell r="A6452">
            <v>31131022651</v>
          </cell>
          <cell r="B6452" t="str">
            <v>Nguyễn Đức Bảo</v>
          </cell>
          <cell r="C6452" t="str">
            <v>Trâm</v>
          </cell>
          <cell r="D6452" t="str">
            <v>Nguyễn Đức Bảo Trâm</v>
          </cell>
          <cell r="E6452" t="str">
            <v>12/03/1995</v>
          </cell>
          <cell r="F6452" t="str">
            <v>Bình Thuận</v>
          </cell>
          <cell r="G6452" t="str">
            <v>Nữ</v>
          </cell>
          <cell r="H6452" t="str">
            <v>261333148</v>
          </cell>
        </row>
        <row r="6453">
          <cell r="A6453">
            <v>31131022652</v>
          </cell>
          <cell r="B6453" t="str">
            <v>Trần Ngọc Phương</v>
          </cell>
          <cell r="C6453" t="str">
            <v>Linh</v>
          </cell>
          <cell r="D6453" t="str">
            <v>Trần Ngọc Phương Linh</v>
          </cell>
          <cell r="E6453" t="str">
            <v>04/09/1995</v>
          </cell>
          <cell r="F6453" t="str">
            <v>Sông Bé</v>
          </cell>
          <cell r="G6453" t="str">
            <v>Nữ</v>
          </cell>
          <cell r="H6453" t="str">
            <v>281088992</v>
          </cell>
        </row>
        <row r="6454">
          <cell r="A6454">
            <v>31131022653</v>
          </cell>
          <cell r="B6454" t="str">
            <v>Nguyễn Lê Hoàng</v>
          </cell>
          <cell r="C6454" t="str">
            <v>Mỹ</v>
          </cell>
          <cell r="D6454" t="str">
            <v>Nguyễn Lê Hoàng Mỹ</v>
          </cell>
          <cell r="E6454" t="str">
            <v>15/11/1995</v>
          </cell>
          <cell r="F6454" t="str">
            <v>Đồng Nai</v>
          </cell>
          <cell r="G6454" t="str">
            <v>Nữ</v>
          </cell>
          <cell r="H6454" t="str">
            <v>272374740</v>
          </cell>
        </row>
        <row r="6455">
          <cell r="A6455">
            <v>31131022654</v>
          </cell>
          <cell r="B6455" t="str">
            <v>Đinh Long</v>
          </cell>
          <cell r="C6455" t="str">
            <v>Hải</v>
          </cell>
          <cell r="D6455" t="str">
            <v>Đinh Long Hải</v>
          </cell>
          <cell r="E6455" t="str">
            <v>22/09/1994</v>
          </cell>
          <cell r="F6455" t="str">
            <v>TP. Hồ Chí Minh</v>
          </cell>
          <cell r="G6455" t="str">
            <v>Nam</v>
          </cell>
          <cell r="H6455" t="str">
            <v>025130452</v>
          </cell>
        </row>
        <row r="6456">
          <cell r="A6456">
            <v>31131022655</v>
          </cell>
          <cell r="B6456" t="str">
            <v>Châu Minh</v>
          </cell>
          <cell r="C6456" t="str">
            <v>Phương</v>
          </cell>
          <cell r="D6456" t="str">
            <v>Châu Minh Phương</v>
          </cell>
          <cell r="E6456" t="str">
            <v>09/11/1995</v>
          </cell>
          <cell r="F6456" t="str">
            <v>TP. Hồ Chí Minh</v>
          </cell>
          <cell r="G6456" t="str">
            <v>Nữ</v>
          </cell>
          <cell r="H6456" t="str">
            <v>025609293</v>
          </cell>
        </row>
        <row r="6457">
          <cell r="A6457">
            <v>31131022656</v>
          </cell>
          <cell r="B6457" t="str">
            <v>Trần Thị Ngọc</v>
          </cell>
          <cell r="C6457" t="str">
            <v>Huyền</v>
          </cell>
          <cell r="D6457" t="str">
            <v>Trần Thị Ngọc Huyền</v>
          </cell>
          <cell r="E6457" t="str">
            <v>16/03/1995</v>
          </cell>
          <cell r="F6457" t="str">
            <v>Quảng Ngãi</v>
          </cell>
          <cell r="G6457" t="str">
            <v>Nữ</v>
          </cell>
          <cell r="H6457" t="str">
            <v>212669077</v>
          </cell>
        </row>
        <row r="6458">
          <cell r="A6458">
            <v>31131022657</v>
          </cell>
          <cell r="B6458" t="str">
            <v>Trương Tuấn</v>
          </cell>
          <cell r="C6458" t="str">
            <v>Huy</v>
          </cell>
          <cell r="D6458" t="str">
            <v>Trương Tuấn Huy</v>
          </cell>
          <cell r="E6458" t="str">
            <v>27/10/1995</v>
          </cell>
          <cell r="F6458" t="str">
            <v>Đà Lạt</v>
          </cell>
          <cell r="G6458" t="str">
            <v>Nam</v>
          </cell>
          <cell r="H6458" t="str">
            <v>250936856</v>
          </cell>
        </row>
        <row r="6459">
          <cell r="A6459">
            <v>31131022658</v>
          </cell>
          <cell r="B6459" t="str">
            <v>Phan Thế Út</v>
          </cell>
          <cell r="C6459" t="str">
            <v>Vượng</v>
          </cell>
          <cell r="D6459" t="str">
            <v>Phan Thế Út Vượng</v>
          </cell>
          <cell r="E6459" t="str">
            <v>24/05/1995</v>
          </cell>
          <cell r="F6459" t="str">
            <v>Lâm Đồng</v>
          </cell>
          <cell r="G6459" t="str">
            <v>Nam</v>
          </cell>
          <cell r="H6459" t="str">
            <v>250988641</v>
          </cell>
        </row>
        <row r="6460">
          <cell r="A6460">
            <v>31131022659</v>
          </cell>
          <cell r="B6460" t="str">
            <v>Nguyễn Thiện</v>
          </cell>
          <cell r="C6460" t="str">
            <v>Thanh</v>
          </cell>
          <cell r="D6460" t="str">
            <v>Nguyễn Thiện Thanh</v>
          </cell>
          <cell r="E6460" t="str">
            <v>04/02/1993</v>
          </cell>
          <cell r="F6460" t="str">
            <v>Bà Rịa - Vũng Tàu</v>
          </cell>
          <cell r="G6460" t="str">
            <v>Nam</v>
          </cell>
          <cell r="H6460" t="str">
            <v>273441782</v>
          </cell>
        </row>
        <row r="6461">
          <cell r="A6461">
            <v>31131022660</v>
          </cell>
          <cell r="B6461" t="str">
            <v>Lê Đông Thùy</v>
          </cell>
          <cell r="C6461" t="str">
            <v>Vy</v>
          </cell>
          <cell r="D6461" t="str">
            <v>Lê Đông Thùy Vy</v>
          </cell>
          <cell r="E6461" t="str">
            <v>26/01/1995</v>
          </cell>
          <cell r="F6461" t="str">
            <v>Khánh Hòa</v>
          </cell>
          <cell r="G6461" t="str">
            <v>Nữ</v>
          </cell>
          <cell r="H6461" t="str">
            <v>225754666</v>
          </cell>
        </row>
        <row r="6462">
          <cell r="A6462">
            <v>31131022661</v>
          </cell>
          <cell r="B6462" t="str">
            <v>Nguyễn Vũ Hoàng Ngọc</v>
          </cell>
          <cell r="C6462" t="str">
            <v>Hân</v>
          </cell>
          <cell r="D6462" t="str">
            <v>Nguyễn Vũ Hoàng Ngọc Hân</v>
          </cell>
          <cell r="E6462" t="str">
            <v>30/07/1995</v>
          </cell>
          <cell r="F6462" t="str">
            <v>TP. Hồ Chí Minh</v>
          </cell>
          <cell r="G6462" t="str">
            <v>Nữ</v>
          </cell>
          <cell r="H6462" t="str">
            <v>025665017</v>
          </cell>
        </row>
        <row r="6463">
          <cell r="A6463">
            <v>31131022662</v>
          </cell>
          <cell r="B6463" t="str">
            <v>Phạm Quốc</v>
          </cell>
          <cell r="C6463" t="str">
            <v>Thắng</v>
          </cell>
          <cell r="D6463" t="str">
            <v>Phạm Quốc Thắng</v>
          </cell>
          <cell r="E6463" t="str">
            <v>14/08/1995</v>
          </cell>
          <cell r="F6463" t="str">
            <v>Bình Phước</v>
          </cell>
          <cell r="G6463" t="str">
            <v>Nam</v>
          </cell>
          <cell r="H6463" t="str">
            <v/>
          </cell>
        </row>
        <row r="6464">
          <cell r="A6464">
            <v>31131022663</v>
          </cell>
          <cell r="B6464" t="str">
            <v>Nguyễn Thị Thanh</v>
          </cell>
          <cell r="C6464" t="str">
            <v>Tuyền</v>
          </cell>
          <cell r="D6464" t="str">
            <v>Nguyễn Thị Thanh Tuyền</v>
          </cell>
          <cell r="E6464" t="str">
            <v>08/09/1995</v>
          </cell>
          <cell r="F6464" t="str">
            <v>Bình Định</v>
          </cell>
          <cell r="G6464" t="str">
            <v>Nữ</v>
          </cell>
          <cell r="H6464" t="str">
            <v>245294082</v>
          </cell>
        </row>
        <row r="6465">
          <cell r="A6465">
            <v>31131022664</v>
          </cell>
          <cell r="B6465" t="str">
            <v>Lê Trịnh Quang</v>
          </cell>
          <cell r="C6465" t="str">
            <v>Vũ</v>
          </cell>
          <cell r="D6465" t="str">
            <v>Lê Trịnh Quang Vũ</v>
          </cell>
          <cell r="E6465" t="str">
            <v>02/12/1995</v>
          </cell>
          <cell r="F6465" t="str">
            <v>Gia Lai</v>
          </cell>
          <cell r="G6465" t="str">
            <v>Nam</v>
          </cell>
          <cell r="H6465" t="str">
            <v>230990834</v>
          </cell>
        </row>
        <row r="6466">
          <cell r="A6466">
            <v>31131022665</v>
          </cell>
          <cell r="B6466" t="str">
            <v>Lê Vũ</v>
          </cell>
          <cell r="C6466" t="str">
            <v>Bắc</v>
          </cell>
          <cell r="D6466" t="str">
            <v>Lê Vũ Bắc</v>
          </cell>
          <cell r="E6466" t="str">
            <v>29/08/1995</v>
          </cell>
          <cell r="F6466" t="str">
            <v>Vĩnh Phúc</v>
          </cell>
          <cell r="G6466" t="str">
            <v>Nam</v>
          </cell>
          <cell r="H6466" t="str">
            <v>025240120</v>
          </cell>
        </row>
        <row r="6467">
          <cell r="A6467">
            <v>31131022666</v>
          </cell>
          <cell r="B6467" t="str">
            <v>Nguyễn Thị Kim</v>
          </cell>
          <cell r="C6467" t="str">
            <v>Yên</v>
          </cell>
          <cell r="D6467" t="str">
            <v>Nguyễn Thị Kim Yên</v>
          </cell>
          <cell r="E6467" t="str">
            <v>25/10/1995</v>
          </cell>
          <cell r="F6467" t="str">
            <v>Đồng Tháp</v>
          </cell>
          <cell r="G6467" t="str">
            <v>Nữ</v>
          </cell>
          <cell r="H6467" t="str">
            <v>221397838</v>
          </cell>
        </row>
        <row r="6468">
          <cell r="A6468">
            <v>31131022667</v>
          </cell>
          <cell r="B6468" t="str">
            <v>Hồ Anh</v>
          </cell>
          <cell r="C6468" t="str">
            <v>Thư</v>
          </cell>
          <cell r="D6468" t="str">
            <v>Hồ Anh Thư</v>
          </cell>
          <cell r="E6468" t="str">
            <v>13/01/1995</v>
          </cell>
          <cell r="F6468" t="str">
            <v>Bình Thuận</v>
          </cell>
          <cell r="G6468" t="str">
            <v>Nữ</v>
          </cell>
          <cell r="H6468" t="str">
            <v>261334490</v>
          </cell>
        </row>
        <row r="6469">
          <cell r="A6469">
            <v>31131022668</v>
          </cell>
          <cell r="B6469" t="str">
            <v>Lê Ngọc</v>
          </cell>
          <cell r="C6469" t="str">
            <v>Nam</v>
          </cell>
          <cell r="D6469" t="str">
            <v>Lê Ngọc Nam</v>
          </cell>
          <cell r="E6469" t="str">
            <v>13/02/1995</v>
          </cell>
          <cell r="F6469" t="str">
            <v>Thanh Hóa</v>
          </cell>
          <cell r="G6469" t="str">
            <v>Nam</v>
          </cell>
          <cell r="H6469" t="str">
            <v>174650345</v>
          </cell>
        </row>
        <row r="6470">
          <cell r="A6470">
            <v>31131022669</v>
          </cell>
          <cell r="B6470" t="str">
            <v>Nguyễn Thị Ngọc</v>
          </cell>
          <cell r="C6470" t="str">
            <v>Phượng</v>
          </cell>
          <cell r="D6470" t="str">
            <v>Nguyễn Thị Ngọc Phượng</v>
          </cell>
          <cell r="E6470" t="str">
            <v>01/12/1995</v>
          </cell>
          <cell r="F6470" t="str">
            <v>An Giang</v>
          </cell>
          <cell r="G6470" t="str">
            <v>Nữ</v>
          </cell>
          <cell r="H6470" t="str">
            <v>352285945</v>
          </cell>
        </row>
        <row r="6471">
          <cell r="A6471">
            <v>31131022670</v>
          </cell>
          <cell r="B6471" t="str">
            <v>Lê Hồ Quang</v>
          </cell>
          <cell r="C6471" t="str">
            <v>Vũ</v>
          </cell>
          <cell r="D6471" t="str">
            <v>Lê Hồ Quang Vũ</v>
          </cell>
          <cell r="E6471" t="str">
            <v>16/02/1995</v>
          </cell>
          <cell r="F6471" t="str">
            <v>TP. Hồ Chí Minh</v>
          </cell>
          <cell r="G6471" t="str">
            <v>Nam</v>
          </cell>
          <cell r="H6471" t="str">
            <v>025653004</v>
          </cell>
        </row>
        <row r="6472">
          <cell r="A6472">
            <v>31131022671</v>
          </cell>
          <cell r="B6472" t="str">
            <v>Lê Hoàng</v>
          </cell>
          <cell r="C6472" t="str">
            <v>Minh</v>
          </cell>
          <cell r="D6472" t="str">
            <v>Lê Hoàng Minh</v>
          </cell>
          <cell r="E6472" t="str">
            <v>13/12/1995</v>
          </cell>
          <cell r="F6472" t="str">
            <v>TP. Hồ Chí Minh</v>
          </cell>
          <cell r="G6472" t="str">
            <v>Nữ</v>
          </cell>
          <cell r="H6472" t="str">
            <v>025250515</v>
          </cell>
        </row>
        <row r="6473">
          <cell r="A6473">
            <v>31131022672</v>
          </cell>
          <cell r="B6473" t="str">
            <v>Nguyễn Minh</v>
          </cell>
          <cell r="C6473" t="str">
            <v>Khương</v>
          </cell>
          <cell r="D6473" t="str">
            <v>Nguyễn Minh Khương</v>
          </cell>
          <cell r="E6473" t="str">
            <v>23/02/1995</v>
          </cell>
          <cell r="F6473" t="str">
            <v>TP. Hồ Chí Minh</v>
          </cell>
          <cell r="G6473" t="str">
            <v>Nam</v>
          </cell>
          <cell r="H6473" t="str">
            <v>025148232</v>
          </cell>
        </row>
        <row r="6474">
          <cell r="A6474">
            <v>31131022673</v>
          </cell>
          <cell r="B6474" t="str">
            <v>Nguyễn Lê</v>
          </cell>
          <cell r="C6474" t="str">
            <v>Huy</v>
          </cell>
          <cell r="D6474" t="str">
            <v>Nguyễn Lê Huy</v>
          </cell>
          <cell r="E6474" t="str">
            <v>01/01/1993</v>
          </cell>
          <cell r="F6474" t="str">
            <v>Bình Định</v>
          </cell>
          <cell r="G6474" t="str">
            <v>Nam</v>
          </cell>
          <cell r="H6474" t="str">
            <v>215285913</v>
          </cell>
        </row>
        <row r="6475">
          <cell r="A6475">
            <v>31131022674</v>
          </cell>
          <cell r="B6475" t="str">
            <v>Phạm Việt</v>
          </cell>
          <cell r="C6475" t="str">
            <v>Dũng</v>
          </cell>
          <cell r="D6475" t="str">
            <v>Phạm Việt Dũng</v>
          </cell>
          <cell r="E6475" t="str">
            <v>26/12/1995</v>
          </cell>
          <cell r="F6475" t="str">
            <v>Hải Phòng</v>
          </cell>
          <cell r="G6475" t="str">
            <v>Nam</v>
          </cell>
          <cell r="H6475" t="str">
            <v>031881577</v>
          </cell>
        </row>
        <row r="6476">
          <cell r="A6476">
            <v>31131022675</v>
          </cell>
          <cell r="B6476" t="str">
            <v>Trần Quốc</v>
          </cell>
          <cell r="C6476" t="str">
            <v>Hòa</v>
          </cell>
          <cell r="D6476" t="str">
            <v>Trần Quốc Hòa</v>
          </cell>
          <cell r="E6476" t="str">
            <v>27/02/1994</v>
          </cell>
          <cell r="F6476" t="str">
            <v>Tiền Giang</v>
          </cell>
          <cell r="G6476" t="str">
            <v>Nam</v>
          </cell>
          <cell r="H6476" t="str">
            <v>312181595</v>
          </cell>
        </row>
        <row r="6477">
          <cell r="A6477">
            <v>31131022676</v>
          </cell>
          <cell r="B6477" t="str">
            <v>Trần Hoài</v>
          </cell>
          <cell r="C6477" t="str">
            <v>Thương</v>
          </cell>
          <cell r="D6477" t="str">
            <v>Trần Hoài Thương</v>
          </cell>
          <cell r="E6477" t="str">
            <v>08/08/1994</v>
          </cell>
          <cell r="F6477" t="str">
            <v>Ninh Thuận</v>
          </cell>
          <cell r="G6477" t="str">
            <v>Nữ</v>
          </cell>
          <cell r="H6477" t="str">
            <v>264406941</v>
          </cell>
        </row>
        <row r="6478">
          <cell r="A6478">
            <v>31131022677</v>
          </cell>
          <cell r="B6478" t="str">
            <v>Nguyễn Thị Ánh</v>
          </cell>
          <cell r="C6478" t="str">
            <v>Nhật</v>
          </cell>
          <cell r="D6478" t="str">
            <v>Nguyễn Thị Ánh Nhật</v>
          </cell>
          <cell r="E6478" t="str">
            <v>12/05/1995</v>
          </cell>
          <cell r="F6478" t="str">
            <v>Đà Nẵng</v>
          </cell>
          <cell r="G6478" t="str">
            <v>Nữ</v>
          </cell>
          <cell r="H6478" t="str">
            <v>272504865</v>
          </cell>
        </row>
        <row r="6479">
          <cell r="A6479">
            <v>31131022678</v>
          </cell>
          <cell r="B6479" t="str">
            <v>Trần Thị Bích</v>
          </cell>
          <cell r="C6479" t="str">
            <v>Trân</v>
          </cell>
          <cell r="D6479" t="str">
            <v>Trần Thị Bích Trân</v>
          </cell>
          <cell r="E6479" t="str">
            <v>28/12/1995</v>
          </cell>
          <cell r="F6479" t="str">
            <v>TP. Hồ Chí Minh</v>
          </cell>
          <cell r="G6479" t="str">
            <v>Nữ</v>
          </cell>
          <cell r="H6479" t="str">
            <v>025468147</v>
          </cell>
        </row>
        <row r="6480">
          <cell r="A6480">
            <v>31131022679</v>
          </cell>
          <cell r="B6480" t="str">
            <v>Trần Hoàng</v>
          </cell>
          <cell r="C6480" t="str">
            <v>Quý</v>
          </cell>
          <cell r="D6480" t="str">
            <v>Trần Hoàng Quý</v>
          </cell>
          <cell r="E6480" t="str">
            <v>09/04/1995</v>
          </cell>
          <cell r="F6480" t="str">
            <v>Đồng Nai</v>
          </cell>
          <cell r="G6480" t="str">
            <v>Nam</v>
          </cell>
          <cell r="H6480" t="str">
            <v>272494467</v>
          </cell>
        </row>
        <row r="6481">
          <cell r="A6481">
            <v>31131022680</v>
          </cell>
          <cell r="B6481" t="str">
            <v>Nguyễn Thị Ánh</v>
          </cell>
          <cell r="C6481" t="str">
            <v>Hồng</v>
          </cell>
          <cell r="D6481" t="str">
            <v>Nguyễn Thị Ánh Hồng</v>
          </cell>
          <cell r="E6481" t="str">
            <v>20/08/1995</v>
          </cell>
          <cell r="F6481" t="str">
            <v>Cần Thơ</v>
          </cell>
          <cell r="G6481" t="str">
            <v>Nữ</v>
          </cell>
          <cell r="H6481" t="str">
            <v>362408780</v>
          </cell>
        </row>
        <row r="6482">
          <cell r="A6482">
            <v>31131022681</v>
          </cell>
          <cell r="B6482" t="str">
            <v>Lê Đức</v>
          </cell>
          <cell r="C6482" t="str">
            <v>Anh</v>
          </cell>
          <cell r="D6482" t="str">
            <v>Lê Đức Anh</v>
          </cell>
          <cell r="E6482" t="str">
            <v>15/08/1995</v>
          </cell>
          <cell r="F6482" t="str">
            <v>Quảng Bình</v>
          </cell>
          <cell r="G6482" t="str">
            <v>Nam</v>
          </cell>
          <cell r="H6482" t="str">
            <v>025206985</v>
          </cell>
        </row>
        <row r="6483">
          <cell r="A6483">
            <v>31131022682</v>
          </cell>
          <cell r="B6483" t="str">
            <v>Trần Thị</v>
          </cell>
          <cell r="C6483" t="str">
            <v>Hằng</v>
          </cell>
          <cell r="D6483" t="str">
            <v>Trần Thị Hằng</v>
          </cell>
          <cell r="E6483" t="str">
            <v>14/02/1995</v>
          </cell>
          <cell r="F6483" t="str">
            <v>Nghệ An</v>
          </cell>
          <cell r="G6483" t="str">
            <v>Nữ</v>
          </cell>
          <cell r="H6483" t="str">
            <v>231037810</v>
          </cell>
        </row>
        <row r="6484">
          <cell r="A6484">
            <v>31131022683</v>
          </cell>
          <cell r="B6484" t="str">
            <v>Phạm Thị</v>
          </cell>
          <cell r="C6484" t="str">
            <v>Linh</v>
          </cell>
          <cell r="D6484" t="str">
            <v>Phạm Thị Linh</v>
          </cell>
          <cell r="E6484" t="str">
            <v>09/11/1995</v>
          </cell>
          <cell r="F6484" t="str">
            <v>Lâm Đồng</v>
          </cell>
          <cell r="G6484" t="str">
            <v>Nữ</v>
          </cell>
          <cell r="H6484" t="str">
            <v>251025040</v>
          </cell>
        </row>
        <row r="6485">
          <cell r="A6485">
            <v>31131022684</v>
          </cell>
          <cell r="B6485" t="str">
            <v>Đàm Thị Quỳnh</v>
          </cell>
          <cell r="C6485" t="str">
            <v>Trang</v>
          </cell>
          <cell r="D6485" t="str">
            <v>Đàm Thị Quỳnh Trang</v>
          </cell>
          <cell r="E6485" t="str">
            <v>19/10/1995</v>
          </cell>
          <cell r="F6485" t="str">
            <v>TP. Hồ Chí Minh</v>
          </cell>
          <cell r="G6485" t="str">
            <v>Nữ</v>
          </cell>
          <cell r="H6485" t="str">
            <v>025238744</v>
          </cell>
        </row>
        <row r="6486">
          <cell r="A6486">
            <v>31131022685</v>
          </cell>
          <cell r="B6486" t="str">
            <v>Nguyễn Ngọc Thảo</v>
          </cell>
          <cell r="C6486" t="str">
            <v>Uyên</v>
          </cell>
          <cell r="D6486" t="str">
            <v>Nguyễn Ngọc Thảo Uyên</v>
          </cell>
          <cell r="E6486" t="str">
            <v>29/12/1995</v>
          </cell>
          <cell r="F6486" t="str">
            <v>Khánh Hòa</v>
          </cell>
          <cell r="G6486" t="str">
            <v>Nữ</v>
          </cell>
          <cell r="H6486" t="str">
            <v>225570485</v>
          </cell>
        </row>
        <row r="6487">
          <cell r="A6487">
            <v>31131022686</v>
          </cell>
          <cell r="B6487" t="str">
            <v>Nguyễn Hoàng Trọng</v>
          </cell>
          <cell r="C6487" t="str">
            <v>Hiếu</v>
          </cell>
          <cell r="D6487" t="str">
            <v>Nguyễn Hoàng Trọng Hiếu</v>
          </cell>
          <cell r="E6487" t="str">
            <v>05/09/1995</v>
          </cell>
          <cell r="F6487" t="str">
            <v>Quảng Nam</v>
          </cell>
          <cell r="G6487" t="str">
            <v>Nam</v>
          </cell>
          <cell r="H6487" t="str">
            <v>025285959</v>
          </cell>
        </row>
        <row r="6488">
          <cell r="A6488">
            <v>31131022687</v>
          </cell>
          <cell r="B6488" t="str">
            <v>Võ Duy</v>
          </cell>
          <cell r="C6488" t="str">
            <v>Khang</v>
          </cell>
          <cell r="D6488" t="str">
            <v>Võ Duy Khang</v>
          </cell>
          <cell r="E6488" t="str">
            <v>09/07/1995</v>
          </cell>
          <cell r="F6488" t="str">
            <v>TP. Hồ Chí Minh</v>
          </cell>
          <cell r="G6488" t="str">
            <v>Nam</v>
          </cell>
          <cell r="H6488" t="str">
            <v>025269235</v>
          </cell>
        </row>
        <row r="6489">
          <cell r="A6489">
            <v>31131022688</v>
          </cell>
          <cell r="B6489" t="str">
            <v>Nguyễn Thị Bảo</v>
          </cell>
          <cell r="C6489" t="str">
            <v>Khuyên</v>
          </cell>
          <cell r="D6489" t="str">
            <v>Nguyễn Thị Bảo Khuyên</v>
          </cell>
          <cell r="E6489" t="str">
            <v>05/05/1995</v>
          </cell>
          <cell r="F6489" t="str">
            <v>Đăk Lăk</v>
          </cell>
          <cell r="G6489" t="str">
            <v>Nữ</v>
          </cell>
          <cell r="H6489" t="str">
            <v>241573487</v>
          </cell>
        </row>
        <row r="6490">
          <cell r="A6490">
            <v>31131022689</v>
          </cell>
          <cell r="B6490" t="str">
            <v>Nguyễn Mai Hồng</v>
          </cell>
          <cell r="C6490" t="str">
            <v>Hạnh</v>
          </cell>
          <cell r="D6490" t="str">
            <v>Nguyễn Mai Hồng Hạnh</v>
          </cell>
          <cell r="E6490" t="str">
            <v>12/02/1995</v>
          </cell>
          <cell r="F6490" t="str">
            <v>TP. Hồ Chí Minh</v>
          </cell>
          <cell r="G6490" t="str">
            <v>Nữ</v>
          </cell>
          <cell r="H6490" t="str">
            <v>025198429</v>
          </cell>
        </row>
        <row r="6491">
          <cell r="A6491">
            <v>31131022690</v>
          </cell>
          <cell r="B6491" t="str">
            <v>Trần Lan</v>
          </cell>
          <cell r="C6491" t="str">
            <v>Phương</v>
          </cell>
          <cell r="D6491" t="str">
            <v>Trần Lan Phương</v>
          </cell>
          <cell r="E6491" t="str">
            <v>30/12/1995</v>
          </cell>
          <cell r="F6491" t="str">
            <v>Khánh Hòa</v>
          </cell>
          <cell r="G6491" t="str">
            <v>Nữ</v>
          </cell>
          <cell r="H6491" t="str">
            <v>225800809</v>
          </cell>
        </row>
        <row r="6492">
          <cell r="A6492">
            <v>31131022691</v>
          </cell>
          <cell r="B6492" t="str">
            <v>Nguyễn Duy</v>
          </cell>
          <cell r="C6492" t="str">
            <v>Thảo</v>
          </cell>
          <cell r="D6492" t="str">
            <v>Nguyễn Duy Thảo</v>
          </cell>
          <cell r="E6492" t="str">
            <v>25/09/1994</v>
          </cell>
          <cell r="F6492" t="str">
            <v>Bình Định</v>
          </cell>
          <cell r="G6492" t="str">
            <v>Nam</v>
          </cell>
          <cell r="H6492" t="str">
            <v>215321426</v>
          </cell>
        </row>
        <row r="6493">
          <cell r="A6493">
            <v>31131022692</v>
          </cell>
          <cell r="B6493" t="str">
            <v>Lê Thị Anh</v>
          </cell>
          <cell r="C6493" t="str">
            <v>Đào</v>
          </cell>
          <cell r="D6493" t="str">
            <v>Lê Thị Anh Đào</v>
          </cell>
          <cell r="E6493" t="str">
            <v>13/08/1995</v>
          </cell>
          <cell r="F6493" t="str">
            <v>Bà Rịa - Vũng Tàu</v>
          </cell>
          <cell r="G6493" t="str">
            <v>Nữ</v>
          </cell>
          <cell r="H6493" t="str">
            <v>273559794</v>
          </cell>
        </row>
        <row r="6494">
          <cell r="A6494">
            <v>31131022693</v>
          </cell>
          <cell r="B6494" t="str">
            <v>Nguyễn Trường</v>
          </cell>
          <cell r="C6494" t="str">
            <v>Giang</v>
          </cell>
          <cell r="D6494" t="str">
            <v>Nguyễn Trường Giang</v>
          </cell>
          <cell r="E6494" t="str">
            <v>18/05/1994</v>
          </cell>
          <cell r="F6494" t="str">
            <v>Tây Ninh</v>
          </cell>
          <cell r="G6494" t="str">
            <v>Nam</v>
          </cell>
          <cell r="H6494" t="str">
            <v>291066317</v>
          </cell>
        </row>
        <row r="6495">
          <cell r="A6495">
            <v>31131022694</v>
          </cell>
          <cell r="B6495" t="str">
            <v>Nguyễn Thùy</v>
          </cell>
          <cell r="C6495" t="str">
            <v>Linh</v>
          </cell>
          <cell r="D6495" t="str">
            <v>Nguyễn Thùy Linh</v>
          </cell>
          <cell r="E6495" t="str">
            <v>08/10/1995</v>
          </cell>
          <cell r="F6495" t="str">
            <v>TP. Hồ Chí Minh</v>
          </cell>
          <cell r="G6495" t="str">
            <v>Nữ</v>
          </cell>
          <cell r="H6495" t="str">
            <v>025301707</v>
          </cell>
        </row>
        <row r="6496">
          <cell r="A6496">
            <v>31131022695</v>
          </cell>
          <cell r="B6496" t="str">
            <v>Trần Hữu Hoàng</v>
          </cell>
          <cell r="C6496" t="str">
            <v>Tiến</v>
          </cell>
          <cell r="D6496" t="str">
            <v>Trần Hữu Hoàng Tiến</v>
          </cell>
          <cell r="E6496" t="str">
            <v>07/08/1995</v>
          </cell>
          <cell r="F6496" t="str">
            <v>Khánh Hòa</v>
          </cell>
          <cell r="G6496" t="str">
            <v>Nam</v>
          </cell>
          <cell r="H6496" t="str">
            <v>225570375</v>
          </cell>
        </row>
        <row r="6497">
          <cell r="A6497">
            <v>31131022696</v>
          </cell>
          <cell r="B6497" t="str">
            <v>Hà Dân</v>
          </cell>
          <cell r="C6497" t="str">
            <v>Kiên</v>
          </cell>
          <cell r="D6497" t="str">
            <v>Hà Dân Kiên</v>
          </cell>
          <cell r="E6497" t="str">
            <v>19/05/1994</v>
          </cell>
          <cell r="F6497" t="str">
            <v>TP. Hồ Chí Minh</v>
          </cell>
          <cell r="G6497" t="str">
            <v>Nam</v>
          </cell>
          <cell r="H6497" t="str">
            <v>025073126</v>
          </cell>
        </row>
        <row r="6498">
          <cell r="A6498">
            <v>31131022697</v>
          </cell>
          <cell r="B6498" t="str">
            <v>Giêng Mỹ</v>
          </cell>
          <cell r="C6498" t="str">
            <v>Nhi</v>
          </cell>
          <cell r="D6498" t="str">
            <v>Giêng Mỹ Nhi</v>
          </cell>
          <cell r="E6498" t="str">
            <v>22/10/1995</v>
          </cell>
          <cell r="F6498" t="str">
            <v>TP. Hồ Chí Minh</v>
          </cell>
          <cell r="G6498" t="str">
            <v>Nữ</v>
          </cell>
          <cell r="H6498" t="str">
            <v>025481182</v>
          </cell>
        </row>
        <row r="6499">
          <cell r="A6499">
            <v>31131022698</v>
          </cell>
          <cell r="B6499" t="str">
            <v>Trương Ngọc Thảo</v>
          </cell>
          <cell r="C6499" t="str">
            <v>Nguyên</v>
          </cell>
          <cell r="D6499" t="str">
            <v>Trương Ngọc Thảo Nguyên</v>
          </cell>
          <cell r="E6499" t="str">
            <v>25/02/1995</v>
          </cell>
          <cell r="F6499" t="str">
            <v>TP. Hồ Chí Minh</v>
          </cell>
          <cell r="G6499" t="str">
            <v>Nữ</v>
          </cell>
          <cell r="H6499" t="str">
            <v>025449792</v>
          </cell>
        </row>
        <row r="6500">
          <cell r="A6500">
            <v>31131022699</v>
          </cell>
          <cell r="B6500" t="str">
            <v>Võ Thị Lệ</v>
          </cell>
          <cell r="C6500" t="str">
            <v>Huyền</v>
          </cell>
          <cell r="D6500" t="str">
            <v>Võ Thị Lệ Huyền</v>
          </cell>
          <cell r="E6500" t="str">
            <v>10/03/1995</v>
          </cell>
          <cell r="F6500" t="str">
            <v>Khánh Hòa</v>
          </cell>
          <cell r="G6500" t="str">
            <v>Nữ</v>
          </cell>
          <cell r="H6500" t="str">
            <v>225543792</v>
          </cell>
        </row>
        <row r="6501">
          <cell r="A6501">
            <v>31131022700</v>
          </cell>
          <cell r="B6501" t="str">
            <v>Phạm Trần Ý</v>
          </cell>
          <cell r="C6501" t="str">
            <v>Nhân</v>
          </cell>
          <cell r="D6501" t="str">
            <v>Phạm Trần Ý Nhân</v>
          </cell>
          <cell r="E6501" t="str">
            <v>03/12/1995</v>
          </cell>
          <cell r="F6501" t="str">
            <v>Khánh Hòa</v>
          </cell>
          <cell r="G6501" t="str">
            <v>Nữ</v>
          </cell>
          <cell r="H6501" t="str">
            <v>225806915</v>
          </cell>
        </row>
        <row r="6502">
          <cell r="A6502">
            <v>31131022701</v>
          </cell>
          <cell r="B6502" t="str">
            <v>Lê Thị Ý</v>
          </cell>
          <cell r="C6502" t="str">
            <v>Nhi</v>
          </cell>
          <cell r="D6502" t="str">
            <v>Lê Thị Ý Nhi</v>
          </cell>
          <cell r="E6502" t="str">
            <v>30/11/1995</v>
          </cell>
          <cell r="F6502" t="str">
            <v>Bến Tre</v>
          </cell>
          <cell r="G6502" t="str">
            <v>Nữ</v>
          </cell>
          <cell r="H6502" t="str">
            <v>321534243</v>
          </cell>
        </row>
        <row r="6503">
          <cell r="A6503">
            <v>31131022702</v>
          </cell>
          <cell r="B6503" t="str">
            <v>Nguyễn Thanh</v>
          </cell>
          <cell r="C6503" t="str">
            <v>Thảo</v>
          </cell>
          <cell r="D6503" t="str">
            <v>Nguyễn Thanh Thảo</v>
          </cell>
          <cell r="E6503" t="str">
            <v>12/01/1994</v>
          </cell>
          <cell r="F6503" t="str">
            <v>Đăk Lăk</v>
          </cell>
          <cell r="G6503" t="str">
            <v>Nam</v>
          </cell>
          <cell r="H6503" t="str">
            <v>241414474</v>
          </cell>
        </row>
        <row r="6504">
          <cell r="A6504">
            <v>31131022703</v>
          </cell>
          <cell r="B6504" t="str">
            <v>Phan Vũ Minh</v>
          </cell>
          <cell r="C6504" t="str">
            <v>Nhật</v>
          </cell>
          <cell r="D6504" t="str">
            <v>Phan Vũ Minh Nhật</v>
          </cell>
          <cell r="E6504" t="str">
            <v>27/03/1994</v>
          </cell>
          <cell r="F6504" t="str">
            <v>Quảng Trị</v>
          </cell>
          <cell r="G6504" t="str">
            <v>Nam</v>
          </cell>
          <cell r="H6504" t="str">
            <v>197308891</v>
          </cell>
        </row>
        <row r="6505">
          <cell r="A6505">
            <v>31131022704</v>
          </cell>
          <cell r="B6505" t="str">
            <v>Lương Thế</v>
          </cell>
          <cell r="C6505" t="str">
            <v>Vinh</v>
          </cell>
          <cell r="D6505" t="str">
            <v>Lương Thế Vinh</v>
          </cell>
          <cell r="E6505" t="str">
            <v>09/07/1995</v>
          </cell>
          <cell r="F6505" t="str">
            <v>Phú Yên</v>
          </cell>
          <cell r="G6505" t="str">
            <v>Nam</v>
          </cell>
          <cell r="H6505" t="str">
            <v>231130987</v>
          </cell>
        </row>
        <row r="6506">
          <cell r="A6506">
            <v>31131022705</v>
          </cell>
          <cell r="B6506" t="str">
            <v>Dương Thị Hà</v>
          </cell>
          <cell r="C6506" t="str">
            <v>Phương</v>
          </cell>
          <cell r="D6506" t="str">
            <v>Dương Thị Hà Phương</v>
          </cell>
          <cell r="E6506" t="str">
            <v>18/04/1995</v>
          </cell>
          <cell r="F6506" t="str">
            <v>Thanh Hóa</v>
          </cell>
          <cell r="G6506" t="str">
            <v>Nữ</v>
          </cell>
          <cell r="H6506" t="str">
            <v>273552297</v>
          </cell>
        </row>
        <row r="6507">
          <cell r="A6507">
            <v>31131022706</v>
          </cell>
          <cell r="B6507" t="str">
            <v>Lê Huỳnh</v>
          </cell>
          <cell r="C6507" t="str">
            <v>Duy</v>
          </cell>
          <cell r="D6507" t="str">
            <v>Lê Huỳnh Duy</v>
          </cell>
          <cell r="E6507" t="str">
            <v>20/07/1995</v>
          </cell>
          <cell r="F6507" t="str">
            <v>Quảng Ngãi</v>
          </cell>
          <cell r="G6507" t="str">
            <v>Nam</v>
          </cell>
          <cell r="H6507" t="str">
            <v>212572048</v>
          </cell>
        </row>
        <row r="6508">
          <cell r="A6508">
            <v>31131022707</v>
          </cell>
          <cell r="B6508" t="str">
            <v>Võ Thùy Minh</v>
          </cell>
          <cell r="C6508" t="str">
            <v>Phượng</v>
          </cell>
          <cell r="D6508" t="str">
            <v>Võ Thùy Minh Phượng</v>
          </cell>
          <cell r="E6508" t="str">
            <v>12/05/1995</v>
          </cell>
          <cell r="F6508" t="str">
            <v>Đăk Lăk</v>
          </cell>
          <cell r="G6508" t="str">
            <v>Nữ</v>
          </cell>
          <cell r="H6508" t="str">
            <v>241495058</v>
          </cell>
        </row>
        <row r="6509">
          <cell r="A6509">
            <v>31131022708</v>
          </cell>
          <cell r="B6509" t="str">
            <v>Quách Ngọc</v>
          </cell>
          <cell r="C6509" t="str">
            <v>Mỹ</v>
          </cell>
          <cell r="D6509" t="str">
            <v>Quách Ngọc Mỹ</v>
          </cell>
          <cell r="E6509" t="str">
            <v>01/11/1995</v>
          </cell>
          <cell r="F6509" t="str">
            <v>TP. Hồ Chí Minh</v>
          </cell>
          <cell r="G6509" t="str">
            <v>Nữ</v>
          </cell>
          <cell r="H6509" t="str">
            <v>025238875</v>
          </cell>
        </row>
        <row r="6510">
          <cell r="A6510">
            <v>31131022709</v>
          </cell>
          <cell r="B6510" t="str">
            <v>Bùi Huỳnh</v>
          </cell>
          <cell r="C6510" t="str">
            <v>Trang</v>
          </cell>
          <cell r="D6510" t="str">
            <v>Bùi Huỳnh Trang</v>
          </cell>
          <cell r="E6510" t="str">
            <v>24/10/1995</v>
          </cell>
          <cell r="F6510" t="str">
            <v>Bình Định</v>
          </cell>
          <cell r="G6510" t="str">
            <v>Nữ</v>
          </cell>
          <cell r="H6510" t="str">
            <v>025334681</v>
          </cell>
        </row>
        <row r="6511">
          <cell r="A6511">
            <v>31131022710</v>
          </cell>
          <cell r="B6511" t="str">
            <v>Võ Hoàng Xuân</v>
          </cell>
          <cell r="C6511" t="str">
            <v>Hiếu</v>
          </cell>
          <cell r="D6511" t="str">
            <v>Võ Hoàng Xuân Hiếu</v>
          </cell>
          <cell r="E6511" t="str">
            <v>18/10/1995</v>
          </cell>
          <cell r="F6511" t="str">
            <v>Long An</v>
          </cell>
          <cell r="G6511" t="str">
            <v>Nữ</v>
          </cell>
          <cell r="H6511" t="str">
            <v>301546445</v>
          </cell>
        </row>
        <row r="6512">
          <cell r="A6512">
            <v>31131022711</v>
          </cell>
          <cell r="B6512" t="str">
            <v>Mai Lê Hoàng</v>
          </cell>
          <cell r="C6512" t="str">
            <v>Nhựt</v>
          </cell>
          <cell r="D6512" t="str">
            <v>Mai Lê Hoàng Nhựt</v>
          </cell>
          <cell r="E6512" t="str">
            <v>14/12/1995</v>
          </cell>
          <cell r="F6512" t="str">
            <v>Khánh Hòa</v>
          </cell>
          <cell r="G6512" t="str">
            <v>Nam</v>
          </cell>
          <cell r="H6512" t="str">
            <v>225570496</v>
          </cell>
        </row>
        <row r="6513">
          <cell r="A6513">
            <v>31131022712</v>
          </cell>
          <cell r="B6513" t="str">
            <v>Bùi Văn</v>
          </cell>
          <cell r="C6513" t="str">
            <v>Huynh</v>
          </cell>
          <cell r="D6513" t="str">
            <v>Bùi Văn Huynh</v>
          </cell>
          <cell r="E6513" t="str">
            <v>20/11/1994</v>
          </cell>
          <cell r="F6513" t="str">
            <v>Thái Bình</v>
          </cell>
          <cell r="G6513" t="str">
            <v>Nam</v>
          </cell>
          <cell r="H6513" t="str">
            <v>151982580</v>
          </cell>
        </row>
        <row r="6514">
          <cell r="A6514">
            <v>31131022713</v>
          </cell>
          <cell r="B6514" t="str">
            <v>Nguyễn Thị Minh</v>
          </cell>
          <cell r="C6514" t="str">
            <v>Như</v>
          </cell>
          <cell r="D6514" t="str">
            <v>Nguyễn Thị Minh Như</v>
          </cell>
          <cell r="E6514" t="str">
            <v>14/02/1994</v>
          </cell>
          <cell r="F6514" t="str">
            <v>Phú Yên</v>
          </cell>
          <cell r="G6514" t="str">
            <v>Nữ</v>
          </cell>
          <cell r="H6514" t="str">
            <v>221312605</v>
          </cell>
        </row>
        <row r="6515">
          <cell r="A6515">
            <v>31131022714</v>
          </cell>
          <cell r="B6515" t="str">
            <v>Hoàng Nghĩa</v>
          </cell>
          <cell r="C6515" t="str">
            <v>Bảo</v>
          </cell>
          <cell r="D6515" t="str">
            <v>Hoàng Nghĩa Bảo</v>
          </cell>
          <cell r="E6515" t="str">
            <v>17/11/1995</v>
          </cell>
          <cell r="F6515" t="str">
            <v>Long An</v>
          </cell>
          <cell r="G6515" t="str">
            <v>Nam</v>
          </cell>
          <cell r="H6515" t="str">
            <v>301528422</v>
          </cell>
        </row>
        <row r="6516">
          <cell r="A6516">
            <v>31131022715</v>
          </cell>
          <cell r="B6516" t="str">
            <v>Hoàng Lê</v>
          </cell>
          <cell r="C6516" t="str">
            <v>Nguyên</v>
          </cell>
          <cell r="D6516" t="str">
            <v>Hoàng Lê Nguyên</v>
          </cell>
          <cell r="E6516" t="str">
            <v>27/03/1995</v>
          </cell>
          <cell r="F6516" t="str">
            <v>Bà Rịa - Vũng Tàu</v>
          </cell>
          <cell r="G6516" t="str">
            <v>Nam</v>
          </cell>
          <cell r="H6516" t="str">
            <v>273552842</v>
          </cell>
        </row>
        <row r="6517">
          <cell r="A6517">
            <v>31131022716</v>
          </cell>
          <cell r="B6517" t="str">
            <v>Đỗ Thị</v>
          </cell>
          <cell r="C6517" t="str">
            <v>Đậm</v>
          </cell>
          <cell r="D6517" t="str">
            <v>Đỗ Thị Đậm</v>
          </cell>
          <cell r="E6517" t="str">
            <v>01/02/1995</v>
          </cell>
          <cell r="F6517" t="str">
            <v>Quảng Ngãi</v>
          </cell>
          <cell r="G6517" t="str">
            <v>Nữ</v>
          </cell>
          <cell r="H6517" t="str">
            <v>212711467</v>
          </cell>
        </row>
        <row r="6518">
          <cell r="A6518">
            <v>31131022717</v>
          </cell>
          <cell r="B6518" t="str">
            <v>Đinh Ngọc Thảo</v>
          </cell>
          <cell r="C6518" t="str">
            <v>My</v>
          </cell>
          <cell r="D6518" t="str">
            <v>Đinh Ngọc Thảo My</v>
          </cell>
          <cell r="E6518" t="str">
            <v>27/09/1995</v>
          </cell>
          <cell r="F6518" t="str">
            <v>Đăk Lăk</v>
          </cell>
          <cell r="G6518" t="str">
            <v>Nữ</v>
          </cell>
          <cell r="H6518" t="str">
            <v>241470506</v>
          </cell>
        </row>
        <row r="6519">
          <cell r="A6519">
            <v>31131022718</v>
          </cell>
          <cell r="B6519" t="str">
            <v>Lê Thanh</v>
          </cell>
          <cell r="C6519" t="str">
            <v>Tùng</v>
          </cell>
          <cell r="D6519" t="str">
            <v>Lê Thanh Tùng</v>
          </cell>
          <cell r="E6519" t="str">
            <v>27/12/1995</v>
          </cell>
          <cell r="F6519" t="str">
            <v>Thanh Hóa</v>
          </cell>
          <cell r="G6519" t="str">
            <v>Nam</v>
          </cell>
          <cell r="H6519" t="str">
            <v>174651679</v>
          </cell>
        </row>
        <row r="6520">
          <cell r="A6520">
            <v>31131022719</v>
          </cell>
          <cell r="B6520" t="str">
            <v>Nguyễn Thị Mai</v>
          </cell>
          <cell r="C6520" t="str">
            <v>Thảo</v>
          </cell>
          <cell r="D6520" t="str">
            <v>Nguyễn Thị Mai Thảo</v>
          </cell>
          <cell r="E6520" t="str">
            <v>25/05/1995</v>
          </cell>
          <cell r="F6520" t="str">
            <v>Đăk Lăk</v>
          </cell>
          <cell r="G6520" t="str">
            <v>Nữ</v>
          </cell>
          <cell r="H6520" t="str">
            <v>241541450</v>
          </cell>
        </row>
        <row r="6521">
          <cell r="A6521">
            <v>31131022720</v>
          </cell>
          <cell r="B6521" t="str">
            <v>Nguyễn Thị</v>
          </cell>
          <cell r="C6521" t="str">
            <v>Linh</v>
          </cell>
          <cell r="D6521" t="str">
            <v>Nguyễn Thị Linh</v>
          </cell>
          <cell r="E6521" t="str">
            <v>12/03/1995</v>
          </cell>
          <cell r="F6521" t="str">
            <v>Thanh Hóa</v>
          </cell>
          <cell r="G6521" t="str">
            <v>Nữ</v>
          </cell>
          <cell r="H6521" t="str">
            <v>174676253</v>
          </cell>
        </row>
        <row r="6522">
          <cell r="A6522">
            <v>31131022721</v>
          </cell>
          <cell r="B6522" t="str">
            <v>Nguyễn Thị Vi</v>
          </cell>
          <cell r="C6522" t="str">
            <v>Hạ</v>
          </cell>
          <cell r="D6522" t="str">
            <v>Nguyễn Thị Vi Hạ</v>
          </cell>
          <cell r="E6522" t="str">
            <v>28/12/1995</v>
          </cell>
          <cell r="F6522" t="str">
            <v>Kiên Giang</v>
          </cell>
          <cell r="G6522" t="str">
            <v>Nữ</v>
          </cell>
          <cell r="H6522" t="str">
            <v>371658144</v>
          </cell>
        </row>
        <row r="6523">
          <cell r="A6523">
            <v>31131022722</v>
          </cell>
          <cell r="B6523" t="str">
            <v>Đinh Công</v>
          </cell>
          <cell r="C6523" t="str">
            <v>Thoại</v>
          </cell>
          <cell r="D6523" t="str">
            <v>Đinh Công Thoại</v>
          </cell>
          <cell r="E6523" t="str">
            <v>20/07/1995</v>
          </cell>
          <cell r="F6523" t="str">
            <v>Kiên Giang</v>
          </cell>
          <cell r="G6523" t="str">
            <v>Nam</v>
          </cell>
          <cell r="H6523" t="str">
            <v>371658872</v>
          </cell>
        </row>
        <row r="6524">
          <cell r="A6524">
            <v>31131022723</v>
          </cell>
          <cell r="B6524" t="str">
            <v>Phạm Ngọc Mỹ</v>
          </cell>
          <cell r="C6524" t="str">
            <v>Hằng</v>
          </cell>
          <cell r="D6524" t="str">
            <v>Phạm Ngọc Mỹ Hằng</v>
          </cell>
          <cell r="E6524" t="str">
            <v>27/02/1995</v>
          </cell>
          <cell r="F6524" t="str">
            <v>Quảng Nam</v>
          </cell>
          <cell r="G6524" t="str">
            <v>Nữ</v>
          </cell>
          <cell r="H6524" t="str">
            <v>206101190</v>
          </cell>
        </row>
        <row r="6525">
          <cell r="A6525">
            <v>31131022724</v>
          </cell>
          <cell r="B6525" t="str">
            <v>Đặng Hoàng</v>
          </cell>
          <cell r="C6525" t="str">
            <v>Hơn</v>
          </cell>
          <cell r="D6525" t="str">
            <v>Đặng Hoàng Hơn</v>
          </cell>
          <cell r="E6525" t="str">
            <v>15/11/1995</v>
          </cell>
          <cell r="F6525" t="str">
            <v>Bình Định</v>
          </cell>
          <cell r="G6525" t="str">
            <v>Nam</v>
          </cell>
          <cell r="H6525" t="str">
            <v>215363223</v>
          </cell>
        </row>
        <row r="6526">
          <cell r="A6526">
            <v>31131022725</v>
          </cell>
          <cell r="B6526" t="str">
            <v>Nguyễn Thị Ngọc</v>
          </cell>
          <cell r="C6526" t="str">
            <v>Lệ</v>
          </cell>
          <cell r="D6526" t="str">
            <v>Nguyễn Thị Ngọc Lệ</v>
          </cell>
          <cell r="E6526" t="str">
            <v>24/04/1995</v>
          </cell>
          <cell r="F6526" t="str">
            <v>Quảng Ngãi</v>
          </cell>
          <cell r="G6526" t="str">
            <v>Nữ</v>
          </cell>
          <cell r="H6526" t="str">
            <v>212710823</v>
          </cell>
        </row>
        <row r="6527">
          <cell r="A6527">
            <v>31131022726</v>
          </cell>
          <cell r="B6527" t="str">
            <v>Nguyễn Ý</v>
          </cell>
          <cell r="C6527" t="str">
            <v>My</v>
          </cell>
          <cell r="D6527" t="str">
            <v>Nguyễn Ý My</v>
          </cell>
          <cell r="E6527" t="str">
            <v>05/05/1995</v>
          </cell>
          <cell r="F6527" t="str">
            <v>TP. Hồ Chí Minh</v>
          </cell>
          <cell r="G6527" t="str">
            <v>Nữ</v>
          </cell>
          <cell r="H6527" t="str">
            <v>025448702</v>
          </cell>
        </row>
        <row r="6528">
          <cell r="A6528">
            <v>31131022727</v>
          </cell>
          <cell r="B6528" t="str">
            <v>Phạm Thùy</v>
          </cell>
          <cell r="C6528" t="str">
            <v>Trang</v>
          </cell>
          <cell r="D6528" t="str">
            <v>Phạm Thùy Trang</v>
          </cell>
          <cell r="E6528" t="str">
            <v>02/01/1995</v>
          </cell>
          <cell r="F6528" t="str">
            <v>Bà Rịa - Vũng Tàu</v>
          </cell>
          <cell r="G6528" t="str">
            <v>Nữ</v>
          </cell>
          <cell r="H6528" t="str">
            <v>273554907</v>
          </cell>
        </row>
        <row r="6529">
          <cell r="A6529">
            <v>31131022728</v>
          </cell>
          <cell r="B6529" t="str">
            <v>Nguyễn Thị Minh</v>
          </cell>
          <cell r="C6529" t="str">
            <v>Hải</v>
          </cell>
          <cell r="D6529" t="str">
            <v>Nguyễn Thị Minh Hải</v>
          </cell>
          <cell r="E6529" t="str">
            <v>06/11/1994</v>
          </cell>
          <cell r="F6529" t="str">
            <v>Khánh Hòa</v>
          </cell>
          <cell r="G6529" t="str">
            <v>Nữ</v>
          </cell>
          <cell r="H6529" t="str">
            <v>225574112</v>
          </cell>
        </row>
        <row r="6530">
          <cell r="A6530">
            <v>31131022729</v>
          </cell>
          <cell r="B6530" t="str">
            <v>Trần Quốc</v>
          </cell>
          <cell r="C6530" t="str">
            <v>Duy</v>
          </cell>
          <cell r="D6530" t="str">
            <v>Trần Quốc Duy</v>
          </cell>
          <cell r="E6530" t="str">
            <v>02/11/1995</v>
          </cell>
          <cell r="F6530" t="str">
            <v>TP. Hồ Chí Minh</v>
          </cell>
          <cell r="G6530" t="str">
            <v>Nam</v>
          </cell>
          <cell r="H6530" t="str">
            <v>273529633</v>
          </cell>
        </row>
        <row r="6531">
          <cell r="A6531">
            <v>31131022730</v>
          </cell>
          <cell r="B6531" t="str">
            <v>Nguyễn Thị</v>
          </cell>
          <cell r="C6531" t="str">
            <v>Phụng</v>
          </cell>
          <cell r="D6531" t="str">
            <v>Nguyễn Thị Phụng</v>
          </cell>
          <cell r="E6531" t="str">
            <v>28/04/1995</v>
          </cell>
          <cell r="F6531" t="str">
            <v>Bình Định</v>
          </cell>
          <cell r="G6531" t="str">
            <v>Nữ</v>
          </cell>
          <cell r="H6531" t="str">
            <v>215324658</v>
          </cell>
        </row>
        <row r="6532">
          <cell r="A6532">
            <v>31131022731</v>
          </cell>
          <cell r="B6532" t="str">
            <v>Đặng Quốc</v>
          </cell>
          <cell r="C6532" t="str">
            <v>Dũng</v>
          </cell>
          <cell r="D6532" t="str">
            <v>Đặng Quốc Dũng</v>
          </cell>
          <cell r="E6532" t="str">
            <v>26/12/1995</v>
          </cell>
          <cell r="F6532" t="str">
            <v>Khánh Hòa</v>
          </cell>
          <cell r="G6532" t="str">
            <v>Nam</v>
          </cell>
          <cell r="H6532" t="str">
            <v>225567179</v>
          </cell>
        </row>
        <row r="6533">
          <cell r="A6533">
            <v>31131022732</v>
          </cell>
          <cell r="B6533" t="str">
            <v>Tiêu Thị Khánh</v>
          </cell>
          <cell r="C6533" t="str">
            <v>Linh</v>
          </cell>
          <cell r="D6533" t="str">
            <v>Tiêu Thị Khánh Linh</v>
          </cell>
          <cell r="E6533" t="str">
            <v>29/11/1995</v>
          </cell>
          <cell r="F6533" t="str">
            <v>Cần Thơ</v>
          </cell>
          <cell r="G6533" t="str">
            <v>Nữ</v>
          </cell>
          <cell r="H6533" t="str">
            <v>362453275</v>
          </cell>
        </row>
        <row r="6534">
          <cell r="A6534">
            <v>31131022733</v>
          </cell>
          <cell r="B6534" t="str">
            <v>Hồ Thị</v>
          </cell>
          <cell r="C6534" t="str">
            <v>Lệ</v>
          </cell>
          <cell r="D6534" t="str">
            <v>Hồ Thị Lệ</v>
          </cell>
          <cell r="E6534" t="str">
            <v>01/05/1992</v>
          </cell>
          <cell r="F6534" t="str">
            <v>Quảng Nam</v>
          </cell>
          <cell r="G6534" t="str">
            <v>Nữ</v>
          </cell>
          <cell r="H6534" t="str">
            <v>205885967</v>
          </cell>
        </row>
        <row r="6535">
          <cell r="A6535">
            <v>31131022734</v>
          </cell>
          <cell r="B6535" t="str">
            <v>Lư Phương</v>
          </cell>
          <cell r="C6535" t="str">
            <v>Thành</v>
          </cell>
          <cell r="D6535" t="str">
            <v>Lư Phương Thành</v>
          </cell>
          <cell r="E6535" t="str">
            <v>30/08/1995</v>
          </cell>
          <cell r="F6535" t="str">
            <v>Cần Thơ</v>
          </cell>
          <cell r="G6535" t="str">
            <v>Nam</v>
          </cell>
          <cell r="H6535" t="str">
            <v>025463754</v>
          </cell>
        </row>
        <row r="6536">
          <cell r="A6536">
            <v>31131022735</v>
          </cell>
          <cell r="B6536" t="str">
            <v>Lê Cao Phương</v>
          </cell>
          <cell r="C6536" t="str">
            <v>Uyên</v>
          </cell>
          <cell r="D6536" t="str">
            <v>Lê Cao Phương Uyên</v>
          </cell>
          <cell r="E6536" t="str">
            <v>08/05/1995</v>
          </cell>
          <cell r="F6536" t="str">
            <v>Khánh Hòa</v>
          </cell>
          <cell r="G6536" t="str">
            <v>Nữ</v>
          </cell>
          <cell r="H6536" t="str">
            <v>225575670</v>
          </cell>
        </row>
        <row r="6537">
          <cell r="A6537">
            <v>31131022736</v>
          </cell>
          <cell r="B6537" t="str">
            <v>Tô Minh</v>
          </cell>
          <cell r="C6537" t="str">
            <v>Vương</v>
          </cell>
          <cell r="D6537" t="str">
            <v>Tô Minh Vương</v>
          </cell>
          <cell r="E6537" t="str">
            <v>02/12/1995</v>
          </cell>
          <cell r="F6537" t="str">
            <v>Bình Định</v>
          </cell>
          <cell r="G6537" t="str">
            <v>Nam</v>
          </cell>
          <cell r="H6537" t="str">
            <v>215287809</v>
          </cell>
        </row>
        <row r="6538">
          <cell r="A6538">
            <v>31131022737</v>
          </cell>
          <cell r="B6538" t="str">
            <v>Bùi Đức</v>
          </cell>
          <cell r="C6538" t="str">
            <v>Thành</v>
          </cell>
          <cell r="D6538" t="str">
            <v>Bùi Đức Thành</v>
          </cell>
          <cell r="E6538" t="str">
            <v>13/12/1995</v>
          </cell>
          <cell r="F6538" t="str">
            <v>Phú Yên</v>
          </cell>
          <cell r="G6538" t="str">
            <v>Nam</v>
          </cell>
          <cell r="H6538" t="str">
            <v>221366264</v>
          </cell>
        </row>
        <row r="6539">
          <cell r="A6539">
            <v>31131022738</v>
          </cell>
          <cell r="B6539" t="str">
            <v>Trần Trung</v>
          </cell>
          <cell r="C6539" t="str">
            <v>Thành</v>
          </cell>
          <cell r="D6539" t="str">
            <v>Trần Trung Thành</v>
          </cell>
          <cell r="E6539" t="str">
            <v>04/05/1995</v>
          </cell>
          <cell r="F6539" t="str">
            <v>Đồng Nai</v>
          </cell>
          <cell r="G6539" t="str">
            <v>Nam</v>
          </cell>
          <cell r="H6539" t="str">
            <v>272522444</v>
          </cell>
        </row>
        <row r="6540">
          <cell r="A6540">
            <v>31131022739</v>
          </cell>
          <cell r="B6540" t="str">
            <v>Dương Quỳnh</v>
          </cell>
          <cell r="C6540" t="str">
            <v>Mai</v>
          </cell>
          <cell r="D6540" t="str">
            <v>Dương Quỳnh Mai</v>
          </cell>
          <cell r="E6540" t="str">
            <v>15/09/1995</v>
          </cell>
          <cell r="F6540" t="str">
            <v>Phú Yên</v>
          </cell>
          <cell r="G6540" t="str">
            <v>Nữ</v>
          </cell>
          <cell r="H6540" t="str">
            <v>221404819</v>
          </cell>
        </row>
        <row r="6541">
          <cell r="A6541">
            <v>31131022740</v>
          </cell>
          <cell r="B6541" t="str">
            <v>Trần Thị Thanh</v>
          </cell>
          <cell r="C6541" t="str">
            <v>Bình</v>
          </cell>
          <cell r="D6541" t="str">
            <v>Trần Thị Thanh Bình</v>
          </cell>
          <cell r="E6541" t="str">
            <v>06/11/1995</v>
          </cell>
          <cell r="F6541" t="str">
            <v>Bà Rịa - Vũng Tàu</v>
          </cell>
          <cell r="G6541" t="str">
            <v>Nữ</v>
          </cell>
          <cell r="H6541" t="str">
            <v>273534991</v>
          </cell>
        </row>
        <row r="6542">
          <cell r="A6542">
            <v>31131022741</v>
          </cell>
          <cell r="B6542" t="str">
            <v>Lữ Anh</v>
          </cell>
          <cell r="C6542" t="str">
            <v>Duy</v>
          </cell>
          <cell r="D6542" t="str">
            <v>Lữ Anh Duy</v>
          </cell>
          <cell r="E6542" t="str">
            <v>19/03/1995</v>
          </cell>
          <cell r="F6542" t="str">
            <v>Bến Tre</v>
          </cell>
          <cell r="G6542" t="str">
            <v>Nam</v>
          </cell>
          <cell r="H6542" t="str">
            <v>321512218</v>
          </cell>
        </row>
        <row r="6543">
          <cell r="A6543">
            <v>31131022742</v>
          </cell>
          <cell r="B6543" t="str">
            <v>Nguyễn Phước</v>
          </cell>
          <cell r="C6543" t="str">
            <v>Hưng</v>
          </cell>
          <cell r="D6543" t="str">
            <v>Nguyễn Phước Hưng</v>
          </cell>
          <cell r="E6543" t="str">
            <v>26/12/1995</v>
          </cell>
          <cell r="F6543" t="str">
            <v>Bình Định</v>
          </cell>
          <cell r="G6543" t="str">
            <v>Nam</v>
          </cell>
          <cell r="H6543" t="str">
            <v>215303574</v>
          </cell>
        </row>
        <row r="6544">
          <cell r="A6544">
            <v>31131022743</v>
          </cell>
          <cell r="B6544" t="str">
            <v>Lê Hoàng</v>
          </cell>
          <cell r="C6544" t="str">
            <v>Phúc</v>
          </cell>
          <cell r="D6544" t="str">
            <v>Lê Hoàng Phúc</v>
          </cell>
          <cell r="E6544" t="str">
            <v>10/11/1995</v>
          </cell>
          <cell r="F6544" t="str">
            <v>Đồng Nai</v>
          </cell>
          <cell r="G6544" t="str">
            <v>Nam</v>
          </cell>
          <cell r="H6544" t="str">
            <v>272458236</v>
          </cell>
        </row>
        <row r="6545">
          <cell r="A6545">
            <v>31131022744</v>
          </cell>
          <cell r="B6545" t="str">
            <v>Nguyễn Phương</v>
          </cell>
          <cell r="C6545" t="str">
            <v>Oanh</v>
          </cell>
          <cell r="D6545" t="str">
            <v>Nguyễn Phương Oanh</v>
          </cell>
          <cell r="E6545" t="str">
            <v>07/11/1995</v>
          </cell>
          <cell r="F6545" t="str">
            <v>Khánh Hòa</v>
          </cell>
          <cell r="G6545" t="str">
            <v>Nữ</v>
          </cell>
          <cell r="H6545" t="str">
            <v>225540200</v>
          </cell>
        </row>
        <row r="6546">
          <cell r="A6546">
            <v>31131022745</v>
          </cell>
          <cell r="B6546" t="str">
            <v>Ngô Công</v>
          </cell>
          <cell r="C6546" t="str">
            <v>Phúc</v>
          </cell>
          <cell r="D6546" t="str">
            <v>Ngô Công Phúc</v>
          </cell>
          <cell r="E6546" t="str">
            <v>05/05/1994</v>
          </cell>
          <cell r="F6546" t="str">
            <v>TP. Hồ Chí Minh</v>
          </cell>
          <cell r="G6546" t="str">
            <v>Nam</v>
          </cell>
          <cell r="H6546" t="str">
            <v>025125055</v>
          </cell>
        </row>
        <row r="6547">
          <cell r="A6547">
            <v>31131022746</v>
          </cell>
          <cell r="B6547" t="str">
            <v>Tô Kim</v>
          </cell>
          <cell r="C6547" t="str">
            <v>Nga</v>
          </cell>
          <cell r="D6547" t="str">
            <v>Tô Kim Nga</v>
          </cell>
          <cell r="E6547" t="str">
            <v>27/07/1995</v>
          </cell>
          <cell r="F6547" t="str">
            <v>Đồng Nai</v>
          </cell>
          <cell r="G6547" t="str">
            <v>Nữ</v>
          </cell>
          <cell r="H6547" t="str">
            <v>272353202</v>
          </cell>
        </row>
        <row r="6548">
          <cell r="A6548">
            <v>31131022747</v>
          </cell>
          <cell r="B6548" t="str">
            <v>Nguyễn Thị Mỹ</v>
          </cell>
          <cell r="C6548" t="str">
            <v>Thiện</v>
          </cell>
          <cell r="D6548" t="str">
            <v>Nguyễn Thị Mỹ Thiện</v>
          </cell>
          <cell r="E6548" t="str">
            <v>26/04/1995</v>
          </cell>
          <cell r="F6548" t="str">
            <v>Bình Định</v>
          </cell>
          <cell r="G6548" t="str">
            <v>Nữ</v>
          </cell>
          <cell r="H6548" t="str">
            <v>215387324</v>
          </cell>
        </row>
        <row r="6549">
          <cell r="A6549">
            <v>31131022748</v>
          </cell>
          <cell r="B6549" t="str">
            <v>Nguyễn Hữu</v>
          </cell>
          <cell r="C6549" t="str">
            <v>Hòa</v>
          </cell>
          <cell r="D6549" t="str">
            <v>Nguyễn Hữu Hòa</v>
          </cell>
          <cell r="E6549" t="str">
            <v>25/07/1995</v>
          </cell>
          <cell r="F6549" t="str">
            <v>Bà Rịa - Vũng Tàu</v>
          </cell>
          <cell r="G6549" t="str">
            <v>Nam</v>
          </cell>
          <cell r="H6549" t="str">
            <v>273549019</v>
          </cell>
        </row>
        <row r="6550">
          <cell r="A6550">
            <v>31131022749</v>
          </cell>
          <cell r="B6550" t="str">
            <v>Đặng Thị Kim</v>
          </cell>
          <cell r="C6550" t="str">
            <v>Trang</v>
          </cell>
          <cell r="D6550" t="str">
            <v>Đặng Thị Kim Trang</v>
          </cell>
          <cell r="E6550" t="str">
            <v>10/11/1995</v>
          </cell>
          <cell r="F6550" t="str">
            <v>Nam Định</v>
          </cell>
          <cell r="G6550" t="str">
            <v>Nữ</v>
          </cell>
          <cell r="H6550" t="str">
            <v>225578136</v>
          </cell>
        </row>
        <row r="6551">
          <cell r="A6551">
            <v>31131022750</v>
          </cell>
          <cell r="B6551" t="str">
            <v>Nguyễn Ngọc Tú</v>
          </cell>
          <cell r="C6551" t="str">
            <v>Oanh</v>
          </cell>
          <cell r="D6551" t="str">
            <v>Nguyễn Ngọc Tú Oanh</v>
          </cell>
          <cell r="E6551" t="str">
            <v>16/09/1995</v>
          </cell>
          <cell r="F6551" t="str">
            <v>Cà Mau</v>
          </cell>
          <cell r="G6551" t="str">
            <v>Nữ</v>
          </cell>
          <cell r="H6551" t="str">
            <v>371634872</v>
          </cell>
        </row>
        <row r="6552">
          <cell r="A6552">
            <v>31131022751</v>
          </cell>
          <cell r="B6552" t="str">
            <v>Vương Gia</v>
          </cell>
          <cell r="C6552" t="str">
            <v>Long</v>
          </cell>
          <cell r="D6552" t="str">
            <v>Vương Gia Long</v>
          </cell>
          <cell r="E6552" t="str">
            <v>18/04/1995</v>
          </cell>
          <cell r="F6552" t="str">
            <v>Bà Rịa - Vũng Tàu</v>
          </cell>
          <cell r="G6552" t="str">
            <v>Nam</v>
          </cell>
          <cell r="H6552" t="str">
            <v>273552224</v>
          </cell>
        </row>
        <row r="6553">
          <cell r="A6553">
            <v>31131022752</v>
          </cell>
          <cell r="B6553" t="str">
            <v>Phan Thị Thùy</v>
          </cell>
          <cell r="C6553" t="str">
            <v>Trang</v>
          </cell>
          <cell r="D6553" t="str">
            <v>Phan Thị Thùy Trang</v>
          </cell>
          <cell r="E6553" t="str">
            <v>18/03/1995</v>
          </cell>
          <cell r="F6553" t="str">
            <v>Đồng Tháp</v>
          </cell>
          <cell r="G6553" t="str">
            <v>Nữ</v>
          </cell>
          <cell r="H6553" t="str">
            <v>341834439</v>
          </cell>
        </row>
        <row r="6554">
          <cell r="A6554">
            <v>31131022753</v>
          </cell>
          <cell r="B6554" t="str">
            <v>Trần Nhân</v>
          </cell>
          <cell r="C6554" t="str">
            <v>Sơn</v>
          </cell>
          <cell r="D6554" t="str">
            <v>Trần Nhân Sơn</v>
          </cell>
          <cell r="E6554" t="str">
            <v>17/03/1995</v>
          </cell>
          <cell r="F6554" t="str">
            <v>TP. Hồ Chí Minh</v>
          </cell>
          <cell r="G6554" t="str">
            <v>Nam</v>
          </cell>
          <cell r="H6554" t="str">
            <v>025474099</v>
          </cell>
        </row>
        <row r="6555">
          <cell r="A6555">
            <v>31131022754</v>
          </cell>
          <cell r="B6555" t="str">
            <v>Lê Thị Ánh</v>
          </cell>
          <cell r="C6555" t="str">
            <v>Hồng</v>
          </cell>
          <cell r="D6555" t="str">
            <v>Lê Thị Ánh Hồng</v>
          </cell>
          <cell r="E6555" t="str">
            <v>16/01/1995</v>
          </cell>
          <cell r="F6555" t="str">
            <v>Long An</v>
          </cell>
          <cell r="G6555" t="str">
            <v>Nữ</v>
          </cell>
          <cell r="H6555" t="str">
            <v>301540724</v>
          </cell>
        </row>
        <row r="6556">
          <cell r="A6556">
            <v>31131022755</v>
          </cell>
          <cell r="B6556" t="str">
            <v>Huỳnh Minh</v>
          </cell>
          <cell r="C6556" t="str">
            <v>Trung</v>
          </cell>
          <cell r="D6556" t="str">
            <v>Huỳnh Minh Trung</v>
          </cell>
          <cell r="E6556" t="str">
            <v>01/05/1995</v>
          </cell>
          <cell r="F6556" t="str">
            <v>Bà Rịa - Vũng Tàu</v>
          </cell>
          <cell r="G6556" t="str">
            <v>Nam</v>
          </cell>
          <cell r="H6556" t="str">
            <v>273635573</v>
          </cell>
        </row>
        <row r="6557">
          <cell r="A6557">
            <v>31131022756</v>
          </cell>
          <cell r="B6557" t="str">
            <v>Nguyễn Thị Minh</v>
          </cell>
          <cell r="C6557" t="str">
            <v>Phượng</v>
          </cell>
          <cell r="D6557" t="str">
            <v>Nguyễn Thị Minh Phượng</v>
          </cell>
          <cell r="E6557" t="str">
            <v>16/03/1995</v>
          </cell>
          <cell r="F6557" t="str">
            <v>Quảng Ngãi</v>
          </cell>
          <cell r="G6557" t="str">
            <v>Nữ</v>
          </cell>
          <cell r="H6557" t="str">
            <v>212474809</v>
          </cell>
        </row>
        <row r="6558">
          <cell r="A6558">
            <v>31131022757</v>
          </cell>
          <cell r="B6558" t="str">
            <v>Đoàn Khánh</v>
          </cell>
          <cell r="C6558" t="str">
            <v>Linh</v>
          </cell>
          <cell r="D6558" t="str">
            <v>Đoàn Khánh Linh</v>
          </cell>
          <cell r="E6558" t="str">
            <v>18/08/1995</v>
          </cell>
          <cell r="F6558" t="str">
            <v>TP. Hồ Chí Minh</v>
          </cell>
          <cell r="G6558" t="str">
            <v>Nữ</v>
          </cell>
          <cell r="H6558" t="str">
            <v>025224906</v>
          </cell>
        </row>
        <row r="6559">
          <cell r="A6559">
            <v>31131022758</v>
          </cell>
          <cell r="B6559" t="str">
            <v>La Quang</v>
          </cell>
          <cell r="C6559" t="str">
            <v>Quốc</v>
          </cell>
          <cell r="D6559" t="str">
            <v>La Quang Quốc</v>
          </cell>
          <cell r="E6559" t="str">
            <v>18/04/1991</v>
          </cell>
          <cell r="F6559" t="str">
            <v>Quảng Ngãi</v>
          </cell>
          <cell r="G6559" t="str">
            <v>Nam</v>
          </cell>
          <cell r="H6559" t="str">
            <v>212566496</v>
          </cell>
        </row>
        <row r="6560">
          <cell r="A6560">
            <v>31131022759</v>
          </cell>
          <cell r="B6560" t="str">
            <v>Phạm Vũ Trí</v>
          </cell>
          <cell r="C6560" t="str">
            <v>Dũng</v>
          </cell>
          <cell r="D6560" t="str">
            <v>Phạm Vũ Trí Dũng</v>
          </cell>
          <cell r="E6560" t="str">
            <v>23/07/1995</v>
          </cell>
          <cell r="F6560" t="str">
            <v>Khánh Hòa</v>
          </cell>
          <cell r="G6560" t="str">
            <v>Nam</v>
          </cell>
          <cell r="H6560" t="str">
            <v>225589169</v>
          </cell>
        </row>
        <row r="6561">
          <cell r="A6561">
            <v>31131022760</v>
          </cell>
          <cell r="B6561" t="str">
            <v>Ngô Thị Hoàng</v>
          </cell>
          <cell r="C6561" t="str">
            <v>Loan</v>
          </cell>
          <cell r="D6561" t="str">
            <v>Ngô Thị Hoàng Loan</v>
          </cell>
          <cell r="E6561" t="str">
            <v>13/01/1995</v>
          </cell>
          <cell r="F6561" t="str">
            <v>Đồng Nai</v>
          </cell>
          <cell r="G6561" t="str">
            <v>Nữ</v>
          </cell>
          <cell r="H6561" t="str">
            <v>272374317</v>
          </cell>
        </row>
        <row r="6562">
          <cell r="A6562">
            <v>31131022761</v>
          </cell>
          <cell r="B6562" t="str">
            <v>Văn Minh</v>
          </cell>
          <cell r="C6562" t="str">
            <v>Huy</v>
          </cell>
          <cell r="D6562" t="str">
            <v>Văn Minh Huy</v>
          </cell>
          <cell r="E6562" t="str">
            <v>30/01/1995</v>
          </cell>
          <cell r="F6562" t="str">
            <v>Bình Định</v>
          </cell>
          <cell r="G6562" t="str">
            <v>Nam</v>
          </cell>
          <cell r="H6562" t="str">
            <v>215302420</v>
          </cell>
        </row>
        <row r="6563">
          <cell r="A6563">
            <v>31131022762</v>
          </cell>
          <cell r="B6563" t="str">
            <v>Phạm Thị Khánh</v>
          </cell>
          <cell r="C6563" t="str">
            <v>Linh</v>
          </cell>
          <cell r="D6563" t="str">
            <v>Phạm Thị Khánh Linh</v>
          </cell>
          <cell r="E6563" t="str">
            <v>22/06/1995</v>
          </cell>
          <cell r="F6563" t="str">
            <v>Kiên Giang</v>
          </cell>
          <cell r="G6563" t="str">
            <v>Nữ</v>
          </cell>
          <cell r="H6563" t="str">
            <v>371761005</v>
          </cell>
        </row>
        <row r="6564">
          <cell r="A6564">
            <v>31131022763</v>
          </cell>
          <cell r="B6564" t="str">
            <v>Nguyễn Thị</v>
          </cell>
          <cell r="C6564" t="str">
            <v>Nhàn</v>
          </cell>
          <cell r="D6564" t="str">
            <v>Nguyễn Thị Nhàn</v>
          </cell>
          <cell r="E6564" t="str">
            <v>24/10/1994</v>
          </cell>
          <cell r="F6564" t="str">
            <v>Đăk Lăk</v>
          </cell>
          <cell r="G6564" t="str">
            <v>Nữ</v>
          </cell>
          <cell r="H6564" t="str">
            <v>241467315</v>
          </cell>
        </row>
        <row r="6565">
          <cell r="A6565">
            <v>31131022764</v>
          </cell>
          <cell r="B6565" t="str">
            <v>Lê Ánh</v>
          </cell>
          <cell r="C6565" t="str">
            <v>Thiên</v>
          </cell>
          <cell r="D6565" t="str">
            <v>Lê Ánh Thiên</v>
          </cell>
          <cell r="E6565" t="str">
            <v>08/04/1994</v>
          </cell>
          <cell r="F6565" t="str">
            <v>Phú Yên</v>
          </cell>
          <cell r="G6565" t="str">
            <v>Nam</v>
          </cell>
          <cell r="H6565" t="str">
            <v>221385726</v>
          </cell>
        </row>
        <row r="6566">
          <cell r="A6566">
            <v>31131022765</v>
          </cell>
          <cell r="B6566" t="str">
            <v>Võ Thanh Trúc</v>
          </cell>
          <cell r="C6566" t="str">
            <v>Đào</v>
          </cell>
          <cell r="D6566" t="str">
            <v>Võ Thanh Trúc Đào</v>
          </cell>
          <cell r="E6566" t="str">
            <v>02/10/1995</v>
          </cell>
          <cell r="F6566" t="str">
            <v>Long An</v>
          </cell>
          <cell r="G6566" t="str">
            <v>Nữ</v>
          </cell>
          <cell r="H6566" t="str">
            <v>301522821</v>
          </cell>
        </row>
        <row r="6567">
          <cell r="A6567">
            <v>31131022766</v>
          </cell>
          <cell r="B6567" t="str">
            <v>Trần Thiện</v>
          </cell>
          <cell r="C6567" t="str">
            <v>Mỹ</v>
          </cell>
          <cell r="D6567" t="str">
            <v>Trần Thiện Mỹ</v>
          </cell>
          <cell r="E6567" t="str">
            <v>10/09/1994</v>
          </cell>
          <cell r="F6567" t="str">
            <v>Đăk Nông</v>
          </cell>
          <cell r="G6567" t="str">
            <v>Nam</v>
          </cell>
          <cell r="H6567" t="str">
            <v>245250005</v>
          </cell>
        </row>
        <row r="6568">
          <cell r="A6568">
            <v>31131022767</v>
          </cell>
          <cell r="B6568" t="str">
            <v>Nguyễn Phạm Quỳnh</v>
          </cell>
          <cell r="C6568" t="str">
            <v>Anh</v>
          </cell>
          <cell r="D6568" t="str">
            <v>Nguyễn Phạm Quỳnh Anh</v>
          </cell>
          <cell r="E6568" t="str">
            <v>10/12/1995</v>
          </cell>
          <cell r="F6568" t="str">
            <v>Tây Ninh</v>
          </cell>
          <cell r="G6568" t="str">
            <v>Nữ</v>
          </cell>
          <cell r="H6568" t="str">
            <v>291109550</v>
          </cell>
        </row>
        <row r="6569">
          <cell r="A6569">
            <v>31131022768</v>
          </cell>
          <cell r="B6569" t="str">
            <v>Trương Công Nhật</v>
          </cell>
          <cell r="C6569" t="str">
            <v>Huy</v>
          </cell>
          <cell r="D6569" t="str">
            <v>Trương Công Nhật Huy</v>
          </cell>
          <cell r="E6569" t="str">
            <v>06/03/1994</v>
          </cell>
          <cell r="F6569" t="str">
            <v>Quảng Nam</v>
          </cell>
          <cell r="G6569" t="str">
            <v>Nam</v>
          </cell>
          <cell r="H6569" t="str">
            <v>205692050</v>
          </cell>
        </row>
        <row r="6570">
          <cell r="A6570">
            <v>31131022769</v>
          </cell>
          <cell r="B6570" t="str">
            <v>Đặng Bảo</v>
          </cell>
          <cell r="C6570" t="str">
            <v>Trang</v>
          </cell>
          <cell r="D6570" t="str">
            <v>Đặng Bảo Trang</v>
          </cell>
          <cell r="E6570" t="str">
            <v>24/07/1995</v>
          </cell>
          <cell r="F6570" t="str">
            <v>Cà Mau</v>
          </cell>
          <cell r="G6570" t="str">
            <v>Nữ</v>
          </cell>
          <cell r="H6570" t="str">
            <v>381811147</v>
          </cell>
        </row>
        <row r="6571">
          <cell r="A6571">
            <v>31131022770</v>
          </cell>
          <cell r="B6571" t="str">
            <v>Nguyễn Thắng</v>
          </cell>
          <cell r="C6571" t="str">
            <v>Lợi</v>
          </cell>
          <cell r="D6571" t="str">
            <v>Nguyễn Thắng Lợi</v>
          </cell>
          <cell r="E6571" t="str">
            <v>18/08/1995</v>
          </cell>
          <cell r="F6571" t="str">
            <v>TP. Hồ Chí Minh</v>
          </cell>
          <cell r="G6571" t="str">
            <v>Nam</v>
          </cell>
          <cell r="H6571" t="str">
            <v/>
          </cell>
        </row>
        <row r="6572">
          <cell r="A6572">
            <v>31131022771</v>
          </cell>
          <cell r="B6572" t="str">
            <v>Hoàng Thị Hải</v>
          </cell>
          <cell r="C6572" t="str">
            <v>Yến</v>
          </cell>
          <cell r="D6572" t="str">
            <v>Hoàng Thị Hải Yến</v>
          </cell>
          <cell r="E6572" t="str">
            <v>03/10/1995</v>
          </cell>
          <cell r="F6572" t="str">
            <v>Quảng Bình</v>
          </cell>
          <cell r="G6572" t="str">
            <v>Nữ</v>
          </cell>
          <cell r="H6572" t="str">
            <v>194590763</v>
          </cell>
        </row>
        <row r="6573">
          <cell r="A6573">
            <v>31131022772</v>
          </cell>
          <cell r="B6573" t="str">
            <v>Nguyễn Mạnh</v>
          </cell>
          <cell r="C6573" t="str">
            <v>Cường</v>
          </cell>
          <cell r="D6573" t="str">
            <v>Nguyễn Mạnh Cường</v>
          </cell>
          <cell r="E6573" t="str">
            <v>22/08/1995</v>
          </cell>
          <cell r="F6573" t="str">
            <v>Lâm Đồng</v>
          </cell>
          <cell r="G6573" t="str">
            <v>Nam</v>
          </cell>
          <cell r="H6573" t="str">
            <v>250984977</v>
          </cell>
        </row>
        <row r="6574">
          <cell r="A6574">
            <v>31131022773</v>
          </cell>
          <cell r="B6574" t="str">
            <v>Đoàn Minh</v>
          </cell>
          <cell r="C6574" t="str">
            <v>Tuấn</v>
          </cell>
          <cell r="D6574" t="str">
            <v>Đoàn Minh Tuấn</v>
          </cell>
          <cell r="E6574" t="str">
            <v>31/08/1995</v>
          </cell>
          <cell r="F6574" t="str">
            <v>Đồng Tháp</v>
          </cell>
          <cell r="G6574" t="str">
            <v>Nam</v>
          </cell>
          <cell r="H6574" t="str">
            <v>341849884</v>
          </cell>
        </row>
        <row r="6575">
          <cell r="A6575">
            <v>31131022774</v>
          </cell>
          <cell r="B6575" t="str">
            <v>Nguyễn Viết</v>
          </cell>
          <cell r="C6575" t="str">
            <v>Thắng</v>
          </cell>
          <cell r="D6575" t="str">
            <v>Nguyễn Viết Thắng</v>
          </cell>
          <cell r="E6575" t="str">
            <v>06/02/1995</v>
          </cell>
          <cell r="F6575" t="str">
            <v>Hà Tĩnh</v>
          </cell>
          <cell r="G6575" t="str">
            <v>Nam</v>
          </cell>
          <cell r="H6575" t="str">
            <v>184198340</v>
          </cell>
        </row>
        <row r="6576">
          <cell r="A6576">
            <v>31131022775</v>
          </cell>
          <cell r="B6576" t="str">
            <v>Nguyễn Bá</v>
          </cell>
          <cell r="C6576" t="str">
            <v>Lợi</v>
          </cell>
          <cell r="D6576" t="str">
            <v>Nguyễn Bá Lợi</v>
          </cell>
          <cell r="E6576" t="str">
            <v>27/12/1995</v>
          </cell>
          <cell r="F6576" t="str">
            <v>TP. Hồ Chí Minh</v>
          </cell>
          <cell r="G6576" t="str">
            <v>Nam</v>
          </cell>
          <cell r="H6576" t="str">
            <v>025309599</v>
          </cell>
        </row>
        <row r="6577">
          <cell r="A6577">
            <v>31131022776</v>
          </cell>
          <cell r="B6577" t="str">
            <v>Nguyễn Thị Huyền</v>
          </cell>
          <cell r="C6577" t="str">
            <v>Trang</v>
          </cell>
          <cell r="D6577" t="str">
            <v>Nguyễn Thị Huyền Trang</v>
          </cell>
          <cell r="E6577" t="str">
            <v>20/04/1995</v>
          </cell>
          <cell r="F6577" t="str">
            <v>Đăk Lăk</v>
          </cell>
          <cell r="G6577" t="str">
            <v>Nữ</v>
          </cell>
          <cell r="H6577" t="str">
            <v>241449992</v>
          </cell>
        </row>
        <row r="6578">
          <cell r="A6578">
            <v>31131022777</v>
          </cell>
          <cell r="B6578" t="str">
            <v>Nguyễn Trần Bảo</v>
          </cell>
          <cell r="C6578" t="str">
            <v>Phương</v>
          </cell>
          <cell r="D6578" t="str">
            <v>Nguyễn Trần Bảo Phương</v>
          </cell>
          <cell r="E6578" t="str">
            <v>21/01/1995</v>
          </cell>
          <cell r="F6578" t="str">
            <v>TP. Hồ Chí Minh</v>
          </cell>
          <cell r="G6578" t="str">
            <v>Nữ</v>
          </cell>
          <cell r="H6578" t="str">
            <v>025284788</v>
          </cell>
        </row>
        <row r="6579">
          <cell r="A6579">
            <v>31131022778</v>
          </cell>
          <cell r="B6579" t="str">
            <v>Trần Ngọc</v>
          </cell>
          <cell r="C6579" t="str">
            <v>Lương</v>
          </cell>
          <cell r="D6579" t="str">
            <v>Trần Ngọc Lương</v>
          </cell>
          <cell r="E6579" t="str">
            <v>14/05/1995</v>
          </cell>
          <cell r="F6579" t="str">
            <v>Lâm Đồng</v>
          </cell>
          <cell r="G6579" t="str">
            <v>Nam</v>
          </cell>
          <cell r="H6579" t="str">
            <v>250958463</v>
          </cell>
        </row>
        <row r="6580">
          <cell r="A6580">
            <v>31131022779</v>
          </cell>
          <cell r="B6580" t="str">
            <v>Nguyễn Ngọc</v>
          </cell>
          <cell r="C6580" t="str">
            <v>Dũng</v>
          </cell>
          <cell r="D6580" t="str">
            <v>Nguyễn Ngọc Dũng</v>
          </cell>
          <cell r="E6580" t="str">
            <v>19/04/1994</v>
          </cell>
          <cell r="F6580" t="str">
            <v>Lâm Đồng</v>
          </cell>
          <cell r="G6580" t="str">
            <v>Nam</v>
          </cell>
          <cell r="H6580" t="str">
            <v>250961485</v>
          </cell>
        </row>
        <row r="6581">
          <cell r="A6581">
            <v>31131022780</v>
          </cell>
          <cell r="B6581" t="str">
            <v>Nguyễn Thương</v>
          </cell>
          <cell r="C6581" t="str">
            <v>Thương</v>
          </cell>
          <cell r="D6581" t="str">
            <v>Nguyễn Thương Thương</v>
          </cell>
          <cell r="E6581" t="str">
            <v>22/01/1995</v>
          </cell>
          <cell r="F6581" t="str">
            <v>Lâm Đồng</v>
          </cell>
          <cell r="G6581" t="str">
            <v>Nữ</v>
          </cell>
          <cell r="H6581" t="str">
            <v>251001215</v>
          </cell>
        </row>
        <row r="6582">
          <cell r="A6582">
            <v>31131022781</v>
          </cell>
          <cell r="B6582" t="str">
            <v>Nguyễn Thị Kim</v>
          </cell>
          <cell r="C6582" t="str">
            <v>Hà</v>
          </cell>
          <cell r="D6582" t="str">
            <v>Nguyễn Thị Kim Hà</v>
          </cell>
          <cell r="E6582" t="str">
            <v>07/04/1994</v>
          </cell>
          <cell r="F6582" t="str">
            <v>Khánh Hòa</v>
          </cell>
          <cell r="G6582" t="str">
            <v>Nữ</v>
          </cell>
          <cell r="H6582" t="str">
            <v>225655021</v>
          </cell>
        </row>
        <row r="6583">
          <cell r="A6583">
            <v>31131022782</v>
          </cell>
          <cell r="B6583" t="str">
            <v>Bùi Bảo</v>
          </cell>
          <cell r="C6583" t="str">
            <v>Ngữ</v>
          </cell>
          <cell r="D6583" t="str">
            <v>Bùi Bảo Ngữ</v>
          </cell>
          <cell r="E6583" t="str">
            <v>29/05/1995</v>
          </cell>
          <cell r="F6583" t="str">
            <v>Đồng Nai</v>
          </cell>
          <cell r="G6583" t="str">
            <v>Nữ</v>
          </cell>
          <cell r="H6583" t="str">
            <v>272288281</v>
          </cell>
        </row>
        <row r="6584">
          <cell r="A6584">
            <v>31131022783</v>
          </cell>
          <cell r="B6584" t="str">
            <v>Nguyễn Thị Diệu</v>
          </cell>
          <cell r="C6584" t="str">
            <v>Thùy</v>
          </cell>
          <cell r="D6584" t="str">
            <v>Nguyễn Thị Diệu Thùy</v>
          </cell>
          <cell r="E6584" t="str">
            <v>24/09/1995</v>
          </cell>
          <cell r="F6584" t="str">
            <v>Đăk Lăk</v>
          </cell>
          <cell r="G6584" t="str">
            <v>Nữ</v>
          </cell>
          <cell r="H6584" t="str">
            <v>241529106</v>
          </cell>
        </row>
        <row r="6585">
          <cell r="A6585">
            <v>31131022784</v>
          </cell>
          <cell r="B6585" t="str">
            <v>Vương Thị Ngọc</v>
          </cell>
          <cell r="C6585" t="str">
            <v>Thành</v>
          </cell>
          <cell r="D6585" t="str">
            <v>Vương Thị Ngọc Thành</v>
          </cell>
          <cell r="E6585" t="str">
            <v>21/08/1995</v>
          </cell>
          <cell r="F6585" t="str">
            <v>Đăk Lăk</v>
          </cell>
          <cell r="G6585" t="str">
            <v>Nữ</v>
          </cell>
          <cell r="H6585" t="str">
            <v>241407877</v>
          </cell>
        </row>
        <row r="6586">
          <cell r="A6586">
            <v>31131022785</v>
          </cell>
          <cell r="B6586" t="str">
            <v>Nguyễn Thị Thủy</v>
          </cell>
          <cell r="C6586" t="str">
            <v>Tiên</v>
          </cell>
          <cell r="D6586" t="str">
            <v>Nguyễn Thị Thủy Tiên</v>
          </cell>
          <cell r="E6586" t="str">
            <v>08/01/1995</v>
          </cell>
          <cell r="F6586" t="str">
            <v>TP. Hồ Chí Minh</v>
          </cell>
          <cell r="G6586" t="str">
            <v>Nữ</v>
          </cell>
          <cell r="H6586" t="str">
            <v>025282889</v>
          </cell>
        </row>
        <row r="6587">
          <cell r="A6587">
            <v>31131022786</v>
          </cell>
          <cell r="B6587" t="str">
            <v>Lê Thị Minh</v>
          </cell>
          <cell r="C6587" t="str">
            <v>Hồng</v>
          </cell>
          <cell r="D6587" t="str">
            <v>Lê Thị Minh Hồng</v>
          </cell>
          <cell r="E6587" t="str">
            <v>20/11/1995</v>
          </cell>
          <cell r="F6587" t="str">
            <v>Lâm Đồng</v>
          </cell>
          <cell r="G6587" t="str">
            <v>Nữ</v>
          </cell>
          <cell r="H6587" t="str">
            <v>250975962</v>
          </cell>
        </row>
        <row r="6588">
          <cell r="A6588">
            <v>31131022787</v>
          </cell>
          <cell r="B6588" t="str">
            <v>Vũ Thị Thu</v>
          </cell>
          <cell r="C6588" t="str">
            <v>Thảo</v>
          </cell>
          <cell r="D6588" t="str">
            <v>Vũ Thị Thu Thảo</v>
          </cell>
          <cell r="E6588" t="str">
            <v>21/09/1995</v>
          </cell>
          <cell r="F6588" t="str">
            <v>Vĩnh Long</v>
          </cell>
          <cell r="G6588" t="str">
            <v>Nữ</v>
          </cell>
          <cell r="H6588" t="str">
            <v>273558073</v>
          </cell>
        </row>
        <row r="6589">
          <cell r="A6589">
            <v>31131022788</v>
          </cell>
          <cell r="B6589" t="str">
            <v>Văn Thị Hồng</v>
          </cell>
          <cell r="C6589" t="str">
            <v>Ngọc</v>
          </cell>
          <cell r="D6589" t="str">
            <v>Văn Thị Hồng Ngọc</v>
          </cell>
          <cell r="E6589" t="str">
            <v>23/06/1995</v>
          </cell>
          <cell r="F6589" t="str">
            <v>Bà Rịa - Vũng Tàu</v>
          </cell>
          <cell r="G6589" t="str">
            <v>Nữ</v>
          </cell>
          <cell r="H6589" t="str">
            <v>273558356</v>
          </cell>
        </row>
        <row r="6590">
          <cell r="A6590">
            <v>31131022789</v>
          </cell>
          <cell r="B6590" t="str">
            <v>Huỳnh Minh</v>
          </cell>
          <cell r="C6590" t="str">
            <v>Chiến</v>
          </cell>
          <cell r="D6590" t="str">
            <v>Huỳnh Minh Chiến</v>
          </cell>
          <cell r="E6590" t="str">
            <v>10/02/1995</v>
          </cell>
          <cell r="F6590" t="str">
            <v>Gia Lai</v>
          </cell>
          <cell r="G6590" t="str">
            <v>Nam</v>
          </cell>
          <cell r="H6590" t="str">
            <v>231023558</v>
          </cell>
        </row>
        <row r="6591">
          <cell r="A6591">
            <v>31131022790</v>
          </cell>
          <cell r="B6591" t="str">
            <v>Trần Thanh</v>
          </cell>
          <cell r="C6591" t="str">
            <v>Vũ</v>
          </cell>
          <cell r="D6591" t="str">
            <v>Trần Thanh Vũ</v>
          </cell>
          <cell r="E6591" t="str">
            <v>08/03/1995</v>
          </cell>
          <cell r="F6591" t="str">
            <v>Đồng Nai</v>
          </cell>
          <cell r="G6591" t="str">
            <v>Nam</v>
          </cell>
          <cell r="H6591" t="str">
            <v>272487717</v>
          </cell>
        </row>
        <row r="6592">
          <cell r="A6592">
            <v>31131022791</v>
          </cell>
          <cell r="B6592" t="str">
            <v>Nguyễn Thị</v>
          </cell>
          <cell r="C6592" t="str">
            <v>Thân</v>
          </cell>
          <cell r="D6592" t="str">
            <v>Nguyễn Thị Thân</v>
          </cell>
          <cell r="E6592" t="str">
            <v>10/07/1995</v>
          </cell>
          <cell r="F6592" t="str">
            <v>Quảng Ngãi</v>
          </cell>
          <cell r="G6592" t="str">
            <v>Nữ</v>
          </cell>
          <cell r="H6592" t="str">
            <v>212793054</v>
          </cell>
        </row>
        <row r="6593">
          <cell r="A6593">
            <v>31131022792</v>
          </cell>
          <cell r="B6593" t="str">
            <v>Nguyễn Ngọc Hồng</v>
          </cell>
          <cell r="C6593" t="str">
            <v>Trang</v>
          </cell>
          <cell r="D6593" t="str">
            <v>Nguyễn Ngọc Hồng Trang</v>
          </cell>
          <cell r="E6593" t="str">
            <v>15/09/1995</v>
          </cell>
          <cell r="F6593" t="str">
            <v>TP. Hồ Chí Minh</v>
          </cell>
          <cell r="G6593" t="str">
            <v>Nữ</v>
          </cell>
          <cell r="H6593" t="str">
            <v>025201233</v>
          </cell>
        </row>
        <row r="6594">
          <cell r="A6594">
            <v>31131022793</v>
          </cell>
          <cell r="B6594" t="str">
            <v>Trần Thị Thanh</v>
          </cell>
          <cell r="C6594" t="str">
            <v>Phương</v>
          </cell>
          <cell r="D6594" t="str">
            <v>Trần Thị Thanh Phương</v>
          </cell>
          <cell r="E6594" t="str">
            <v>08/10/1995</v>
          </cell>
          <cell r="F6594" t="str">
            <v>Quảng Ngãi</v>
          </cell>
          <cell r="G6594" t="str">
            <v>Nữ</v>
          </cell>
          <cell r="H6594" t="str">
            <v>025493397</v>
          </cell>
        </row>
        <row r="6595">
          <cell r="A6595">
            <v>31131022794</v>
          </cell>
          <cell r="B6595" t="str">
            <v>Huỳnh Thị</v>
          </cell>
          <cell r="C6595" t="str">
            <v>Thảo</v>
          </cell>
          <cell r="D6595" t="str">
            <v>Huỳnh Thị Thảo</v>
          </cell>
          <cell r="E6595" t="str">
            <v>24/08/1995</v>
          </cell>
          <cell r="F6595" t="str">
            <v>Quảng Ngãi</v>
          </cell>
          <cell r="G6595" t="str">
            <v>Nữ</v>
          </cell>
          <cell r="H6595" t="str">
            <v>212795336</v>
          </cell>
        </row>
        <row r="6596">
          <cell r="A6596">
            <v>31131022795</v>
          </cell>
          <cell r="B6596" t="str">
            <v>Nguyễn Công</v>
          </cell>
          <cell r="C6596" t="str">
            <v>Thành</v>
          </cell>
          <cell r="D6596" t="str">
            <v>Nguyễn Công Thành</v>
          </cell>
          <cell r="E6596" t="str">
            <v>18/01/1995</v>
          </cell>
          <cell r="F6596" t="str">
            <v>Tây Ninh</v>
          </cell>
          <cell r="G6596" t="str">
            <v>Nam</v>
          </cell>
          <cell r="H6596" t="str">
            <v>291114383</v>
          </cell>
        </row>
        <row r="6597">
          <cell r="A6597">
            <v>31131022796</v>
          </cell>
          <cell r="B6597" t="str">
            <v>Hoàng Duy</v>
          </cell>
          <cell r="C6597" t="str">
            <v>Viễn</v>
          </cell>
          <cell r="D6597" t="str">
            <v>Hoàng Duy Viễn</v>
          </cell>
          <cell r="E6597" t="str">
            <v>28/02/1995</v>
          </cell>
          <cell r="F6597" t="str">
            <v>Đăk Lăk</v>
          </cell>
          <cell r="G6597" t="str">
            <v>Nam</v>
          </cell>
          <cell r="H6597" t="str">
            <v>241425242</v>
          </cell>
        </row>
        <row r="6598">
          <cell r="A6598">
            <v>31131022797</v>
          </cell>
          <cell r="B6598" t="str">
            <v>Nguyễn Hà Bích</v>
          </cell>
          <cell r="C6598" t="str">
            <v>Phương</v>
          </cell>
          <cell r="D6598" t="str">
            <v>Nguyễn Hà Bích Phương</v>
          </cell>
          <cell r="E6598" t="str">
            <v>16/09/1995</v>
          </cell>
          <cell r="F6598" t="str">
            <v>Bình Định</v>
          </cell>
          <cell r="G6598" t="str">
            <v>Nữ</v>
          </cell>
          <cell r="H6598" t="str">
            <v>215303300</v>
          </cell>
        </row>
        <row r="6599">
          <cell r="A6599">
            <v>31131022798</v>
          </cell>
          <cell r="B6599" t="str">
            <v>Trần Quang</v>
          </cell>
          <cell r="C6599" t="str">
            <v>Triết</v>
          </cell>
          <cell r="D6599" t="str">
            <v>Trần Quang Triết</v>
          </cell>
          <cell r="E6599" t="str">
            <v>08/08/1995</v>
          </cell>
          <cell r="F6599" t="str">
            <v>Kiên Giang</v>
          </cell>
          <cell r="G6599" t="str">
            <v>Nam</v>
          </cell>
          <cell r="H6599" t="str">
            <v>371718302</v>
          </cell>
        </row>
        <row r="6600">
          <cell r="A6600">
            <v>31131022799</v>
          </cell>
          <cell r="B6600" t="str">
            <v>Lê Vũ Hoài</v>
          </cell>
          <cell r="C6600" t="str">
            <v>Linh</v>
          </cell>
          <cell r="D6600" t="str">
            <v>Lê Vũ Hoài Linh</v>
          </cell>
          <cell r="E6600" t="str">
            <v>24/11/1995</v>
          </cell>
          <cell r="F6600" t="str">
            <v>Bình Thuận</v>
          </cell>
          <cell r="G6600" t="str">
            <v>Nữ</v>
          </cell>
          <cell r="H6600" t="str">
            <v>261380480</v>
          </cell>
        </row>
        <row r="6601">
          <cell r="A6601">
            <v>31131022800</v>
          </cell>
          <cell r="B6601" t="str">
            <v>Nguyễn Kỳ</v>
          </cell>
          <cell r="C6601" t="str">
            <v>Duyên</v>
          </cell>
          <cell r="D6601" t="str">
            <v>Nguyễn Kỳ Duyên</v>
          </cell>
          <cell r="E6601" t="str">
            <v>27/05/1995</v>
          </cell>
          <cell r="F6601" t="str">
            <v>Long An</v>
          </cell>
          <cell r="G6601" t="str">
            <v>Nữ</v>
          </cell>
          <cell r="H6601" t="str">
            <v>301535682</v>
          </cell>
        </row>
        <row r="6602">
          <cell r="A6602">
            <v>31131022801</v>
          </cell>
          <cell r="B6602" t="str">
            <v>Đặng Thu</v>
          </cell>
          <cell r="C6602" t="str">
            <v>Hiền</v>
          </cell>
          <cell r="D6602" t="str">
            <v>Đặng Thu Hiền</v>
          </cell>
          <cell r="E6602" t="str">
            <v>16/03/1995</v>
          </cell>
          <cell r="F6602" t="str">
            <v>TP. Hồ Chí Minh</v>
          </cell>
          <cell r="G6602" t="str">
            <v>Nữ</v>
          </cell>
          <cell r="H6602" t="str">
            <v>025225124</v>
          </cell>
        </row>
        <row r="6603">
          <cell r="A6603">
            <v>31131022802</v>
          </cell>
          <cell r="B6603" t="str">
            <v>Nguyễn Hạnh Phương</v>
          </cell>
          <cell r="C6603" t="str">
            <v>Yên</v>
          </cell>
          <cell r="D6603" t="str">
            <v>Nguyễn Hạnh Phương Yên</v>
          </cell>
          <cell r="E6603" t="str">
            <v>20/08/1995</v>
          </cell>
          <cell r="F6603" t="str">
            <v>Đà Nẵng</v>
          </cell>
          <cell r="G6603" t="str">
            <v>Nữ</v>
          </cell>
          <cell r="H6603" t="str">
            <v>201668251</v>
          </cell>
        </row>
        <row r="6604">
          <cell r="A6604">
            <v>31131022803</v>
          </cell>
          <cell r="B6604" t="str">
            <v>Tô Ngọc</v>
          </cell>
          <cell r="C6604" t="str">
            <v>Trân</v>
          </cell>
          <cell r="D6604" t="str">
            <v>Tô Ngọc Trân</v>
          </cell>
          <cell r="E6604" t="str">
            <v>18/11/1995</v>
          </cell>
          <cell r="F6604" t="str">
            <v>Kiên Giang</v>
          </cell>
          <cell r="G6604" t="str">
            <v>Nữ</v>
          </cell>
          <cell r="H6604" t="str">
            <v>371628377</v>
          </cell>
        </row>
        <row r="6605">
          <cell r="A6605">
            <v>31131022804</v>
          </cell>
          <cell r="B6605" t="str">
            <v>Lê Thị Hồng</v>
          </cell>
          <cell r="C6605" t="str">
            <v>Mai</v>
          </cell>
          <cell r="D6605" t="str">
            <v>Lê Thị Hồng Mai</v>
          </cell>
          <cell r="E6605" t="str">
            <v>27/01/1994</v>
          </cell>
          <cell r="F6605" t="str">
            <v>An Giang</v>
          </cell>
          <cell r="G6605" t="str">
            <v>Nữ</v>
          </cell>
          <cell r="H6605" t="str">
            <v>352270732</v>
          </cell>
        </row>
        <row r="6606">
          <cell r="A6606">
            <v>31131022805</v>
          </cell>
          <cell r="B6606" t="str">
            <v>Lâm Tuyết</v>
          </cell>
          <cell r="C6606" t="str">
            <v>My</v>
          </cell>
          <cell r="D6606" t="str">
            <v>Lâm Tuyết My</v>
          </cell>
          <cell r="E6606" t="str">
            <v>23/07/1995</v>
          </cell>
          <cell r="F6606" t="str">
            <v>Gia Lai</v>
          </cell>
          <cell r="G6606" t="str">
            <v>Nữ</v>
          </cell>
          <cell r="H6606" t="str">
            <v>231056885</v>
          </cell>
        </row>
        <row r="6607">
          <cell r="A6607">
            <v>31131022806</v>
          </cell>
          <cell r="B6607" t="str">
            <v>Mai Hoàng Thái</v>
          </cell>
          <cell r="C6607" t="str">
            <v>Nguyên</v>
          </cell>
          <cell r="D6607" t="str">
            <v>Mai Hoàng Thái Nguyên</v>
          </cell>
          <cell r="E6607" t="str">
            <v>03/04/1993</v>
          </cell>
          <cell r="F6607" t="str">
            <v>TP. Hồ Chí Minh</v>
          </cell>
          <cell r="G6607" t="str">
            <v>Nam</v>
          </cell>
          <cell r="H6607" t="str">
            <v>025011462</v>
          </cell>
        </row>
        <row r="6608">
          <cell r="A6608">
            <v>31131022807</v>
          </cell>
          <cell r="B6608" t="str">
            <v>Bùi Thái</v>
          </cell>
          <cell r="C6608" t="str">
            <v>Quang</v>
          </cell>
          <cell r="D6608" t="str">
            <v>Bùi Thái Quang</v>
          </cell>
          <cell r="E6608" t="str">
            <v>20/09/1994</v>
          </cell>
          <cell r="F6608" t="str">
            <v>TP. Hồ Chí Minh</v>
          </cell>
          <cell r="G6608" t="str">
            <v>Nam</v>
          </cell>
          <cell r="H6608" t="str">
            <v>025131296</v>
          </cell>
        </row>
        <row r="6609">
          <cell r="A6609">
            <v>31131022808</v>
          </cell>
          <cell r="B6609" t="str">
            <v>Hà Yến</v>
          </cell>
          <cell r="C6609" t="str">
            <v>Nhi</v>
          </cell>
          <cell r="D6609" t="str">
            <v>Hà Yến Nhi</v>
          </cell>
          <cell r="E6609" t="str">
            <v>10/04/1995</v>
          </cell>
          <cell r="F6609" t="str">
            <v>Khánh Hòa</v>
          </cell>
          <cell r="G6609" t="str">
            <v>Nữ</v>
          </cell>
          <cell r="H6609" t="str">
            <v>225570658</v>
          </cell>
        </row>
        <row r="6610">
          <cell r="A6610">
            <v>31131022809</v>
          </cell>
          <cell r="B6610" t="str">
            <v>Mã Thị Thùy</v>
          </cell>
          <cell r="C6610" t="str">
            <v>Trinh</v>
          </cell>
          <cell r="D6610" t="str">
            <v>Mã Thị Thùy Trinh</v>
          </cell>
          <cell r="E6610" t="str">
            <v>29/06/1995</v>
          </cell>
          <cell r="F6610" t="str">
            <v>Kiên Giang</v>
          </cell>
          <cell r="G6610" t="str">
            <v>Nữ</v>
          </cell>
          <cell r="H6610" t="str">
            <v>371621903</v>
          </cell>
        </row>
        <row r="6611">
          <cell r="A6611">
            <v>31131022810</v>
          </cell>
          <cell r="B6611" t="str">
            <v>Trần Lê</v>
          </cell>
          <cell r="C6611" t="str">
            <v>Dung</v>
          </cell>
          <cell r="D6611" t="str">
            <v>Trần Lê Dung</v>
          </cell>
          <cell r="E6611" t="str">
            <v>16/01/1995</v>
          </cell>
          <cell r="F6611" t="str">
            <v>Nghệ An</v>
          </cell>
          <cell r="G6611" t="str">
            <v>Nữ</v>
          </cell>
          <cell r="H6611" t="str">
            <v>187403406</v>
          </cell>
        </row>
        <row r="6612">
          <cell r="A6612">
            <v>31131022811</v>
          </cell>
          <cell r="B6612" t="str">
            <v>Vũ Huỳnh Minh</v>
          </cell>
          <cell r="C6612" t="str">
            <v>Thiện</v>
          </cell>
          <cell r="D6612" t="str">
            <v>Vũ Huỳnh Minh Thiện</v>
          </cell>
          <cell r="E6612" t="str">
            <v>07/11/1995</v>
          </cell>
          <cell r="F6612" t="str">
            <v>An Giang</v>
          </cell>
          <cell r="G6612" t="str">
            <v>Nam</v>
          </cell>
          <cell r="H6612" t="str">
            <v>362467487</v>
          </cell>
        </row>
        <row r="6613">
          <cell r="A6613">
            <v>31131022812</v>
          </cell>
          <cell r="B6613" t="str">
            <v>Nguyễn Thị Mỹ</v>
          </cell>
          <cell r="C6613" t="str">
            <v>Duyên</v>
          </cell>
          <cell r="D6613" t="str">
            <v>Nguyễn Thị Mỹ Duyên</v>
          </cell>
          <cell r="E6613" t="str">
            <v>16/12/1995</v>
          </cell>
          <cell r="F6613" t="str">
            <v>TP. Hồ Chí Minh</v>
          </cell>
          <cell r="G6613" t="str">
            <v>Nữ</v>
          </cell>
          <cell r="H6613" t="str">
            <v>025245559</v>
          </cell>
        </row>
        <row r="6614">
          <cell r="A6614">
            <v>31131022813</v>
          </cell>
          <cell r="B6614" t="str">
            <v>Nguyễn Hoàng Trúc</v>
          </cell>
          <cell r="C6614" t="str">
            <v>Hạ</v>
          </cell>
          <cell r="D6614" t="str">
            <v>Nguyễn Hoàng Trúc Hạ</v>
          </cell>
          <cell r="E6614" t="str">
            <v>16/10/1995</v>
          </cell>
          <cell r="F6614" t="str">
            <v>Tiền Giang</v>
          </cell>
          <cell r="G6614" t="str">
            <v>Nữ</v>
          </cell>
          <cell r="H6614" t="str">
            <v>312239862</v>
          </cell>
        </row>
        <row r="6615">
          <cell r="A6615">
            <v>31131022814</v>
          </cell>
          <cell r="B6615" t="str">
            <v>Nguyễn Thị Bích</v>
          </cell>
          <cell r="C6615" t="str">
            <v>Trâm</v>
          </cell>
          <cell r="D6615" t="str">
            <v>Nguyễn Thị Bích Trâm</v>
          </cell>
          <cell r="E6615" t="str">
            <v>22/01/1994</v>
          </cell>
          <cell r="F6615" t="str">
            <v>Đồng Nai</v>
          </cell>
          <cell r="G6615" t="str">
            <v>Nữ</v>
          </cell>
          <cell r="H6615" t="str">
            <v>272323531</v>
          </cell>
        </row>
        <row r="6616">
          <cell r="A6616">
            <v>31131022815</v>
          </cell>
          <cell r="B6616" t="str">
            <v>Nguyễn Chí</v>
          </cell>
          <cell r="C6616" t="str">
            <v>Tài</v>
          </cell>
          <cell r="D6616" t="str">
            <v>Nguyễn Chí Tài</v>
          </cell>
          <cell r="E6616" t="str">
            <v>22/12/1995</v>
          </cell>
          <cell r="F6616" t="str">
            <v>Lâm Đồng</v>
          </cell>
          <cell r="G6616" t="str">
            <v>Nam</v>
          </cell>
          <cell r="H6616" t="str">
            <v>250968409</v>
          </cell>
        </row>
        <row r="6617">
          <cell r="A6617">
            <v>31131022816</v>
          </cell>
          <cell r="B6617" t="str">
            <v>Hà Thị Khánh</v>
          </cell>
          <cell r="C6617" t="str">
            <v>Vy</v>
          </cell>
          <cell r="D6617" t="str">
            <v>Hà Thị Khánh Vy</v>
          </cell>
          <cell r="E6617" t="str">
            <v>05/07/1995</v>
          </cell>
          <cell r="F6617" t="str">
            <v>Lâm Đồng</v>
          </cell>
          <cell r="G6617" t="str">
            <v>Nữ</v>
          </cell>
          <cell r="H6617" t="str">
            <v>250962815</v>
          </cell>
        </row>
        <row r="6618">
          <cell r="A6618">
            <v>31131022817</v>
          </cell>
          <cell r="B6618" t="str">
            <v>Đoàn Thị Quỳnh</v>
          </cell>
          <cell r="C6618" t="str">
            <v>Thư</v>
          </cell>
          <cell r="D6618" t="str">
            <v>Đoàn Thị Quỳnh Thư</v>
          </cell>
          <cell r="E6618" t="str">
            <v>20/01/1995</v>
          </cell>
          <cell r="F6618" t="str">
            <v>Quảng Ngãi</v>
          </cell>
          <cell r="G6618" t="str">
            <v>Nữ</v>
          </cell>
          <cell r="H6618" t="str">
            <v>212793393</v>
          </cell>
        </row>
        <row r="6619">
          <cell r="A6619">
            <v>31131022818</v>
          </cell>
          <cell r="B6619" t="str">
            <v>Dương Thị Thùy</v>
          </cell>
          <cell r="C6619" t="str">
            <v>Nhiên</v>
          </cell>
          <cell r="D6619" t="str">
            <v>Dương Thị Thùy Nhiên</v>
          </cell>
          <cell r="E6619" t="str">
            <v>06/06/1995</v>
          </cell>
          <cell r="F6619" t="str">
            <v>Thừa Thiên - Huế</v>
          </cell>
          <cell r="G6619" t="str">
            <v>Nữ</v>
          </cell>
          <cell r="H6619" t="str">
            <v>191884585</v>
          </cell>
        </row>
        <row r="6620">
          <cell r="A6620">
            <v>31131022819</v>
          </cell>
          <cell r="B6620" t="str">
            <v>Trần Đức</v>
          </cell>
          <cell r="C6620" t="str">
            <v>Tài</v>
          </cell>
          <cell r="D6620" t="str">
            <v>Trần Đức Tài</v>
          </cell>
          <cell r="E6620" t="str">
            <v>06/12/1995</v>
          </cell>
          <cell r="F6620" t="str">
            <v>TP. Hồ Chí Minh</v>
          </cell>
          <cell r="G6620" t="str">
            <v>Nam</v>
          </cell>
          <cell r="H6620" t="str">
            <v>025463517</v>
          </cell>
        </row>
        <row r="6621">
          <cell r="A6621">
            <v>31131022820</v>
          </cell>
          <cell r="B6621" t="str">
            <v>Nguyễn Thị Phương</v>
          </cell>
          <cell r="C6621" t="str">
            <v>Thảo</v>
          </cell>
          <cell r="D6621" t="str">
            <v>Nguyễn Thị Phương Thảo</v>
          </cell>
          <cell r="E6621" t="str">
            <v>21/09/1994</v>
          </cell>
          <cell r="F6621" t="str">
            <v>Gia Lai</v>
          </cell>
          <cell r="G6621" t="str">
            <v>Nữ</v>
          </cell>
          <cell r="H6621" t="str">
            <v>230937809</v>
          </cell>
        </row>
        <row r="6622">
          <cell r="A6622">
            <v>31131022821</v>
          </cell>
          <cell r="B6622" t="str">
            <v>Phan Văn</v>
          </cell>
          <cell r="C6622" t="str">
            <v>Trưởng</v>
          </cell>
          <cell r="D6622" t="str">
            <v>Phan Văn Trưởng</v>
          </cell>
          <cell r="E6622" t="str">
            <v>11/02/1995</v>
          </cell>
          <cell r="F6622" t="str">
            <v>Sông Bé</v>
          </cell>
          <cell r="G6622" t="str">
            <v>Nam</v>
          </cell>
          <cell r="H6622" t="str">
            <v>285550496</v>
          </cell>
        </row>
        <row r="6623">
          <cell r="A6623">
            <v>31131022822</v>
          </cell>
          <cell r="B6623" t="str">
            <v>Võ Tiến Đặng Thùy</v>
          </cell>
          <cell r="C6623" t="str">
            <v>Dương</v>
          </cell>
          <cell r="D6623" t="str">
            <v>Võ Tiến Đặng Thùy Dương</v>
          </cell>
          <cell r="E6623" t="str">
            <v>01/01/1995</v>
          </cell>
          <cell r="F6623" t="str">
            <v>Tiền Giang</v>
          </cell>
          <cell r="G6623" t="str">
            <v>Nữ</v>
          </cell>
          <cell r="H6623" t="str">
            <v>312214514</v>
          </cell>
        </row>
        <row r="6624">
          <cell r="A6624">
            <v>31131022823</v>
          </cell>
          <cell r="B6624" t="str">
            <v>Vũ Huỳnh</v>
          </cell>
          <cell r="C6624" t="str">
            <v>Nga</v>
          </cell>
          <cell r="D6624" t="str">
            <v>Vũ Huỳnh Nga</v>
          </cell>
          <cell r="E6624" t="str">
            <v>24/10/1995</v>
          </cell>
          <cell r="F6624" t="str">
            <v>TP. Hồ Chí Minh</v>
          </cell>
          <cell r="G6624" t="str">
            <v>Nữ</v>
          </cell>
          <cell r="H6624" t="str">
            <v>025553226</v>
          </cell>
        </row>
        <row r="6625">
          <cell r="A6625">
            <v>31131022824</v>
          </cell>
          <cell r="B6625" t="str">
            <v>Trương Minh</v>
          </cell>
          <cell r="C6625" t="str">
            <v>Thông</v>
          </cell>
          <cell r="D6625" t="str">
            <v>Trương Minh Thông</v>
          </cell>
          <cell r="E6625" t="str">
            <v>12/01/1995</v>
          </cell>
          <cell r="F6625" t="str">
            <v>Cần Thơ</v>
          </cell>
          <cell r="G6625" t="str">
            <v>Nam</v>
          </cell>
          <cell r="H6625" t="str">
            <v>362416690</v>
          </cell>
        </row>
        <row r="6626">
          <cell r="A6626">
            <v>31131022825</v>
          </cell>
          <cell r="B6626" t="str">
            <v>Trần Công</v>
          </cell>
          <cell r="C6626" t="str">
            <v>Nhựt</v>
          </cell>
          <cell r="D6626" t="str">
            <v>Trần Công Nhựt</v>
          </cell>
          <cell r="E6626" t="str">
            <v>20/08/1995</v>
          </cell>
          <cell r="F6626" t="str">
            <v>Kiên Giang</v>
          </cell>
          <cell r="G6626" t="str">
            <v>Nam</v>
          </cell>
          <cell r="H6626" t="str">
            <v>371685543</v>
          </cell>
        </row>
        <row r="6627">
          <cell r="A6627">
            <v>31131022826</v>
          </cell>
          <cell r="B6627" t="str">
            <v>Trần Anh</v>
          </cell>
          <cell r="C6627" t="str">
            <v>Đức</v>
          </cell>
          <cell r="D6627" t="str">
            <v>Trần Anh Đức</v>
          </cell>
          <cell r="E6627" t="str">
            <v>13/02/1994</v>
          </cell>
          <cell r="F6627" t="str">
            <v>Đồng Nai</v>
          </cell>
          <cell r="G6627" t="str">
            <v>Nam</v>
          </cell>
          <cell r="H6627" t="str">
            <v>272204852</v>
          </cell>
        </row>
        <row r="6628">
          <cell r="A6628">
            <v>31131022827</v>
          </cell>
          <cell r="B6628" t="str">
            <v>Nguyễn Thị Anh</v>
          </cell>
          <cell r="C6628" t="str">
            <v>Na</v>
          </cell>
          <cell r="D6628" t="str">
            <v>Nguyễn Thị Anh Na</v>
          </cell>
          <cell r="E6628" t="str">
            <v>12/09/1995</v>
          </cell>
          <cell r="F6628" t="str">
            <v>Quảng Nam</v>
          </cell>
          <cell r="G6628" t="str">
            <v>Nữ</v>
          </cell>
          <cell r="H6628" t="str">
            <v>205764510</v>
          </cell>
        </row>
        <row r="6629">
          <cell r="A6629">
            <v>31131022828</v>
          </cell>
          <cell r="B6629" t="str">
            <v>Trần Ngọc</v>
          </cell>
          <cell r="C6629" t="str">
            <v>Hạ</v>
          </cell>
          <cell r="D6629" t="str">
            <v>Trần Ngọc Hạ</v>
          </cell>
          <cell r="E6629" t="str">
            <v>09/10/1995</v>
          </cell>
          <cell r="F6629" t="str">
            <v>Bạc Liêu</v>
          </cell>
          <cell r="G6629" t="str">
            <v>Nữ</v>
          </cell>
          <cell r="H6629" t="str">
            <v>385683344</v>
          </cell>
        </row>
        <row r="6630">
          <cell r="A6630">
            <v>31131022829</v>
          </cell>
          <cell r="B6630" t="str">
            <v>Nguyễn Văn</v>
          </cell>
          <cell r="C6630" t="str">
            <v>Sa</v>
          </cell>
          <cell r="D6630" t="str">
            <v>Nguyễn Văn Sa</v>
          </cell>
          <cell r="E6630" t="str">
            <v>21/06/1995</v>
          </cell>
          <cell r="F6630" t="str">
            <v>Quảng Nam</v>
          </cell>
          <cell r="G6630" t="str">
            <v>Nam</v>
          </cell>
          <cell r="H6630" t="str">
            <v>205783727</v>
          </cell>
        </row>
        <row r="6631">
          <cell r="A6631">
            <v>31131022830</v>
          </cell>
          <cell r="B6631" t="str">
            <v>Đỗ Hà</v>
          </cell>
          <cell r="C6631" t="str">
            <v>Vân</v>
          </cell>
          <cell r="D6631" t="str">
            <v>Đỗ Hà Vân</v>
          </cell>
          <cell r="E6631" t="str">
            <v>07/03/1995</v>
          </cell>
          <cell r="F6631" t="str">
            <v>Quảng Nam - Đà Nẵng</v>
          </cell>
          <cell r="G6631" t="str">
            <v>Nữ</v>
          </cell>
          <cell r="H6631" t="str">
            <v>206020126</v>
          </cell>
        </row>
        <row r="6632">
          <cell r="A6632">
            <v>31131022831</v>
          </cell>
          <cell r="B6632" t="str">
            <v>Bùi Nguyễn Thanh</v>
          </cell>
          <cell r="C6632" t="str">
            <v>Mai</v>
          </cell>
          <cell r="D6632" t="str">
            <v>Bùi Nguyễn Thanh Mai</v>
          </cell>
          <cell r="E6632" t="str">
            <v>30/04/1995</v>
          </cell>
          <cell r="F6632" t="str">
            <v>TP. Hồ Chí Minh</v>
          </cell>
          <cell r="G6632" t="str">
            <v>Nữ</v>
          </cell>
          <cell r="H6632" t="str">
            <v>025260609</v>
          </cell>
        </row>
        <row r="6633">
          <cell r="A6633">
            <v>31131022832</v>
          </cell>
          <cell r="B6633" t="str">
            <v>Trần Thị Thủy</v>
          </cell>
          <cell r="C6633" t="str">
            <v>Linh</v>
          </cell>
          <cell r="D6633" t="str">
            <v>Trần Thị Thủy Linh</v>
          </cell>
          <cell r="E6633" t="str">
            <v>26/05/1995</v>
          </cell>
          <cell r="F6633" t="str">
            <v>Đăk Lăk</v>
          </cell>
          <cell r="G6633" t="str">
            <v>Nữ</v>
          </cell>
          <cell r="H6633" t="str">
            <v>241590778</v>
          </cell>
        </row>
        <row r="6634">
          <cell r="A6634">
            <v>31131022833</v>
          </cell>
          <cell r="B6634" t="str">
            <v>Lê Văn</v>
          </cell>
          <cell r="C6634" t="str">
            <v>Chung</v>
          </cell>
          <cell r="D6634" t="str">
            <v>Lê Văn Chung</v>
          </cell>
          <cell r="E6634" t="str">
            <v>16/06/1995</v>
          </cell>
          <cell r="F6634" t="str">
            <v>Hà Tĩnh</v>
          </cell>
          <cell r="G6634" t="str">
            <v>Nam</v>
          </cell>
          <cell r="H6634" t="str">
            <v>184174921</v>
          </cell>
        </row>
        <row r="6635">
          <cell r="A6635">
            <v>31131022834</v>
          </cell>
          <cell r="B6635" t="str">
            <v>Trần Ngọc Mỹ</v>
          </cell>
          <cell r="C6635" t="str">
            <v>Hạnh</v>
          </cell>
          <cell r="D6635" t="str">
            <v>Trần Ngọc Mỹ Hạnh</v>
          </cell>
          <cell r="E6635" t="str">
            <v>29/12/1995</v>
          </cell>
          <cell r="F6635" t="str">
            <v>Cần Thơ</v>
          </cell>
          <cell r="G6635" t="str">
            <v>Nữ</v>
          </cell>
          <cell r="H6635" t="str">
            <v>371658489</v>
          </cell>
        </row>
        <row r="6636">
          <cell r="A6636">
            <v>31131022835</v>
          </cell>
          <cell r="B6636" t="str">
            <v>Nguyễn Trí</v>
          </cell>
          <cell r="C6636" t="str">
            <v>Tín</v>
          </cell>
          <cell r="D6636" t="str">
            <v>Nguyễn Trí Tín</v>
          </cell>
          <cell r="E6636" t="str">
            <v>26/09/1995</v>
          </cell>
          <cell r="F6636" t="str">
            <v>An Giang</v>
          </cell>
          <cell r="G6636" t="str">
            <v>Nam</v>
          </cell>
          <cell r="H6636" t="str">
            <v>352236390</v>
          </cell>
        </row>
        <row r="6637">
          <cell r="A6637">
            <v>31131022836</v>
          </cell>
          <cell r="B6637" t="str">
            <v>Phạm Tô Thược</v>
          </cell>
          <cell r="C6637" t="str">
            <v>Huân</v>
          </cell>
          <cell r="D6637" t="str">
            <v>Phạm Tô Thược Huân</v>
          </cell>
          <cell r="E6637" t="str">
            <v>14/03/1995</v>
          </cell>
          <cell r="F6637" t="str">
            <v>TP. Hồ Chí Minh</v>
          </cell>
          <cell r="G6637" t="str">
            <v>Nam</v>
          </cell>
          <cell r="H6637" t="str">
            <v>025161201</v>
          </cell>
        </row>
        <row r="6638">
          <cell r="A6638">
            <v>31131022837</v>
          </cell>
          <cell r="B6638" t="str">
            <v>Phạm Thị</v>
          </cell>
          <cell r="C6638" t="str">
            <v>Thảo</v>
          </cell>
          <cell r="D6638" t="str">
            <v>Phạm Thị Thảo</v>
          </cell>
          <cell r="E6638" t="str">
            <v>19/09/1995</v>
          </cell>
          <cell r="F6638" t="str">
            <v>Gia Lai</v>
          </cell>
          <cell r="G6638" t="str">
            <v>Nữ</v>
          </cell>
          <cell r="H6638" t="str">
            <v>231048689</v>
          </cell>
        </row>
        <row r="6639">
          <cell r="A6639">
            <v>31131022838</v>
          </cell>
          <cell r="B6639" t="str">
            <v>Lê Quý</v>
          </cell>
          <cell r="C6639" t="str">
            <v>Đôn</v>
          </cell>
          <cell r="D6639" t="str">
            <v>Lê Quý Đôn</v>
          </cell>
          <cell r="E6639" t="str">
            <v>02/05/1995</v>
          </cell>
          <cell r="F6639" t="str">
            <v>Sông Bé</v>
          </cell>
          <cell r="G6639" t="str">
            <v>Nam</v>
          </cell>
          <cell r="H6639" t="str">
            <v>285489140</v>
          </cell>
        </row>
        <row r="6640">
          <cell r="A6640">
            <v>31131022839</v>
          </cell>
          <cell r="B6640" t="str">
            <v>Nguyễn Thị Thu</v>
          </cell>
          <cell r="C6640" t="str">
            <v>Vâng</v>
          </cell>
          <cell r="D6640" t="str">
            <v>Nguyễn Thị Thu Vâng</v>
          </cell>
          <cell r="E6640" t="str">
            <v>01/05/1994</v>
          </cell>
          <cell r="F6640" t="str">
            <v>Khánh Hòa</v>
          </cell>
          <cell r="G6640" t="str">
            <v>Nữ</v>
          </cell>
          <cell r="H6640" t="str">
            <v>225575784</v>
          </cell>
        </row>
        <row r="6641">
          <cell r="A6641">
            <v>31131022840</v>
          </cell>
          <cell r="B6641" t="str">
            <v>Nguyễn Anh</v>
          </cell>
          <cell r="C6641" t="str">
            <v>Khoa</v>
          </cell>
          <cell r="D6641" t="str">
            <v>Nguyễn Anh Khoa</v>
          </cell>
          <cell r="E6641" t="str">
            <v>10/01/1995</v>
          </cell>
          <cell r="F6641" t="str">
            <v>Cần Thơ</v>
          </cell>
          <cell r="G6641" t="str">
            <v>Nam</v>
          </cell>
          <cell r="H6641" t="str">
            <v>362423328</v>
          </cell>
        </row>
        <row r="6642">
          <cell r="A6642">
            <v>31131022841</v>
          </cell>
          <cell r="B6642" t="str">
            <v>Phạm Tiến</v>
          </cell>
          <cell r="C6642" t="str">
            <v>Phúc</v>
          </cell>
          <cell r="D6642" t="str">
            <v>Phạm Tiến Phúc</v>
          </cell>
          <cell r="E6642" t="str">
            <v>09/11/1995</v>
          </cell>
          <cell r="F6642" t="str">
            <v>Bà Rịa - Vũng Tàu</v>
          </cell>
          <cell r="G6642" t="str">
            <v>Nam</v>
          </cell>
          <cell r="H6642" t="str">
            <v>273636392</v>
          </cell>
        </row>
        <row r="6643">
          <cell r="A6643">
            <v>31131022842</v>
          </cell>
          <cell r="B6643" t="str">
            <v>Phạm Công</v>
          </cell>
          <cell r="C6643" t="str">
            <v>Sự</v>
          </cell>
          <cell r="D6643" t="str">
            <v>Phạm Công Sự</v>
          </cell>
          <cell r="E6643" t="str">
            <v>18/03/1995</v>
          </cell>
          <cell r="F6643" t="str">
            <v>Bình Định</v>
          </cell>
          <cell r="G6643" t="str">
            <v>Nam</v>
          </cell>
          <cell r="H6643" t="str">
            <v>025245340</v>
          </cell>
        </row>
        <row r="6644">
          <cell r="A6644">
            <v>31131022843</v>
          </cell>
          <cell r="B6644" t="str">
            <v>Cao Vĩ</v>
          </cell>
          <cell r="C6644" t="str">
            <v>Tuyến</v>
          </cell>
          <cell r="D6644" t="str">
            <v>Cao Vĩ Tuyến</v>
          </cell>
          <cell r="E6644" t="str">
            <v>04/11/1994</v>
          </cell>
          <cell r="F6644" t="str">
            <v>Đăk Lăk</v>
          </cell>
          <cell r="G6644" t="str">
            <v>Nam</v>
          </cell>
          <cell r="H6644" t="str">
            <v>241566415</v>
          </cell>
        </row>
        <row r="6645">
          <cell r="A6645">
            <v>31131022844</v>
          </cell>
          <cell r="B6645" t="str">
            <v>Cao Ngọc Uyên</v>
          </cell>
          <cell r="C6645" t="str">
            <v>Phương</v>
          </cell>
          <cell r="D6645" t="str">
            <v>Cao Ngọc Uyên Phương</v>
          </cell>
          <cell r="E6645" t="str">
            <v>16/12/1995</v>
          </cell>
          <cell r="F6645" t="str">
            <v>Khánh Hòa</v>
          </cell>
          <cell r="G6645" t="str">
            <v>Nữ</v>
          </cell>
          <cell r="H6645" t="str">
            <v>025600997</v>
          </cell>
        </row>
        <row r="6646">
          <cell r="A6646">
            <v>31131022845</v>
          </cell>
          <cell r="B6646" t="str">
            <v>Trần Thị Tố</v>
          </cell>
          <cell r="C6646" t="str">
            <v>Quyên</v>
          </cell>
          <cell r="D6646" t="str">
            <v>Trần Thị Tố Quyên</v>
          </cell>
          <cell r="E6646" t="str">
            <v>25/09/1995</v>
          </cell>
          <cell r="F6646" t="str">
            <v>Phú Yên</v>
          </cell>
          <cell r="G6646" t="str">
            <v>Nữ</v>
          </cell>
          <cell r="H6646" t="str">
            <v>221404826</v>
          </cell>
        </row>
        <row r="6647">
          <cell r="A6647">
            <v>31131022846</v>
          </cell>
          <cell r="B6647" t="str">
            <v>Võ Minh</v>
          </cell>
          <cell r="C6647" t="str">
            <v>Minh</v>
          </cell>
          <cell r="D6647" t="str">
            <v>Võ Minh Minh</v>
          </cell>
          <cell r="E6647" t="str">
            <v>23/07/1995</v>
          </cell>
          <cell r="F6647" t="str">
            <v>TP. Hồ Chí Minh</v>
          </cell>
          <cell r="G6647" t="str">
            <v>Nữ</v>
          </cell>
          <cell r="H6647" t="str">
            <v>301618618</v>
          </cell>
        </row>
        <row r="6648">
          <cell r="A6648">
            <v>31131022847</v>
          </cell>
          <cell r="B6648" t="str">
            <v>Huỳnh Ái</v>
          </cell>
          <cell r="C6648" t="str">
            <v>Linh</v>
          </cell>
          <cell r="D6648" t="str">
            <v>Huỳnh Ái Linh</v>
          </cell>
          <cell r="E6648" t="str">
            <v>12/06/1995</v>
          </cell>
          <cell r="F6648" t="str">
            <v>Cà Mau</v>
          </cell>
          <cell r="G6648" t="str">
            <v>Nữ</v>
          </cell>
          <cell r="H6648" t="str">
            <v>381778281</v>
          </cell>
        </row>
        <row r="6649">
          <cell r="A6649">
            <v>31131022848</v>
          </cell>
          <cell r="B6649" t="str">
            <v>Trương Thị Thùy</v>
          </cell>
          <cell r="C6649" t="str">
            <v>Trang</v>
          </cell>
          <cell r="D6649" t="str">
            <v>Trương Thị Thùy Trang</v>
          </cell>
          <cell r="E6649" t="str">
            <v>04/02/1995</v>
          </cell>
          <cell r="F6649" t="str">
            <v>An Giang</v>
          </cell>
          <cell r="G6649" t="str">
            <v>Nữ</v>
          </cell>
          <cell r="H6649" t="str">
            <v>352208670</v>
          </cell>
        </row>
        <row r="6650">
          <cell r="A6650">
            <v>31131022849</v>
          </cell>
          <cell r="B6650" t="str">
            <v>Nguyễn Bảo Như</v>
          </cell>
          <cell r="C6650" t="str">
            <v>Phụng</v>
          </cell>
          <cell r="D6650" t="str">
            <v>Nguyễn Bảo Như Phụng</v>
          </cell>
          <cell r="E6650" t="str">
            <v>18/10/1995</v>
          </cell>
          <cell r="F6650" t="str">
            <v>Vĩnh Long</v>
          </cell>
          <cell r="G6650" t="str">
            <v>Nữ</v>
          </cell>
          <cell r="H6650" t="str">
            <v>331796774</v>
          </cell>
        </row>
        <row r="6651">
          <cell r="A6651">
            <v>31131022850</v>
          </cell>
          <cell r="B6651" t="str">
            <v>Phạm Phương</v>
          </cell>
          <cell r="C6651" t="str">
            <v>Uyên</v>
          </cell>
          <cell r="D6651" t="str">
            <v>Phạm Phương Uyên</v>
          </cell>
          <cell r="E6651" t="str">
            <v>10/04/1995</v>
          </cell>
          <cell r="F6651" t="str">
            <v>Quảng Trị</v>
          </cell>
          <cell r="G6651" t="str">
            <v>Nữ</v>
          </cell>
          <cell r="H6651" t="str">
            <v>197324177</v>
          </cell>
        </row>
        <row r="6652">
          <cell r="A6652">
            <v>31131022851</v>
          </cell>
          <cell r="B6652" t="str">
            <v>Lê Tấn</v>
          </cell>
          <cell r="C6652" t="str">
            <v>Lộc</v>
          </cell>
          <cell r="D6652" t="str">
            <v>Lê Tấn Lộc</v>
          </cell>
          <cell r="E6652" t="str">
            <v>17/01/1995</v>
          </cell>
          <cell r="F6652" t="str">
            <v>Bà Rịa - Vũng Tàu</v>
          </cell>
          <cell r="G6652" t="str">
            <v>Nam</v>
          </cell>
          <cell r="H6652" t="str">
            <v>273544938</v>
          </cell>
        </row>
        <row r="6653">
          <cell r="A6653">
            <v>31131022852</v>
          </cell>
          <cell r="B6653" t="str">
            <v>Lê Trọng</v>
          </cell>
          <cell r="C6653" t="str">
            <v>Hiếu</v>
          </cell>
          <cell r="D6653" t="str">
            <v>Lê Trọng Hiếu</v>
          </cell>
          <cell r="E6653" t="str">
            <v>29/08/1995</v>
          </cell>
          <cell r="F6653" t="str">
            <v>Tây Ninh</v>
          </cell>
          <cell r="G6653" t="str">
            <v>Nam</v>
          </cell>
          <cell r="H6653" t="str">
            <v>291099592</v>
          </cell>
        </row>
        <row r="6654">
          <cell r="A6654">
            <v>31131022853</v>
          </cell>
          <cell r="B6654" t="str">
            <v>Đinh Thị Thu</v>
          </cell>
          <cell r="C6654" t="str">
            <v>Thảo</v>
          </cell>
          <cell r="D6654" t="str">
            <v>Đinh Thị Thu Thảo</v>
          </cell>
          <cell r="E6654" t="str">
            <v>24/02/1995</v>
          </cell>
          <cell r="F6654" t="str">
            <v>Kiên Giang</v>
          </cell>
          <cell r="G6654" t="str">
            <v>Nữ</v>
          </cell>
          <cell r="H6654" t="str">
            <v>371582058</v>
          </cell>
        </row>
        <row r="6655">
          <cell r="A6655">
            <v>31131022854</v>
          </cell>
          <cell r="B6655" t="str">
            <v>Trương</v>
          </cell>
          <cell r="C6655" t="str">
            <v>Phát</v>
          </cell>
          <cell r="D6655" t="str">
            <v>Trương Phát</v>
          </cell>
          <cell r="E6655" t="str">
            <v>13/08/1995</v>
          </cell>
          <cell r="F6655" t="str">
            <v>Long An</v>
          </cell>
          <cell r="G6655" t="str">
            <v>Nam</v>
          </cell>
          <cell r="H6655" t="str">
            <v>301540847</v>
          </cell>
        </row>
        <row r="6656">
          <cell r="A6656">
            <v>31131022855</v>
          </cell>
          <cell r="B6656" t="str">
            <v>Phạm Gia</v>
          </cell>
          <cell r="C6656" t="str">
            <v>Tín</v>
          </cell>
          <cell r="D6656" t="str">
            <v>Phạm Gia Tín</v>
          </cell>
          <cell r="E6656" t="str">
            <v>06/05/1995</v>
          </cell>
          <cell r="F6656" t="str">
            <v>Tiền Giang</v>
          </cell>
          <cell r="G6656" t="str">
            <v>Nam</v>
          </cell>
          <cell r="H6656" t="str">
            <v>312250311</v>
          </cell>
        </row>
        <row r="6657">
          <cell r="A6657">
            <v>31131022856</v>
          </cell>
          <cell r="B6657" t="str">
            <v>Lê Thị Ngọc</v>
          </cell>
          <cell r="C6657" t="str">
            <v>Trâm</v>
          </cell>
          <cell r="D6657" t="str">
            <v>Lê Thị Ngọc Trâm</v>
          </cell>
          <cell r="E6657" t="str">
            <v>07/12/1995</v>
          </cell>
          <cell r="F6657" t="str">
            <v>Đăk Lăk</v>
          </cell>
          <cell r="G6657" t="str">
            <v>Nữ</v>
          </cell>
          <cell r="H6657" t="str">
            <v>241511828</v>
          </cell>
        </row>
        <row r="6658">
          <cell r="A6658">
            <v>31131022857</v>
          </cell>
          <cell r="B6658" t="str">
            <v>Nguyễn Thị Thiên</v>
          </cell>
          <cell r="C6658" t="str">
            <v>Lý</v>
          </cell>
          <cell r="D6658" t="str">
            <v>Nguyễn Thị Thiên Lý</v>
          </cell>
          <cell r="E6658" t="str">
            <v>12/12/1994</v>
          </cell>
          <cell r="F6658" t="str">
            <v>Tây Ninh</v>
          </cell>
          <cell r="G6658" t="str">
            <v>Nữ</v>
          </cell>
          <cell r="H6658" t="str">
            <v>291127773</v>
          </cell>
        </row>
        <row r="6659">
          <cell r="A6659">
            <v>31131022858</v>
          </cell>
          <cell r="B6659" t="str">
            <v>Tạ Thị Vân</v>
          </cell>
          <cell r="C6659" t="str">
            <v>Anh</v>
          </cell>
          <cell r="D6659" t="str">
            <v>Tạ Thị Vân Anh</v>
          </cell>
          <cell r="E6659" t="str">
            <v>08/08/1995</v>
          </cell>
          <cell r="F6659" t="str">
            <v>Bắc Giang</v>
          </cell>
          <cell r="G6659" t="str">
            <v>Nữ</v>
          </cell>
          <cell r="H6659" t="str">
            <v>241566266</v>
          </cell>
        </row>
        <row r="6660">
          <cell r="A6660">
            <v>31131022859</v>
          </cell>
          <cell r="B6660" t="str">
            <v>Trần Lê Trung</v>
          </cell>
          <cell r="C6660" t="str">
            <v>Hiếu</v>
          </cell>
          <cell r="D6660" t="str">
            <v>Trần Lê Trung Hiếu</v>
          </cell>
          <cell r="E6660" t="str">
            <v>31/03/1994</v>
          </cell>
          <cell r="F6660" t="str">
            <v>TP. Hồ Chí Minh</v>
          </cell>
          <cell r="G6660" t="str">
            <v>Nam</v>
          </cell>
          <cell r="H6660" t="str">
            <v>025477090</v>
          </cell>
        </row>
        <row r="6661">
          <cell r="A6661">
            <v>31131022860</v>
          </cell>
          <cell r="B6661" t="str">
            <v>Đặng Thị Huyền</v>
          </cell>
          <cell r="C6661" t="str">
            <v>Nghi</v>
          </cell>
          <cell r="D6661" t="str">
            <v>Đặng Thị Huyền Nghi</v>
          </cell>
          <cell r="E6661" t="str">
            <v>05/10/1994</v>
          </cell>
          <cell r="F6661" t="str">
            <v>Long An</v>
          </cell>
          <cell r="G6661" t="str">
            <v>Nữ</v>
          </cell>
          <cell r="H6661" t="str">
            <v>301539312</v>
          </cell>
        </row>
        <row r="6662">
          <cell r="A6662">
            <v>31131022861</v>
          </cell>
          <cell r="B6662" t="str">
            <v>Nguyễn Thanh</v>
          </cell>
          <cell r="C6662" t="str">
            <v>Giang</v>
          </cell>
          <cell r="D6662" t="str">
            <v>Nguyễn Thanh Giang</v>
          </cell>
          <cell r="E6662" t="str">
            <v>13/05/1995</v>
          </cell>
          <cell r="F6662" t="str">
            <v>Vĩnh Long</v>
          </cell>
          <cell r="G6662" t="str">
            <v>Nữ</v>
          </cell>
          <cell r="H6662" t="str">
            <v>331707768</v>
          </cell>
        </row>
        <row r="6663">
          <cell r="A6663">
            <v>31131022862</v>
          </cell>
          <cell r="B6663" t="str">
            <v>Huỳnh Ngọc Vương</v>
          </cell>
          <cell r="C6663" t="str">
            <v>Nhi</v>
          </cell>
          <cell r="D6663" t="str">
            <v>Huỳnh Ngọc Vương Nhi</v>
          </cell>
          <cell r="E6663" t="str">
            <v>05/09/1995</v>
          </cell>
          <cell r="F6663" t="str">
            <v>TP. Hồ Chí Minh</v>
          </cell>
          <cell r="G6663" t="str">
            <v>Nữ</v>
          </cell>
          <cell r="H6663" t="str">
            <v>025658854</v>
          </cell>
        </row>
        <row r="6664">
          <cell r="A6664">
            <v>31131022863</v>
          </cell>
          <cell r="B6664" t="str">
            <v>Nghiêm Quốc</v>
          </cell>
          <cell r="C6664" t="str">
            <v>Thành</v>
          </cell>
          <cell r="D6664" t="str">
            <v>Nghiêm Quốc Thành</v>
          </cell>
          <cell r="E6664" t="str">
            <v>18/01/1995</v>
          </cell>
          <cell r="F6664" t="str">
            <v>Thừa Thiên - Huế</v>
          </cell>
          <cell r="G6664" t="str">
            <v>Nam</v>
          </cell>
          <cell r="H6664" t="str">
            <v>191861532</v>
          </cell>
        </row>
        <row r="6665">
          <cell r="A6665">
            <v>31131022864</v>
          </cell>
          <cell r="B6665" t="str">
            <v>Trần Thị Mai</v>
          </cell>
          <cell r="C6665" t="str">
            <v>Anh</v>
          </cell>
          <cell r="D6665" t="str">
            <v>Trần Thị Mai Anh</v>
          </cell>
          <cell r="E6665" t="str">
            <v>20/08/1995</v>
          </cell>
          <cell r="F6665" t="str">
            <v>Nam Định</v>
          </cell>
          <cell r="G6665" t="str">
            <v>Nữ</v>
          </cell>
          <cell r="H6665" t="str">
            <v>250986525</v>
          </cell>
        </row>
        <row r="6666">
          <cell r="A6666">
            <v>31131022865</v>
          </cell>
          <cell r="B6666" t="str">
            <v>Phan Thị Hồng</v>
          </cell>
          <cell r="C6666" t="str">
            <v>Ngọc</v>
          </cell>
          <cell r="D6666" t="str">
            <v>Phan Thị Hồng Ngọc</v>
          </cell>
          <cell r="E6666" t="str">
            <v>15/02/1995</v>
          </cell>
          <cell r="F6666" t="str">
            <v>TP. Hồ Chí Minh</v>
          </cell>
          <cell r="G6666" t="str">
            <v>Nữ</v>
          </cell>
          <cell r="H6666" t="str">
            <v>025744265</v>
          </cell>
        </row>
        <row r="6667">
          <cell r="A6667">
            <v>31131022866</v>
          </cell>
          <cell r="B6667" t="str">
            <v>Phan Thị Lâm</v>
          </cell>
          <cell r="C6667" t="str">
            <v>Đa</v>
          </cell>
          <cell r="D6667" t="str">
            <v>Phan Thị Lâm Đa</v>
          </cell>
          <cell r="E6667" t="str">
            <v>27/12/1995</v>
          </cell>
          <cell r="F6667" t="str">
            <v>Quảng Ngãi</v>
          </cell>
          <cell r="G6667" t="str">
            <v>Nữ</v>
          </cell>
          <cell r="H6667" t="str">
            <v>212669311</v>
          </cell>
        </row>
        <row r="6668">
          <cell r="A6668">
            <v>31131022867</v>
          </cell>
          <cell r="B6668" t="str">
            <v>Nguyễn Thị Thanh</v>
          </cell>
          <cell r="C6668" t="str">
            <v>Cẩm</v>
          </cell>
          <cell r="D6668" t="str">
            <v>Nguyễn Thị Thanh Cẩm</v>
          </cell>
          <cell r="E6668" t="str">
            <v>06/06/1995</v>
          </cell>
          <cell r="F6668" t="str">
            <v>Long An</v>
          </cell>
          <cell r="G6668" t="str">
            <v>Nữ</v>
          </cell>
          <cell r="H6668" t="str">
            <v>301529924</v>
          </cell>
        </row>
        <row r="6669">
          <cell r="A6669">
            <v>31131022868</v>
          </cell>
          <cell r="B6669" t="str">
            <v>Trần Kim</v>
          </cell>
          <cell r="C6669" t="str">
            <v>Ngọc</v>
          </cell>
          <cell r="D6669" t="str">
            <v>Trần Kim Ngọc</v>
          </cell>
          <cell r="E6669" t="str">
            <v>19/10/1995</v>
          </cell>
          <cell r="F6669" t="str">
            <v>Vĩnh Long</v>
          </cell>
          <cell r="G6669" t="str">
            <v>Nữ</v>
          </cell>
          <cell r="H6669" t="str">
            <v>331744815</v>
          </cell>
        </row>
        <row r="6670">
          <cell r="A6670">
            <v>31131022869</v>
          </cell>
          <cell r="B6670" t="str">
            <v>Huỳnh Xuân</v>
          </cell>
          <cell r="C6670" t="str">
            <v>Thi</v>
          </cell>
          <cell r="D6670" t="str">
            <v>Huỳnh Xuân Thi</v>
          </cell>
          <cell r="E6670" t="str">
            <v>16/02/1995</v>
          </cell>
          <cell r="F6670" t="str">
            <v>TP. Hồ Chí Minh</v>
          </cell>
          <cell r="G6670" t="str">
            <v>Nữ</v>
          </cell>
          <cell r="H6670" t="str">
            <v>025238563</v>
          </cell>
        </row>
        <row r="6671">
          <cell r="A6671">
            <v>31131022870</v>
          </cell>
          <cell r="B6671" t="str">
            <v>Nguyễn Đặng Phương</v>
          </cell>
          <cell r="C6671" t="str">
            <v>Nga</v>
          </cell>
          <cell r="D6671" t="str">
            <v>Nguyễn Đặng Phương Nga</v>
          </cell>
          <cell r="E6671" t="str">
            <v>17/10/1994</v>
          </cell>
          <cell r="F6671" t="str">
            <v>Đồng Nai</v>
          </cell>
          <cell r="G6671" t="str">
            <v>Nữ</v>
          </cell>
          <cell r="H6671" t="str">
            <v>272486332</v>
          </cell>
        </row>
        <row r="6672">
          <cell r="A6672">
            <v>31131022871</v>
          </cell>
          <cell r="B6672" t="str">
            <v>Trần Thị Mai</v>
          </cell>
          <cell r="C6672" t="str">
            <v>Ly</v>
          </cell>
          <cell r="D6672" t="str">
            <v>Trần Thị Mai Ly</v>
          </cell>
          <cell r="E6672" t="str">
            <v>02/02/1995</v>
          </cell>
          <cell r="F6672" t="str">
            <v>Đồng Nai</v>
          </cell>
          <cell r="G6672" t="str">
            <v>Nữ</v>
          </cell>
          <cell r="H6672" t="str">
            <v>272391270</v>
          </cell>
        </row>
        <row r="6673">
          <cell r="A6673">
            <v>31131022872</v>
          </cell>
          <cell r="B6673" t="str">
            <v>Trần Thị Ngọc</v>
          </cell>
          <cell r="C6673" t="str">
            <v>Minh</v>
          </cell>
          <cell r="D6673" t="str">
            <v>Trần Thị Ngọc Minh</v>
          </cell>
          <cell r="E6673" t="str">
            <v>16/08/1995</v>
          </cell>
          <cell r="F6673" t="str">
            <v>Vĩnh Long</v>
          </cell>
          <cell r="G6673" t="str">
            <v>Nữ</v>
          </cell>
          <cell r="H6673" t="str">
            <v>331765765</v>
          </cell>
        </row>
        <row r="6674">
          <cell r="A6674">
            <v>31131022873</v>
          </cell>
          <cell r="B6674" t="str">
            <v>Nguyễn Văn</v>
          </cell>
          <cell r="C6674" t="str">
            <v>Thịnh</v>
          </cell>
          <cell r="D6674" t="str">
            <v>Nguyễn Văn Thịnh</v>
          </cell>
          <cell r="E6674" t="str">
            <v>10/10/1995</v>
          </cell>
          <cell r="F6674" t="str">
            <v>Quảng Ngãi</v>
          </cell>
          <cell r="G6674" t="str">
            <v>Nam</v>
          </cell>
          <cell r="H6674" t="str">
            <v>212669277</v>
          </cell>
        </row>
        <row r="6675">
          <cell r="A6675">
            <v>31131022874</v>
          </cell>
          <cell r="B6675" t="str">
            <v>Đặng Quang</v>
          </cell>
          <cell r="C6675" t="str">
            <v>Dương</v>
          </cell>
          <cell r="D6675" t="str">
            <v>Đặng Quang Dương</v>
          </cell>
          <cell r="E6675" t="str">
            <v>28/07/1994</v>
          </cell>
          <cell r="F6675" t="str">
            <v>Đà Nẵng</v>
          </cell>
          <cell r="G6675" t="str">
            <v>Nam</v>
          </cell>
          <cell r="H6675" t="str">
            <v>201708375</v>
          </cell>
        </row>
        <row r="6676">
          <cell r="A6676">
            <v>31131022875</v>
          </cell>
          <cell r="B6676" t="str">
            <v>Nguyễn Gia</v>
          </cell>
          <cell r="C6676" t="str">
            <v>Thy</v>
          </cell>
          <cell r="D6676" t="str">
            <v>Nguyễn Gia Thy</v>
          </cell>
          <cell r="E6676" t="str">
            <v>18/10/1995</v>
          </cell>
          <cell r="F6676" t="str">
            <v>Long An</v>
          </cell>
          <cell r="G6676" t="str">
            <v>Nam</v>
          </cell>
          <cell r="H6676" t="str">
            <v>025443356</v>
          </cell>
        </row>
        <row r="6677">
          <cell r="A6677">
            <v>31131022876</v>
          </cell>
          <cell r="B6677" t="str">
            <v>Đặng Thị Linh</v>
          </cell>
          <cell r="C6677" t="str">
            <v>Trúc</v>
          </cell>
          <cell r="D6677" t="str">
            <v>Đặng Thị Linh Trúc</v>
          </cell>
          <cell r="E6677" t="str">
            <v>25/10/1995</v>
          </cell>
          <cell r="F6677" t="str">
            <v>Lâm Đồng</v>
          </cell>
          <cell r="G6677" t="str">
            <v>Nữ</v>
          </cell>
          <cell r="H6677" t="str">
            <v>250941963</v>
          </cell>
        </row>
        <row r="6678">
          <cell r="A6678">
            <v>31131022877</v>
          </cell>
          <cell r="B6678" t="str">
            <v>Nguyễn Bá</v>
          </cell>
          <cell r="C6678" t="str">
            <v>Nhựt</v>
          </cell>
          <cell r="D6678" t="str">
            <v>Nguyễn Bá Nhựt</v>
          </cell>
          <cell r="E6678" t="str">
            <v>02/02/1990</v>
          </cell>
          <cell r="F6678" t="str">
            <v>Bình Định</v>
          </cell>
          <cell r="G6678" t="str">
            <v>Nam</v>
          </cell>
          <cell r="H6678" t="str">
            <v>215134458</v>
          </cell>
        </row>
        <row r="6679">
          <cell r="A6679">
            <v>31131022878</v>
          </cell>
          <cell r="B6679" t="str">
            <v>Trần Văn</v>
          </cell>
          <cell r="C6679" t="str">
            <v>Thanh</v>
          </cell>
          <cell r="D6679" t="str">
            <v>Trần Văn Thanh</v>
          </cell>
          <cell r="E6679" t="str">
            <v>05/03/1995</v>
          </cell>
          <cell r="F6679" t="str">
            <v>Quảng Nam</v>
          </cell>
          <cell r="G6679" t="str">
            <v>Nam</v>
          </cell>
          <cell r="H6679" t="str">
            <v>205934245</v>
          </cell>
        </row>
        <row r="6680">
          <cell r="A6680">
            <v>31131022879</v>
          </cell>
          <cell r="B6680" t="str">
            <v>Nguyễn Việt</v>
          </cell>
          <cell r="C6680" t="str">
            <v>Hoàng</v>
          </cell>
          <cell r="D6680" t="str">
            <v>Nguyễn Việt Hoàng</v>
          </cell>
          <cell r="E6680" t="str">
            <v>03/05/1995</v>
          </cell>
          <cell r="F6680" t="str">
            <v>Lâm Đồng</v>
          </cell>
          <cell r="G6680" t="str">
            <v>Nam</v>
          </cell>
          <cell r="H6680" t="str">
            <v>251014320</v>
          </cell>
        </row>
        <row r="6681">
          <cell r="A6681">
            <v>31131022880</v>
          </cell>
          <cell r="B6681" t="str">
            <v>Nguyễn Thị Thu</v>
          </cell>
          <cell r="C6681" t="str">
            <v>Hiền</v>
          </cell>
          <cell r="D6681" t="str">
            <v>Nguyễn Thị Thu Hiền</v>
          </cell>
          <cell r="E6681" t="str">
            <v>27/08/1995</v>
          </cell>
          <cell r="F6681" t="str">
            <v>Ninh Thuận</v>
          </cell>
          <cell r="G6681" t="str">
            <v>Nữ</v>
          </cell>
          <cell r="H6681" t="str">
            <v>264439457</v>
          </cell>
        </row>
        <row r="6682">
          <cell r="A6682">
            <v>31131022881</v>
          </cell>
          <cell r="B6682" t="str">
            <v>Trần Nguyễn Hạ</v>
          </cell>
          <cell r="C6682" t="str">
            <v>Uyên</v>
          </cell>
          <cell r="D6682" t="str">
            <v>Trần Nguyễn Hạ Uyên</v>
          </cell>
          <cell r="E6682" t="str">
            <v>31/05/1995</v>
          </cell>
          <cell r="F6682" t="str">
            <v>Bà Rịa - Vũng Tàu</v>
          </cell>
          <cell r="G6682" t="str">
            <v>Nữ</v>
          </cell>
          <cell r="H6682" t="str">
            <v>273588023</v>
          </cell>
        </row>
        <row r="6683">
          <cell r="A6683">
            <v>31131022882</v>
          </cell>
          <cell r="B6683" t="str">
            <v>Liêm Trí</v>
          </cell>
          <cell r="C6683" t="str">
            <v>Nhật</v>
          </cell>
          <cell r="D6683" t="str">
            <v>Liêm Trí Nhật</v>
          </cell>
          <cell r="E6683" t="str">
            <v>26/06/1995</v>
          </cell>
          <cell r="F6683" t="str">
            <v>TP. Hồ Chí Minh</v>
          </cell>
          <cell r="G6683" t="str">
            <v>Nam</v>
          </cell>
          <cell r="H6683" t="str">
            <v>025590734</v>
          </cell>
        </row>
        <row r="6684">
          <cell r="A6684">
            <v>31131022883</v>
          </cell>
          <cell r="B6684" t="str">
            <v>Phạm Thị Bảo</v>
          </cell>
          <cell r="C6684" t="str">
            <v>Thi</v>
          </cell>
          <cell r="D6684" t="str">
            <v>Phạm Thị Bảo Thi</v>
          </cell>
          <cell r="E6684" t="str">
            <v>30/01/1995</v>
          </cell>
          <cell r="F6684" t="str">
            <v>Bình Định</v>
          </cell>
          <cell r="G6684" t="str">
            <v>Nữ</v>
          </cell>
          <cell r="H6684" t="str">
            <v>215373807</v>
          </cell>
        </row>
        <row r="6685">
          <cell r="A6685">
            <v>31131022884</v>
          </cell>
          <cell r="B6685" t="str">
            <v>Lê Đình</v>
          </cell>
          <cell r="C6685" t="str">
            <v>Quát</v>
          </cell>
          <cell r="D6685" t="str">
            <v>Lê Đình Quát</v>
          </cell>
          <cell r="E6685" t="str">
            <v>12/06/1995</v>
          </cell>
          <cell r="F6685" t="str">
            <v>TP. Hồ Chí Minh</v>
          </cell>
          <cell r="G6685" t="str">
            <v>Nam</v>
          </cell>
          <cell r="H6685" t="str">
            <v>025259715</v>
          </cell>
        </row>
        <row r="6686">
          <cell r="A6686">
            <v>31131022885</v>
          </cell>
          <cell r="B6686" t="str">
            <v>Liêu Hý</v>
          </cell>
          <cell r="C6686" t="str">
            <v>Vĩnh</v>
          </cell>
          <cell r="D6686" t="str">
            <v>Liêu Hý Vĩnh</v>
          </cell>
          <cell r="E6686" t="str">
            <v>04/02/1995</v>
          </cell>
          <cell r="F6686" t="str">
            <v>Đồng Nai</v>
          </cell>
          <cell r="G6686" t="str">
            <v>Nam</v>
          </cell>
          <cell r="H6686" t="str">
            <v>272517068</v>
          </cell>
        </row>
        <row r="6687">
          <cell r="A6687">
            <v>31131022886</v>
          </cell>
          <cell r="B6687" t="str">
            <v>Đoàn Minh</v>
          </cell>
          <cell r="C6687" t="str">
            <v>Phương</v>
          </cell>
          <cell r="D6687" t="str">
            <v>Đoàn Minh Phương</v>
          </cell>
          <cell r="E6687" t="str">
            <v>06/09/1995</v>
          </cell>
          <cell r="F6687" t="str">
            <v>Thừa Thiên - Huế</v>
          </cell>
          <cell r="G6687" t="str">
            <v>Nam</v>
          </cell>
          <cell r="H6687" t="str">
            <v>191871616</v>
          </cell>
        </row>
        <row r="6688">
          <cell r="A6688">
            <v>31131022887</v>
          </cell>
          <cell r="B6688" t="str">
            <v>Nguyễn Minh</v>
          </cell>
          <cell r="C6688" t="str">
            <v>Nhật</v>
          </cell>
          <cell r="D6688" t="str">
            <v>Nguyễn Minh Nhật</v>
          </cell>
          <cell r="E6688" t="str">
            <v>30/11/1995</v>
          </cell>
          <cell r="F6688" t="str">
            <v>Đồng Nai</v>
          </cell>
          <cell r="G6688" t="str">
            <v>Nam</v>
          </cell>
          <cell r="H6688" t="str">
            <v>272474655</v>
          </cell>
        </row>
        <row r="6689">
          <cell r="A6689">
            <v>31131022888</v>
          </cell>
          <cell r="B6689" t="str">
            <v>Lê Thị Quỳnh</v>
          </cell>
          <cell r="C6689" t="str">
            <v>Trâm</v>
          </cell>
          <cell r="D6689" t="str">
            <v>Lê Thị Quỳnh Trâm</v>
          </cell>
          <cell r="E6689" t="str">
            <v>20/11/1995</v>
          </cell>
          <cell r="F6689" t="str">
            <v>TP. Hồ Chí Minh</v>
          </cell>
          <cell r="G6689" t="str">
            <v>Nữ</v>
          </cell>
          <cell r="H6689" t="str">
            <v>025256027</v>
          </cell>
        </row>
        <row r="6690">
          <cell r="A6690">
            <v>31131022889</v>
          </cell>
          <cell r="B6690" t="str">
            <v>Nguyễn Thị Minh</v>
          </cell>
          <cell r="C6690" t="str">
            <v>Châu</v>
          </cell>
          <cell r="D6690" t="str">
            <v>Nguyễn Thị Minh Châu</v>
          </cell>
          <cell r="E6690" t="str">
            <v>05/09/1995</v>
          </cell>
          <cell r="F6690" t="str">
            <v>Bà Rịa - Vũng Tàu</v>
          </cell>
          <cell r="G6690" t="str">
            <v>Nữ</v>
          </cell>
          <cell r="H6690" t="str">
            <v>273589543</v>
          </cell>
        </row>
        <row r="6691">
          <cell r="A6691">
            <v>31131022890</v>
          </cell>
          <cell r="B6691" t="str">
            <v>Trần Huyền</v>
          </cell>
          <cell r="C6691" t="str">
            <v>Trân</v>
          </cell>
          <cell r="D6691" t="str">
            <v>Trần Huyền Trân</v>
          </cell>
          <cell r="E6691" t="str">
            <v>18/10/1995</v>
          </cell>
          <cell r="F6691" t="str">
            <v>Khánh Hòa</v>
          </cell>
          <cell r="G6691" t="str">
            <v>Nữ</v>
          </cell>
          <cell r="H6691" t="str">
            <v>225587828</v>
          </cell>
        </row>
        <row r="6692">
          <cell r="A6692">
            <v>31131022891</v>
          </cell>
          <cell r="B6692" t="str">
            <v>Vương Thị Thùy</v>
          </cell>
          <cell r="C6692" t="str">
            <v>Trang</v>
          </cell>
          <cell r="D6692" t="str">
            <v>Vương Thị Thùy Trang</v>
          </cell>
          <cell r="E6692" t="str">
            <v>19/01/1995</v>
          </cell>
          <cell r="F6692" t="str">
            <v>Nghệ An</v>
          </cell>
          <cell r="G6692" t="str">
            <v>Nữ</v>
          </cell>
          <cell r="H6692" t="str">
            <v>187230620</v>
          </cell>
        </row>
        <row r="6693">
          <cell r="A6693">
            <v>31131022892</v>
          </cell>
          <cell r="B6693" t="str">
            <v>Nguyễn Văn</v>
          </cell>
          <cell r="C6693" t="str">
            <v>Thanh</v>
          </cell>
          <cell r="D6693" t="str">
            <v>Nguyễn Văn Thanh</v>
          </cell>
          <cell r="E6693" t="str">
            <v>26/11/1995</v>
          </cell>
          <cell r="F6693" t="str">
            <v>Bà Rịa - Vũng Tàu</v>
          </cell>
          <cell r="G6693" t="str">
            <v>Nam</v>
          </cell>
          <cell r="H6693" t="str">
            <v>273516033</v>
          </cell>
        </row>
        <row r="6694">
          <cell r="A6694">
            <v>31131022893</v>
          </cell>
          <cell r="B6694" t="str">
            <v>Lê Thị Thu</v>
          </cell>
          <cell r="C6694" t="str">
            <v>Nhung</v>
          </cell>
          <cell r="D6694" t="str">
            <v>Lê Thị Thu Nhung</v>
          </cell>
          <cell r="E6694" t="str">
            <v>20/06/1995</v>
          </cell>
          <cell r="F6694" t="str">
            <v>Bình Định</v>
          </cell>
          <cell r="G6694" t="str">
            <v>Nữ</v>
          </cell>
          <cell r="H6694" t="str">
            <v>215417246</v>
          </cell>
        </row>
        <row r="6695">
          <cell r="A6695">
            <v>31131022894</v>
          </cell>
          <cell r="B6695" t="str">
            <v>Trần Danh</v>
          </cell>
          <cell r="C6695" t="str">
            <v>Dũng</v>
          </cell>
          <cell r="D6695" t="str">
            <v>Trần Danh Dũng</v>
          </cell>
          <cell r="E6695" t="str">
            <v>21/09/1995</v>
          </cell>
          <cell r="F6695" t="str">
            <v>Thanh Hóa</v>
          </cell>
          <cell r="G6695" t="str">
            <v>Nam</v>
          </cell>
          <cell r="H6695" t="str">
            <v>174327734</v>
          </cell>
        </row>
        <row r="6696">
          <cell r="A6696">
            <v>31131022895</v>
          </cell>
          <cell r="B6696" t="str">
            <v>Nguyễn Thị Phước</v>
          </cell>
          <cell r="C6696" t="str">
            <v>Nhi</v>
          </cell>
          <cell r="D6696" t="str">
            <v>Nguyễn Thị Phước Nhi</v>
          </cell>
          <cell r="E6696" t="str">
            <v>28/09/1995</v>
          </cell>
          <cell r="F6696" t="str">
            <v>Thừa Thiên - Huế</v>
          </cell>
          <cell r="G6696" t="str">
            <v>Nữ</v>
          </cell>
          <cell r="H6696" t="str">
            <v>191870548</v>
          </cell>
        </row>
        <row r="6697">
          <cell r="A6697">
            <v>31131022896</v>
          </cell>
          <cell r="B6697" t="str">
            <v>Nguyễn Phước Thiên</v>
          </cell>
          <cell r="C6697" t="str">
            <v>Anh</v>
          </cell>
          <cell r="D6697" t="str">
            <v>Nguyễn Phước Thiên Anh</v>
          </cell>
          <cell r="E6697" t="str">
            <v>27/10/1995</v>
          </cell>
          <cell r="F6697" t="str">
            <v>TP. Hồ Chí Minh</v>
          </cell>
          <cell r="G6697" t="str">
            <v>Nữ</v>
          </cell>
          <cell r="H6697" t="str">
            <v>025260656</v>
          </cell>
        </row>
        <row r="6698">
          <cell r="A6698">
            <v>31131022897</v>
          </cell>
          <cell r="B6698" t="str">
            <v>Nguyễn Huỳnh Ngọc</v>
          </cell>
          <cell r="C6698" t="str">
            <v>Hoà</v>
          </cell>
          <cell r="D6698" t="str">
            <v>Nguyễn Huỳnh Ngọc Hoà</v>
          </cell>
          <cell r="E6698" t="str">
            <v>04/05/1995</v>
          </cell>
          <cell r="F6698" t="str">
            <v>TP. Hồ Chí Minh</v>
          </cell>
          <cell r="G6698" t="str">
            <v>Nữ</v>
          </cell>
          <cell r="H6698" t="str">
            <v>025269503</v>
          </cell>
        </row>
        <row r="6699">
          <cell r="A6699">
            <v>31131022898</v>
          </cell>
          <cell r="B6699" t="str">
            <v>Nguyễn Đức</v>
          </cell>
          <cell r="C6699" t="str">
            <v>Tài</v>
          </cell>
          <cell r="D6699" t="str">
            <v>Nguyễn Đức Tài</v>
          </cell>
          <cell r="E6699" t="str">
            <v>22/01/1995</v>
          </cell>
          <cell r="F6699" t="str">
            <v>Bình Định</v>
          </cell>
          <cell r="G6699" t="str">
            <v>Nam</v>
          </cell>
          <cell r="H6699" t="str">
            <v>215372919</v>
          </cell>
        </row>
        <row r="6700">
          <cell r="A6700">
            <v>31131022899</v>
          </cell>
          <cell r="B6700" t="str">
            <v>Lê Thị Ngọc</v>
          </cell>
          <cell r="C6700" t="str">
            <v>Thảo</v>
          </cell>
          <cell r="D6700" t="str">
            <v>Lê Thị Ngọc Thảo</v>
          </cell>
          <cell r="E6700" t="str">
            <v>26/08/1995</v>
          </cell>
          <cell r="F6700" t="str">
            <v>Khánh Hòa</v>
          </cell>
          <cell r="G6700" t="str">
            <v>Nữ</v>
          </cell>
          <cell r="H6700" t="str">
            <v>225589907</v>
          </cell>
        </row>
        <row r="6701">
          <cell r="A6701">
            <v>31131022900</v>
          </cell>
          <cell r="B6701" t="str">
            <v>Huỳnh Thị Thùy</v>
          </cell>
          <cell r="C6701" t="str">
            <v>Trang</v>
          </cell>
          <cell r="D6701" t="str">
            <v>Huỳnh Thị Thùy Trang</v>
          </cell>
          <cell r="E6701" t="str">
            <v>17/04/1994</v>
          </cell>
          <cell r="F6701" t="str">
            <v>Bình Định</v>
          </cell>
          <cell r="G6701" t="str">
            <v>Nữ</v>
          </cell>
          <cell r="H6701" t="str">
            <v>215328064</v>
          </cell>
        </row>
        <row r="6702">
          <cell r="A6702">
            <v>31131022901</v>
          </cell>
          <cell r="B6702" t="str">
            <v>Nguyễn Quỳnh</v>
          </cell>
          <cell r="C6702" t="str">
            <v>Phương</v>
          </cell>
          <cell r="D6702" t="str">
            <v>Nguyễn Quỳnh Phương</v>
          </cell>
          <cell r="E6702" t="str">
            <v>25/08/1995</v>
          </cell>
          <cell r="F6702" t="str">
            <v>Đăk Lăk</v>
          </cell>
          <cell r="G6702" t="str">
            <v>Nữ</v>
          </cell>
          <cell r="H6702" t="str">
            <v>24142751</v>
          </cell>
        </row>
        <row r="6703">
          <cell r="A6703">
            <v>31131022902</v>
          </cell>
          <cell r="B6703" t="str">
            <v>Nguyễn Thị Ngọc</v>
          </cell>
          <cell r="C6703" t="str">
            <v>Thư</v>
          </cell>
          <cell r="D6703" t="str">
            <v>Nguyễn Thị Ngọc Thư</v>
          </cell>
          <cell r="E6703" t="str">
            <v>22/03/1995</v>
          </cell>
          <cell r="F6703" t="str">
            <v>Gia Lai</v>
          </cell>
          <cell r="G6703" t="str">
            <v>Nữ</v>
          </cell>
          <cell r="H6703" t="str">
            <v>230962870</v>
          </cell>
        </row>
        <row r="6704">
          <cell r="A6704">
            <v>31131022903</v>
          </cell>
          <cell r="B6704" t="str">
            <v>Nguyễn Minh</v>
          </cell>
          <cell r="C6704" t="str">
            <v>Thư</v>
          </cell>
          <cell r="D6704" t="str">
            <v>Nguyễn Minh Thư</v>
          </cell>
          <cell r="E6704" t="str">
            <v>17/08/1995</v>
          </cell>
          <cell r="F6704" t="str">
            <v>Ninh Thuận</v>
          </cell>
          <cell r="G6704" t="str">
            <v>Nam</v>
          </cell>
          <cell r="H6704" t="str">
            <v>264441935</v>
          </cell>
        </row>
        <row r="6705">
          <cell r="A6705">
            <v>31131022904</v>
          </cell>
          <cell r="B6705" t="str">
            <v>Tô Ngọc</v>
          </cell>
          <cell r="C6705" t="str">
            <v>Mỹ</v>
          </cell>
          <cell r="D6705" t="str">
            <v>Tô Ngọc Mỹ</v>
          </cell>
          <cell r="E6705" t="str">
            <v>07/12/1995</v>
          </cell>
          <cell r="F6705" t="str">
            <v>Minh Hải</v>
          </cell>
          <cell r="G6705" t="str">
            <v>Nữ</v>
          </cell>
          <cell r="H6705" t="str">
            <v>385668255</v>
          </cell>
        </row>
        <row r="6706">
          <cell r="A6706">
            <v>31131022905</v>
          </cell>
          <cell r="B6706" t="str">
            <v>Nguyễn Xuân</v>
          </cell>
          <cell r="C6706" t="str">
            <v>Hiếu</v>
          </cell>
          <cell r="D6706" t="str">
            <v>Nguyễn Xuân Hiếu</v>
          </cell>
          <cell r="E6706" t="str">
            <v>16/03/1995</v>
          </cell>
          <cell r="F6706" t="str">
            <v>Phú Yên</v>
          </cell>
          <cell r="G6706" t="str">
            <v>Nam</v>
          </cell>
          <cell r="H6706" t="str">
            <v>025122225</v>
          </cell>
        </row>
        <row r="6707">
          <cell r="A6707">
            <v>31131022906</v>
          </cell>
          <cell r="B6707" t="str">
            <v>Đỗ Huỳnh Anh Thanh</v>
          </cell>
          <cell r="C6707" t="str">
            <v>Mai</v>
          </cell>
          <cell r="D6707" t="str">
            <v>Đỗ Huỳnh Anh Thanh Mai</v>
          </cell>
          <cell r="E6707" t="str">
            <v>23/03/1995</v>
          </cell>
          <cell r="F6707" t="str">
            <v>TP. Hồ Chí Minh</v>
          </cell>
          <cell r="G6707" t="str">
            <v>Nữ</v>
          </cell>
          <cell r="H6707" t="str">
            <v>025258458</v>
          </cell>
        </row>
        <row r="6708">
          <cell r="A6708">
            <v>31131022907</v>
          </cell>
          <cell r="B6708" t="str">
            <v>Bạch Đỗ Ngọc</v>
          </cell>
          <cell r="C6708" t="str">
            <v>Lợi</v>
          </cell>
          <cell r="D6708" t="str">
            <v>Bạch Đỗ Ngọc Lợi</v>
          </cell>
          <cell r="E6708" t="str">
            <v>19/09/1995</v>
          </cell>
          <cell r="F6708" t="str">
            <v>An Giang</v>
          </cell>
          <cell r="G6708" t="str">
            <v>Nữ</v>
          </cell>
          <cell r="H6708" t="str">
            <v>352228382</v>
          </cell>
        </row>
        <row r="6709">
          <cell r="A6709">
            <v>31131022908</v>
          </cell>
          <cell r="B6709" t="str">
            <v>Nguyễn Hoàng</v>
          </cell>
          <cell r="C6709" t="str">
            <v>Chương</v>
          </cell>
          <cell r="D6709" t="str">
            <v>Nguyễn Hoàng Chương</v>
          </cell>
          <cell r="E6709" t="str">
            <v>29/08/1995</v>
          </cell>
          <cell r="F6709" t="str">
            <v>Sông Bé</v>
          </cell>
          <cell r="G6709" t="str">
            <v>Nam</v>
          </cell>
          <cell r="H6709" t="str">
            <v>281127972</v>
          </cell>
        </row>
        <row r="6710">
          <cell r="A6710">
            <v>31131022909</v>
          </cell>
          <cell r="B6710" t="str">
            <v>Nguyễn Thị Kim</v>
          </cell>
          <cell r="C6710" t="str">
            <v>Huế</v>
          </cell>
          <cell r="D6710" t="str">
            <v>Nguyễn Thị Kim Huế</v>
          </cell>
          <cell r="E6710" t="str">
            <v>25/09/1995</v>
          </cell>
          <cell r="F6710" t="str">
            <v>Hòa Bình</v>
          </cell>
          <cell r="G6710" t="str">
            <v>Nữ</v>
          </cell>
          <cell r="H6710" t="str">
            <v>113658521</v>
          </cell>
        </row>
        <row r="6711">
          <cell r="A6711">
            <v>31131022910</v>
          </cell>
          <cell r="B6711" t="str">
            <v>Trần Thị Mộng</v>
          </cell>
          <cell r="C6711" t="str">
            <v>Huyền</v>
          </cell>
          <cell r="D6711" t="str">
            <v>Trần Thị Mộng Huyền</v>
          </cell>
          <cell r="E6711" t="str">
            <v>27/10/1995</v>
          </cell>
          <cell r="F6711" t="str">
            <v>Cần Thơ</v>
          </cell>
          <cell r="G6711" t="str">
            <v>Nữ</v>
          </cell>
          <cell r="H6711" t="str">
            <v>362436610</v>
          </cell>
        </row>
        <row r="6712">
          <cell r="A6712">
            <v>31131022911</v>
          </cell>
          <cell r="B6712" t="str">
            <v>Thái Thị Tuyết</v>
          </cell>
          <cell r="C6712" t="str">
            <v>Nga</v>
          </cell>
          <cell r="D6712" t="str">
            <v>Thái Thị Tuyết Nga</v>
          </cell>
          <cell r="E6712" t="str">
            <v>18/02/1995</v>
          </cell>
          <cell r="F6712" t="str">
            <v>TP. Hồ Chí Minh</v>
          </cell>
          <cell r="G6712" t="str">
            <v>Nữ</v>
          </cell>
          <cell r="H6712" t="str">
            <v>025303464</v>
          </cell>
        </row>
        <row r="6713">
          <cell r="A6713">
            <v>31131022912</v>
          </cell>
          <cell r="B6713" t="str">
            <v>Bùi Thị Trúc</v>
          </cell>
          <cell r="C6713" t="str">
            <v>Ly</v>
          </cell>
          <cell r="D6713" t="str">
            <v>Bùi Thị Trúc Ly</v>
          </cell>
          <cell r="E6713" t="str">
            <v>07/07/1995</v>
          </cell>
          <cell r="F6713" t="str">
            <v>Bình Thuận</v>
          </cell>
          <cell r="G6713" t="str">
            <v>Nữ</v>
          </cell>
          <cell r="H6713" t="str">
            <v>261408723</v>
          </cell>
        </row>
        <row r="6714">
          <cell r="A6714">
            <v>31131022913</v>
          </cell>
          <cell r="B6714" t="str">
            <v>Trần Hồng</v>
          </cell>
          <cell r="C6714" t="str">
            <v>Thái</v>
          </cell>
          <cell r="D6714" t="str">
            <v>Trần Hồng Thái</v>
          </cell>
          <cell r="E6714" t="str">
            <v>20/09/1995</v>
          </cell>
          <cell r="F6714" t="str">
            <v>Đồng Nai</v>
          </cell>
          <cell r="G6714" t="str">
            <v>Nam</v>
          </cell>
          <cell r="H6714" t="str">
            <v>272324668</v>
          </cell>
        </row>
        <row r="6715">
          <cell r="A6715">
            <v>31131022914</v>
          </cell>
          <cell r="B6715" t="str">
            <v>Nguyễn Thị Thanh</v>
          </cell>
          <cell r="C6715" t="str">
            <v>Thy</v>
          </cell>
          <cell r="D6715" t="str">
            <v>Nguyễn Thị Thanh Thy</v>
          </cell>
          <cell r="E6715" t="str">
            <v>14/09/1995</v>
          </cell>
          <cell r="F6715" t="str">
            <v>Tây Ninh</v>
          </cell>
          <cell r="G6715" t="str">
            <v>Nữ</v>
          </cell>
          <cell r="H6715" t="str">
            <v>291129635</v>
          </cell>
        </row>
        <row r="6716">
          <cell r="A6716">
            <v>31131022915</v>
          </cell>
          <cell r="B6716" t="str">
            <v>Nguyễn Huỳnh</v>
          </cell>
          <cell r="C6716" t="str">
            <v>Quang</v>
          </cell>
          <cell r="D6716" t="str">
            <v>Nguyễn Huỳnh Quang</v>
          </cell>
          <cell r="E6716" t="str">
            <v>08/08/1995</v>
          </cell>
          <cell r="F6716" t="str">
            <v>Gia Lai</v>
          </cell>
          <cell r="G6716" t="str">
            <v>Nam</v>
          </cell>
          <cell r="H6716" t="str">
            <v>231118704</v>
          </cell>
        </row>
        <row r="6717">
          <cell r="A6717">
            <v>31131022916</v>
          </cell>
          <cell r="B6717" t="str">
            <v>Nguyễn Đình</v>
          </cell>
          <cell r="C6717" t="str">
            <v>Phương</v>
          </cell>
          <cell r="D6717" t="str">
            <v>Nguyễn Đình Phương</v>
          </cell>
          <cell r="E6717" t="str">
            <v>10/06/1995</v>
          </cell>
          <cell r="F6717" t="str">
            <v>Đồng Nai</v>
          </cell>
          <cell r="G6717" t="str">
            <v>Nữ</v>
          </cell>
          <cell r="H6717" t="str">
            <v>025481652</v>
          </cell>
        </row>
        <row r="6718">
          <cell r="A6718">
            <v>31131022917</v>
          </cell>
          <cell r="B6718" t="str">
            <v>Nguyễn Thành</v>
          </cell>
          <cell r="C6718" t="str">
            <v>Lộc</v>
          </cell>
          <cell r="D6718" t="str">
            <v>Nguyễn Thành Lộc</v>
          </cell>
          <cell r="E6718" t="str">
            <v>21/08/1994</v>
          </cell>
          <cell r="F6718" t="str">
            <v>Bà Rịa - Vũng Tàu</v>
          </cell>
          <cell r="G6718" t="str">
            <v>Nam</v>
          </cell>
          <cell r="H6718" t="str">
            <v/>
          </cell>
        </row>
        <row r="6719">
          <cell r="A6719">
            <v>31131022918</v>
          </cell>
          <cell r="B6719" t="str">
            <v>Đoàn Minh Anh</v>
          </cell>
          <cell r="C6719" t="str">
            <v>Tuấn</v>
          </cell>
          <cell r="D6719" t="str">
            <v>Đoàn Minh Anh Tuấn</v>
          </cell>
          <cell r="E6719" t="str">
            <v>14/03/1995</v>
          </cell>
          <cell r="F6719" t="str">
            <v>TP. Hồ Chí Minh</v>
          </cell>
          <cell r="G6719" t="str">
            <v>Nam</v>
          </cell>
          <cell r="H6719" t="str">
            <v>025308444</v>
          </cell>
        </row>
        <row r="6720">
          <cell r="A6720">
            <v>31131022919</v>
          </cell>
          <cell r="B6720" t="str">
            <v>Phạm Ngọc Lan</v>
          </cell>
          <cell r="C6720" t="str">
            <v>Hương</v>
          </cell>
          <cell r="D6720" t="str">
            <v>Phạm Ngọc Lan Hương</v>
          </cell>
          <cell r="E6720" t="str">
            <v>01/05/1995</v>
          </cell>
          <cell r="F6720" t="str">
            <v>Tiền Giang</v>
          </cell>
          <cell r="G6720" t="str">
            <v>Nữ</v>
          </cell>
          <cell r="H6720" t="str">
            <v>312239147</v>
          </cell>
        </row>
        <row r="6721">
          <cell r="A6721">
            <v>31131022920</v>
          </cell>
          <cell r="B6721" t="str">
            <v>Bạch Ngọc Quỳnh</v>
          </cell>
          <cell r="C6721" t="str">
            <v>Như</v>
          </cell>
          <cell r="D6721" t="str">
            <v>Bạch Ngọc Quỳnh Như</v>
          </cell>
          <cell r="E6721" t="str">
            <v>12/12/1995</v>
          </cell>
          <cell r="F6721" t="str">
            <v>Quảng Ngãi</v>
          </cell>
          <cell r="G6721" t="str">
            <v>Nữ</v>
          </cell>
          <cell r="H6721" t="str">
            <v>212380307</v>
          </cell>
        </row>
        <row r="6722">
          <cell r="A6722">
            <v>31131022921</v>
          </cell>
          <cell r="B6722" t="str">
            <v>Trương Thị</v>
          </cell>
          <cell r="C6722" t="str">
            <v>Thảo</v>
          </cell>
          <cell r="D6722" t="str">
            <v>Trương Thị Thảo</v>
          </cell>
          <cell r="E6722" t="str">
            <v>20/11/1995</v>
          </cell>
          <cell r="F6722" t="str">
            <v>Đăk Lăk</v>
          </cell>
          <cell r="G6722" t="str">
            <v>Nữ</v>
          </cell>
          <cell r="H6722" t="str">
            <v>241495035</v>
          </cell>
        </row>
        <row r="6723">
          <cell r="A6723">
            <v>31131022922</v>
          </cell>
          <cell r="B6723" t="str">
            <v>Lê Hoàng</v>
          </cell>
          <cell r="C6723" t="str">
            <v>Phúc</v>
          </cell>
          <cell r="D6723" t="str">
            <v>Lê Hoàng Phúc</v>
          </cell>
          <cell r="E6723" t="str">
            <v>25/08/1994</v>
          </cell>
          <cell r="F6723" t="str">
            <v>TP. Hồ Chí Minh</v>
          </cell>
          <cell r="G6723" t="str">
            <v>Nam</v>
          </cell>
          <cell r="H6723" t="str">
            <v>025061898</v>
          </cell>
        </row>
        <row r="6724">
          <cell r="A6724">
            <v>31131022923</v>
          </cell>
          <cell r="B6724" t="str">
            <v>Trần</v>
          </cell>
          <cell r="C6724" t="str">
            <v>Bảo</v>
          </cell>
          <cell r="D6724" t="str">
            <v>Trần Bảo</v>
          </cell>
          <cell r="E6724" t="str">
            <v>31/03/1995</v>
          </cell>
          <cell r="F6724" t="str">
            <v>TP. Hồ Chí Minh</v>
          </cell>
          <cell r="G6724" t="str">
            <v>Nam</v>
          </cell>
          <cell r="H6724" t="str">
            <v>025633091</v>
          </cell>
        </row>
        <row r="6725">
          <cell r="A6725">
            <v>31131022924</v>
          </cell>
          <cell r="B6725" t="str">
            <v>Hoàng Nguyễn Hương</v>
          </cell>
          <cell r="C6725" t="str">
            <v>Giang</v>
          </cell>
          <cell r="D6725" t="str">
            <v>Hoàng Nguyễn Hương Giang</v>
          </cell>
          <cell r="E6725" t="str">
            <v>18/09/1995</v>
          </cell>
          <cell r="F6725" t="str">
            <v>TP. Hồ Chí Minh</v>
          </cell>
          <cell r="G6725" t="str">
            <v>Nữ</v>
          </cell>
          <cell r="H6725" t="str">
            <v>025308415</v>
          </cell>
        </row>
        <row r="6726">
          <cell r="A6726">
            <v>31131022925</v>
          </cell>
          <cell r="B6726" t="str">
            <v>Phạm Hữu</v>
          </cell>
          <cell r="C6726" t="str">
            <v>Hoàng</v>
          </cell>
          <cell r="D6726" t="str">
            <v>Phạm Hữu Hoàng</v>
          </cell>
          <cell r="E6726" t="str">
            <v>16/08/1995</v>
          </cell>
          <cell r="F6726" t="str">
            <v>Đồng Nai</v>
          </cell>
          <cell r="G6726" t="str">
            <v>Nam</v>
          </cell>
          <cell r="H6726" t="str">
            <v>025326991</v>
          </cell>
        </row>
        <row r="6727">
          <cell r="A6727">
            <v>31131022926</v>
          </cell>
          <cell r="B6727" t="str">
            <v>Nguyễn Thị Thu</v>
          </cell>
          <cell r="C6727" t="str">
            <v>Hiền</v>
          </cell>
          <cell r="D6727" t="str">
            <v>Nguyễn Thị Thu Hiền</v>
          </cell>
          <cell r="E6727" t="str">
            <v>02/10/1995</v>
          </cell>
          <cell r="F6727" t="str">
            <v>Sông Bé</v>
          </cell>
          <cell r="G6727" t="str">
            <v>Nữ</v>
          </cell>
          <cell r="H6727" t="str">
            <v>285480335</v>
          </cell>
        </row>
        <row r="6728">
          <cell r="A6728">
            <v>31131022927</v>
          </cell>
          <cell r="B6728" t="str">
            <v>Lê Đình</v>
          </cell>
          <cell r="C6728" t="str">
            <v>Trung</v>
          </cell>
          <cell r="D6728" t="str">
            <v>Lê Đình Trung</v>
          </cell>
          <cell r="E6728" t="str">
            <v>22/03/1995</v>
          </cell>
          <cell r="F6728" t="str">
            <v>TP. Hồ Chí Minh</v>
          </cell>
          <cell r="G6728" t="str">
            <v>Nam</v>
          </cell>
          <cell r="H6728" t="str">
            <v>025242460</v>
          </cell>
        </row>
        <row r="6729">
          <cell r="A6729">
            <v>31131022928</v>
          </cell>
          <cell r="B6729" t="str">
            <v>Nguyễn Thùy Huyền</v>
          </cell>
          <cell r="C6729" t="str">
            <v>Trang</v>
          </cell>
          <cell r="D6729" t="str">
            <v>Nguyễn Thùy Huyền Trang</v>
          </cell>
          <cell r="E6729" t="str">
            <v>30/01/1995</v>
          </cell>
          <cell r="F6729" t="str">
            <v>Bình Thuận</v>
          </cell>
          <cell r="G6729" t="str">
            <v>Nữ</v>
          </cell>
          <cell r="H6729" t="str">
            <v/>
          </cell>
        </row>
        <row r="6730">
          <cell r="A6730">
            <v>31131022929</v>
          </cell>
          <cell r="B6730" t="str">
            <v>Lê Thị Mỹ</v>
          </cell>
          <cell r="C6730" t="str">
            <v>Phượng</v>
          </cell>
          <cell r="D6730" t="str">
            <v>Lê Thị Mỹ Phượng</v>
          </cell>
          <cell r="E6730" t="str">
            <v>28/03/1995</v>
          </cell>
          <cell r="F6730" t="str">
            <v>Bình Thuận</v>
          </cell>
          <cell r="G6730" t="str">
            <v>Nữ</v>
          </cell>
          <cell r="H6730" t="str">
            <v>261408722</v>
          </cell>
        </row>
        <row r="6731">
          <cell r="A6731">
            <v>31131022930</v>
          </cell>
          <cell r="B6731" t="str">
            <v>Mai Ngọc</v>
          </cell>
          <cell r="C6731" t="str">
            <v>Anh</v>
          </cell>
          <cell r="D6731" t="str">
            <v>Mai Ngọc Anh</v>
          </cell>
          <cell r="E6731" t="str">
            <v>02/08/1995</v>
          </cell>
          <cell r="F6731" t="str">
            <v>Thanh Hóa</v>
          </cell>
          <cell r="G6731" t="str">
            <v>Nữ</v>
          </cell>
          <cell r="H6731" t="str">
            <v>285495030</v>
          </cell>
        </row>
        <row r="6732">
          <cell r="A6732">
            <v>31131022931</v>
          </cell>
          <cell r="B6732" t="str">
            <v>Nguyễn Quốc</v>
          </cell>
          <cell r="C6732" t="str">
            <v>Huy</v>
          </cell>
          <cell r="D6732" t="str">
            <v>Nguyễn Quốc Huy</v>
          </cell>
          <cell r="E6732" t="str">
            <v>18/10/1995</v>
          </cell>
          <cell r="F6732" t="str">
            <v>Khánh Hòa</v>
          </cell>
          <cell r="G6732" t="str">
            <v>Nam</v>
          </cell>
          <cell r="H6732" t="str">
            <v>225808484</v>
          </cell>
        </row>
        <row r="6733">
          <cell r="A6733">
            <v>31131022932</v>
          </cell>
          <cell r="B6733" t="str">
            <v>Võ Thanh</v>
          </cell>
          <cell r="C6733" t="str">
            <v>Sơn</v>
          </cell>
          <cell r="D6733" t="str">
            <v>Võ Thanh Sơn</v>
          </cell>
          <cell r="E6733" t="str">
            <v>01/11/1995</v>
          </cell>
          <cell r="F6733" t="str">
            <v>Quảng Ngãi</v>
          </cell>
          <cell r="G6733" t="str">
            <v>Nam</v>
          </cell>
          <cell r="H6733" t="str">
            <v>212373330</v>
          </cell>
        </row>
        <row r="6734">
          <cell r="A6734">
            <v>31131022933</v>
          </cell>
          <cell r="B6734" t="str">
            <v>Lê Duy Anh</v>
          </cell>
          <cell r="C6734" t="str">
            <v>Kiệt</v>
          </cell>
          <cell r="D6734" t="str">
            <v>Lê Duy Anh Kiệt</v>
          </cell>
          <cell r="E6734" t="str">
            <v>19/10/1995</v>
          </cell>
          <cell r="F6734" t="str">
            <v>Gia Lai</v>
          </cell>
          <cell r="G6734" t="str">
            <v>Nam</v>
          </cell>
          <cell r="H6734" t="str">
            <v>231060899</v>
          </cell>
        </row>
        <row r="6735">
          <cell r="A6735">
            <v>31131022934</v>
          </cell>
          <cell r="B6735" t="str">
            <v>Nguyễn Anh</v>
          </cell>
          <cell r="C6735" t="str">
            <v>Dũng</v>
          </cell>
          <cell r="D6735" t="str">
            <v>Nguyễn Anh Dũng</v>
          </cell>
          <cell r="E6735" t="str">
            <v>20/04/1995</v>
          </cell>
          <cell r="F6735" t="str">
            <v>Tây Ninh</v>
          </cell>
          <cell r="G6735" t="str">
            <v>Nam</v>
          </cell>
          <cell r="H6735" t="str">
            <v>291100055</v>
          </cell>
        </row>
        <row r="6736">
          <cell r="A6736">
            <v>31131022935</v>
          </cell>
          <cell r="B6736" t="str">
            <v>Nguyễn Ngọc Thúy</v>
          </cell>
          <cell r="C6736" t="str">
            <v>Vy</v>
          </cell>
          <cell r="D6736" t="str">
            <v>Nguyễn Ngọc Thúy Vy</v>
          </cell>
          <cell r="E6736" t="str">
            <v>21/11/1995</v>
          </cell>
          <cell r="F6736" t="str">
            <v>Tây Ninh</v>
          </cell>
          <cell r="G6736" t="str">
            <v>Nữ</v>
          </cell>
          <cell r="H6736" t="str">
            <v>291095595</v>
          </cell>
        </row>
        <row r="6737">
          <cell r="A6737">
            <v>31131022936</v>
          </cell>
          <cell r="B6737" t="str">
            <v>Nguyễn Ngọc</v>
          </cell>
          <cell r="C6737" t="str">
            <v>Diệp</v>
          </cell>
          <cell r="D6737" t="str">
            <v>Nguyễn Ngọc Diệp</v>
          </cell>
          <cell r="E6737" t="str">
            <v>12/09/1995</v>
          </cell>
          <cell r="F6737" t="str">
            <v>Bình Thuận</v>
          </cell>
          <cell r="G6737" t="str">
            <v>Nữ</v>
          </cell>
          <cell r="H6737" t="str">
            <v>025362930</v>
          </cell>
        </row>
        <row r="6738">
          <cell r="A6738">
            <v>31131022937</v>
          </cell>
          <cell r="B6738" t="str">
            <v>Trương Trí</v>
          </cell>
          <cell r="C6738" t="str">
            <v>Liêm</v>
          </cell>
          <cell r="D6738" t="str">
            <v>Trương Trí Liêm</v>
          </cell>
          <cell r="E6738" t="str">
            <v>20/02/1995</v>
          </cell>
          <cell r="F6738" t="str">
            <v>Bình Phước</v>
          </cell>
          <cell r="G6738" t="str">
            <v>Nam</v>
          </cell>
          <cell r="H6738" t="str">
            <v>285496736</v>
          </cell>
        </row>
        <row r="6739">
          <cell r="A6739">
            <v>31131022938</v>
          </cell>
          <cell r="B6739" t="str">
            <v>Phan Thị Lệ</v>
          </cell>
          <cell r="C6739" t="str">
            <v>Hằng</v>
          </cell>
          <cell r="D6739" t="str">
            <v>Phan Thị Lệ Hằng</v>
          </cell>
          <cell r="E6739" t="str">
            <v>17/11/1995</v>
          </cell>
          <cell r="F6739" t="str">
            <v>Ninh Thuận</v>
          </cell>
          <cell r="G6739" t="str">
            <v>Nữ</v>
          </cell>
          <cell r="H6739" t="str">
            <v>264430203</v>
          </cell>
        </row>
        <row r="6740">
          <cell r="A6740">
            <v>31131022939</v>
          </cell>
          <cell r="B6740" t="str">
            <v>Phạm Mạnh</v>
          </cell>
          <cell r="C6740" t="str">
            <v>Cường</v>
          </cell>
          <cell r="D6740" t="str">
            <v>Phạm Mạnh Cường</v>
          </cell>
          <cell r="E6740" t="str">
            <v>09/09/1991</v>
          </cell>
          <cell r="F6740" t="str">
            <v>Thái Nguyên</v>
          </cell>
          <cell r="G6740" t="str">
            <v>Nam</v>
          </cell>
          <cell r="H6740" t="str">
            <v>091593579</v>
          </cell>
        </row>
        <row r="6741">
          <cell r="A6741">
            <v>31131022940</v>
          </cell>
          <cell r="B6741" t="str">
            <v>Nguyễn Lê Quỳnh</v>
          </cell>
          <cell r="C6741" t="str">
            <v>Mai</v>
          </cell>
          <cell r="D6741" t="str">
            <v>Nguyễn Lê Quỳnh Mai</v>
          </cell>
          <cell r="E6741" t="str">
            <v>14/09/1995</v>
          </cell>
          <cell r="F6741" t="str">
            <v>Phú Yên</v>
          </cell>
          <cell r="G6741" t="str">
            <v>Nữ</v>
          </cell>
          <cell r="H6741" t="str">
            <v>221354511</v>
          </cell>
        </row>
        <row r="6742">
          <cell r="A6742">
            <v>31131022941</v>
          </cell>
          <cell r="B6742" t="str">
            <v>Trương Thị Mỹ</v>
          </cell>
          <cell r="C6742" t="str">
            <v>Huyền</v>
          </cell>
          <cell r="D6742" t="str">
            <v>Trương Thị Mỹ Huyền</v>
          </cell>
          <cell r="E6742" t="str">
            <v>27/05/1995</v>
          </cell>
          <cell r="F6742" t="str">
            <v>Ninh Thuận</v>
          </cell>
          <cell r="G6742" t="str">
            <v>Nữ</v>
          </cell>
          <cell r="H6742" t="str">
            <v>264430148</v>
          </cell>
        </row>
        <row r="6743">
          <cell r="A6743">
            <v>31131022942</v>
          </cell>
          <cell r="B6743" t="str">
            <v>Đào Thùy</v>
          </cell>
          <cell r="C6743" t="str">
            <v>Dung</v>
          </cell>
          <cell r="D6743" t="str">
            <v>Đào Thùy Dung</v>
          </cell>
          <cell r="E6743" t="str">
            <v>26/04/1992</v>
          </cell>
          <cell r="F6743" t="str">
            <v>Khánh Hòa</v>
          </cell>
          <cell r="G6743" t="str">
            <v>Nữ</v>
          </cell>
          <cell r="H6743" t="str">
            <v>225523978</v>
          </cell>
        </row>
        <row r="6744">
          <cell r="A6744">
            <v>31131022943</v>
          </cell>
          <cell r="B6744" t="str">
            <v>Trần Thị Nguyệt</v>
          </cell>
          <cell r="C6744" t="str">
            <v>Hà</v>
          </cell>
          <cell r="D6744" t="str">
            <v>Trần Thị Nguyệt Hà</v>
          </cell>
          <cell r="E6744" t="str">
            <v>08/08/1994</v>
          </cell>
          <cell r="F6744" t="str">
            <v>Quảng Bình</v>
          </cell>
          <cell r="G6744" t="str">
            <v>Nữ</v>
          </cell>
          <cell r="H6744" t="str">
            <v>250990125</v>
          </cell>
        </row>
        <row r="6745">
          <cell r="A6745">
            <v>31131022944</v>
          </cell>
          <cell r="B6745" t="str">
            <v>Nguyễn Thị Mỹ</v>
          </cell>
          <cell r="C6745" t="str">
            <v>Dung</v>
          </cell>
          <cell r="D6745" t="str">
            <v>Nguyễn Thị Mỹ Dung</v>
          </cell>
          <cell r="E6745" t="str">
            <v>24/09/1995</v>
          </cell>
          <cell r="F6745" t="str">
            <v>Khánh Hòa</v>
          </cell>
          <cell r="G6745" t="str">
            <v>Nữ</v>
          </cell>
          <cell r="H6745" t="str">
            <v>225808485</v>
          </cell>
        </row>
        <row r="6746">
          <cell r="A6746">
            <v>31131022945</v>
          </cell>
          <cell r="B6746" t="str">
            <v>Đoàn</v>
          </cell>
          <cell r="C6746" t="str">
            <v>Chư</v>
          </cell>
          <cell r="D6746" t="str">
            <v>Đoàn Chư</v>
          </cell>
          <cell r="E6746" t="str">
            <v>02/02/1995</v>
          </cell>
          <cell r="F6746" t="str">
            <v>Quảng Ngãi</v>
          </cell>
          <cell r="G6746" t="str">
            <v>Nam</v>
          </cell>
          <cell r="H6746" t="str">
            <v>212373600</v>
          </cell>
        </row>
        <row r="6747">
          <cell r="A6747">
            <v>31131022946</v>
          </cell>
          <cell r="B6747" t="str">
            <v>Trần Tiểu</v>
          </cell>
          <cell r="C6747" t="str">
            <v>Chân</v>
          </cell>
          <cell r="D6747" t="str">
            <v>Trần Tiểu Chân</v>
          </cell>
          <cell r="E6747" t="str">
            <v>06/03/1995</v>
          </cell>
          <cell r="F6747" t="str">
            <v>Bà Rịa - Vũng Tàu</v>
          </cell>
          <cell r="G6747" t="str">
            <v>Nữ</v>
          </cell>
          <cell r="H6747" t="str">
            <v>273565335</v>
          </cell>
        </row>
        <row r="6748">
          <cell r="A6748">
            <v>31131022947</v>
          </cell>
          <cell r="B6748" t="str">
            <v>Hoàng Anh</v>
          </cell>
          <cell r="C6748" t="str">
            <v>Tú</v>
          </cell>
          <cell r="D6748" t="str">
            <v>Hoàng Anh Tú</v>
          </cell>
          <cell r="E6748" t="str">
            <v>30/03/1995</v>
          </cell>
          <cell r="F6748" t="str">
            <v>Thừa Thiên - Huế</v>
          </cell>
          <cell r="G6748" t="str">
            <v>Nữ</v>
          </cell>
          <cell r="H6748" t="str">
            <v>191870776</v>
          </cell>
        </row>
        <row r="6749">
          <cell r="A6749">
            <v>31131022948</v>
          </cell>
          <cell r="B6749" t="str">
            <v>Nguyễn Hữu Thiên</v>
          </cell>
          <cell r="C6749" t="str">
            <v>Phúc</v>
          </cell>
          <cell r="D6749" t="str">
            <v>Nguyễn Hữu Thiên Phúc</v>
          </cell>
          <cell r="E6749" t="str">
            <v>05/04/1995</v>
          </cell>
          <cell r="F6749" t="str">
            <v>Đăk Lăk</v>
          </cell>
          <cell r="G6749" t="str">
            <v>Nam</v>
          </cell>
          <cell r="H6749" t="str">
            <v>241598692</v>
          </cell>
        </row>
        <row r="6750">
          <cell r="A6750">
            <v>31131022949</v>
          </cell>
          <cell r="B6750" t="str">
            <v>Trần Thị Lệ</v>
          </cell>
          <cell r="C6750" t="str">
            <v>Thùy</v>
          </cell>
          <cell r="D6750" t="str">
            <v>Trần Thị Lệ Thùy</v>
          </cell>
          <cell r="E6750" t="str">
            <v>23/01/1995</v>
          </cell>
          <cell r="F6750" t="str">
            <v>Quảng Ngãi</v>
          </cell>
          <cell r="G6750" t="str">
            <v>Nữ</v>
          </cell>
          <cell r="H6750" t="str">
            <v>212792148</v>
          </cell>
        </row>
        <row r="6751">
          <cell r="A6751">
            <v>31131022950</v>
          </cell>
          <cell r="B6751" t="str">
            <v>Đoàn Thị Như</v>
          </cell>
          <cell r="C6751" t="str">
            <v>Quỳnh</v>
          </cell>
          <cell r="D6751" t="str">
            <v>Đoàn Thị Như Quỳnh</v>
          </cell>
          <cell r="E6751" t="str">
            <v>20/01/1995</v>
          </cell>
          <cell r="F6751" t="str">
            <v>Đăk Lăk</v>
          </cell>
          <cell r="G6751" t="str">
            <v>Nữ</v>
          </cell>
          <cell r="H6751" t="str">
            <v>241497079</v>
          </cell>
        </row>
        <row r="6752">
          <cell r="A6752">
            <v>31131022951</v>
          </cell>
          <cell r="B6752" t="str">
            <v>Phạm Thị Bảo</v>
          </cell>
          <cell r="C6752" t="str">
            <v>Ngọc</v>
          </cell>
          <cell r="D6752" t="str">
            <v>Phạm Thị Bảo Ngọc</v>
          </cell>
          <cell r="E6752" t="str">
            <v>11/08/1995</v>
          </cell>
          <cell r="F6752" t="str">
            <v>Đăk Lăk</v>
          </cell>
          <cell r="G6752" t="str">
            <v>Nữ</v>
          </cell>
          <cell r="H6752" t="str">
            <v>241605103</v>
          </cell>
        </row>
        <row r="6753">
          <cell r="A6753">
            <v>31131022952</v>
          </cell>
          <cell r="B6753" t="str">
            <v>Hoàng Thị Kim</v>
          </cell>
          <cell r="C6753" t="str">
            <v>Cúc</v>
          </cell>
          <cell r="D6753" t="str">
            <v>Hoàng Thị Kim Cúc</v>
          </cell>
          <cell r="E6753" t="str">
            <v>26/08/1995</v>
          </cell>
          <cell r="F6753" t="str">
            <v>Ninh Bình</v>
          </cell>
          <cell r="G6753" t="str">
            <v>Nữ</v>
          </cell>
          <cell r="H6753" t="str">
            <v>164544742</v>
          </cell>
        </row>
        <row r="6754">
          <cell r="A6754">
            <v>31131022953</v>
          </cell>
          <cell r="B6754" t="str">
            <v>Lê Thanh</v>
          </cell>
          <cell r="C6754" t="str">
            <v>Liêm</v>
          </cell>
          <cell r="D6754" t="str">
            <v>Lê Thanh Liêm</v>
          </cell>
          <cell r="E6754" t="str">
            <v>18/10/1995</v>
          </cell>
          <cell r="F6754" t="str">
            <v>Bến Tre</v>
          </cell>
          <cell r="G6754" t="str">
            <v>Nam</v>
          </cell>
          <cell r="H6754" t="str">
            <v>321548492</v>
          </cell>
        </row>
        <row r="6755">
          <cell r="A6755">
            <v>31131022954</v>
          </cell>
          <cell r="B6755" t="str">
            <v>Nguyễn Thị Trâm</v>
          </cell>
          <cell r="C6755" t="str">
            <v>Anh</v>
          </cell>
          <cell r="D6755" t="str">
            <v>Nguyễn Thị Trâm Anh</v>
          </cell>
          <cell r="E6755" t="str">
            <v>08/06/1995</v>
          </cell>
          <cell r="F6755" t="str">
            <v>Hà Tĩnh</v>
          </cell>
          <cell r="G6755" t="str">
            <v>Nữ</v>
          </cell>
          <cell r="H6755" t="str">
            <v>184138038</v>
          </cell>
        </row>
        <row r="6756">
          <cell r="A6756">
            <v>31131022955</v>
          </cell>
          <cell r="B6756" t="str">
            <v>Nguyễn Thị Thu</v>
          </cell>
          <cell r="C6756" t="str">
            <v>Hà</v>
          </cell>
          <cell r="D6756" t="str">
            <v>Nguyễn Thị Thu Hà</v>
          </cell>
          <cell r="E6756" t="str">
            <v>15/06/1994</v>
          </cell>
          <cell r="F6756" t="str">
            <v>Đồng Nai</v>
          </cell>
          <cell r="G6756" t="str">
            <v>Nữ</v>
          </cell>
          <cell r="H6756" t="str">
            <v>245243006</v>
          </cell>
        </row>
        <row r="6757">
          <cell r="A6757">
            <v>31131022956</v>
          </cell>
          <cell r="B6757" t="str">
            <v>Nguyễn Thị Vân</v>
          </cell>
          <cell r="C6757" t="str">
            <v>Anh</v>
          </cell>
          <cell r="D6757" t="str">
            <v>Nguyễn Thị Vân Anh</v>
          </cell>
          <cell r="E6757" t="str">
            <v>11/02/1995</v>
          </cell>
          <cell r="F6757" t="str">
            <v>Sông Bé</v>
          </cell>
          <cell r="G6757" t="str">
            <v>Nữ</v>
          </cell>
          <cell r="H6757" t="str">
            <v>285450387</v>
          </cell>
        </row>
        <row r="6758">
          <cell r="A6758">
            <v>31131022957</v>
          </cell>
          <cell r="B6758" t="str">
            <v>Nguyễn Ngọc</v>
          </cell>
          <cell r="C6758" t="str">
            <v>Trâm</v>
          </cell>
          <cell r="D6758" t="str">
            <v>Nguyễn Ngọc Trâm</v>
          </cell>
          <cell r="E6758" t="str">
            <v>01/06/1995</v>
          </cell>
          <cell r="F6758" t="str">
            <v>Quảng Nam</v>
          </cell>
          <cell r="G6758" t="str">
            <v>Nữ</v>
          </cell>
          <cell r="H6758" t="str">
            <v>205928315</v>
          </cell>
        </row>
        <row r="6759">
          <cell r="A6759">
            <v>31131022958</v>
          </cell>
          <cell r="B6759" t="str">
            <v>Lê Văn</v>
          </cell>
          <cell r="C6759" t="str">
            <v>Thiên</v>
          </cell>
          <cell r="D6759" t="str">
            <v>Lê Văn Thiên</v>
          </cell>
          <cell r="E6759" t="str">
            <v>01/04/1995</v>
          </cell>
          <cell r="F6759" t="str">
            <v>Quảng Ngãi</v>
          </cell>
          <cell r="G6759" t="str">
            <v>Nam</v>
          </cell>
          <cell r="H6759" t="str">
            <v>212791002</v>
          </cell>
        </row>
        <row r="6760">
          <cell r="A6760">
            <v>31131022959</v>
          </cell>
          <cell r="B6760" t="str">
            <v>Nguyễn Văn</v>
          </cell>
          <cell r="C6760" t="str">
            <v>Thịnh</v>
          </cell>
          <cell r="D6760" t="str">
            <v>Nguyễn Văn Thịnh</v>
          </cell>
          <cell r="E6760" t="str">
            <v>29/01/1994</v>
          </cell>
          <cell r="F6760" t="str">
            <v>TP. Hồ Chí Minh</v>
          </cell>
          <cell r="G6760" t="str">
            <v>Nam</v>
          </cell>
          <cell r="H6760" t="str">
            <v>025306844</v>
          </cell>
        </row>
        <row r="6761">
          <cell r="A6761">
            <v>31131022960</v>
          </cell>
          <cell r="B6761" t="str">
            <v>Phạm Hoàng</v>
          </cell>
          <cell r="C6761" t="str">
            <v>Vinh</v>
          </cell>
          <cell r="D6761" t="str">
            <v>Phạm Hoàng Vinh</v>
          </cell>
          <cell r="E6761" t="str">
            <v>09/12/1995</v>
          </cell>
          <cell r="F6761" t="str">
            <v>Bình Định</v>
          </cell>
          <cell r="G6761" t="str">
            <v>Nam</v>
          </cell>
          <cell r="H6761" t="str">
            <v>215409497</v>
          </cell>
        </row>
        <row r="6762">
          <cell r="A6762">
            <v>31131022961</v>
          </cell>
          <cell r="B6762" t="str">
            <v>Nguyễn Duy</v>
          </cell>
          <cell r="C6762" t="str">
            <v>Anh</v>
          </cell>
          <cell r="D6762" t="str">
            <v>Nguyễn Duy Anh</v>
          </cell>
          <cell r="E6762" t="str">
            <v>27/12/1995</v>
          </cell>
          <cell r="F6762" t="str">
            <v>Đồng Nai</v>
          </cell>
          <cell r="G6762" t="str">
            <v>Nam</v>
          </cell>
          <cell r="H6762" t="str">
            <v>272484414</v>
          </cell>
        </row>
        <row r="6763">
          <cell r="A6763">
            <v>31131022962</v>
          </cell>
          <cell r="B6763" t="str">
            <v>Nguyễn Thị Thùy</v>
          </cell>
          <cell r="C6763" t="str">
            <v>Trang</v>
          </cell>
          <cell r="D6763" t="str">
            <v>Nguyễn Thị Thùy Trang</v>
          </cell>
          <cell r="E6763" t="str">
            <v>09/04/1995</v>
          </cell>
          <cell r="F6763" t="str">
            <v>Bình Định</v>
          </cell>
          <cell r="G6763" t="str">
            <v>Nữ</v>
          </cell>
          <cell r="H6763" t="str">
            <v>025119429</v>
          </cell>
        </row>
        <row r="6764">
          <cell r="A6764">
            <v>31131022963</v>
          </cell>
          <cell r="B6764" t="str">
            <v>Trần Tuấn</v>
          </cell>
          <cell r="C6764" t="str">
            <v>Anh</v>
          </cell>
          <cell r="D6764" t="str">
            <v>Trần Tuấn Anh</v>
          </cell>
          <cell r="E6764" t="str">
            <v>14/01/1995</v>
          </cell>
          <cell r="F6764" t="str">
            <v>TP. Hồ Chí Minh</v>
          </cell>
          <cell r="G6764" t="str">
            <v>Nam</v>
          </cell>
          <cell r="H6764" t="str">
            <v>025119317</v>
          </cell>
        </row>
        <row r="6765">
          <cell r="A6765">
            <v>31131022964</v>
          </cell>
          <cell r="B6765" t="str">
            <v>Nguyễn Bá</v>
          </cell>
          <cell r="C6765" t="str">
            <v>Nam</v>
          </cell>
          <cell r="D6765" t="str">
            <v>Nguyễn Bá Nam</v>
          </cell>
          <cell r="E6765" t="str">
            <v>11/05/1995</v>
          </cell>
          <cell r="F6765" t="str">
            <v>TP. Hồ Chí Minh</v>
          </cell>
          <cell r="G6765" t="str">
            <v>Nam</v>
          </cell>
          <cell r="H6765" t="str">
            <v>025285644</v>
          </cell>
        </row>
        <row r="6766">
          <cell r="A6766">
            <v>31131022965</v>
          </cell>
          <cell r="B6766" t="str">
            <v>Đặng Hữu</v>
          </cell>
          <cell r="C6766" t="str">
            <v>Thành</v>
          </cell>
          <cell r="D6766" t="str">
            <v>Đặng Hữu Thành</v>
          </cell>
          <cell r="E6766" t="str">
            <v>01/07/1995</v>
          </cell>
          <cell r="F6766" t="str">
            <v>Tiền Giang</v>
          </cell>
          <cell r="G6766" t="str">
            <v>Nam</v>
          </cell>
          <cell r="H6766" t="str">
            <v>312326594</v>
          </cell>
        </row>
        <row r="6767">
          <cell r="A6767">
            <v>31131022966</v>
          </cell>
          <cell r="B6767" t="str">
            <v>Nhâm Thị Thu</v>
          </cell>
          <cell r="C6767" t="str">
            <v>Hiền</v>
          </cell>
          <cell r="D6767" t="str">
            <v>Nhâm Thị Thu Hiền</v>
          </cell>
          <cell r="E6767" t="str">
            <v>01/11/1993</v>
          </cell>
          <cell r="F6767" t="str">
            <v>Bà Rịa - Vũng Tàu</v>
          </cell>
          <cell r="G6767" t="str">
            <v>Nữ</v>
          </cell>
          <cell r="H6767" t="str">
            <v>273521063</v>
          </cell>
        </row>
        <row r="6768">
          <cell r="A6768">
            <v>31131022967</v>
          </cell>
          <cell r="B6768" t="str">
            <v>Võ Như</v>
          </cell>
          <cell r="C6768" t="str">
            <v>Quỳnh</v>
          </cell>
          <cell r="D6768" t="str">
            <v>Võ Như Quỳnh</v>
          </cell>
          <cell r="E6768" t="str">
            <v>07/05/1995</v>
          </cell>
          <cell r="F6768" t="str">
            <v>Quảng Nam</v>
          </cell>
          <cell r="G6768" t="str">
            <v>Nữ</v>
          </cell>
          <cell r="H6768" t="str">
            <v>205742613</v>
          </cell>
        </row>
        <row r="6769">
          <cell r="A6769">
            <v>31131022968</v>
          </cell>
          <cell r="B6769" t="str">
            <v>Phạm Thị Mỹ</v>
          </cell>
          <cell r="C6769" t="str">
            <v>Hằng</v>
          </cell>
          <cell r="D6769" t="str">
            <v>Phạm Thị Mỹ Hằng</v>
          </cell>
          <cell r="E6769" t="str">
            <v>04/09/1994</v>
          </cell>
          <cell r="F6769" t="str">
            <v>Bình Định</v>
          </cell>
          <cell r="G6769" t="str">
            <v>Nữ</v>
          </cell>
          <cell r="H6769" t="str">
            <v>215391353</v>
          </cell>
        </row>
        <row r="6770">
          <cell r="A6770">
            <v>31131022969</v>
          </cell>
          <cell r="B6770" t="str">
            <v>Lý Thị Diệu</v>
          </cell>
          <cell r="C6770" t="str">
            <v>Nhi</v>
          </cell>
          <cell r="D6770" t="str">
            <v>Lý Thị Diệu Nhi</v>
          </cell>
          <cell r="E6770" t="str">
            <v>26/06/1994</v>
          </cell>
          <cell r="F6770" t="str">
            <v>Ninh Thuận</v>
          </cell>
          <cell r="G6770" t="str">
            <v>Nữ</v>
          </cell>
          <cell r="H6770" t="str">
            <v>264433233</v>
          </cell>
        </row>
        <row r="6771">
          <cell r="A6771">
            <v>31131022970</v>
          </cell>
          <cell r="B6771" t="str">
            <v>Hàn Thị Phương</v>
          </cell>
          <cell r="C6771" t="str">
            <v>Uyên</v>
          </cell>
          <cell r="D6771" t="str">
            <v>Hàn Thị Phương Uyên</v>
          </cell>
          <cell r="E6771" t="str">
            <v>01/01/1994</v>
          </cell>
          <cell r="F6771" t="str">
            <v>Quảng Ngãi</v>
          </cell>
          <cell r="G6771" t="str">
            <v>Nữ</v>
          </cell>
          <cell r="H6771" t="str">
            <v>212470783</v>
          </cell>
        </row>
        <row r="6772">
          <cell r="A6772">
            <v>31131022971</v>
          </cell>
          <cell r="B6772" t="str">
            <v>Phan Quang Huy</v>
          </cell>
          <cell r="C6772" t="str">
            <v>Thịnh</v>
          </cell>
          <cell r="D6772" t="str">
            <v>Phan Quang Huy Thịnh</v>
          </cell>
          <cell r="E6772" t="str">
            <v>15/09/1994</v>
          </cell>
          <cell r="F6772" t="str">
            <v>Quảng Ngãi</v>
          </cell>
          <cell r="G6772" t="str">
            <v>Nam</v>
          </cell>
          <cell r="H6772" t="str">
            <v>212371108</v>
          </cell>
        </row>
        <row r="6773">
          <cell r="A6773">
            <v>31131022972</v>
          </cell>
          <cell r="B6773" t="str">
            <v>Nguyễn Thị Hồng</v>
          </cell>
          <cell r="C6773" t="str">
            <v>Phượng</v>
          </cell>
          <cell r="D6773" t="str">
            <v>Nguyễn Thị Hồng Phượng</v>
          </cell>
          <cell r="E6773" t="str">
            <v>01/12/1995</v>
          </cell>
          <cell r="F6773" t="str">
            <v>An Giang</v>
          </cell>
          <cell r="G6773" t="str">
            <v>Nữ</v>
          </cell>
          <cell r="H6773" t="str">
            <v>352274852</v>
          </cell>
        </row>
        <row r="6774">
          <cell r="A6774">
            <v>31131022973</v>
          </cell>
          <cell r="B6774" t="str">
            <v>Nguyễn Thị Tuyết</v>
          </cell>
          <cell r="C6774" t="str">
            <v>Ngân</v>
          </cell>
          <cell r="D6774" t="str">
            <v>Nguyễn Thị Tuyết Ngân</v>
          </cell>
          <cell r="E6774" t="str">
            <v>10/06/1994</v>
          </cell>
          <cell r="F6774" t="str">
            <v>Bà Rịa - Vũng Tàu</v>
          </cell>
          <cell r="G6774" t="str">
            <v>Nữ</v>
          </cell>
          <cell r="H6774" t="str">
            <v>273493120</v>
          </cell>
        </row>
        <row r="6775">
          <cell r="A6775">
            <v>31131022974</v>
          </cell>
          <cell r="B6775" t="str">
            <v>Nguyễn Thị Hoàng</v>
          </cell>
          <cell r="C6775" t="str">
            <v>Yến</v>
          </cell>
          <cell r="D6775" t="str">
            <v>Nguyễn Thị Hoàng Yến</v>
          </cell>
          <cell r="E6775" t="str">
            <v>29/03/1995</v>
          </cell>
          <cell r="F6775" t="str">
            <v>Thanh Hóa</v>
          </cell>
          <cell r="G6775" t="str">
            <v>Nữ</v>
          </cell>
          <cell r="H6775" t="str">
            <v>174558610</v>
          </cell>
        </row>
        <row r="6776">
          <cell r="A6776">
            <v>31131022975</v>
          </cell>
          <cell r="B6776" t="str">
            <v>Hồ Sâm</v>
          </cell>
          <cell r="C6776" t="str">
            <v>Lâm</v>
          </cell>
          <cell r="D6776" t="str">
            <v>Hồ Sâm Lâm</v>
          </cell>
          <cell r="E6776" t="str">
            <v>01/01/1994</v>
          </cell>
          <cell r="F6776" t="str">
            <v>Đồng Nai</v>
          </cell>
          <cell r="G6776" t="str">
            <v>Nữ</v>
          </cell>
          <cell r="H6776" t="str">
            <v>272308009</v>
          </cell>
        </row>
        <row r="6777">
          <cell r="A6777">
            <v>31131022976</v>
          </cell>
          <cell r="B6777" t="str">
            <v>Hồ Bỉnh</v>
          </cell>
          <cell r="C6777" t="str">
            <v>Phong</v>
          </cell>
          <cell r="D6777" t="str">
            <v>Hồ Bỉnh Phong</v>
          </cell>
          <cell r="E6777" t="str">
            <v>25/04/1995</v>
          </cell>
          <cell r="F6777" t="str">
            <v>TP. Hồ Chí Minh</v>
          </cell>
          <cell r="G6777" t="str">
            <v>Nam</v>
          </cell>
          <cell r="H6777" t="str">
            <v>025410567</v>
          </cell>
        </row>
        <row r="6778">
          <cell r="A6778">
            <v>31131022977</v>
          </cell>
          <cell r="B6778" t="str">
            <v>Trịnh Hưng</v>
          </cell>
          <cell r="C6778" t="str">
            <v>Minh</v>
          </cell>
          <cell r="D6778" t="str">
            <v>Trịnh Hưng Minh</v>
          </cell>
          <cell r="E6778" t="str">
            <v>07/08/1995</v>
          </cell>
          <cell r="F6778" t="str">
            <v>TP. Hồ Chí Minh</v>
          </cell>
          <cell r="G6778" t="str">
            <v>Nam</v>
          </cell>
          <cell r="H6778" t="str">
            <v>025298487</v>
          </cell>
        </row>
        <row r="6779">
          <cell r="A6779">
            <v>31131022978</v>
          </cell>
          <cell r="B6779" t="str">
            <v>Trương Khiết</v>
          </cell>
          <cell r="C6779" t="str">
            <v>Nghiêm</v>
          </cell>
          <cell r="D6779" t="str">
            <v>Trương Khiết Nghiêm</v>
          </cell>
          <cell r="E6779" t="str">
            <v>02/08/1995</v>
          </cell>
          <cell r="F6779" t="str">
            <v>TP. Hồ Chí Minh</v>
          </cell>
          <cell r="G6779" t="str">
            <v>Nữ</v>
          </cell>
          <cell r="H6779" t="str">
            <v>025190145</v>
          </cell>
        </row>
        <row r="6780">
          <cell r="A6780">
            <v>31131022979</v>
          </cell>
          <cell r="B6780" t="str">
            <v>Nguyễn Ngọc Mai</v>
          </cell>
          <cell r="C6780" t="str">
            <v>Khanh</v>
          </cell>
          <cell r="D6780" t="str">
            <v>Nguyễn Ngọc Mai Khanh</v>
          </cell>
          <cell r="E6780" t="str">
            <v>29/04/1995</v>
          </cell>
          <cell r="F6780" t="str">
            <v>TP. Hồ Chí Minh</v>
          </cell>
          <cell r="G6780" t="str">
            <v>Nữ</v>
          </cell>
          <cell r="H6780" t="str">
            <v>025256686</v>
          </cell>
        </row>
        <row r="6781">
          <cell r="A6781">
            <v>31131022980</v>
          </cell>
          <cell r="B6781" t="str">
            <v>Nguyễn Thị Thảo</v>
          </cell>
          <cell r="C6781" t="str">
            <v>Vy</v>
          </cell>
          <cell r="D6781" t="str">
            <v>Nguyễn Thị Thảo Vy</v>
          </cell>
          <cell r="E6781" t="str">
            <v>01/07/1995</v>
          </cell>
          <cell r="F6781" t="str">
            <v>Quảng Ngãi</v>
          </cell>
          <cell r="G6781" t="str">
            <v>Nữ</v>
          </cell>
          <cell r="H6781" t="str">
            <v>250262998</v>
          </cell>
        </row>
        <row r="6782">
          <cell r="A6782">
            <v>31131022981</v>
          </cell>
          <cell r="B6782" t="str">
            <v>Trần Tịnh</v>
          </cell>
          <cell r="C6782" t="str">
            <v>Lâm</v>
          </cell>
          <cell r="D6782" t="str">
            <v>Trần Tịnh Lâm</v>
          </cell>
          <cell r="E6782" t="str">
            <v>18/02/1995</v>
          </cell>
          <cell r="F6782" t="str">
            <v>Quảng Nam</v>
          </cell>
          <cell r="G6782" t="str">
            <v>Nữ</v>
          </cell>
          <cell r="H6782" t="str">
            <v>205827760</v>
          </cell>
        </row>
        <row r="6783">
          <cell r="A6783">
            <v>31131022982</v>
          </cell>
          <cell r="B6783" t="str">
            <v>Nguyễn Thị Thanh</v>
          </cell>
          <cell r="C6783" t="str">
            <v>Vy</v>
          </cell>
          <cell r="D6783" t="str">
            <v>Nguyễn Thị Thanh Vy</v>
          </cell>
          <cell r="E6783" t="str">
            <v>06/06/1995</v>
          </cell>
          <cell r="F6783" t="str">
            <v>Bình Định</v>
          </cell>
          <cell r="G6783" t="str">
            <v>Nữ</v>
          </cell>
          <cell r="H6783" t="str">
            <v>215304788</v>
          </cell>
        </row>
        <row r="6784">
          <cell r="A6784">
            <v>31131022983</v>
          </cell>
          <cell r="B6784" t="str">
            <v>Võ Trung</v>
          </cell>
          <cell r="C6784" t="str">
            <v>Hậu</v>
          </cell>
          <cell r="D6784" t="str">
            <v>Võ Trung Hậu</v>
          </cell>
          <cell r="E6784" t="str">
            <v>17/12/1995</v>
          </cell>
          <cell r="F6784" t="str">
            <v>Long An</v>
          </cell>
          <cell r="G6784" t="str">
            <v>Nam</v>
          </cell>
          <cell r="H6784" t="str">
            <v>301584074</v>
          </cell>
        </row>
        <row r="6785">
          <cell r="A6785">
            <v>31131022984</v>
          </cell>
          <cell r="B6785" t="str">
            <v>Vũ Thị Ánh</v>
          </cell>
          <cell r="C6785" t="str">
            <v>Hồng</v>
          </cell>
          <cell r="D6785" t="str">
            <v>Vũ Thị Ánh Hồng</v>
          </cell>
          <cell r="E6785" t="str">
            <v>07/09/1995</v>
          </cell>
          <cell r="F6785" t="str">
            <v>Lâm Đồng</v>
          </cell>
          <cell r="G6785" t="str">
            <v>Nữ</v>
          </cell>
          <cell r="H6785" t="str">
            <v>250984115</v>
          </cell>
        </row>
        <row r="6786">
          <cell r="A6786">
            <v>31131022985</v>
          </cell>
          <cell r="B6786" t="str">
            <v>Lê Nguyễn Ngọc</v>
          </cell>
          <cell r="C6786" t="str">
            <v>Uyên</v>
          </cell>
          <cell r="D6786" t="str">
            <v>Lê Nguyễn Ngọc Uyên</v>
          </cell>
          <cell r="E6786" t="str">
            <v>11/03/1995</v>
          </cell>
          <cell r="F6786" t="str">
            <v>TP. Hồ Chí Minh</v>
          </cell>
          <cell r="G6786" t="str">
            <v>Nữ</v>
          </cell>
          <cell r="H6786" t="str">
            <v>025322643</v>
          </cell>
        </row>
        <row r="6787">
          <cell r="A6787">
            <v>31131022986</v>
          </cell>
          <cell r="B6787" t="str">
            <v>Nguyễn Minh</v>
          </cell>
          <cell r="C6787" t="str">
            <v>Tân</v>
          </cell>
          <cell r="D6787" t="str">
            <v>Nguyễn Minh Tân</v>
          </cell>
          <cell r="E6787" t="str">
            <v>07/07/1995</v>
          </cell>
          <cell r="F6787" t="str">
            <v>Cần Thơ</v>
          </cell>
          <cell r="G6787" t="str">
            <v>Nam</v>
          </cell>
          <cell r="H6787" t="str">
            <v>362414498</v>
          </cell>
        </row>
        <row r="6788">
          <cell r="A6788">
            <v>31131022987</v>
          </cell>
          <cell r="B6788" t="str">
            <v>Trần Thị Phương</v>
          </cell>
          <cell r="C6788" t="str">
            <v>Dung</v>
          </cell>
          <cell r="D6788" t="str">
            <v>Trần Thị Phương Dung</v>
          </cell>
          <cell r="E6788" t="str">
            <v>13/08/1995</v>
          </cell>
          <cell r="F6788" t="str">
            <v>TP. Hồ Chí Minh</v>
          </cell>
          <cell r="G6788" t="str">
            <v>Nữ</v>
          </cell>
          <cell r="H6788" t="str">
            <v>273603597</v>
          </cell>
        </row>
        <row r="6789">
          <cell r="A6789">
            <v>31131022988</v>
          </cell>
          <cell r="B6789" t="str">
            <v>Lê Nhật</v>
          </cell>
          <cell r="C6789" t="str">
            <v>Trường</v>
          </cell>
          <cell r="D6789" t="str">
            <v>Lê Nhật Trường</v>
          </cell>
          <cell r="E6789" t="str">
            <v>09/09/1995</v>
          </cell>
          <cell r="F6789" t="str">
            <v>Cần Thơ</v>
          </cell>
          <cell r="G6789" t="str">
            <v>Nam</v>
          </cell>
          <cell r="H6789" t="str">
            <v>362416376</v>
          </cell>
        </row>
        <row r="6790">
          <cell r="A6790">
            <v>31131022989</v>
          </cell>
          <cell r="B6790" t="str">
            <v>Nguyễn Ngọc Linh</v>
          </cell>
          <cell r="C6790" t="str">
            <v>Tuyền</v>
          </cell>
          <cell r="D6790" t="str">
            <v>Nguyễn Ngọc Linh Tuyền</v>
          </cell>
          <cell r="E6790" t="str">
            <v>11/05/1995</v>
          </cell>
          <cell r="F6790" t="str">
            <v>An Giang</v>
          </cell>
          <cell r="G6790" t="str">
            <v>Nữ</v>
          </cell>
          <cell r="H6790" t="str">
            <v>352297621</v>
          </cell>
        </row>
        <row r="6791">
          <cell r="A6791">
            <v>31131022990</v>
          </cell>
          <cell r="B6791" t="str">
            <v>Nguyễn Thị Thanh</v>
          </cell>
          <cell r="C6791" t="str">
            <v>Tuyền</v>
          </cell>
          <cell r="D6791" t="str">
            <v>Nguyễn Thị Thanh Tuyền</v>
          </cell>
          <cell r="E6791" t="str">
            <v>12/11/1995</v>
          </cell>
          <cell r="F6791" t="str">
            <v>Bình Định</v>
          </cell>
          <cell r="G6791" t="str">
            <v>Nữ</v>
          </cell>
          <cell r="H6791" t="str">
            <v>215353032</v>
          </cell>
        </row>
        <row r="6792">
          <cell r="A6792">
            <v>31131022991</v>
          </cell>
          <cell r="B6792" t="str">
            <v>Lâm Thái</v>
          </cell>
          <cell r="C6792" t="str">
            <v>Khang</v>
          </cell>
          <cell r="D6792" t="str">
            <v>Lâm Thái Khang</v>
          </cell>
          <cell r="E6792" t="str">
            <v>08/12/1995</v>
          </cell>
          <cell r="F6792" t="str">
            <v>Bình Định</v>
          </cell>
          <cell r="G6792" t="str">
            <v>Nam</v>
          </cell>
          <cell r="H6792" t="str">
            <v>215413777</v>
          </cell>
        </row>
        <row r="6793">
          <cell r="A6793">
            <v>31131022992</v>
          </cell>
          <cell r="B6793" t="str">
            <v>Nguyễn Nhật Quỳnh</v>
          </cell>
          <cell r="C6793" t="str">
            <v>Anh</v>
          </cell>
          <cell r="D6793" t="str">
            <v>Nguyễn Nhật Quỳnh Anh</v>
          </cell>
          <cell r="E6793" t="str">
            <v>07/06/1994</v>
          </cell>
          <cell r="F6793" t="str">
            <v>TP. Hồ Chí Minh</v>
          </cell>
          <cell r="G6793" t="str">
            <v>Nữ</v>
          </cell>
          <cell r="H6793" t="str">
            <v>025398369</v>
          </cell>
        </row>
        <row r="6794">
          <cell r="A6794">
            <v>31131022993</v>
          </cell>
          <cell r="B6794" t="str">
            <v>Nguyễn Đức</v>
          </cell>
          <cell r="C6794" t="str">
            <v>Bảo</v>
          </cell>
          <cell r="D6794" t="str">
            <v>Nguyễn Đức Bảo</v>
          </cell>
          <cell r="E6794" t="str">
            <v>20/10/1995</v>
          </cell>
          <cell r="F6794" t="str">
            <v>Đồng Nai</v>
          </cell>
          <cell r="G6794" t="str">
            <v>Nam</v>
          </cell>
          <cell r="H6794" t="str">
            <v>272395003</v>
          </cell>
        </row>
        <row r="6795">
          <cell r="A6795">
            <v>31131022994</v>
          </cell>
          <cell r="B6795" t="str">
            <v>Trần Ngọc</v>
          </cell>
          <cell r="C6795" t="str">
            <v>Thảo</v>
          </cell>
          <cell r="D6795" t="str">
            <v>Trần Ngọc Thảo</v>
          </cell>
          <cell r="E6795" t="str">
            <v>17/10/1994</v>
          </cell>
          <cell r="F6795" t="str">
            <v>Tiền Giang</v>
          </cell>
          <cell r="G6795" t="str">
            <v>Nữ</v>
          </cell>
          <cell r="H6795" t="str">
            <v>312225163</v>
          </cell>
        </row>
        <row r="6796">
          <cell r="A6796">
            <v>31131022995</v>
          </cell>
          <cell r="B6796" t="str">
            <v>Nguyễn Thị Thanh</v>
          </cell>
          <cell r="C6796" t="str">
            <v>Huyền</v>
          </cell>
          <cell r="D6796" t="str">
            <v>Nguyễn Thị Thanh Huyền</v>
          </cell>
          <cell r="E6796" t="str">
            <v>18/06/1995</v>
          </cell>
          <cell r="F6796" t="str">
            <v>Nghệ An</v>
          </cell>
          <cell r="G6796" t="str">
            <v>Nữ</v>
          </cell>
          <cell r="H6796" t="str">
            <v>025387102</v>
          </cell>
        </row>
        <row r="6797">
          <cell r="A6797">
            <v>31131022996</v>
          </cell>
          <cell r="B6797" t="str">
            <v>Nguyễn Thị</v>
          </cell>
          <cell r="C6797" t="str">
            <v>Trang</v>
          </cell>
          <cell r="D6797" t="str">
            <v>Nguyễn Thị Trang</v>
          </cell>
          <cell r="E6797" t="str">
            <v>15/08/1995</v>
          </cell>
          <cell r="F6797" t="str">
            <v>Thanh Hóa</v>
          </cell>
          <cell r="G6797" t="str">
            <v>Nữ</v>
          </cell>
          <cell r="H6797" t="str">
            <v>272513210</v>
          </cell>
        </row>
        <row r="6798">
          <cell r="A6798">
            <v>31131022997</v>
          </cell>
          <cell r="B6798" t="str">
            <v>Võ Lê Ngọc</v>
          </cell>
          <cell r="C6798" t="str">
            <v>Anh</v>
          </cell>
          <cell r="D6798" t="str">
            <v>Võ Lê Ngọc Anh</v>
          </cell>
          <cell r="E6798" t="str">
            <v>19/08/1995</v>
          </cell>
          <cell r="F6798" t="str">
            <v>Vĩnh Long</v>
          </cell>
          <cell r="G6798" t="str">
            <v>Nữ</v>
          </cell>
          <cell r="H6798" t="str">
            <v>331756176</v>
          </cell>
        </row>
        <row r="6799">
          <cell r="A6799">
            <v>31131022998</v>
          </cell>
          <cell r="B6799" t="str">
            <v>Trần Hoàng</v>
          </cell>
          <cell r="C6799" t="str">
            <v>Nghĩa</v>
          </cell>
          <cell r="D6799" t="str">
            <v>Trần Hoàng Nghĩa</v>
          </cell>
          <cell r="E6799" t="str">
            <v>24/03/1995</v>
          </cell>
          <cell r="F6799" t="str">
            <v>Gia Lai</v>
          </cell>
          <cell r="G6799" t="str">
            <v>Nam</v>
          </cell>
          <cell r="H6799" t="str">
            <v>231045560</v>
          </cell>
        </row>
        <row r="6800">
          <cell r="A6800">
            <v>31131022999</v>
          </cell>
          <cell r="B6800" t="str">
            <v>Lê Hồng</v>
          </cell>
          <cell r="C6800" t="str">
            <v>Nhung</v>
          </cell>
          <cell r="D6800" t="str">
            <v>Lê Hồng Nhung</v>
          </cell>
          <cell r="E6800" t="str">
            <v>02/04/1995</v>
          </cell>
          <cell r="F6800" t="str">
            <v>TP. Hồ Chí Minh</v>
          </cell>
          <cell r="G6800" t="str">
            <v>Nữ</v>
          </cell>
          <cell r="H6800" t="str">
            <v>025525618</v>
          </cell>
        </row>
        <row r="6801">
          <cell r="A6801">
            <v>31131023000</v>
          </cell>
          <cell r="B6801" t="str">
            <v>Bùi Đức</v>
          </cell>
          <cell r="C6801" t="str">
            <v>Huy</v>
          </cell>
          <cell r="D6801" t="str">
            <v>Bùi Đức Huy</v>
          </cell>
          <cell r="E6801" t="str">
            <v>26/02/1994</v>
          </cell>
          <cell r="F6801" t="str">
            <v>Bình Định</v>
          </cell>
          <cell r="G6801" t="str">
            <v>Nam</v>
          </cell>
          <cell r="H6801" t="str">
            <v>215296520</v>
          </cell>
        </row>
        <row r="6802">
          <cell r="A6802">
            <v>31131023001</v>
          </cell>
          <cell r="B6802" t="str">
            <v>Trương Văn</v>
          </cell>
          <cell r="C6802" t="str">
            <v>Phát</v>
          </cell>
          <cell r="D6802" t="str">
            <v>Trương Văn Phát</v>
          </cell>
          <cell r="E6802" t="str">
            <v>02/02/1995</v>
          </cell>
          <cell r="F6802" t="str">
            <v>Đà Nẵng</v>
          </cell>
          <cell r="G6802" t="str">
            <v>Nam</v>
          </cell>
          <cell r="H6802" t="str">
            <v>201692526</v>
          </cell>
        </row>
        <row r="6803">
          <cell r="A6803">
            <v>31131023002</v>
          </cell>
          <cell r="B6803" t="str">
            <v>Ngô Thị Hà</v>
          </cell>
          <cell r="C6803" t="str">
            <v>Giang</v>
          </cell>
          <cell r="D6803" t="str">
            <v>Ngô Thị Hà Giang</v>
          </cell>
          <cell r="E6803" t="str">
            <v>31/12/1995</v>
          </cell>
          <cell r="F6803" t="str">
            <v>Kiên Giang</v>
          </cell>
          <cell r="G6803" t="str">
            <v>Nữ</v>
          </cell>
          <cell r="H6803" t="str">
            <v>371656369</v>
          </cell>
        </row>
        <row r="6804">
          <cell r="A6804">
            <v>31131023003</v>
          </cell>
          <cell r="B6804" t="str">
            <v>Võ Chí</v>
          </cell>
          <cell r="C6804" t="str">
            <v>Thanh</v>
          </cell>
          <cell r="D6804" t="str">
            <v>Võ Chí Thanh</v>
          </cell>
          <cell r="E6804" t="str">
            <v>28/01/1995</v>
          </cell>
          <cell r="F6804" t="str">
            <v>Tiền Giang</v>
          </cell>
          <cell r="G6804" t="str">
            <v>Nam</v>
          </cell>
          <cell r="H6804" t="str">
            <v>312214471</v>
          </cell>
        </row>
        <row r="6805">
          <cell r="A6805">
            <v>31131023004</v>
          </cell>
          <cell r="B6805" t="str">
            <v>Lê Ngọc Trúc</v>
          </cell>
          <cell r="C6805" t="str">
            <v>Thanh</v>
          </cell>
          <cell r="D6805" t="str">
            <v>Lê Ngọc Trúc Thanh</v>
          </cell>
          <cell r="E6805" t="str">
            <v>04/08/1995</v>
          </cell>
          <cell r="F6805" t="str">
            <v>An Giang</v>
          </cell>
          <cell r="G6805" t="str">
            <v>Nữ</v>
          </cell>
          <cell r="H6805" t="str">
            <v>025642558</v>
          </cell>
        </row>
        <row r="6806">
          <cell r="A6806">
            <v>31131023005</v>
          </cell>
          <cell r="B6806" t="str">
            <v>Phạm Hoài Tố</v>
          </cell>
          <cell r="C6806" t="str">
            <v>Uyên</v>
          </cell>
          <cell r="D6806" t="str">
            <v>Phạm Hoài Tố Uyên</v>
          </cell>
          <cell r="E6806" t="str">
            <v>07/09/1995</v>
          </cell>
          <cell r="F6806" t="str">
            <v>TP. Hồ Chí Minh</v>
          </cell>
          <cell r="G6806" t="str">
            <v>Nữ</v>
          </cell>
          <cell r="H6806" t="str">
            <v>025255153</v>
          </cell>
        </row>
        <row r="6807">
          <cell r="A6807">
            <v>31131023006</v>
          </cell>
          <cell r="B6807" t="str">
            <v>Nguyễn Công</v>
          </cell>
          <cell r="C6807" t="str">
            <v>Chiến</v>
          </cell>
          <cell r="D6807" t="str">
            <v>Nguyễn Công Chiến</v>
          </cell>
          <cell r="E6807" t="str">
            <v>02/08/1993</v>
          </cell>
          <cell r="F6807" t="str">
            <v>Nghệ An</v>
          </cell>
          <cell r="G6807" t="str">
            <v>Nam</v>
          </cell>
          <cell r="H6807" t="str">
            <v>248197692</v>
          </cell>
        </row>
        <row r="6808">
          <cell r="A6808">
            <v>31131023007</v>
          </cell>
          <cell r="B6808" t="str">
            <v>Trần Hoài</v>
          </cell>
          <cell r="C6808" t="str">
            <v>Phong</v>
          </cell>
          <cell r="D6808" t="str">
            <v>Trần Hoài Phong</v>
          </cell>
          <cell r="E6808" t="str">
            <v>13/08/1995</v>
          </cell>
          <cell r="F6808" t="str">
            <v>Bà Rịa - Vũng Tàu</v>
          </cell>
          <cell r="G6808" t="str">
            <v>Nam</v>
          </cell>
          <cell r="H6808" t="str">
            <v>273571946</v>
          </cell>
        </row>
        <row r="6809">
          <cell r="A6809">
            <v>31131023008</v>
          </cell>
          <cell r="B6809" t="str">
            <v>Phạm Thị Minh</v>
          </cell>
          <cell r="C6809" t="str">
            <v>Xuân</v>
          </cell>
          <cell r="D6809" t="str">
            <v>Phạm Thị Minh Xuân</v>
          </cell>
          <cell r="E6809" t="str">
            <v>07/10/1995</v>
          </cell>
          <cell r="F6809" t="str">
            <v>Đồng Nai</v>
          </cell>
          <cell r="G6809" t="str">
            <v>Nữ</v>
          </cell>
          <cell r="H6809" t="str">
            <v>272404659</v>
          </cell>
        </row>
        <row r="6810">
          <cell r="A6810">
            <v>31131023009</v>
          </cell>
          <cell r="B6810" t="str">
            <v>Đỗ Ngọc</v>
          </cell>
          <cell r="C6810" t="str">
            <v>Thảo</v>
          </cell>
          <cell r="D6810" t="str">
            <v>Đỗ Ngọc Thảo</v>
          </cell>
          <cell r="E6810" t="str">
            <v>01/01/1995</v>
          </cell>
          <cell r="F6810" t="str">
            <v>TP. Hồ Chí Minh</v>
          </cell>
          <cell r="G6810" t="str">
            <v>Nữ</v>
          </cell>
          <cell r="H6810" t="str">
            <v>023442836</v>
          </cell>
        </row>
        <row r="6811">
          <cell r="A6811">
            <v>31131023010</v>
          </cell>
          <cell r="B6811" t="str">
            <v>Mai Hoàng Hải</v>
          </cell>
          <cell r="C6811" t="str">
            <v>Vi</v>
          </cell>
          <cell r="D6811" t="str">
            <v>Mai Hoàng Hải Vi</v>
          </cell>
          <cell r="E6811" t="str">
            <v>10/11/1995</v>
          </cell>
          <cell r="F6811" t="str">
            <v>Bình Dương</v>
          </cell>
          <cell r="G6811" t="str">
            <v>Nữ</v>
          </cell>
          <cell r="H6811" t="str">
            <v>281099600</v>
          </cell>
        </row>
        <row r="6812">
          <cell r="A6812">
            <v>31131023011</v>
          </cell>
          <cell r="B6812" t="str">
            <v>Nguyễn Trung</v>
          </cell>
          <cell r="C6812" t="str">
            <v>Duy</v>
          </cell>
          <cell r="D6812" t="str">
            <v>Nguyễn Trung Duy</v>
          </cell>
          <cell r="E6812" t="str">
            <v>26/08/1995</v>
          </cell>
          <cell r="F6812" t="str">
            <v>Ninh Thuận</v>
          </cell>
          <cell r="G6812" t="str">
            <v>Nam</v>
          </cell>
          <cell r="H6812" t="str">
            <v>250929278</v>
          </cell>
        </row>
        <row r="6813">
          <cell r="A6813">
            <v>31131023012</v>
          </cell>
          <cell r="B6813" t="str">
            <v>Phạm Thị Thu</v>
          </cell>
          <cell r="C6813" t="str">
            <v>Tâm</v>
          </cell>
          <cell r="D6813" t="str">
            <v>Phạm Thị Thu Tâm</v>
          </cell>
          <cell r="E6813" t="str">
            <v>27/07/1994</v>
          </cell>
          <cell r="F6813" t="str">
            <v>TP. Hồ Chí Minh</v>
          </cell>
          <cell r="G6813" t="str">
            <v>Nữ</v>
          </cell>
          <cell r="H6813" t="str">
            <v>301494808</v>
          </cell>
        </row>
        <row r="6814">
          <cell r="A6814">
            <v>31131023013</v>
          </cell>
          <cell r="B6814" t="str">
            <v>Nguyễn Lê Phi</v>
          </cell>
          <cell r="C6814" t="str">
            <v>Loan</v>
          </cell>
          <cell r="D6814" t="str">
            <v>Nguyễn Lê Phi Loan</v>
          </cell>
          <cell r="E6814" t="str">
            <v>01/11/1995</v>
          </cell>
          <cell r="F6814" t="str">
            <v>Tây Ninh</v>
          </cell>
          <cell r="G6814" t="str">
            <v>Nữ</v>
          </cell>
          <cell r="H6814" t="str">
            <v>291109193</v>
          </cell>
        </row>
        <row r="6815">
          <cell r="A6815">
            <v>31131023014</v>
          </cell>
          <cell r="B6815" t="str">
            <v>Võ Nguyễn Anh</v>
          </cell>
          <cell r="C6815" t="str">
            <v>Đào</v>
          </cell>
          <cell r="D6815" t="str">
            <v>Võ Nguyễn Anh Đào</v>
          </cell>
          <cell r="E6815" t="str">
            <v>27/04/1994</v>
          </cell>
          <cell r="F6815" t="str">
            <v>TP. Hồ Chí Minh</v>
          </cell>
          <cell r="G6815" t="str">
            <v>Nữ</v>
          </cell>
          <cell r="H6815" t="str">
            <v>025322543</v>
          </cell>
        </row>
        <row r="6816">
          <cell r="A6816">
            <v>31131023015</v>
          </cell>
          <cell r="B6816" t="str">
            <v>Đỗ Lê Trà</v>
          </cell>
          <cell r="C6816" t="str">
            <v>My</v>
          </cell>
          <cell r="D6816" t="str">
            <v>Đỗ Lê Trà My</v>
          </cell>
          <cell r="E6816" t="str">
            <v>11/04/1995</v>
          </cell>
          <cell r="F6816" t="str">
            <v>Nghệ An</v>
          </cell>
          <cell r="G6816" t="str">
            <v>Nữ</v>
          </cell>
          <cell r="H6816" t="str">
            <v>187252446</v>
          </cell>
        </row>
        <row r="6817">
          <cell r="A6817">
            <v>31131023016</v>
          </cell>
          <cell r="B6817" t="str">
            <v>Nguyễn Thị Kim</v>
          </cell>
          <cell r="C6817" t="str">
            <v>Chi</v>
          </cell>
          <cell r="D6817" t="str">
            <v>Nguyễn Thị Kim Chi</v>
          </cell>
          <cell r="E6817" t="str">
            <v>21/09/1995</v>
          </cell>
          <cell r="F6817" t="str">
            <v>Sông Bé</v>
          </cell>
          <cell r="G6817" t="str">
            <v>Nữ</v>
          </cell>
          <cell r="H6817" t="str">
            <v>2854309884</v>
          </cell>
        </row>
        <row r="6818">
          <cell r="A6818">
            <v>31131023017</v>
          </cell>
          <cell r="B6818" t="str">
            <v>Hoàng Thị Hà</v>
          </cell>
          <cell r="C6818" t="str">
            <v>Giang</v>
          </cell>
          <cell r="D6818" t="str">
            <v>Hoàng Thị Hà Giang</v>
          </cell>
          <cell r="E6818" t="str">
            <v>07/10/1995</v>
          </cell>
          <cell r="F6818" t="str">
            <v>Quảng Bình</v>
          </cell>
          <cell r="G6818" t="str">
            <v>Nữ</v>
          </cell>
          <cell r="H6818" t="str">
            <v>194520773</v>
          </cell>
        </row>
        <row r="6819">
          <cell r="A6819">
            <v>31131023018</v>
          </cell>
          <cell r="B6819" t="str">
            <v>Mai Thanh</v>
          </cell>
          <cell r="C6819" t="str">
            <v>Trúc</v>
          </cell>
          <cell r="D6819" t="str">
            <v>Mai Thanh Trúc</v>
          </cell>
          <cell r="E6819" t="str">
            <v>22/08/1995</v>
          </cell>
          <cell r="F6819" t="str">
            <v>Bà Rịa - Vũng Tàu</v>
          </cell>
          <cell r="G6819" t="str">
            <v>Nữ</v>
          </cell>
          <cell r="H6819" t="str">
            <v>273575290</v>
          </cell>
        </row>
        <row r="6820">
          <cell r="A6820">
            <v>31131023019</v>
          </cell>
          <cell r="B6820" t="str">
            <v>Trần Tuấn Nam</v>
          </cell>
          <cell r="C6820" t="str">
            <v>Sơn</v>
          </cell>
          <cell r="D6820" t="str">
            <v>Trần Tuấn Nam Sơn</v>
          </cell>
          <cell r="E6820" t="str">
            <v>18/11/1995</v>
          </cell>
          <cell r="F6820" t="str">
            <v>Quảng Ngãi</v>
          </cell>
          <cell r="G6820" t="str">
            <v>Nam</v>
          </cell>
          <cell r="H6820" t="str">
            <v>212790358</v>
          </cell>
        </row>
        <row r="6821">
          <cell r="A6821">
            <v>31131023020</v>
          </cell>
          <cell r="B6821" t="str">
            <v>Nguyễn Thị Trúc</v>
          </cell>
          <cell r="C6821" t="str">
            <v>Giang</v>
          </cell>
          <cell r="D6821" t="str">
            <v>Nguyễn Thị Trúc Giang</v>
          </cell>
          <cell r="E6821" t="str">
            <v>26/03/1995</v>
          </cell>
          <cell r="F6821" t="str">
            <v>Bà Rịa - Vũng Tàu</v>
          </cell>
          <cell r="G6821" t="str">
            <v>Nữ</v>
          </cell>
          <cell r="H6821" t="str">
            <v>273579816</v>
          </cell>
        </row>
        <row r="6822">
          <cell r="A6822">
            <v>31131023021</v>
          </cell>
          <cell r="B6822" t="str">
            <v>Nguyễn Thị Ngọc</v>
          </cell>
          <cell r="C6822" t="str">
            <v>Ánh</v>
          </cell>
          <cell r="D6822" t="str">
            <v>Nguyễn Thị Ngọc Ánh</v>
          </cell>
          <cell r="E6822" t="str">
            <v>04/09/1995</v>
          </cell>
          <cell r="F6822" t="str">
            <v>Tiền Giang</v>
          </cell>
          <cell r="G6822" t="str">
            <v>Nữ</v>
          </cell>
          <cell r="H6822" t="str">
            <v>312254179</v>
          </cell>
        </row>
        <row r="6823">
          <cell r="A6823">
            <v>31131023022</v>
          </cell>
          <cell r="B6823" t="str">
            <v>Lê Thị Ngọc</v>
          </cell>
          <cell r="C6823" t="str">
            <v>Quỳnh</v>
          </cell>
          <cell r="D6823" t="str">
            <v>Lê Thị Ngọc Quỳnh</v>
          </cell>
          <cell r="E6823" t="str">
            <v>20/06/1995</v>
          </cell>
          <cell r="F6823" t="str">
            <v>Bà Rịa - Vũng Tàu</v>
          </cell>
          <cell r="G6823" t="str">
            <v>Nữ</v>
          </cell>
          <cell r="H6823" t="str">
            <v>273572872</v>
          </cell>
        </row>
        <row r="6824">
          <cell r="A6824">
            <v>31131023023</v>
          </cell>
          <cell r="B6824" t="str">
            <v>Nguyễn Thị Diệu</v>
          </cell>
          <cell r="C6824" t="str">
            <v>Thu</v>
          </cell>
          <cell r="D6824" t="str">
            <v>Nguyễn Thị Diệu Thu</v>
          </cell>
          <cell r="E6824" t="str">
            <v>02/09/1995</v>
          </cell>
          <cell r="F6824" t="str">
            <v>Bến Tre</v>
          </cell>
          <cell r="G6824" t="str">
            <v>Nữ</v>
          </cell>
          <cell r="H6824" t="str">
            <v>321518542</v>
          </cell>
        </row>
        <row r="6825">
          <cell r="A6825">
            <v>31131023024</v>
          </cell>
          <cell r="B6825" t="str">
            <v>Dương Thị Hồng</v>
          </cell>
          <cell r="C6825" t="str">
            <v>Sương</v>
          </cell>
          <cell r="D6825" t="str">
            <v>Dương Thị Hồng Sương</v>
          </cell>
          <cell r="E6825" t="str">
            <v>13/01/1995</v>
          </cell>
          <cell r="F6825" t="str">
            <v>Khánh Hòa</v>
          </cell>
          <cell r="G6825" t="str">
            <v>Nữ</v>
          </cell>
          <cell r="H6825" t="str">
            <v>225663938</v>
          </cell>
        </row>
        <row r="6826">
          <cell r="A6826">
            <v>31131023025</v>
          </cell>
          <cell r="B6826" t="str">
            <v>Nguyễn Như</v>
          </cell>
          <cell r="C6826" t="str">
            <v>Quỳnh</v>
          </cell>
          <cell r="D6826" t="str">
            <v>Nguyễn Như Quỳnh</v>
          </cell>
          <cell r="E6826" t="str">
            <v>04/09/1995</v>
          </cell>
          <cell r="F6826" t="str">
            <v>Quảng Nam</v>
          </cell>
          <cell r="G6826" t="str">
            <v>Nữ</v>
          </cell>
          <cell r="H6826" t="str">
            <v>205924083</v>
          </cell>
        </row>
        <row r="6827">
          <cell r="A6827">
            <v>31131023026</v>
          </cell>
          <cell r="B6827" t="str">
            <v>Nguyễn Phú</v>
          </cell>
          <cell r="C6827" t="str">
            <v>Sỹ</v>
          </cell>
          <cell r="D6827" t="str">
            <v>Nguyễn Phú Sỹ</v>
          </cell>
          <cell r="E6827" t="str">
            <v>16/04/1995</v>
          </cell>
          <cell r="F6827" t="str">
            <v>Tây Ninh</v>
          </cell>
          <cell r="G6827" t="str">
            <v>Nam</v>
          </cell>
          <cell r="H6827" t="str">
            <v>291095232</v>
          </cell>
        </row>
        <row r="6828">
          <cell r="A6828">
            <v>31131023027</v>
          </cell>
          <cell r="B6828" t="str">
            <v>Nguyễn Lâm</v>
          </cell>
          <cell r="C6828" t="str">
            <v>Thanh</v>
          </cell>
          <cell r="D6828" t="str">
            <v>Nguyễn Lâm Thanh</v>
          </cell>
          <cell r="E6828" t="str">
            <v>01/07/1995</v>
          </cell>
          <cell r="F6828" t="str">
            <v>TP. Hồ Chí Minh</v>
          </cell>
          <cell r="G6828" t="str">
            <v>Nữ</v>
          </cell>
          <cell r="H6828" t="str">
            <v>025179820</v>
          </cell>
        </row>
        <row r="6829">
          <cell r="A6829">
            <v>31131023028</v>
          </cell>
          <cell r="B6829" t="str">
            <v>Mã Thị Huyền</v>
          </cell>
          <cell r="C6829" t="str">
            <v>Trang</v>
          </cell>
          <cell r="D6829" t="str">
            <v>Mã Thị Huyền Trang</v>
          </cell>
          <cell r="E6829" t="str">
            <v>24/11/1995</v>
          </cell>
          <cell r="F6829" t="str">
            <v>TP. Hồ Chí Minh</v>
          </cell>
          <cell r="G6829" t="str">
            <v>Nữ</v>
          </cell>
          <cell r="H6829" t="str">
            <v>025622574</v>
          </cell>
        </row>
        <row r="6830">
          <cell r="A6830">
            <v>31131023029</v>
          </cell>
          <cell r="B6830" t="str">
            <v>Đỗ Thị</v>
          </cell>
          <cell r="C6830" t="str">
            <v>Thi</v>
          </cell>
          <cell r="D6830" t="str">
            <v>Đỗ Thị Thi</v>
          </cell>
          <cell r="E6830" t="str">
            <v>17/07/1995</v>
          </cell>
          <cell r="F6830" t="str">
            <v>Đăk Lăk</v>
          </cell>
          <cell r="G6830" t="str">
            <v>Nữ</v>
          </cell>
          <cell r="H6830" t="str">
            <v>241538352</v>
          </cell>
        </row>
        <row r="6831">
          <cell r="A6831">
            <v>31131023030</v>
          </cell>
          <cell r="B6831" t="str">
            <v>Bùi Thị</v>
          </cell>
          <cell r="C6831" t="str">
            <v>Lan</v>
          </cell>
          <cell r="D6831" t="str">
            <v>Bùi Thị Lan</v>
          </cell>
          <cell r="E6831" t="str">
            <v>10/06/1994</v>
          </cell>
          <cell r="F6831" t="str">
            <v>Nam Định</v>
          </cell>
          <cell r="G6831" t="str">
            <v>Nữ</v>
          </cell>
          <cell r="H6831" t="str">
            <v>285401861</v>
          </cell>
        </row>
        <row r="6832">
          <cell r="A6832">
            <v>31131023031</v>
          </cell>
          <cell r="B6832" t="str">
            <v>Phạm Thị</v>
          </cell>
          <cell r="C6832" t="str">
            <v>Loan</v>
          </cell>
          <cell r="D6832" t="str">
            <v>Phạm Thị Loan</v>
          </cell>
          <cell r="E6832" t="str">
            <v>16/01/1995</v>
          </cell>
          <cell r="F6832" t="str">
            <v>Sông Bé</v>
          </cell>
          <cell r="G6832" t="str">
            <v>Nữ</v>
          </cell>
          <cell r="H6832" t="str">
            <v>285479731</v>
          </cell>
        </row>
        <row r="6833">
          <cell r="A6833">
            <v>31131023032</v>
          </cell>
          <cell r="B6833" t="str">
            <v>Đào Ngọc</v>
          </cell>
          <cell r="C6833" t="str">
            <v>Long</v>
          </cell>
          <cell r="D6833" t="str">
            <v>Đào Ngọc Long</v>
          </cell>
          <cell r="E6833" t="str">
            <v>12/11/1995</v>
          </cell>
          <cell r="F6833" t="str">
            <v>Tây Ninh</v>
          </cell>
          <cell r="G6833" t="str">
            <v>Nam</v>
          </cell>
          <cell r="H6833" t="str">
            <v>291127090</v>
          </cell>
        </row>
        <row r="6834">
          <cell r="A6834">
            <v>31131023033</v>
          </cell>
          <cell r="B6834" t="str">
            <v>Nguyễn Thị Yến</v>
          </cell>
          <cell r="C6834" t="str">
            <v>Nhi</v>
          </cell>
          <cell r="D6834" t="str">
            <v>Nguyễn Thị Yến Nhi</v>
          </cell>
          <cell r="E6834" t="str">
            <v>24/04/1995</v>
          </cell>
          <cell r="F6834" t="str">
            <v>Bến Tre</v>
          </cell>
          <cell r="G6834" t="str">
            <v>Nữ</v>
          </cell>
          <cell r="H6834" t="str">
            <v>321516245</v>
          </cell>
        </row>
        <row r="6835">
          <cell r="A6835">
            <v>31131023034</v>
          </cell>
          <cell r="B6835" t="str">
            <v>Nguyễn Thiện</v>
          </cell>
          <cell r="C6835" t="str">
            <v>Thành</v>
          </cell>
          <cell r="D6835" t="str">
            <v>Nguyễn Thiện Thành</v>
          </cell>
          <cell r="E6835" t="str">
            <v>09/07/1995</v>
          </cell>
          <cell r="F6835" t="str">
            <v>TP. Hồ Chí Minh</v>
          </cell>
          <cell r="G6835" t="str">
            <v>Nam</v>
          </cell>
          <cell r="H6835" t="str">
            <v>025223104</v>
          </cell>
        </row>
        <row r="6836">
          <cell r="A6836">
            <v>31131023035</v>
          </cell>
          <cell r="B6836" t="str">
            <v>Ngô Thị Thùy</v>
          </cell>
          <cell r="C6836" t="str">
            <v>Linh</v>
          </cell>
          <cell r="D6836" t="str">
            <v>Ngô Thị Thùy Linh</v>
          </cell>
          <cell r="E6836" t="str">
            <v>13/12/1995</v>
          </cell>
          <cell r="F6836" t="str">
            <v>Bình Phước</v>
          </cell>
          <cell r="G6836" t="str">
            <v>Nữ</v>
          </cell>
          <cell r="H6836" t="str">
            <v>285489987</v>
          </cell>
        </row>
        <row r="6837">
          <cell r="A6837">
            <v>31131023036</v>
          </cell>
          <cell r="B6837" t="str">
            <v>Nguyễn Công</v>
          </cell>
          <cell r="C6837" t="str">
            <v>Bằng</v>
          </cell>
          <cell r="D6837" t="str">
            <v>Nguyễn Công Bằng</v>
          </cell>
          <cell r="E6837" t="str">
            <v>19/05/1995</v>
          </cell>
          <cell r="F6837" t="str">
            <v>An Giang</v>
          </cell>
          <cell r="G6837" t="str">
            <v>Nam</v>
          </cell>
          <cell r="H6837" t="str">
            <v>341821333</v>
          </cell>
        </row>
        <row r="6838">
          <cell r="A6838">
            <v>31131023037</v>
          </cell>
          <cell r="B6838" t="str">
            <v>Trần Quốc</v>
          </cell>
          <cell r="C6838" t="str">
            <v>Bình</v>
          </cell>
          <cell r="D6838" t="str">
            <v>Trần Quốc Bình</v>
          </cell>
          <cell r="E6838" t="str">
            <v>18/11/1995</v>
          </cell>
          <cell r="F6838" t="str">
            <v>Gia Lai</v>
          </cell>
          <cell r="G6838" t="str">
            <v>Nam</v>
          </cell>
          <cell r="H6838" t="str">
            <v>231000292</v>
          </cell>
        </row>
        <row r="6839">
          <cell r="A6839">
            <v>31131023038</v>
          </cell>
          <cell r="B6839" t="str">
            <v>Lê Thị Thu</v>
          </cell>
          <cell r="C6839" t="str">
            <v>Trang</v>
          </cell>
          <cell r="D6839" t="str">
            <v>Lê Thị Thu Trang</v>
          </cell>
          <cell r="E6839" t="str">
            <v>05/12/1995</v>
          </cell>
          <cell r="F6839" t="str">
            <v>Thừa Thiên - Huế</v>
          </cell>
          <cell r="G6839" t="str">
            <v>Nữ</v>
          </cell>
          <cell r="H6839" t="str">
            <v>191988232</v>
          </cell>
        </row>
        <row r="6840">
          <cell r="A6840">
            <v>31131023039</v>
          </cell>
          <cell r="B6840" t="str">
            <v>Phạm Xuân</v>
          </cell>
          <cell r="C6840" t="str">
            <v>Dũng</v>
          </cell>
          <cell r="D6840" t="str">
            <v>Phạm Xuân Dũng</v>
          </cell>
          <cell r="E6840" t="str">
            <v>24/11/1995</v>
          </cell>
          <cell r="F6840" t="str">
            <v>Đăk Lăk</v>
          </cell>
          <cell r="G6840" t="str">
            <v>Nam</v>
          </cell>
          <cell r="H6840" t="str">
            <v>241499600</v>
          </cell>
        </row>
        <row r="6841">
          <cell r="A6841">
            <v>31131023040</v>
          </cell>
          <cell r="B6841" t="str">
            <v>Bùi Thị Hoàn</v>
          </cell>
          <cell r="C6841" t="str">
            <v>Trúc</v>
          </cell>
          <cell r="D6841" t="str">
            <v>Bùi Thị Hoàn Trúc</v>
          </cell>
          <cell r="E6841" t="str">
            <v>17/06/1995</v>
          </cell>
          <cell r="F6841" t="str">
            <v>Tiền Giang</v>
          </cell>
          <cell r="G6841" t="str">
            <v>Nữ</v>
          </cell>
          <cell r="H6841" t="str">
            <v>312316873</v>
          </cell>
        </row>
        <row r="6842">
          <cell r="A6842">
            <v>31131023041</v>
          </cell>
          <cell r="B6842" t="str">
            <v>Nguyễn Thu</v>
          </cell>
          <cell r="C6842" t="str">
            <v>Huyền</v>
          </cell>
          <cell r="D6842" t="str">
            <v>Nguyễn Thu Huyền</v>
          </cell>
          <cell r="E6842" t="str">
            <v>11/08/1995</v>
          </cell>
          <cell r="F6842" t="str">
            <v>Hưng Yên</v>
          </cell>
          <cell r="G6842" t="str">
            <v>Nữ</v>
          </cell>
          <cell r="H6842" t="str">
            <v>145762301</v>
          </cell>
        </row>
        <row r="6843">
          <cell r="A6843">
            <v>31131023042</v>
          </cell>
          <cell r="B6843" t="str">
            <v>Nguyễn Thị Thúy</v>
          </cell>
          <cell r="C6843" t="str">
            <v>Hàn</v>
          </cell>
          <cell r="D6843" t="str">
            <v>Nguyễn Thị Thúy Hàn</v>
          </cell>
          <cell r="E6843" t="str">
            <v>07/10/1995</v>
          </cell>
          <cell r="F6843" t="str">
            <v>Bà Rịa - Vũng Tàu</v>
          </cell>
          <cell r="G6843" t="str">
            <v>Nữ</v>
          </cell>
          <cell r="H6843" t="str">
            <v>273575404</v>
          </cell>
        </row>
        <row r="6844">
          <cell r="A6844">
            <v>31131023043</v>
          </cell>
          <cell r="B6844" t="str">
            <v>Phạm Thu</v>
          </cell>
          <cell r="C6844" t="str">
            <v>Quỳnh</v>
          </cell>
          <cell r="D6844" t="str">
            <v>Phạm Thu Quỳnh</v>
          </cell>
          <cell r="E6844" t="str">
            <v>12/10/1995</v>
          </cell>
          <cell r="F6844" t="str">
            <v>TP. Hồ Chí Minh</v>
          </cell>
          <cell r="G6844" t="str">
            <v>Nữ</v>
          </cell>
          <cell r="H6844" t="str">
            <v>025480567</v>
          </cell>
        </row>
        <row r="6845">
          <cell r="A6845">
            <v>31131023044</v>
          </cell>
          <cell r="B6845" t="str">
            <v>Đỗ Thị Cẩm</v>
          </cell>
          <cell r="C6845" t="str">
            <v>Nhung</v>
          </cell>
          <cell r="D6845" t="str">
            <v>Đỗ Thị Cẩm Nhung</v>
          </cell>
          <cell r="E6845" t="str">
            <v>20/08/1995</v>
          </cell>
          <cell r="F6845" t="str">
            <v>Bình Định</v>
          </cell>
          <cell r="G6845" t="str">
            <v>Nữ</v>
          </cell>
          <cell r="H6845" t="str">
            <v>215326550</v>
          </cell>
        </row>
        <row r="6846">
          <cell r="A6846">
            <v>31131023045</v>
          </cell>
          <cell r="B6846" t="str">
            <v>Nguyễn Thị Thu</v>
          </cell>
          <cell r="C6846" t="str">
            <v>Hường</v>
          </cell>
          <cell r="D6846" t="str">
            <v>Nguyễn Thị Thu Hường</v>
          </cell>
          <cell r="E6846" t="str">
            <v>10/03/1994</v>
          </cell>
          <cell r="F6846" t="str">
            <v>Nam Định</v>
          </cell>
          <cell r="G6846" t="str">
            <v>Nữ</v>
          </cell>
          <cell r="H6846" t="str">
            <v>163324032</v>
          </cell>
        </row>
        <row r="6847">
          <cell r="A6847">
            <v>31131023046</v>
          </cell>
          <cell r="B6847" t="str">
            <v>Nguyễn Nữ Quý</v>
          </cell>
          <cell r="C6847" t="str">
            <v>Nga</v>
          </cell>
          <cell r="D6847" t="str">
            <v>Nguyễn Nữ Quý Nga</v>
          </cell>
          <cell r="E6847" t="str">
            <v>10/07/1995</v>
          </cell>
          <cell r="F6847" t="str">
            <v>Đà Nẵng</v>
          </cell>
          <cell r="G6847" t="str">
            <v>Nữ</v>
          </cell>
          <cell r="H6847" t="str">
            <v>201668072</v>
          </cell>
        </row>
        <row r="6848">
          <cell r="A6848">
            <v>31131023047</v>
          </cell>
          <cell r="B6848" t="str">
            <v>Nguyễn Thị Lệ</v>
          </cell>
          <cell r="C6848" t="str">
            <v>Hằng</v>
          </cell>
          <cell r="D6848" t="str">
            <v>Nguyễn Thị Lệ Hằng</v>
          </cell>
          <cell r="E6848" t="str">
            <v>24/09/1995</v>
          </cell>
          <cell r="F6848" t="str">
            <v>Đồng Nai</v>
          </cell>
          <cell r="G6848" t="str">
            <v>Nữ</v>
          </cell>
          <cell r="H6848" t="str">
            <v>272391263</v>
          </cell>
        </row>
        <row r="6849">
          <cell r="A6849">
            <v>31131023048</v>
          </cell>
          <cell r="B6849" t="str">
            <v>Huỳnh Huy Yến</v>
          </cell>
          <cell r="C6849" t="str">
            <v>Anh</v>
          </cell>
          <cell r="D6849" t="str">
            <v>Huỳnh Huy Yến Anh</v>
          </cell>
          <cell r="E6849" t="str">
            <v>21/12/1995</v>
          </cell>
          <cell r="F6849" t="str">
            <v>TP. Hồ Chí Minh</v>
          </cell>
          <cell r="G6849" t="str">
            <v>Nữ</v>
          </cell>
          <cell r="H6849" t="str">
            <v>025464686</v>
          </cell>
        </row>
        <row r="6850">
          <cell r="A6850">
            <v>31131023049</v>
          </cell>
          <cell r="B6850" t="str">
            <v>Trần Văn</v>
          </cell>
          <cell r="C6850" t="str">
            <v>Rin</v>
          </cell>
          <cell r="D6850" t="str">
            <v>Trần Văn Rin</v>
          </cell>
          <cell r="E6850" t="str">
            <v>17/04/1995</v>
          </cell>
          <cell r="F6850" t="str">
            <v>Thừa Thiên - Huế</v>
          </cell>
          <cell r="G6850" t="str">
            <v>Nam</v>
          </cell>
          <cell r="H6850" t="str">
            <v>191867818</v>
          </cell>
        </row>
        <row r="6851">
          <cell r="A6851">
            <v>31131023050</v>
          </cell>
          <cell r="B6851" t="str">
            <v>Trần Anh</v>
          </cell>
          <cell r="C6851" t="str">
            <v>Mỹ</v>
          </cell>
          <cell r="D6851" t="str">
            <v>Trần Anh Mỹ</v>
          </cell>
          <cell r="E6851" t="str">
            <v>20/03/1995</v>
          </cell>
          <cell r="F6851" t="str">
            <v>Đồng Tháp</v>
          </cell>
          <cell r="G6851" t="str">
            <v>Nam</v>
          </cell>
          <cell r="H6851" t="str">
            <v>352410843</v>
          </cell>
        </row>
        <row r="6852">
          <cell r="A6852">
            <v>31131023051</v>
          </cell>
          <cell r="B6852" t="str">
            <v>Vũ Thị Thùy</v>
          </cell>
          <cell r="C6852" t="str">
            <v>Trang</v>
          </cell>
          <cell r="D6852" t="str">
            <v>Vũ Thị Thùy Trang</v>
          </cell>
          <cell r="E6852" t="str">
            <v>22/09/1995</v>
          </cell>
          <cell r="F6852" t="str">
            <v>Quảng Nam - Đà Nẵng</v>
          </cell>
          <cell r="G6852" t="str">
            <v>Nữ</v>
          </cell>
          <cell r="H6852" t="str">
            <v>025680105</v>
          </cell>
        </row>
        <row r="6853">
          <cell r="A6853">
            <v>31131023052</v>
          </cell>
          <cell r="B6853" t="str">
            <v>Trần Đặng Khôi</v>
          </cell>
          <cell r="C6853" t="str">
            <v>Nguyên</v>
          </cell>
          <cell r="D6853" t="str">
            <v>Trần Đặng Khôi Nguyên</v>
          </cell>
          <cell r="E6853" t="str">
            <v>13/07/1995</v>
          </cell>
          <cell r="F6853" t="str">
            <v>Đồng Nai</v>
          </cell>
          <cell r="G6853" t="str">
            <v>Nam</v>
          </cell>
          <cell r="H6853" t="str">
            <v>272391562</v>
          </cell>
        </row>
        <row r="6854">
          <cell r="A6854">
            <v>31131023053</v>
          </cell>
          <cell r="B6854" t="str">
            <v>Lương Thu</v>
          </cell>
          <cell r="C6854" t="str">
            <v>Phương</v>
          </cell>
          <cell r="D6854" t="str">
            <v>Lương Thu Phương</v>
          </cell>
          <cell r="E6854" t="str">
            <v>02/06/1994</v>
          </cell>
          <cell r="F6854" t="str">
            <v>Hải Hưng</v>
          </cell>
          <cell r="G6854" t="str">
            <v>Nữ</v>
          </cell>
          <cell r="H6854" t="str">
            <v>241497814</v>
          </cell>
        </row>
        <row r="6855">
          <cell r="A6855">
            <v>31131023054</v>
          </cell>
          <cell r="B6855" t="str">
            <v>Nguyễn Yến Thùy</v>
          </cell>
          <cell r="C6855" t="str">
            <v>Loan</v>
          </cell>
          <cell r="D6855" t="str">
            <v>Nguyễn Yến Thùy Loan</v>
          </cell>
          <cell r="E6855" t="str">
            <v>23/10/1995</v>
          </cell>
          <cell r="F6855" t="str">
            <v>Khánh Hòa</v>
          </cell>
          <cell r="G6855" t="str">
            <v>Nữ</v>
          </cell>
          <cell r="H6855" t="str">
            <v>225801067</v>
          </cell>
        </row>
        <row r="6856">
          <cell r="A6856">
            <v>31131023055</v>
          </cell>
          <cell r="B6856" t="str">
            <v>Nguyễn Thuỵ Vi</v>
          </cell>
          <cell r="C6856" t="str">
            <v>Khanh</v>
          </cell>
          <cell r="D6856" t="str">
            <v>Nguyễn Thuỵ Vi Khanh</v>
          </cell>
          <cell r="E6856" t="str">
            <v>06/07/1995</v>
          </cell>
          <cell r="F6856" t="str">
            <v>Long An</v>
          </cell>
          <cell r="G6856" t="str">
            <v>Nữ</v>
          </cell>
          <cell r="H6856" t="str">
            <v>301587991</v>
          </cell>
        </row>
        <row r="6857">
          <cell r="A6857">
            <v>31131023056</v>
          </cell>
          <cell r="B6857" t="str">
            <v>Hoàng Thị Vỹ</v>
          </cell>
          <cell r="C6857" t="str">
            <v>Ngọc</v>
          </cell>
          <cell r="D6857" t="str">
            <v>Hoàng Thị Vỹ Ngọc</v>
          </cell>
          <cell r="E6857" t="str">
            <v>15/01/1995</v>
          </cell>
          <cell r="F6857" t="str">
            <v>Đăk Lăk</v>
          </cell>
          <cell r="G6857" t="str">
            <v>Nữ</v>
          </cell>
          <cell r="H6857" t="str">
            <v>230961663</v>
          </cell>
        </row>
        <row r="6858">
          <cell r="A6858">
            <v>31131023057</v>
          </cell>
          <cell r="B6858" t="str">
            <v>Đỗ Thị</v>
          </cell>
          <cell r="C6858" t="str">
            <v>Thơ</v>
          </cell>
          <cell r="D6858" t="str">
            <v>Đỗ Thị Thơ</v>
          </cell>
          <cell r="E6858" t="str">
            <v>13/10/1995</v>
          </cell>
          <cell r="F6858" t="str">
            <v>Đăk Lăk</v>
          </cell>
          <cell r="G6858" t="str">
            <v>Nữ</v>
          </cell>
          <cell r="H6858" t="str">
            <v>231080592</v>
          </cell>
        </row>
        <row r="6859">
          <cell r="A6859">
            <v>31131023058</v>
          </cell>
          <cell r="B6859" t="str">
            <v>Nguyễn Thị Bích</v>
          </cell>
          <cell r="C6859" t="str">
            <v>Hường</v>
          </cell>
          <cell r="D6859" t="str">
            <v>Nguyễn Thị Bích Hường</v>
          </cell>
          <cell r="E6859" t="str">
            <v>08/09/1995</v>
          </cell>
          <cell r="F6859" t="str">
            <v>Lâm Đồng</v>
          </cell>
          <cell r="G6859" t="str">
            <v>Nữ</v>
          </cell>
          <cell r="H6859" t="str">
            <v>250984417</v>
          </cell>
        </row>
        <row r="6860">
          <cell r="A6860">
            <v>31131023059</v>
          </cell>
          <cell r="B6860" t="str">
            <v>Phạm Quang</v>
          </cell>
          <cell r="C6860" t="str">
            <v>Thiện</v>
          </cell>
          <cell r="D6860" t="str">
            <v>Phạm Quang Thiện</v>
          </cell>
          <cell r="E6860" t="str">
            <v>27/11/1995</v>
          </cell>
          <cell r="F6860" t="str">
            <v>Bình Thuận</v>
          </cell>
          <cell r="G6860" t="str">
            <v>Nam</v>
          </cell>
          <cell r="H6860" t="str">
            <v>261350628</v>
          </cell>
        </row>
        <row r="6861">
          <cell r="A6861">
            <v>31131023060</v>
          </cell>
          <cell r="B6861" t="str">
            <v>Dương Thiên</v>
          </cell>
          <cell r="C6861" t="str">
            <v>Thanh</v>
          </cell>
          <cell r="D6861" t="str">
            <v>Dương Thiên Thanh</v>
          </cell>
          <cell r="E6861" t="str">
            <v>16/08/1995</v>
          </cell>
          <cell r="F6861" t="str">
            <v>Long An</v>
          </cell>
          <cell r="G6861" t="str">
            <v>Nữ</v>
          </cell>
          <cell r="H6861" t="str">
            <v>301619665</v>
          </cell>
        </row>
        <row r="6862">
          <cell r="A6862">
            <v>31131023061</v>
          </cell>
          <cell r="B6862" t="str">
            <v>Nguyễn Mỹ Linh</v>
          </cell>
          <cell r="C6862" t="str">
            <v>Linh</v>
          </cell>
          <cell r="D6862" t="str">
            <v>Nguyễn Mỹ Linh Linh</v>
          </cell>
          <cell r="E6862" t="str">
            <v>11/11/1995</v>
          </cell>
          <cell r="F6862" t="str">
            <v>Bình Định</v>
          </cell>
          <cell r="G6862" t="str">
            <v>Nữ</v>
          </cell>
          <cell r="H6862" t="str">
            <v>231097066</v>
          </cell>
        </row>
        <row r="6863">
          <cell r="A6863">
            <v>31131023062</v>
          </cell>
          <cell r="B6863" t="str">
            <v>Lê Thị</v>
          </cell>
          <cell r="C6863" t="str">
            <v>Hoà</v>
          </cell>
          <cell r="D6863" t="str">
            <v>Lê Thị Hoà</v>
          </cell>
          <cell r="E6863" t="str">
            <v>08/09/1995</v>
          </cell>
          <cell r="F6863" t="str">
            <v>Cà Mau</v>
          </cell>
          <cell r="G6863" t="str">
            <v>Nữ</v>
          </cell>
          <cell r="H6863" t="str">
            <v>381714187</v>
          </cell>
        </row>
        <row r="6864">
          <cell r="A6864">
            <v>31131023063</v>
          </cell>
          <cell r="B6864" t="str">
            <v>Huỳnh Ngọc Hương</v>
          </cell>
          <cell r="C6864" t="str">
            <v>Giang</v>
          </cell>
          <cell r="D6864" t="str">
            <v>Huỳnh Ngọc Hương Giang</v>
          </cell>
          <cell r="E6864" t="str">
            <v>05/02/1995</v>
          </cell>
          <cell r="F6864" t="str">
            <v>Long An</v>
          </cell>
          <cell r="G6864" t="str">
            <v>Nữ</v>
          </cell>
          <cell r="H6864" t="str">
            <v>301540918</v>
          </cell>
        </row>
        <row r="6865">
          <cell r="A6865">
            <v>31131023064</v>
          </cell>
          <cell r="B6865" t="str">
            <v>Dương Khánh</v>
          </cell>
          <cell r="C6865" t="str">
            <v>Duy</v>
          </cell>
          <cell r="D6865" t="str">
            <v>Dương Khánh Duy</v>
          </cell>
          <cell r="E6865" t="str">
            <v>02/01/1994</v>
          </cell>
          <cell r="F6865" t="str">
            <v>TP. Hồ Chí Minh</v>
          </cell>
          <cell r="G6865" t="str">
            <v>Nam</v>
          </cell>
          <cell r="H6865" t="str">
            <v>025001761</v>
          </cell>
        </row>
        <row r="6866">
          <cell r="A6866">
            <v>31131023065</v>
          </cell>
          <cell r="B6866" t="str">
            <v>Phạm Ngọc Huyền</v>
          </cell>
          <cell r="C6866" t="str">
            <v>Trang</v>
          </cell>
          <cell r="D6866" t="str">
            <v>Phạm Ngọc Huyền Trang</v>
          </cell>
          <cell r="E6866" t="str">
            <v>18/06/1995</v>
          </cell>
          <cell r="F6866" t="str">
            <v>Long An</v>
          </cell>
          <cell r="G6866" t="str">
            <v>Nữ</v>
          </cell>
          <cell r="H6866" t="str">
            <v>301546080</v>
          </cell>
        </row>
        <row r="6867">
          <cell r="A6867">
            <v>31131023066</v>
          </cell>
          <cell r="B6867" t="str">
            <v>Nguyễn Khắc Anh</v>
          </cell>
          <cell r="C6867" t="str">
            <v>Phương</v>
          </cell>
          <cell r="D6867" t="str">
            <v>Nguyễn Khắc Anh Phương</v>
          </cell>
          <cell r="E6867" t="str">
            <v>23/01/1995</v>
          </cell>
          <cell r="F6867" t="str">
            <v>Phú Yên</v>
          </cell>
          <cell r="G6867" t="str">
            <v>Nữ</v>
          </cell>
          <cell r="H6867" t="str">
            <v>221401981</v>
          </cell>
        </row>
        <row r="6868">
          <cell r="A6868">
            <v>31131023067</v>
          </cell>
          <cell r="B6868" t="str">
            <v>Vũ Phương</v>
          </cell>
          <cell r="C6868" t="str">
            <v>Hạnh</v>
          </cell>
          <cell r="D6868" t="str">
            <v>Vũ Phương Hạnh</v>
          </cell>
          <cell r="E6868" t="str">
            <v>06/01/1995</v>
          </cell>
          <cell r="F6868" t="str">
            <v>TP. Hồ Chí Minh</v>
          </cell>
          <cell r="G6868" t="str">
            <v>Nữ</v>
          </cell>
          <cell r="H6868" t="str">
            <v>025449370</v>
          </cell>
        </row>
        <row r="6869">
          <cell r="A6869">
            <v>31131023068</v>
          </cell>
          <cell r="B6869" t="str">
            <v>Nguyễn Hoàng</v>
          </cell>
          <cell r="C6869" t="str">
            <v>Anh</v>
          </cell>
          <cell r="D6869" t="str">
            <v>Nguyễn Hoàng Anh</v>
          </cell>
          <cell r="E6869" t="str">
            <v>04/01/1995</v>
          </cell>
          <cell r="F6869" t="str">
            <v>TP. Hồ Chí Minh</v>
          </cell>
          <cell r="G6869" t="str">
            <v>Nữ</v>
          </cell>
          <cell r="H6869" t="str">
            <v>301549931</v>
          </cell>
        </row>
        <row r="6870">
          <cell r="A6870">
            <v>31131023069</v>
          </cell>
          <cell r="B6870" t="str">
            <v>Nguyễn Kim</v>
          </cell>
          <cell r="C6870" t="str">
            <v>Ngọc</v>
          </cell>
          <cell r="D6870" t="str">
            <v>Nguyễn Kim Ngọc</v>
          </cell>
          <cell r="E6870" t="str">
            <v>17/07/1986</v>
          </cell>
          <cell r="F6870" t="str">
            <v>Vĩnh Phú</v>
          </cell>
          <cell r="G6870" t="str">
            <v>Nam</v>
          </cell>
          <cell r="H6870" t="str">
            <v>131509764</v>
          </cell>
        </row>
        <row r="6871">
          <cell r="A6871">
            <v>31131023070</v>
          </cell>
          <cell r="B6871" t="str">
            <v>Nguyễn Kim</v>
          </cell>
          <cell r="C6871" t="str">
            <v>Xuyến</v>
          </cell>
          <cell r="D6871" t="str">
            <v>Nguyễn Kim Xuyến</v>
          </cell>
          <cell r="E6871" t="str">
            <v>19/10/1995</v>
          </cell>
          <cell r="F6871" t="str">
            <v>TP. Hồ Chí Minh</v>
          </cell>
          <cell r="G6871" t="str">
            <v>Nữ</v>
          </cell>
          <cell r="H6871" t="str">
            <v>025310206</v>
          </cell>
        </row>
        <row r="6872">
          <cell r="A6872">
            <v>31131023071</v>
          </cell>
          <cell r="B6872" t="str">
            <v>Nguyễn Tuý Hồng</v>
          </cell>
          <cell r="C6872" t="str">
            <v>Sơn</v>
          </cell>
          <cell r="D6872" t="str">
            <v>Nguyễn Tuý Hồng Sơn</v>
          </cell>
          <cell r="E6872" t="str">
            <v>18/07/1994</v>
          </cell>
          <cell r="F6872" t="str">
            <v>Đăk Lăk</v>
          </cell>
          <cell r="G6872" t="str">
            <v>Nam</v>
          </cell>
          <cell r="H6872" t="str">
            <v>241525629</v>
          </cell>
        </row>
        <row r="6873">
          <cell r="A6873">
            <v>31131023072</v>
          </cell>
          <cell r="B6873" t="str">
            <v>Trương Thị Hoàng</v>
          </cell>
          <cell r="C6873" t="str">
            <v>Oanh</v>
          </cell>
          <cell r="D6873" t="str">
            <v>Trương Thị Hoàng Oanh</v>
          </cell>
          <cell r="E6873" t="str">
            <v>05/02/1995</v>
          </cell>
          <cell r="F6873" t="str">
            <v>Phú Yên</v>
          </cell>
          <cell r="G6873" t="str">
            <v>Nữ</v>
          </cell>
          <cell r="H6873" t="str">
            <v>221369595</v>
          </cell>
        </row>
        <row r="6874">
          <cell r="A6874">
            <v>31131023073</v>
          </cell>
          <cell r="B6874" t="str">
            <v>Hoàng Gia</v>
          </cell>
          <cell r="C6874" t="str">
            <v>Hy</v>
          </cell>
          <cell r="D6874" t="str">
            <v>Hoàng Gia Hy</v>
          </cell>
          <cell r="E6874" t="str">
            <v>18/12/1995</v>
          </cell>
          <cell r="F6874" t="str">
            <v>Bình Thuận</v>
          </cell>
          <cell r="G6874" t="str">
            <v>Nam</v>
          </cell>
          <cell r="H6874" t="str">
            <v>261333377</v>
          </cell>
        </row>
        <row r="6875">
          <cell r="A6875">
            <v>31131023074</v>
          </cell>
          <cell r="B6875" t="str">
            <v>Nguyễn Nữ Minh</v>
          </cell>
          <cell r="C6875" t="str">
            <v>Hiền</v>
          </cell>
          <cell r="D6875" t="str">
            <v>Nguyễn Nữ Minh Hiền</v>
          </cell>
          <cell r="E6875" t="str">
            <v>27/10/1995</v>
          </cell>
          <cell r="F6875" t="str">
            <v>Gia Lai</v>
          </cell>
          <cell r="G6875" t="str">
            <v>Nữ</v>
          </cell>
          <cell r="H6875" t="str">
            <v>231059495</v>
          </cell>
        </row>
        <row r="6876">
          <cell r="A6876">
            <v>31131023075</v>
          </cell>
          <cell r="B6876" t="str">
            <v>Nguyễn Thị Mỹ</v>
          </cell>
          <cell r="C6876" t="str">
            <v>Duyên</v>
          </cell>
          <cell r="D6876" t="str">
            <v>Nguyễn Thị Mỹ Duyên</v>
          </cell>
          <cell r="E6876" t="str">
            <v>20/08/1995</v>
          </cell>
          <cell r="F6876" t="str">
            <v>Khánh Hòa</v>
          </cell>
          <cell r="G6876" t="str">
            <v>Nữ</v>
          </cell>
          <cell r="H6876" t="str">
            <v>225659575</v>
          </cell>
        </row>
        <row r="6877">
          <cell r="A6877">
            <v>31131023076</v>
          </cell>
          <cell r="B6877" t="str">
            <v>Lưu Thị Thu</v>
          </cell>
          <cell r="C6877" t="str">
            <v>Trang</v>
          </cell>
          <cell r="D6877" t="str">
            <v>Lưu Thị Thu Trang</v>
          </cell>
          <cell r="E6877" t="str">
            <v>29/11/1995</v>
          </cell>
          <cell r="F6877" t="str">
            <v>Lâm Đồng</v>
          </cell>
          <cell r="G6877" t="str">
            <v>Nữ</v>
          </cell>
          <cell r="H6877" t="str">
            <v>251010452</v>
          </cell>
        </row>
        <row r="6878">
          <cell r="A6878">
            <v>31131023077</v>
          </cell>
          <cell r="B6878" t="str">
            <v>Từ Thị Ngọc</v>
          </cell>
          <cell r="C6878" t="str">
            <v>Giàu</v>
          </cell>
          <cell r="D6878" t="str">
            <v>Từ Thị Ngọc Giàu</v>
          </cell>
          <cell r="E6878" t="str">
            <v>04/01/1995</v>
          </cell>
          <cell r="F6878" t="str">
            <v>Sông Bé</v>
          </cell>
          <cell r="G6878" t="str">
            <v>Nữ</v>
          </cell>
          <cell r="H6878" t="str">
            <v>285466278</v>
          </cell>
        </row>
        <row r="6879">
          <cell r="A6879">
            <v>31131023078</v>
          </cell>
          <cell r="B6879" t="str">
            <v>Vũ Thị</v>
          </cell>
          <cell r="C6879" t="str">
            <v>Phương</v>
          </cell>
          <cell r="D6879" t="str">
            <v>Vũ Thị Phương</v>
          </cell>
          <cell r="E6879" t="str">
            <v>02/06/1995</v>
          </cell>
          <cell r="F6879" t="str">
            <v>Hải Dương</v>
          </cell>
          <cell r="G6879" t="str">
            <v>Nữ</v>
          </cell>
          <cell r="H6879" t="str">
            <v>241591357</v>
          </cell>
        </row>
        <row r="6880">
          <cell r="A6880">
            <v>31131023079</v>
          </cell>
          <cell r="B6880" t="str">
            <v>Phạm Thị Hồng</v>
          </cell>
          <cell r="C6880" t="str">
            <v>Phúc</v>
          </cell>
          <cell r="D6880" t="str">
            <v>Phạm Thị Hồng Phúc</v>
          </cell>
          <cell r="E6880" t="str">
            <v>02/11/1994</v>
          </cell>
          <cell r="F6880" t="str">
            <v>Quảng Ngãi</v>
          </cell>
          <cell r="G6880" t="str">
            <v>Nữ</v>
          </cell>
          <cell r="H6880" t="str">
            <v>212328985</v>
          </cell>
        </row>
        <row r="6881">
          <cell r="A6881">
            <v>31131023080</v>
          </cell>
          <cell r="B6881" t="str">
            <v>Phạm Vương Bảo</v>
          </cell>
          <cell r="C6881" t="str">
            <v>Bảo</v>
          </cell>
          <cell r="D6881" t="str">
            <v>Phạm Vương Bảo Bảo</v>
          </cell>
          <cell r="E6881" t="str">
            <v>25/05/1994</v>
          </cell>
          <cell r="F6881" t="str">
            <v>TP. Hồ Chí Minh</v>
          </cell>
          <cell r="G6881" t="str">
            <v>Nam</v>
          </cell>
          <cell r="H6881" t="str">
            <v>025166049</v>
          </cell>
        </row>
        <row r="6882">
          <cell r="A6882">
            <v>31131023081</v>
          </cell>
          <cell r="B6882" t="str">
            <v>Huỳnh Thoại</v>
          </cell>
          <cell r="C6882" t="str">
            <v>Trân</v>
          </cell>
          <cell r="D6882" t="str">
            <v>Huỳnh Thoại Trân</v>
          </cell>
          <cell r="E6882" t="str">
            <v>27/05/1995</v>
          </cell>
          <cell r="F6882" t="str">
            <v>Long An</v>
          </cell>
          <cell r="G6882" t="str">
            <v>Nữ</v>
          </cell>
          <cell r="H6882" t="str">
            <v>301548381</v>
          </cell>
        </row>
        <row r="6883">
          <cell r="A6883">
            <v>31131023082</v>
          </cell>
          <cell r="B6883" t="str">
            <v>Trần Ngọc</v>
          </cell>
          <cell r="C6883" t="str">
            <v>Hân</v>
          </cell>
          <cell r="D6883" t="str">
            <v>Trần Ngọc Hân</v>
          </cell>
          <cell r="E6883" t="str">
            <v>11/12/1994</v>
          </cell>
          <cell r="F6883" t="str">
            <v>TP. Hồ Chí Minh</v>
          </cell>
          <cell r="G6883" t="str">
            <v>Nữ</v>
          </cell>
          <cell r="H6883" t="str">
            <v>025317400</v>
          </cell>
        </row>
        <row r="6884">
          <cell r="A6884">
            <v>31131023083</v>
          </cell>
          <cell r="B6884" t="str">
            <v>Đặng Văn</v>
          </cell>
          <cell r="C6884" t="str">
            <v>Dũng</v>
          </cell>
          <cell r="D6884" t="str">
            <v>Đặng Văn Dũng</v>
          </cell>
          <cell r="E6884" t="str">
            <v>25/06/1995</v>
          </cell>
          <cell r="F6884" t="str">
            <v>Gia Lai</v>
          </cell>
          <cell r="G6884" t="str">
            <v>Nam</v>
          </cell>
          <cell r="H6884" t="str">
            <v>231047202</v>
          </cell>
        </row>
        <row r="6885">
          <cell r="A6885">
            <v>31131023084</v>
          </cell>
          <cell r="B6885" t="str">
            <v>Phùng Thị</v>
          </cell>
          <cell r="C6885" t="str">
            <v>Quyên</v>
          </cell>
          <cell r="D6885" t="str">
            <v>Phùng Thị Quyên</v>
          </cell>
          <cell r="E6885" t="str">
            <v>01/10/1995</v>
          </cell>
          <cell r="F6885" t="str">
            <v>Lâm Đồng</v>
          </cell>
          <cell r="G6885" t="str">
            <v>Nữ</v>
          </cell>
          <cell r="H6885" t="str">
            <v>250941050</v>
          </cell>
        </row>
        <row r="6886">
          <cell r="A6886">
            <v>31131023085</v>
          </cell>
          <cell r="B6886" t="str">
            <v>Nguyễn Thị Kiều</v>
          </cell>
          <cell r="C6886" t="str">
            <v>Mi</v>
          </cell>
          <cell r="D6886" t="str">
            <v>Nguyễn Thị Kiều Mi</v>
          </cell>
          <cell r="E6886" t="str">
            <v>19/01/1993</v>
          </cell>
          <cell r="F6886" t="str">
            <v>Đồng Nai</v>
          </cell>
          <cell r="G6886" t="str">
            <v>Nữ</v>
          </cell>
          <cell r="H6886" t="str">
            <v>272287334</v>
          </cell>
        </row>
        <row r="6887">
          <cell r="A6887">
            <v>31131023086</v>
          </cell>
          <cell r="B6887" t="str">
            <v>Phạm Thị</v>
          </cell>
          <cell r="C6887" t="str">
            <v>Thành</v>
          </cell>
          <cell r="D6887" t="str">
            <v>Phạm Thị Thành</v>
          </cell>
          <cell r="E6887" t="str">
            <v>25/05/1995</v>
          </cell>
          <cell r="F6887" t="str">
            <v>Nghệ An</v>
          </cell>
          <cell r="G6887" t="str">
            <v>Nữ</v>
          </cell>
          <cell r="H6887" t="str">
            <v>187302145</v>
          </cell>
        </row>
        <row r="6888">
          <cell r="A6888">
            <v>31131023087</v>
          </cell>
          <cell r="B6888" t="str">
            <v>Phan Nhật</v>
          </cell>
          <cell r="C6888" t="str">
            <v>Minh</v>
          </cell>
          <cell r="D6888" t="str">
            <v>Phan Nhật Minh</v>
          </cell>
          <cell r="E6888" t="str">
            <v>04/04/1992</v>
          </cell>
          <cell r="F6888" t="str">
            <v>Tiền Giang</v>
          </cell>
          <cell r="G6888" t="str">
            <v>Nam</v>
          </cell>
          <cell r="H6888" t="str">
            <v>312149345</v>
          </cell>
        </row>
        <row r="6889">
          <cell r="A6889">
            <v>31131023088</v>
          </cell>
          <cell r="B6889" t="str">
            <v>Huỳnh Quang</v>
          </cell>
          <cell r="C6889" t="str">
            <v>Thái</v>
          </cell>
          <cell r="D6889" t="str">
            <v>Huỳnh Quang Thái</v>
          </cell>
          <cell r="E6889" t="str">
            <v>16/01/1994</v>
          </cell>
          <cell r="F6889" t="str">
            <v>Tiền Giang</v>
          </cell>
          <cell r="G6889" t="str">
            <v>Nam</v>
          </cell>
          <cell r="H6889" t="str">
            <v>312175570</v>
          </cell>
        </row>
        <row r="6890">
          <cell r="A6890">
            <v>31131023089</v>
          </cell>
          <cell r="B6890" t="str">
            <v>Trương Thị Tường</v>
          </cell>
          <cell r="C6890" t="str">
            <v>Vi</v>
          </cell>
          <cell r="D6890" t="str">
            <v>Trương Thị Tường Vi</v>
          </cell>
          <cell r="E6890" t="str">
            <v>10/08/1995</v>
          </cell>
          <cell r="F6890" t="str">
            <v>Đăk Lăk</v>
          </cell>
          <cell r="G6890" t="str">
            <v>Nữ</v>
          </cell>
          <cell r="H6890" t="str">
            <v>241528806</v>
          </cell>
        </row>
        <row r="6891">
          <cell r="A6891">
            <v>31131023090</v>
          </cell>
          <cell r="B6891" t="str">
            <v>Lâm Thị Thanh</v>
          </cell>
          <cell r="C6891" t="str">
            <v>Hằng</v>
          </cell>
          <cell r="D6891" t="str">
            <v>Lâm Thị Thanh Hằng</v>
          </cell>
          <cell r="E6891" t="str">
            <v>17/04/1995</v>
          </cell>
          <cell r="F6891" t="str">
            <v>Gia Lai</v>
          </cell>
          <cell r="G6891" t="str">
            <v>Nữ</v>
          </cell>
          <cell r="H6891" t="str">
            <v>230979666</v>
          </cell>
        </row>
        <row r="6892">
          <cell r="A6892">
            <v>31131023091</v>
          </cell>
          <cell r="B6892" t="str">
            <v>Lê Uyên</v>
          </cell>
          <cell r="C6892" t="str">
            <v>Phương</v>
          </cell>
          <cell r="D6892" t="str">
            <v>Lê Uyên Phương</v>
          </cell>
          <cell r="E6892" t="str">
            <v>15/09/1994</v>
          </cell>
          <cell r="F6892" t="str">
            <v>Lâm Đồng</v>
          </cell>
          <cell r="G6892" t="str">
            <v>Nữ</v>
          </cell>
          <cell r="H6892" t="str">
            <v>250990806</v>
          </cell>
        </row>
        <row r="6893">
          <cell r="A6893">
            <v>31131023092</v>
          </cell>
          <cell r="B6893" t="str">
            <v>Đặng Thị Quỳnh</v>
          </cell>
          <cell r="C6893" t="str">
            <v>Hương</v>
          </cell>
          <cell r="D6893" t="str">
            <v>Đặng Thị Quỳnh Hương</v>
          </cell>
          <cell r="E6893" t="str">
            <v>10/05/1995</v>
          </cell>
          <cell r="F6893" t="str">
            <v>TP. Hồ Chí Minh</v>
          </cell>
          <cell r="G6893" t="str">
            <v>Nữ</v>
          </cell>
          <cell r="H6893" t="str">
            <v>025320422</v>
          </cell>
        </row>
        <row r="6894">
          <cell r="A6894">
            <v>31131023093</v>
          </cell>
          <cell r="B6894" t="str">
            <v>Đào Hải</v>
          </cell>
          <cell r="C6894" t="str">
            <v>Anh</v>
          </cell>
          <cell r="D6894" t="str">
            <v>Đào Hải Anh</v>
          </cell>
          <cell r="E6894" t="str">
            <v>18/05/1995</v>
          </cell>
          <cell r="F6894" t="str">
            <v>TP. Hồ Chí Minh</v>
          </cell>
          <cell r="G6894" t="str">
            <v>Nữ</v>
          </cell>
          <cell r="H6894" t="str">
            <v>025083068</v>
          </cell>
        </row>
        <row r="6895">
          <cell r="A6895">
            <v>31131023094</v>
          </cell>
          <cell r="B6895" t="str">
            <v>Nguyễn Thị Thùy</v>
          </cell>
          <cell r="C6895" t="str">
            <v>Điển</v>
          </cell>
          <cell r="D6895" t="str">
            <v>Nguyễn Thị Thùy Điển</v>
          </cell>
          <cell r="E6895" t="str">
            <v>10/06/1995</v>
          </cell>
          <cell r="F6895" t="str">
            <v>Đồng Nai</v>
          </cell>
          <cell r="G6895" t="str">
            <v>Nữ</v>
          </cell>
          <cell r="H6895" t="str">
            <v>251055991</v>
          </cell>
        </row>
        <row r="6896">
          <cell r="A6896">
            <v>31131023095</v>
          </cell>
          <cell r="B6896" t="str">
            <v>Lương Kim</v>
          </cell>
          <cell r="C6896" t="str">
            <v>Long</v>
          </cell>
          <cell r="D6896" t="str">
            <v>Lương Kim Long</v>
          </cell>
          <cell r="E6896" t="str">
            <v>03/08/1995</v>
          </cell>
          <cell r="F6896" t="str">
            <v>Lâm Đồng</v>
          </cell>
          <cell r="G6896" t="str">
            <v>Nam</v>
          </cell>
          <cell r="H6896" t="str">
            <v>025321135</v>
          </cell>
        </row>
        <row r="6897">
          <cell r="A6897">
            <v>31131023096</v>
          </cell>
          <cell r="B6897" t="str">
            <v>Nguyễn Thị Thục</v>
          </cell>
          <cell r="C6897" t="str">
            <v>An</v>
          </cell>
          <cell r="D6897" t="str">
            <v>Nguyễn Thị Thục An</v>
          </cell>
          <cell r="E6897" t="str">
            <v>30/04/1995</v>
          </cell>
          <cell r="F6897" t="str">
            <v>Bình Thuận</v>
          </cell>
          <cell r="G6897" t="str">
            <v>Nữ</v>
          </cell>
          <cell r="H6897" t="str">
            <v>261490349</v>
          </cell>
        </row>
        <row r="6898">
          <cell r="A6898">
            <v>31131023097</v>
          </cell>
          <cell r="B6898" t="str">
            <v>Phạm Nguyễn Như</v>
          </cell>
          <cell r="C6898" t="str">
            <v>Ngọc</v>
          </cell>
          <cell r="D6898" t="str">
            <v>Phạm Nguyễn Như Ngọc</v>
          </cell>
          <cell r="E6898" t="str">
            <v>27/07/1995</v>
          </cell>
          <cell r="F6898" t="str">
            <v>Thừa Thiên - Huế</v>
          </cell>
          <cell r="G6898" t="str">
            <v>Nữ</v>
          </cell>
          <cell r="H6898" t="str">
            <v>025309307</v>
          </cell>
        </row>
        <row r="6899">
          <cell r="A6899">
            <v>31131023098</v>
          </cell>
          <cell r="B6899" t="str">
            <v>Lý Lâm Nhật</v>
          </cell>
          <cell r="C6899" t="str">
            <v>Trường</v>
          </cell>
          <cell r="D6899" t="str">
            <v>Lý Lâm Nhật Trường</v>
          </cell>
          <cell r="E6899" t="str">
            <v>19/02/1995</v>
          </cell>
          <cell r="F6899" t="str">
            <v>Sóc Trăng</v>
          </cell>
          <cell r="G6899" t="str">
            <v>Nam</v>
          </cell>
          <cell r="H6899" t="str">
            <v>366108823</v>
          </cell>
        </row>
        <row r="6900">
          <cell r="A6900">
            <v>31131023099</v>
          </cell>
          <cell r="B6900" t="str">
            <v>Vũ Thanh</v>
          </cell>
          <cell r="C6900" t="str">
            <v>Thủy</v>
          </cell>
          <cell r="D6900" t="str">
            <v>Vũ Thanh Thủy</v>
          </cell>
          <cell r="E6900" t="str">
            <v>08/04/1995</v>
          </cell>
          <cell r="F6900" t="str">
            <v>Đồng Nai</v>
          </cell>
          <cell r="G6900" t="str">
            <v>Nữ</v>
          </cell>
          <cell r="H6900" t="str">
            <v>272407084</v>
          </cell>
        </row>
        <row r="6901">
          <cell r="A6901">
            <v>31131023100</v>
          </cell>
          <cell r="B6901" t="str">
            <v>Lê Thị Ánh</v>
          </cell>
          <cell r="C6901" t="str">
            <v>Diệu</v>
          </cell>
          <cell r="D6901" t="str">
            <v>Lê Thị Ánh Diệu</v>
          </cell>
          <cell r="E6901" t="str">
            <v>17/12/1995</v>
          </cell>
          <cell r="F6901" t="str">
            <v>Long An</v>
          </cell>
          <cell r="G6901" t="str">
            <v>Nữ</v>
          </cell>
          <cell r="H6901" t="str">
            <v>301546819</v>
          </cell>
        </row>
        <row r="6902">
          <cell r="A6902">
            <v>31131023101</v>
          </cell>
          <cell r="B6902" t="str">
            <v>Đặng Nguyễn Kiều</v>
          </cell>
          <cell r="C6902" t="str">
            <v>My</v>
          </cell>
          <cell r="D6902" t="str">
            <v>Đặng Nguyễn Kiều My</v>
          </cell>
          <cell r="E6902" t="str">
            <v>09/11/1995</v>
          </cell>
          <cell r="F6902" t="str">
            <v>Đồng Nai</v>
          </cell>
          <cell r="G6902" t="str">
            <v>Nữ</v>
          </cell>
          <cell r="H6902" t="str">
            <v>272412406</v>
          </cell>
        </row>
        <row r="6903">
          <cell r="A6903">
            <v>31131023102</v>
          </cell>
          <cell r="B6903" t="str">
            <v>Nguyễn Phùng Vân</v>
          </cell>
          <cell r="C6903" t="str">
            <v>Anh</v>
          </cell>
          <cell r="D6903" t="str">
            <v>Nguyễn Phùng Vân Anh</v>
          </cell>
          <cell r="E6903" t="str">
            <v>10/02/1994</v>
          </cell>
          <cell r="F6903" t="str">
            <v>CHLB Đức</v>
          </cell>
          <cell r="G6903" t="str">
            <v>Nữ</v>
          </cell>
          <cell r="H6903" t="str">
            <v>225533771</v>
          </cell>
        </row>
        <row r="6904">
          <cell r="A6904">
            <v>31131023103</v>
          </cell>
          <cell r="B6904" t="str">
            <v>Lê Thị Ngọc</v>
          </cell>
          <cell r="C6904" t="str">
            <v>Ngân</v>
          </cell>
          <cell r="D6904" t="str">
            <v>Lê Thị Ngọc Ngân</v>
          </cell>
          <cell r="E6904" t="str">
            <v>02/12/1995</v>
          </cell>
          <cell r="F6904" t="str">
            <v>Quảng Ngãi</v>
          </cell>
          <cell r="G6904" t="str">
            <v>Nữ</v>
          </cell>
          <cell r="H6904" t="str">
            <v>212715715</v>
          </cell>
        </row>
        <row r="6905">
          <cell r="A6905">
            <v>31131023104</v>
          </cell>
          <cell r="B6905" t="str">
            <v>Nguyễn Kim</v>
          </cell>
          <cell r="C6905" t="str">
            <v>Ngân</v>
          </cell>
          <cell r="D6905" t="str">
            <v>Nguyễn Kim Ngân</v>
          </cell>
          <cell r="E6905" t="str">
            <v>19/06/1995</v>
          </cell>
          <cell r="F6905" t="str">
            <v>TP. Hồ Chí Minh</v>
          </cell>
          <cell r="G6905" t="str">
            <v>Nữ</v>
          </cell>
          <cell r="H6905" t="str">
            <v>025483568</v>
          </cell>
        </row>
        <row r="6906">
          <cell r="A6906">
            <v>31131023105</v>
          </cell>
          <cell r="B6906" t="str">
            <v>Đỗ Thị Kim</v>
          </cell>
          <cell r="C6906" t="str">
            <v>Miên</v>
          </cell>
          <cell r="D6906" t="str">
            <v>Đỗ Thị Kim Miên</v>
          </cell>
          <cell r="E6906" t="str">
            <v>13/09/1995</v>
          </cell>
          <cell r="F6906" t="str">
            <v>Quảng Ngãi</v>
          </cell>
          <cell r="G6906" t="str">
            <v>Nữ</v>
          </cell>
          <cell r="H6906" t="str">
            <v>212711190</v>
          </cell>
        </row>
        <row r="6907">
          <cell r="A6907">
            <v>31131023106</v>
          </cell>
          <cell r="B6907" t="str">
            <v>Đậu Minh</v>
          </cell>
          <cell r="C6907" t="str">
            <v>Đức</v>
          </cell>
          <cell r="D6907" t="str">
            <v>Đậu Minh Đức</v>
          </cell>
          <cell r="E6907" t="str">
            <v>13/04/1995</v>
          </cell>
          <cell r="F6907" t="str">
            <v>Đăk Lăk</v>
          </cell>
          <cell r="G6907" t="str">
            <v>Nam</v>
          </cell>
          <cell r="H6907" t="str">
            <v>241469333</v>
          </cell>
        </row>
        <row r="6908">
          <cell r="A6908">
            <v>31131023107</v>
          </cell>
          <cell r="B6908" t="str">
            <v>Nguyễn Thị Hồng</v>
          </cell>
          <cell r="C6908" t="str">
            <v>Khanh</v>
          </cell>
          <cell r="D6908" t="str">
            <v>Nguyễn Thị Hồng Khanh</v>
          </cell>
          <cell r="E6908" t="str">
            <v>12/10/1995</v>
          </cell>
          <cell r="F6908" t="str">
            <v>Đồng Nai</v>
          </cell>
          <cell r="G6908" t="str">
            <v>Nữ</v>
          </cell>
          <cell r="H6908" t="str">
            <v>272362796</v>
          </cell>
        </row>
        <row r="6909">
          <cell r="A6909">
            <v>31131023108</v>
          </cell>
          <cell r="B6909" t="str">
            <v>Đoàn Quang</v>
          </cell>
          <cell r="C6909" t="str">
            <v>Phước</v>
          </cell>
          <cell r="D6909" t="str">
            <v>Đoàn Quang Phước</v>
          </cell>
          <cell r="E6909" t="str">
            <v>17/02/1995</v>
          </cell>
          <cell r="F6909" t="str">
            <v>Bình Dương</v>
          </cell>
          <cell r="G6909" t="str">
            <v>Nam</v>
          </cell>
          <cell r="H6909" t="str">
            <v>281128012</v>
          </cell>
        </row>
        <row r="6910">
          <cell r="A6910">
            <v>31131023109</v>
          </cell>
          <cell r="B6910" t="str">
            <v>Phạm Thị Thu</v>
          </cell>
          <cell r="C6910" t="str">
            <v>Hà</v>
          </cell>
          <cell r="D6910" t="str">
            <v>Phạm Thị Thu Hà</v>
          </cell>
          <cell r="E6910" t="str">
            <v>15/09/1995</v>
          </cell>
          <cell r="F6910" t="str">
            <v>Đồng Nai</v>
          </cell>
          <cell r="G6910" t="str">
            <v>Nữ</v>
          </cell>
          <cell r="H6910" t="str">
            <v>272551808</v>
          </cell>
        </row>
        <row r="6911">
          <cell r="A6911">
            <v>31131023110</v>
          </cell>
          <cell r="B6911" t="str">
            <v>Lê Thị Kim</v>
          </cell>
          <cell r="C6911" t="str">
            <v>Loan</v>
          </cell>
          <cell r="D6911" t="str">
            <v>Lê Thị Kim Loan</v>
          </cell>
          <cell r="E6911" t="str">
            <v>22/04/1994</v>
          </cell>
          <cell r="F6911" t="str">
            <v>Phú Yên</v>
          </cell>
          <cell r="G6911" t="str">
            <v>Nữ</v>
          </cell>
          <cell r="H6911" t="str">
            <v>221345419</v>
          </cell>
        </row>
        <row r="6912">
          <cell r="A6912">
            <v>31131023111</v>
          </cell>
          <cell r="B6912" t="str">
            <v>Phạm Cát</v>
          </cell>
          <cell r="C6912" t="str">
            <v>Thi</v>
          </cell>
          <cell r="D6912" t="str">
            <v>Phạm Cát Thi</v>
          </cell>
          <cell r="E6912" t="str">
            <v>14/04/1995</v>
          </cell>
          <cell r="F6912" t="str">
            <v>TP. Hồ Chí Minh</v>
          </cell>
          <cell r="G6912" t="str">
            <v>Nữ</v>
          </cell>
          <cell r="H6912" t="str">
            <v>025430253</v>
          </cell>
        </row>
        <row r="6913">
          <cell r="A6913">
            <v>31131023112</v>
          </cell>
          <cell r="B6913" t="str">
            <v>Phạm Thị Thiên</v>
          </cell>
          <cell r="C6913" t="str">
            <v>Trang</v>
          </cell>
          <cell r="D6913" t="str">
            <v>Phạm Thị Thiên Trang</v>
          </cell>
          <cell r="E6913" t="str">
            <v>29/10/1993</v>
          </cell>
          <cell r="F6913" t="str">
            <v>Sông Bé</v>
          </cell>
          <cell r="G6913" t="str">
            <v>Nữ</v>
          </cell>
          <cell r="H6913" t="str">
            <v>273489722</v>
          </cell>
        </row>
        <row r="6914">
          <cell r="A6914">
            <v>31131023113</v>
          </cell>
          <cell r="B6914" t="str">
            <v>Nguyễn Hoàng Lan</v>
          </cell>
          <cell r="C6914" t="str">
            <v>Vy</v>
          </cell>
          <cell r="D6914" t="str">
            <v>Nguyễn Hoàng Lan Vy</v>
          </cell>
          <cell r="E6914" t="str">
            <v>25/08/1995</v>
          </cell>
          <cell r="F6914" t="str">
            <v>Khánh Hòa</v>
          </cell>
          <cell r="G6914" t="str">
            <v>Nữ</v>
          </cell>
          <cell r="H6914" t="str">
            <v>225808231</v>
          </cell>
        </row>
        <row r="6915">
          <cell r="A6915">
            <v>31131023114</v>
          </cell>
          <cell r="B6915" t="str">
            <v>Lê Kim</v>
          </cell>
          <cell r="C6915" t="str">
            <v>Sang</v>
          </cell>
          <cell r="D6915" t="str">
            <v>Lê Kim Sang</v>
          </cell>
          <cell r="E6915" t="str">
            <v>19/12/1994</v>
          </cell>
          <cell r="F6915" t="str">
            <v>Vĩnh Long</v>
          </cell>
          <cell r="G6915" t="str">
            <v>Nữ</v>
          </cell>
          <cell r="H6915" t="str">
            <v>331795216</v>
          </cell>
        </row>
        <row r="6916">
          <cell r="A6916">
            <v>31131023115</v>
          </cell>
          <cell r="B6916" t="str">
            <v>Nguyễn Thị</v>
          </cell>
          <cell r="C6916" t="str">
            <v>Quyên</v>
          </cell>
          <cell r="D6916" t="str">
            <v>Nguyễn Thị Quyên</v>
          </cell>
          <cell r="E6916" t="str">
            <v>07/09/1995</v>
          </cell>
          <cell r="F6916" t="str">
            <v>Nghệ An</v>
          </cell>
          <cell r="G6916" t="str">
            <v>Nữ</v>
          </cell>
          <cell r="H6916" t="str">
            <v>225571141</v>
          </cell>
        </row>
        <row r="6917">
          <cell r="A6917">
            <v>31131023116</v>
          </cell>
          <cell r="B6917" t="str">
            <v>Nguyễn Thị Yến</v>
          </cell>
          <cell r="C6917" t="str">
            <v>Nhung</v>
          </cell>
          <cell r="D6917" t="str">
            <v>Nguyễn Thị Yến Nhung</v>
          </cell>
          <cell r="E6917" t="str">
            <v>13/09/1995</v>
          </cell>
          <cell r="F6917" t="str">
            <v>Vĩnh Long</v>
          </cell>
          <cell r="G6917" t="str">
            <v>Nữ</v>
          </cell>
          <cell r="H6917" t="str">
            <v>331760155</v>
          </cell>
        </row>
        <row r="6918">
          <cell r="A6918">
            <v>31131023117</v>
          </cell>
          <cell r="B6918" t="str">
            <v>Nguyễn Đức</v>
          </cell>
          <cell r="C6918" t="str">
            <v>Thắng</v>
          </cell>
          <cell r="D6918" t="str">
            <v>Nguyễn Đức Thắng</v>
          </cell>
          <cell r="E6918" t="str">
            <v>03/02/1994</v>
          </cell>
          <cell r="F6918" t="str">
            <v>Khánh Hòa</v>
          </cell>
          <cell r="G6918" t="str">
            <v>Nam</v>
          </cell>
          <cell r="H6918" t="str">
            <v>225656893</v>
          </cell>
        </row>
        <row r="6919">
          <cell r="A6919">
            <v>31131023118</v>
          </cell>
          <cell r="B6919" t="str">
            <v>Nguyễn Phan Ý</v>
          </cell>
          <cell r="C6919" t="str">
            <v>Nhi</v>
          </cell>
          <cell r="D6919" t="str">
            <v>Nguyễn Phan Ý Nhi</v>
          </cell>
          <cell r="E6919" t="str">
            <v>07/02/1995</v>
          </cell>
          <cell r="F6919" t="str">
            <v>Thừa Thiên - Huế</v>
          </cell>
          <cell r="G6919" t="str">
            <v>Nữ</v>
          </cell>
          <cell r="H6919" t="str">
            <v>191863803</v>
          </cell>
        </row>
        <row r="6920">
          <cell r="A6920">
            <v>31131023119</v>
          </cell>
          <cell r="B6920" t="str">
            <v>Bùi Quang</v>
          </cell>
          <cell r="C6920" t="str">
            <v>Vinh</v>
          </cell>
          <cell r="D6920" t="str">
            <v>Bùi Quang Vinh</v>
          </cell>
          <cell r="E6920" t="str">
            <v>02/08/1995</v>
          </cell>
          <cell r="F6920" t="str">
            <v>Vĩnh Long</v>
          </cell>
          <cell r="G6920" t="str">
            <v>Nam</v>
          </cell>
          <cell r="H6920" t="str">
            <v>331786144</v>
          </cell>
        </row>
        <row r="6921">
          <cell r="A6921">
            <v>31131023120</v>
          </cell>
          <cell r="B6921" t="str">
            <v>Nguyễn Thị Diễm</v>
          </cell>
          <cell r="C6921" t="str">
            <v>Lệ</v>
          </cell>
          <cell r="D6921" t="str">
            <v>Nguyễn Thị Diễm Lệ</v>
          </cell>
          <cell r="E6921" t="str">
            <v>03/07/1995</v>
          </cell>
          <cell r="F6921" t="str">
            <v>Tiền Giang</v>
          </cell>
          <cell r="G6921" t="str">
            <v>Nữ</v>
          </cell>
          <cell r="H6921" t="str">
            <v>312259106</v>
          </cell>
        </row>
        <row r="6922">
          <cell r="A6922">
            <v>31131023121</v>
          </cell>
          <cell r="B6922" t="str">
            <v>Trần Phương</v>
          </cell>
          <cell r="C6922" t="str">
            <v>Thanh</v>
          </cell>
          <cell r="D6922" t="str">
            <v>Trần Phương Thanh</v>
          </cell>
          <cell r="E6922" t="str">
            <v>27/11/1995</v>
          </cell>
          <cell r="F6922" t="str">
            <v>TP. Hồ Chí Minh</v>
          </cell>
          <cell r="G6922" t="str">
            <v>Nữ</v>
          </cell>
          <cell r="H6922" t="str">
            <v>025559412</v>
          </cell>
        </row>
        <row r="6923">
          <cell r="A6923">
            <v>31131023122</v>
          </cell>
          <cell r="B6923" t="str">
            <v>Nguyễn Thị Bích</v>
          </cell>
          <cell r="C6923" t="str">
            <v>Ly</v>
          </cell>
          <cell r="D6923" t="str">
            <v>Nguyễn Thị Bích Ly</v>
          </cell>
          <cell r="E6923" t="str">
            <v>24/04/1995</v>
          </cell>
          <cell r="F6923" t="str">
            <v>Tiền Giang</v>
          </cell>
          <cell r="G6923" t="str">
            <v>Nữ</v>
          </cell>
          <cell r="H6923" t="str">
            <v>312226146</v>
          </cell>
        </row>
        <row r="6924">
          <cell r="A6924">
            <v>31131023123</v>
          </cell>
          <cell r="B6924" t="str">
            <v>Lê Thanh</v>
          </cell>
          <cell r="C6924" t="str">
            <v>Huy</v>
          </cell>
          <cell r="D6924" t="str">
            <v>Lê Thanh Huy</v>
          </cell>
          <cell r="E6924" t="str">
            <v>03/02/1992</v>
          </cell>
          <cell r="F6924" t="str">
            <v>Tây Ninh</v>
          </cell>
          <cell r="G6924" t="str">
            <v>Nam</v>
          </cell>
          <cell r="H6924" t="str">
            <v>290997772</v>
          </cell>
        </row>
        <row r="6925">
          <cell r="A6925">
            <v>31131023124</v>
          </cell>
          <cell r="B6925" t="str">
            <v>Hoàng Thị Minh</v>
          </cell>
          <cell r="C6925" t="str">
            <v>Hằng</v>
          </cell>
          <cell r="D6925" t="str">
            <v>Hoàng Thị Minh Hằng</v>
          </cell>
          <cell r="E6925" t="str">
            <v>19/04/1995</v>
          </cell>
          <cell r="F6925" t="str">
            <v>Đăk Lăk</v>
          </cell>
          <cell r="G6925" t="str">
            <v>Nữ</v>
          </cell>
          <cell r="H6925" t="str">
            <v>241588975</v>
          </cell>
        </row>
        <row r="6926">
          <cell r="A6926">
            <v>31131023125</v>
          </cell>
          <cell r="B6926" t="str">
            <v>Nguyễn Thị Thu</v>
          </cell>
          <cell r="C6926" t="str">
            <v>Hà</v>
          </cell>
          <cell r="D6926" t="str">
            <v>Nguyễn Thị Thu Hà</v>
          </cell>
          <cell r="E6926" t="str">
            <v>01/06/1995</v>
          </cell>
          <cell r="F6926" t="str">
            <v>Bà Rịa - Vũng Tàu</v>
          </cell>
          <cell r="G6926" t="str">
            <v>Nữ</v>
          </cell>
          <cell r="H6926" t="str">
            <v>273575282</v>
          </cell>
        </row>
        <row r="6927">
          <cell r="A6927">
            <v>31131023126</v>
          </cell>
          <cell r="B6927" t="str">
            <v>Trần Tiến</v>
          </cell>
          <cell r="C6927" t="str">
            <v>Đạt</v>
          </cell>
          <cell r="D6927" t="str">
            <v>Trần Tiến Đạt</v>
          </cell>
          <cell r="E6927" t="str">
            <v>13/04/1995</v>
          </cell>
          <cell r="F6927" t="str">
            <v>Lâm Đồng</v>
          </cell>
          <cell r="G6927" t="str">
            <v>Nam</v>
          </cell>
          <cell r="H6927" t="str">
            <v>250942245</v>
          </cell>
        </row>
        <row r="6928">
          <cell r="A6928">
            <v>31131023127</v>
          </cell>
          <cell r="B6928" t="str">
            <v>Nguyễn Thị Thanh</v>
          </cell>
          <cell r="C6928" t="str">
            <v>Truyền</v>
          </cell>
          <cell r="D6928" t="str">
            <v>Nguyễn Thị Thanh Truyền</v>
          </cell>
          <cell r="E6928" t="str">
            <v>28/06/1995</v>
          </cell>
          <cell r="F6928" t="str">
            <v>Đăk Lăk</v>
          </cell>
          <cell r="G6928" t="str">
            <v>Nữ</v>
          </cell>
          <cell r="H6928" t="str">
            <v>241525635</v>
          </cell>
        </row>
        <row r="6929">
          <cell r="A6929">
            <v>31131023128</v>
          </cell>
          <cell r="B6929" t="str">
            <v>Phạm Nguyễn Trường</v>
          </cell>
          <cell r="C6929" t="str">
            <v>Sơn</v>
          </cell>
          <cell r="D6929" t="str">
            <v>Phạm Nguyễn Trường Sơn</v>
          </cell>
          <cell r="E6929" t="str">
            <v>17/11/1995</v>
          </cell>
          <cell r="F6929" t="str">
            <v>Bình Phước</v>
          </cell>
          <cell r="G6929" t="str">
            <v>Nam</v>
          </cell>
          <cell r="H6929" t="str">
            <v>225807571</v>
          </cell>
        </row>
        <row r="6930">
          <cell r="A6930">
            <v>31131023129</v>
          </cell>
          <cell r="B6930" t="str">
            <v>Trần Thị Yến</v>
          </cell>
          <cell r="C6930" t="str">
            <v>Nhi</v>
          </cell>
          <cell r="D6930" t="str">
            <v>Trần Thị Yến Nhi</v>
          </cell>
          <cell r="E6930" t="str">
            <v>10/04/1995</v>
          </cell>
          <cell r="F6930" t="str">
            <v>Phú Yên</v>
          </cell>
          <cell r="G6930" t="str">
            <v>Nữ</v>
          </cell>
          <cell r="H6930" t="str">
            <v>221404835</v>
          </cell>
        </row>
        <row r="6931">
          <cell r="A6931">
            <v>31131023130</v>
          </cell>
          <cell r="B6931" t="str">
            <v>Trần Nguyễn Mai</v>
          </cell>
          <cell r="C6931" t="str">
            <v>Phương</v>
          </cell>
          <cell r="D6931" t="str">
            <v>Trần Nguyễn Mai Phương</v>
          </cell>
          <cell r="E6931" t="str">
            <v>01/12/1995</v>
          </cell>
          <cell r="F6931" t="str">
            <v>Tiền Giang</v>
          </cell>
          <cell r="G6931" t="str">
            <v>Nữ</v>
          </cell>
          <cell r="H6931" t="str">
            <v>312239708</v>
          </cell>
        </row>
        <row r="6932">
          <cell r="A6932">
            <v>31131023131</v>
          </cell>
          <cell r="B6932" t="str">
            <v>Nguyễn Thanh</v>
          </cell>
          <cell r="C6932" t="str">
            <v>Tùng</v>
          </cell>
          <cell r="D6932" t="str">
            <v>Nguyễn Thanh Tùng</v>
          </cell>
          <cell r="E6932" t="str">
            <v>24/06/1995</v>
          </cell>
          <cell r="F6932" t="str">
            <v>Nghệ An</v>
          </cell>
          <cell r="G6932" t="str">
            <v>Nam</v>
          </cell>
          <cell r="H6932" t="str">
            <v>187407101</v>
          </cell>
        </row>
        <row r="6933">
          <cell r="A6933">
            <v>31131023132</v>
          </cell>
          <cell r="B6933" t="str">
            <v>Bùi</v>
          </cell>
          <cell r="C6933" t="str">
            <v>Vinh</v>
          </cell>
          <cell r="D6933" t="str">
            <v>Bùi Vinh</v>
          </cell>
          <cell r="E6933" t="str">
            <v>20/07/1995</v>
          </cell>
          <cell r="F6933" t="str">
            <v>TP. Hồ Chí Minh</v>
          </cell>
          <cell r="G6933" t="str">
            <v>Nam</v>
          </cell>
          <cell r="H6933" t="str">
            <v>025308626</v>
          </cell>
        </row>
        <row r="6934">
          <cell r="A6934">
            <v>31131023133</v>
          </cell>
          <cell r="B6934" t="str">
            <v>Trần Thị Ngọc</v>
          </cell>
          <cell r="C6934" t="str">
            <v>Tuyền</v>
          </cell>
          <cell r="D6934" t="str">
            <v>Trần Thị Ngọc Tuyền</v>
          </cell>
          <cell r="E6934" t="str">
            <v>06/06/1995</v>
          </cell>
          <cell r="F6934" t="str">
            <v>Quảng Ngãi</v>
          </cell>
          <cell r="G6934" t="str">
            <v>Nữ</v>
          </cell>
          <cell r="H6934" t="str">
            <v>212377000</v>
          </cell>
        </row>
        <row r="6935">
          <cell r="A6935">
            <v>31131023134</v>
          </cell>
          <cell r="B6935" t="str">
            <v>Quảng Thị Hoài</v>
          </cell>
          <cell r="C6935" t="str">
            <v>Như</v>
          </cell>
          <cell r="D6935" t="str">
            <v>Quảng Thị Hoài Như</v>
          </cell>
          <cell r="E6935" t="str">
            <v>21/06/1994</v>
          </cell>
          <cell r="F6935" t="str">
            <v>Quảng Ngãi</v>
          </cell>
          <cell r="G6935" t="str">
            <v>Nữ</v>
          </cell>
          <cell r="H6935" t="str">
            <v>212769463</v>
          </cell>
        </row>
        <row r="6936">
          <cell r="A6936">
            <v>31131023135</v>
          </cell>
          <cell r="B6936" t="str">
            <v>Nguyễn Hoàng</v>
          </cell>
          <cell r="C6936" t="str">
            <v>Sơn</v>
          </cell>
          <cell r="D6936" t="str">
            <v>Nguyễn Hoàng Sơn</v>
          </cell>
          <cell r="E6936" t="str">
            <v>07/02/1995</v>
          </cell>
          <cell r="F6936" t="str">
            <v>TP. Hồ Chí Minh</v>
          </cell>
          <cell r="G6936" t="str">
            <v>Nam</v>
          </cell>
          <cell r="H6936" t="str">
            <v>025083857</v>
          </cell>
        </row>
        <row r="6937">
          <cell r="A6937">
            <v>31131023136</v>
          </cell>
          <cell r="B6937" t="str">
            <v>Nguyễn Thúy</v>
          </cell>
          <cell r="C6937" t="str">
            <v>Ngân</v>
          </cell>
          <cell r="D6937" t="str">
            <v>Nguyễn Thúy Ngân</v>
          </cell>
          <cell r="E6937" t="str">
            <v>03/06/1995</v>
          </cell>
          <cell r="F6937" t="str">
            <v>Hà Tây</v>
          </cell>
          <cell r="G6937" t="str">
            <v>Nữ</v>
          </cell>
          <cell r="H6937" t="str">
            <v>025259403</v>
          </cell>
        </row>
        <row r="6938">
          <cell r="A6938">
            <v>31131023137</v>
          </cell>
          <cell r="B6938" t="str">
            <v>Trần Ngọc</v>
          </cell>
          <cell r="C6938" t="str">
            <v>Huy</v>
          </cell>
          <cell r="D6938" t="str">
            <v>Trần Ngọc Huy</v>
          </cell>
          <cell r="E6938" t="str">
            <v>20/03/1995</v>
          </cell>
          <cell r="F6938" t="str">
            <v>Gia Lai</v>
          </cell>
          <cell r="G6938" t="str">
            <v>Nam</v>
          </cell>
          <cell r="H6938" t="str">
            <v>025430512</v>
          </cell>
        </row>
        <row r="6939">
          <cell r="A6939">
            <v>31131023138</v>
          </cell>
          <cell r="B6939" t="str">
            <v>Trần Thiện</v>
          </cell>
          <cell r="C6939" t="str">
            <v>Nghĩa</v>
          </cell>
          <cell r="D6939" t="str">
            <v>Trần Thiện Nghĩa</v>
          </cell>
          <cell r="E6939" t="str">
            <v>10/11/1995</v>
          </cell>
          <cell r="F6939" t="str">
            <v>TP. Hồ Chí Minh</v>
          </cell>
          <cell r="G6939" t="str">
            <v>Nam</v>
          </cell>
          <cell r="H6939" t="str">
            <v>025249412</v>
          </cell>
        </row>
        <row r="6940">
          <cell r="A6940">
            <v>31131023139</v>
          </cell>
          <cell r="B6940" t="str">
            <v>Nguyễn Thị</v>
          </cell>
          <cell r="C6940" t="str">
            <v>Hoài</v>
          </cell>
          <cell r="D6940" t="str">
            <v>Nguyễn Thị Hoài</v>
          </cell>
          <cell r="E6940" t="str">
            <v>18/09/1995</v>
          </cell>
          <cell r="F6940" t="str">
            <v>Đăk Lăk</v>
          </cell>
          <cell r="G6940" t="str">
            <v>Nữ</v>
          </cell>
          <cell r="H6940" t="str">
            <v>241442932</v>
          </cell>
        </row>
        <row r="6941">
          <cell r="A6941">
            <v>31131023140</v>
          </cell>
          <cell r="B6941" t="str">
            <v>Phạm Ngọc</v>
          </cell>
          <cell r="C6941" t="str">
            <v>Anh</v>
          </cell>
          <cell r="D6941" t="str">
            <v>Phạm Ngọc Anh</v>
          </cell>
          <cell r="E6941" t="str">
            <v>09/10/1995</v>
          </cell>
          <cell r="F6941" t="str">
            <v>An Giang</v>
          </cell>
          <cell r="G6941" t="str">
            <v>Nam</v>
          </cell>
          <cell r="H6941" t="str">
            <v>352326636</v>
          </cell>
        </row>
        <row r="6942">
          <cell r="A6942">
            <v>31131023141</v>
          </cell>
          <cell r="B6942" t="str">
            <v>Nguyễn Thị Thảo</v>
          </cell>
          <cell r="C6942" t="str">
            <v>Nhi</v>
          </cell>
          <cell r="D6942" t="str">
            <v>Nguyễn Thị Thảo Nhi</v>
          </cell>
          <cell r="E6942" t="str">
            <v>02/05/1995</v>
          </cell>
          <cell r="F6942" t="str">
            <v>Ninh Thuận</v>
          </cell>
          <cell r="G6942" t="str">
            <v>Nữ</v>
          </cell>
          <cell r="H6942" t="str">
            <v>264427270</v>
          </cell>
        </row>
        <row r="6943">
          <cell r="A6943">
            <v>31131023142</v>
          </cell>
          <cell r="B6943" t="str">
            <v>Đặng Thị Hồng</v>
          </cell>
          <cell r="C6943" t="str">
            <v>Hạnh</v>
          </cell>
          <cell r="D6943" t="str">
            <v>Đặng Thị Hồng Hạnh</v>
          </cell>
          <cell r="E6943" t="str">
            <v>07/02/1995</v>
          </cell>
          <cell r="F6943" t="str">
            <v>Đăk Lăk</v>
          </cell>
          <cell r="G6943" t="str">
            <v>Nữ</v>
          </cell>
          <cell r="H6943" t="str">
            <v>241423234</v>
          </cell>
        </row>
        <row r="6944">
          <cell r="A6944">
            <v>31131023143</v>
          </cell>
          <cell r="B6944" t="str">
            <v>Nguyễn Trọng</v>
          </cell>
          <cell r="C6944" t="str">
            <v>Tâm</v>
          </cell>
          <cell r="D6944" t="str">
            <v>Nguyễn Trọng Tâm</v>
          </cell>
          <cell r="E6944" t="str">
            <v>15/10/1995</v>
          </cell>
          <cell r="F6944" t="str">
            <v>Quảng Nam</v>
          </cell>
          <cell r="G6944" t="str">
            <v>Nam</v>
          </cell>
          <cell r="H6944" t="str">
            <v>205806202</v>
          </cell>
        </row>
        <row r="6945">
          <cell r="A6945">
            <v>31131023144</v>
          </cell>
          <cell r="B6945" t="str">
            <v>Phan Đức</v>
          </cell>
          <cell r="C6945" t="str">
            <v>Anh</v>
          </cell>
          <cell r="D6945" t="str">
            <v>Phan Đức Anh</v>
          </cell>
          <cell r="E6945" t="str">
            <v>09/11/1995</v>
          </cell>
          <cell r="F6945" t="str">
            <v>Hải Hưng</v>
          </cell>
          <cell r="G6945" t="str">
            <v>Nam</v>
          </cell>
          <cell r="H6945" t="str">
            <v>025468103</v>
          </cell>
        </row>
        <row r="6946">
          <cell r="A6946">
            <v>31131023145</v>
          </cell>
          <cell r="B6946" t="str">
            <v>Lê Hoàng</v>
          </cell>
          <cell r="C6946" t="str">
            <v>Uyên</v>
          </cell>
          <cell r="D6946" t="str">
            <v>Lê Hoàng Uyên</v>
          </cell>
          <cell r="E6946" t="str">
            <v>30/04/1995</v>
          </cell>
          <cell r="F6946" t="str">
            <v>Ninh Thuận</v>
          </cell>
          <cell r="G6946" t="str">
            <v>Nữ</v>
          </cell>
          <cell r="H6946" t="str">
            <v>264442748</v>
          </cell>
        </row>
        <row r="6947">
          <cell r="A6947">
            <v>31131023146</v>
          </cell>
          <cell r="B6947" t="str">
            <v>Trần Ngọc ý</v>
          </cell>
          <cell r="C6947" t="str">
            <v>Nhi</v>
          </cell>
          <cell r="D6947" t="str">
            <v>Trần Ngọc ý Nhi</v>
          </cell>
          <cell r="E6947" t="str">
            <v>30/03/1995</v>
          </cell>
          <cell r="F6947" t="str">
            <v>TP. Hồ Chí Minh</v>
          </cell>
          <cell r="G6947" t="str">
            <v>Nữ</v>
          </cell>
          <cell r="H6947" t="str">
            <v>025427654</v>
          </cell>
        </row>
        <row r="6948">
          <cell r="A6948">
            <v>31131023147</v>
          </cell>
          <cell r="B6948" t="str">
            <v>Phạm Thị Kim</v>
          </cell>
          <cell r="C6948" t="str">
            <v>Dung</v>
          </cell>
          <cell r="D6948" t="str">
            <v>Phạm Thị Kim Dung</v>
          </cell>
          <cell r="E6948" t="str">
            <v>25/02/1995</v>
          </cell>
          <cell r="F6948" t="str">
            <v>Đồng Nai</v>
          </cell>
          <cell r="G6948" t="str">
            <v>Nữ</v>
          </cell>
          <cell r="H6948" t="str">
            <v>251016079</v>
          </cell>
        </row>
        <row r="6949">
          <cell r="A6949">
            <v>31131023148</v>
          </cell>
          <cell r="B6949" t="str">
            <v>Đỗ Mạnh</v>
          </cell>
          <cell r="C6949" t="str">
            <v>Tài</v>
          </cell>
          <cell r="D6949" t="str">
            <v>Đỗ Mạnh Tài</v>
          </cell>
          <cell r="E6949" t="str">
            <v>20/01/1992</v>
          </cell>
          <cell r="F6949" t="str">
            <v>Bình Thuận</v>
          </cell>
          <cell r="G6949" t="str">
            <v>Nam</v>
          </cell>
          <cell r="H6949" t="str">
            <v>261307139</v>
          </cell>
        </row>
        <row r="6950">
          <cell r="A6950">
            <v>31131023149</v>
          </cell>
          <cell r="B6950" t="str">
            <v>Khưu Tấn</v>
          </cell>
          <cell r="C6950" t="str">
            <v>Phát</v>
          </cell>
          <cell r="D6950" t="str">
            <v>Khưu Tấn Phát</v>
          </cell>
          <cell r="E6950" t="str">
            <v>10/07/1995</v>
          </cell>
          <cell r="F6950" t="str">
            <v>TP. Hồ Chí Minh</v>
          </cell>
          <cell r="G6950" t="str">
            <v>Nam</v>
          </cell>
          <cell r="H6950" t="str">
            <v>025327482</v>
          </cell>
        </row>
        <row r="6951">
          <cell r="A6951">
            <v>31131023150</v>
          </cell>
          <cell r="B6951" t="str">
            <v>Bùi Thị Ngọc</v>
          </cell>
          <cell r="C6951" t="str">
            <v>Dung</v>
          </cell>
          <cell r="D6951" t="str">
            <v>Bùi Thị Ngọc Dung</v>
          </cell>
          <cell r="E6951" t="str">
            <v>13/07/1995</v>
          </cell>
          <cell r="F6951" t="str">
            <v>Long An</v>
          </cell>
          <cell r="G6951" t="str">
            <v>Nữ</v>
          </cell>
          <cell r="H6951" t="str">
            <v>025247770</v>
          </cell>
        </row>
        <row r="6952">
          <cell r="A6952">
            <v>31131023151</v>
          </cell>
          <cell r="B6952" t="str">
            <v>Nguyễn Huỳnh</v>
          </cell>
          <cell r="C6952" t="str">
            <v>Duyên</v>
          </cell>
          <cell r="D6952" t="str">
            <v>Nguyễn Huỳnh Duyên</v>
          </cell>
          <cell r="E6952" t="str">
            <v>21/11/1995</v>
          </cell>
          <cell r="F6952" t="str">
            <v>TP. Hồ Chí Minh</v>
          </cell>
          <cell r="G6952" t="str">
            <v>Nữ</v>
          </cell>
          <cell r="H6952" t="str">
            <v>291102111</v>
          </cell>
        </row>
        <row r="6953">
          <cell r="A6953">
            <v>31131023152</v>
          </cell>
          <cell r="B6953" t="str">
            <v>Dư Kim</v>
          </cell>
          <cell r="C6953" t="str">
            <v>Anh</v>
          </cell>
          <cell r="D6953" t="str">
            <v>Dư Kim Anh</v>
          </cell>
          <cell r="E6953" t="str">
            <v>28/11/1995</v>
          </cell>
          <cell r="F6953" t="str">
            <v>TP. Hồ Chí Minh</v>
          </cell>
          <cell r="G6953" t="str">
            <v>Nữ</v>
          </cell>
          <cell r="H6953" t="str">
            <v>025496494</v>
          </cell>
        </row>
        <row r="6954">
          <cell r="A6954">
            <v>31131023153</v>
          </cell>
          <cell r="B6954" t="str">
            <v>Phạm Thị</v>
          </cell>
          <cell r="C6954" t="str">
            <v>Tình</v>
          </cell>
          <cell r="D6954" t="str">
            <v>Phạm Thị Tình</v>
          </cell>
          <cell r="E6954" t="str">
            <v>14/07/1994</v>
          </cell>
          <cell r="F6954" t="str">
            <v>Bình Định</v>
          </cell>
          <cell r="G6954" t="str">
            <v>Nữ</v>
          </cell>
          <cell r="H6954" t="str">
            <v>215378291</v>
          </cell>
        </row>
        <row r="6955">
          <cell r="A6955">
            <v>31131023154</v>
          </cell>
          <cell r="B6955" t="str">
            <v>Nguyễn Hoàng</v>
          </cell>
          <cell r="C6955" t="str">
            <v>Long</v>
          </cell>
          <cell r="D6955" t="str">
            <v>Nguyễn Hoàng Long</v>
          </cell>
          <cell r="E6955" t="str">
            <v>17/01/1995</v>
          </cell>
          <cell r="F6955" t="str">
            <v>TP. Hồ Chí Minh</v>
          </cell>
          <cell r="G6955" t="str">
            <v>Nam</v>
          </cell>
          <cell r="H6955" t="str">
            <v>025259708</v>
          </cell>
        </row>
        <row r="6956">
          <cell r="A6956">
            <v>31131023155</v>
          </cell>
          <cell r="B6956" t="str">
            <v>Đặng Ngô Huy</v>
          </cell>
          <cell r="C6956" t="str">
            <v>Thông</v>
          </cell>
          <cell r="D6956" t="str">
            <v>Đặng Ngô Huy Thông</v>
          </cell>
          <cell r="E6956" t="str">
            <v>02/10/1995</v>
          </cell>
          <cell r="F6956" t="str">
            <v>Khánh Hòa</v>
          </cell>
          <cell r="G6956" t="str">
            <v>Nam</v>
          </cell>
          <cell r="H6956" t="str">
            <v>225565858</v>
          </cell>
        </row>
        <row r="6957">
          <cell r="A6957">
            <v>31131023156</v>
          </cell>
          <cell r="B6957" t="str">
            <v>Thiều Thị Minh</v>
          </cell>
          <cell r="C6957" t="str">
            <v>Vũ</v>
          </cell>
          <cell r="D6957" t="str">
            <v>Thiều Thị Minh Vũ</v>
          </cell>
          <cell r="E6957" t="str">
            <v>25/04/1995</v>
          </cell>
          <cell r="F6957" t="str">
            <v>Khánh Hòa</v>
          </cell>
          <cell r="G6957" t="str">
            <v>Nữ</v>
          </cell>
          <cell r="H6957" t="str">
            <v>225570841</v>
          </cell>
        </row>
        <row r="6958">
          <cell r="A6958">
            <v>31131023157</v>
          </cell>
          <cell r="B6958" t="str">
            <v>Nguyễn Thị Thảo</v>
          </cell>
          <cell r="C6958" t="str">
            <v>Ngọc</v>
          </cell>
          <cell r="D6958" t="str">
            <v>Nguyễn Thị Thảo Ngọc</v>
          </cell>
          <cell r="E6958" t="str">
            <v>23/04/1995</v>
          </cell>
          <cell r="F6958" t="str">
            <v>Long An</v>
          </cell>
          <cell r="G6958" t="str">
            <v>Nữ</v>
          </cell>
          <cell r="H6958" t="str">
            <v>301547180</v>
          </cell>
        </row>
        <row r="6959">
          <cell r="A6959">
            <v>31131023158</v>
          </cell>
          <cell r="B6959" t="str">
            <v>Nguyễn Trọng</v>
          </cell>
          <cell r="C6959" t="str">
            <v>Nghĩa</v>
          </cell>
          <cell r="D6959" t="str">
            <v>Nguyễn Trọng Nghĩa</v>
          </cell>
          <cell r="E6959" t="str">
            <v>26/03/1995</v>
          </cell>
          <cell r="F6959" t="str">
            <v>Tiền Giang</v>
          </cell>
          <cell r="G6959" t="str">
            <v>Nam</v>
          </cell>
          <cell r="H6959" t="str">
            <v>312214504</v>
          </cell>
        </row>
        <row r="6960">
          <cell r="A6960">
            <v>31131023159</v>
          </cell>
          <cell r="B6960" t="str">
            <v>Hoàng Ngọc</v>
          </cell>
          <cell r="C6960" t="str">
            <v>Bùi</v>
          </cell>
          <cell r="D6960" t="str">
            <v>Hoàng Ngọc Bùi</v>
          </cell>
          <cell r="E6960" t="str">
            <v>04/09/1995</v>
          </cell>
          <cell r="F6960" t="str">
            <v>Hà Tĩnh</v>
          </cell>
          <cell r="G6960" t="str">
            <v>Nam</v>
          </cell>
          <cell r="H6960" t="str">
            <v>184130648</v>
          </cell>
        </row>
        <row r="6961">
          <cell r="A6961">
            <v>31131023160</v>
          </cell>
          <cell r="B6961" t="str">
            <v>Phạm Huỳnh</v>
          </cell>
          <cell r="C6961" t="str">
            <v>Như</v>
          </cell>
          <cell r="D6961" t="str">
            <v>Phạm Huỳnh Như</v>
          </cell>
          <cell r="E6961" t="str">
            <v>16/01/1995</v>
          </cell>
          <cell r="F6961" t="str">
            <v>Khánh Hòa</v>
          </cell>
          <cell r="G6961" t="str">
            <v>Nữ</v>
          </cell>
          <cell r="H6961" t="str">
            <v>225807645</v>
          </cell>
        </row>
        <row r="6962">
          <cell r="A6962">
            <v>31131023161</v>
          </cell>
          <cell r="B6962" t="str">
            <v>Nguyễn Thị Thanh</v>
          </cell>
          <cell r="C6962" t="str">
            <v>Trang</v>
          </cell>
          <cell r="D6962" t="str">
            <v>Nguyễn Thị Thanh Trang</v>
          </cell>
          <cell r="E6962" t="str">
            <v>30/11/1995</v>
          </cell>
          <cell r="F6962" t="str">
            <v>Bà Rịa - Vũng Tàu</v>
          </cell>
          <cell r="G6962" t="str">
            <v>Nữ</v>
          </cell>
          <cell r="H6962" t="str">
            <v>273533838</v>
          </cell>
        </row>
        <row r="6963">
          <cell r="A6963">
            <v>31131023162</v>
          </cell>
          <cell r="B6963" t="str">
            <v>Đặng Thị Hồng</v>
          </cell>
          <cell r="C6963" t="str">
            <v>Nữ</v>
          </cell>
          <cell r="D6963" t="str">
            <v>Đặng Thị Hồng Nữ</v>
          </cell>
          <cell r="E6963" t="str">
            <v>10/07/1994</v>
          </cell>
          <cell r="F6963" t="str">
            <v>Quảng Ngãi</v>
          </cell>
          <cell r="G6963" t="str">
            <v>Nữ</v>
          </cell>
          <cell r="H6963" t="str">
            <v>212769929</v>
          </cell>
        </row>
        <row r="6964">
          <cell r="A6964">
            <v>31131023163</v>
          </cell>
          <cell r="B6964" t="str">
            <v>Nguyễn Cảnh</v>
          </cell>
          <cell r="C6964" t="str">
            <v>Toàn</v>
          </cell>
          <cell r="D6964" t="str">
            <v>Nguyễn Cảnh Toàn</v>
          </cell>
          <cell r="E6964" t="str">
            <v>22/01/1995</v>
          </cell>
          <cell r="F6964" t="str">
            <v>Kiên Giang</v>
          </cell>
          <cell r="G6964" t="str">
            <v>Nam</v>
          </cell>
          <cell r="H6964" t="str">
            <v>371662798</v>
          </cell>
        </row>
        <row r="6965">
          <cell r="A6965">
            <v>31131023164</v>
          </cell>
          <cell r="B6965" t="str">
            <v>Bùi Minh</v>
          </cell>
          <cell r="C6965" t="str">
            <v>Công</v>
          </cell>
          <cell r="D6965" t="str">
            <v>Bùi Minh Công</v>
          </cell>
          <cell r="E6965" t="str">
            <v>15/04/1995</v>
          </cell>
          <cell r="F6965" t="str">
            <v>Nghệ An</v>
          </cell>
          <cell r="G6965" t="str">
            <v>Nam</v>
          </cell>
          <cell r="H6965" t="str">
            <v>187519962</v>
          </cell>
        </row>
        <row r="6966">
          <cell r="A6966">
            <v>31131023165</v>
          </cell>
          <cell r="B6966" t="str">
            <v>Nguyễn Nhật</v>
          </cell>
          <cell r="C6966" t="str">
            <v>Linh</v>
          </cell>
          <cell r="D6966" t="str">
            <v>Nguyễn Nhật Linh</v>
          </cell>
          <cell r="E6966" t="str">
            <v>10/06/1995</v>
          </cell>
          <cell r="F6966" t="str">
            <v>Bình Định</v>
          </cell>
          <cell r="G6966" t="str">
            <v>Nam</v>
          </cell>
          <cell r="H6966" t="str">
            <v>025236814</v>
          </cell>
        </row>
        <row r="6967">
          <cell r="A6967">
            <v>31131023166</v>
          </cell>
          <cell r="B6967" t="str">
            <v>Trần Châu Kiều</v>
          </cell>
          <cell r="C6967" t="str">
            <v>Diễm</v>
          </cell>
          <cell r="D6967" t="str">
            <v>Trần Châu Kiều Diễm</v>
          </cell>
          <cell r="E6967" t="str">
            <v>14/12/1995</v>
          </cell>
          <cell r="F6967" t="str">
            <v>TP. Hồ Chí Minh</v>
          </cell>
          <cell r="G6967" t="str">
            <v>Nữ</v>
          </cell>
          <cell r="H6967" t="str">
            <v>025194353</v>
          </cell>
        </row>
        <row r="6968">
          <cell r="A6968">
            <v>31131023167</v>
          </cell>
          <cell r="B6968" t="str">
            <v>Nguyễn Minh</v>
          </cell>
          <cell r="C6968" t="str">
            <v>Xuân</v>
          </cell>
          <cell r="D6968" t="str">
            <v>Nguyễn Minh Xuân</v>
          </cell>
          <cell r="E6968" t="str">
            <v>17/08/1995</v>
          </cell>
          <cell r="F6968" t="str">
            <v>TP. Hồ Chí Minh</v>
          </cell>
          <cell r="G6968" t="str">
            <v>Nam</v>
          </cell>
          <cell r="H6968" t="str">
            <v>025477712</v>
          </cell>
        </row>
        <row r="6969">
          <cell r="A6969">
            <v>31131023168</v>
          </cell>
          <cell r="B6969" t="str">
            <v>Nguyễn Lê Anh</v>
          </cell>
          <cell r="C6969" t="str">
            <v>Thư</v>
          </cell>
          <cell r="D6969" t="str">
            <v>Nguyễn Lê Anh Thư</v>
          </cell>
          <cell r="E6969" t="str">
            <v>12/11/1995</v>
          </cell>
          <cell r="F6969" t="str">
            <v>Khánh Hòa</v>
          </cell>
          <cell r="G6969" t="str">
            <v>Nữ</v>
          </cell>
          <cell r="H6969" t="str">
            <v>225606859</v>
          </cell>
        </row>
        <row r="6970">
          <cell r="A6970">
            <v>31131023169</v>
          </cell>
          <cell r="B6970" t="str">
            <v>Nguyễn Thị Phương</v>
          </cell>
          <cell r="C6970" t="str">
            <v>Thảo</v>
          </cell>
          <cell r="D6970" t="str">
            <v>Nguyễn Thị Phương Thảo</v>
          </cell>
          <cell r="E6970" t="str">
            <v>12/04/1995</v>
          </cell>
          <cell r="F6970" t="str">
            <v>Tiền Giang</v>
          </cell>
          <cell r="G6970" t="str">
            <v>Nữ</v>
          </cell>
          <cell r="H6970" t="str">
            <v>312259008</v>
          </cell>
        </row>
        <row r="6971">
          <cell r="A6971">
            <v>31131023170</v>
          </cell>
          <cell r="B6971" t="str">
            <v>Đào Văn</v>
          </cell>
          <cell r="C6971" t="str">
            <v>Bằng</v>
          </cell>
          <cell r="D6971" t="str">
            <v>Đào Văn Bằng</v>
          </cell>
          <cell r="E6971" t="str">
            <v>20/08/1994</v>
          </cell>
          <cell r="F6971" t="str">
            <v>Đăk Lăk</v>
          </cell>
          <cell r="G6971" t="str">
            <v>Nam</v>
          </cell>
          <cell r="H6971" t="str">
            <v>245247908</v>
          </cell>
        </row>
        <row r="6972">
          <cell r="A6972">
            <v>31131023171</v>
          </cell>
          <cell r="B6972" t="str">
            <v>Phan Thị Cẩm</v>
          </cell>
          <cell r="C6972" t="str">
            <v>Hường</v>
          </cell>
          <cell r="D6972" t="str">
            <v>Phan Thị Cẩm Hường</v>
          </cell>
          <cell r="E6972" t="str">
            <v>05/03/1995</v>
          </cell>
          <cell r="F6972" t="str">
            <v>Tiền Giang</v>
          </cell>
          <cell r="G6972" t="str">
            <v>Nữ</v>
          </cell>
          <cell r="H6972" t="str">
            <v>312214434</v>
          </cell>
        </row>
        <row r="6973">
          <cell r="A6973">
            <v>31131023172</v>
          </cell>
          <cell r="B6973" t="str">
            <v>Dương Lê Mỹ</v>
          </cell>
          <cell r="C6973" t="str">
            <v>Phương</v>
          </cell>
          <cell r="D6973" t="str">
            <v>Dương Lê Mỹ Phương</v>
          </cell>
          <cell r="E6973" t="str">
            <v>18/11/1995</v>
          </cell>
          <cell r="F6973" t="str">
            <v>Tiền Giang</v>
          </cell>
          <cell r="G6973" t="str">
            <v>Nữ</v>
          </cell>
          <cell r="H6973" t="str">
            <v>312259173</v>
          </cell>
        </row>
        <row r="6974">
          <cell r="A6974">
            <v>31131023173</v>
          </cell>
          <cell r="B6974" t="str">
            <v>Nguyễn Thị Ngọc</v>
          </cell>
          <cell r="C6974" t="str">
            <v>Diễm</v>
          </cell>
          <cell r="D6974" t="str">
            <v>Nguyễn Thị Ngọc Diễm</v>
          </cell>
          <cell r="E6974" t="str">
            <v>09/08/1995</v>
          </cell>
          <cell r="F6974" t="str">
            <v>Tiền Giang</v>
          </cell>
          <cell r="G6974" t="str">
            <v>Nữ</v>
          </cell>
          <cell r="H6974" t="str">
            <v>312254467</v>
          </cell>
        </row>
        <row r="6975">
          <cell r="A6975">
            <v>31131023174</v>
          </cell>
          <cell r="B6975" t="str">
            <v>Nguyễn Hồng</v>
          </cell>
          <cell r="C6975" t="str">
            <v>Ngọc</v>
          </cell>
          <cell r="D6975" t="str">
            <v>Nguyễn Hồng Ngọc</v>
          </cell>
          <cell r="E6975" t="str">
            <v>24/05/1995</v>
          </cell>
          <cell r="F6975" t="str">
            <v>Bà Rịa - Vũng Tàu</v>
          </cell>
          <cell r="G6975" t="str">
            <v>Nữ</v>
          </cell>
          <cell r="H6975" t="str">
            <v>273604220</v>
          </cell>
        </row>
        <row r="6976">
          <cell r="A6976">
            <v>31131023175</v>
          </cell>
          <cell r="B6976" t="str">
            <v>Nguyễn Hoàng</v>
          </cell>
          <cell r="C6976" t="str">
            <v>Minh</v>
          </cell>
          <cell r="D6976" t="str">
            <v>Nguyễn Hoàng Minh</v>
          </cell>
          <cell r="E6976" t="str">
            <v>16/05/1995</v>
          </cell>
          <cell r="F6976" t="str">
            <v>TP. Hồ Chí Minh</v>
          </cell>
          <cell r="G6976" t="str">
            <v>Nam</v>
          </cell>
          <cell r="H6976" t="str">
            <v>025159561</v>
          </cell>
        </row>
        <row r="6977">
          <cell r="A6977">
            <v>31131023176</v>
          </cell>
          <cell r="B6977" t="str">
            <v>Nguyễn Thị Thu</v>
          </cell>
          <cell r="C6977" t="str">
            <v>Thúy</v>
          </cell>
          <cell r="D6977" t="str">
            <v>Nguyễn Thị Thu Thúy</v>
          </cell>
          <cell r="E6977" t="str">
            <v>21/07/1995</v>
          </cell>
          <cell r="F6977" t="str">
            <v>Lâm Đồng</v>
          </cell>
          <cell r="G6977" t="str">
            <v>Nữ</v>
          </cell>
          <cell r="H6977" t="str">
            <v>251023924</v>
          </cell>
        </row>
        <row r="6978">
          <cell r="A6978">
            <v>31131023177</v>
          </cell>
          <cell r="B6978" t="str">
            <v>Nguyễn Văn</v>
          </cell>
          <cell r="C6978" t="str">
            <v>Anh</v>
          </cell>
          <cell r="D6978" t="str">
            <v>Nguyễn Văn Anh</v>
          </cell>
          <cell r="E6978" t="str">
            <v>01/09/1995</v>
          </cell>
          <cell r="F6978" t="str">
            <v>Nghệ An</v>
          </cell>
          <cell r="G6978" t="str">
            <v>Nam</v>
          </cell>
          <cell r="H6978" t="str">
            <v>187430041</v>
          </cell>
        </row>
        <row r="6979">
          <cell r="A6979">
            <v>31131023178</v>
          </cell>
          <cell r="B6979" t="str">
            <v>Nguyễn Thị Mộng</v>
          </cell>
          <cell r="C6979" t="str">
            <v>Vân</v>
          </cell>
          <cell r="D6979" t="str">
            <v>Nguyễn Thị Mộng Vân</v>
          </cell>
          <cell r="E6979" t="str">
            <v>10/01/1995</v>
          </cell>
          <cell r="F6979" t="str">
            <v>Kiên Giang</v>
          </cell>
          <cell r="G6979" t="str">
            <v>Nữ</v>
          </cell>
          <cell r="H6979" t="str">
            <v>371677799</v>
          </cell>
        </row>
        <row r="6980">
          <cell r="A6980">
            <v>31131023179</v>
          </cell>
          <cell r="B6980" t="str">
            <v>Nguyễn Thúy</v>
          </cell>
          <cell r="C6980" t="str">
            <v>Hằng</v>
          </cell>
          <cell r="D6980" t="str">
            <v>Nguyễn Thúy Hằng</v>
          </cell>
          <cell r="E6980" t="str">
            <v>19/10/1995</v>
          </cell>
          <cell r="F6980" t="str">
            <v>Vĩnh Phúc</v>
          </cell>
          <cell r="G6980" t="str">
            <v>Nữ</v>
          </cell>
          <cell r="H6980" t="str">
            <v>025237530</v>
          </cell>
        </row>
        <row r="6981">
          <cell r="A6981">
            <v>31131023180</v>
          </cell>
          <cell r="B6981" t="str">
            <v>Nguyễn Quang Minh</v>
          </cell>
          <cell r="C6981" t="str">
            <v>Khánh</v>
          </cell>
          <cell r="D6981" t="str">
            <v>Nguyễn Quang Minh Khánh</v>
          </cell>
          <cell r="E6981" t="str">
            <v>24/07/1995</v>
          </cell>
          <cell r="F6981" t="str">
            <v>Đà Nẵng</v>
          </cell>
          <cell r="G6981" t="str">
            <v>Nam</v>
          </cell>
          <cell r="H6981" t="str">
            <v>201688633</v>
          </cell>
        </row>
        <row r="6982">
          <cell r="A6982">
            <v>31131023181</v>
          </cell>
          <cell r="B6982" t="str">
            <v>Cao Thị Thùy</v>
          </cell>
          <cell r="C6982" t="str">
            <v>Trang</v>
          </cell>
          <cell r="D6982" t="str">
            <v>Cao Thị Thùy Trang</v>
          </cell>
          <cell r="E6982" t="str">
            <v>29/11/1995</v>
          </cell>
          <cell r="F6982" t="str">
            <v>Đăk Lăk</v>
          </cell>
          <cell r="G6982" t="str">
            <v>Nữ</v>
          </cell>
          <cell r="H6982" t="str">
            <v>241467313</v>
          </cell>
        </row>
        <row r="6983">
          <cell r="A6983">
            <v>31131023182</v>
          </cell>
          <cell r="B6983" t="str">
            <v>Nguyễn An Minh</v>
          </cell>
          <cell r="C6983" t="str">
            <v>Trí</v>
          </cell>
          <cell r="D6983" t="str">
            <v>Nguyễn An Minh Trí</v>
          </cell>
          <cell r="E6983" t="str">
            <v>23/10/1995</v>
          </cell>
          <cell r="F6983" t="str">
            <v>Lâm Đồng</v>
          </cell>
          <cell r="G6983" t="str">
            <v>Nam</v>
          </cell>
          <cell r="H6983" t="str">
            <v>251028350</v>
          </cell>
        </row>
        <row r="6984">
          <cell r="A6984">
            <v>31131023183</v>
          </cell>
          <cell r="B6984" t="str">
            <v>Phạm Thị Thu</v>
          </cell>
          <cell r="C6984" t="str">
            <v>Thủy</v>
          </cell>
          <cell r="D6984" t="str">
            <v>Phạm Thị Thu Thủy</v>
          </cell>
          <cell r="E6984" t="str">
            <v>29/11/1995</v>
          </cell>
          <cell r="F6984" t="str">
            <v>Tây Ninh</v>
          </cell>
          <cell r="G6984" t="str">
            <v>Nữ</v>
          </cell>
          <cell r="H6984" t="str">
            <v>291154043</v>
          </cell>
        </row>
        <row r="6985">
          <cell r="A6985">
            <v>31131023184</v>
          </cell>
          <cell r="B6985" t="str">
            <v>Lê Đức</v>
          </cell>
          <cell r="C6985" t="str">
            <v>Hùng</v>
          </cell>
          <cell r="D6985" t="str">
            <v>Lê Đức Hùng</v>
          </cell>
          <cell r="E6985" t="str">
            <v>01/11/1995</v>
          </cell>
          <cell r="F6985" t="str">
            <v>Đăk Lăk</v>
          </cell>
          <cell r="G6985" t="str">
            <v>Nam</v>
          </cell>
          <cell r="H6985" t="str">
            <v>241590941</v>
          </cell>
        </row>
        <row r="6986">
          <cell r="A6986">
            <v>31131023185</v>
          </cell>
          <cell r="B6986" t="str">
            <v>Lê Thị</v>
          </cell>
          <cell r="C6986" t="str">
            <v>Duyên</v>
          </cell>
          <cell r="D6986" t="str">
            <v>Lê Thị Duyên</v>
          </cell>
          <cell r="E6986" t="str">
            <v>16/07/1995</v>
          </cell>
          <cell r="F6986" t="str">
            <v>Bà Rịa - Vũng Tàu</v>
          </cell>
          <cell r="G6986" t="str">
            <v>Nữ</v>
          </cell>
          <cell r="H6986" t="str">
            <v>273577115</v>
          </cell>
        </row>
        <row r="6987">
          <cell r="A6987">
            <v>31131023186</v>
          </cell>
          <cell r="B6987" t="str">
            <v>Trịnh Thị Huyền</v>
          </cell>
          <cell r="C6987" t="str">
            <v>Trang</v>
          </cell>
          <cell r="D6987" t="str">
            <v>Trịnh Thị Huyền Trang</v>
          </cell>
          <cell r="E6987" t="str">
            <v>30/05/1995</v>
          </cell>
          <cell r="F6987" t="str">
            <v>Lào Cai</v>
          </cell>
          <cell r="G6987" t="str">
            <v>Nữ</v>
          </cell>
          <cell r="H6987" t="str">
            <v>273533863</v>
          </cell>
        </row>
        <row r="6988">
          <cell r="A6988">
            <v>31131023187</v>
          </cell>
          <cell r="B6988" t="str">
            <v>Nguyễn Thị</v>
          </cell>
          <cell r="C6988" t="str">
            <v>Ngọc</v>
          </cell>
          <cell r="D6988" t="str">
            <v>Nguyễn Thị Ngọc</v>
          </cell>
          <cell r="E6988" t="str">
            <v>02/11/1995</v>
          </cell>
          <cell r="F6988" t="str">
            <v>Nghệ An</v>
          </cell>
          <cell r="G6988" t="str">
            <v>Nữ</v>
          </cell>
          <cell r="H6988" t="str">
            <v>025259750</v>
          </cell>
        </row>
        <row r="6989">
          <cell r="A6989">
            <v>31131023188</v>
          </cell>
          <cell r="B6989" t="str">
            <v>Nguyễn Thị Cẩm</v>
          </cell>
          <cell r="C6989" t="str">
            <v>Tú</v>
          </cell>
          <cell r="D6989" t="str">
            <v>Nguyễn Thị Cẩm Tú</v>
          </cell>
          <cell r="E6989" t="str">
            <v>18/09/1995</v>
          </cell>
          <cell r="F6989" t="str">
            <v>An Giang</v>
          </cell>
          <cell r="G6989" t="str">
            <v>Nữ</v>
          </cell>
          <cell r="H6989" t="str">
            <v>352345627</v>
          </cell>
        </row>
        <row r="6990">
          <cell r="A6990">
            <v>31131023189</v>
          </cell>
          <cell r="B6990" t="str">
            <v>Kiều Thị Gia</v>
          </cell>
          <cell r="C6990" t="str">
            <v>Hân</v>
          </cell>
          <cell r="D6990" t="str">
            <v>Kiều Thị Gia Hân</v>
          </cell>
          <cell r="E6990" t="str">
            <v>18/06/1995</v>
          </cell>
          <cell r="F6990" t="str">
            <v>Ninh Thuận</v>
          </cell>
          <cell r="G6990" t="str">
            <v>Nữ</v>
          </cell>
          <cell r="H6990" t="str">
            <v>264465714</v>
          </cell>
        </row>
        <row r="6991">
          <cell r="A6991">
            <v>31131023190</v>
          </cell>
          <cell r="B6991" t="str">
            <v>Nguyễn Giang Hồng</v>
          </cell>
          <cell r="C6991" t="str">
            <v>Ngọc</v>
          </cell>
          <cell r="D6991" t="str">
            <v>Nguyễn Giang Hồng Ngọc</v>
          </cell>
          <cell r="E6991" t="str">
            <v>27/10/1995</v>
          </cell>
          <cell r="F6991" t="str">
            <v>Long An</v>
          </cell>
          <cell r="G6991" t="str">
            <v>Nữ</v>
          </cell>
          <cell r="H6991" t="str">
            <v>301533999</v>
          </cell>
        </row>
        <row r="6992">
          <cell r="A6992">
            <v>31131023191</v>
          </cell>
          <cell r="B6992" t="str">
            <v>Trương Hoàng Mai</v>
          </cell>
          <cell r="C6992" t="str">
            <v>Anh</v>
          </cell>
          <cell r="D6992" t="str">
            <v>Trương Hoàng Mai Anh</v>
          </cell>
          <cell r="E6992" t="str">
            <v>28/05/1994</v>
          </cell>
          <cell r="F6992" t="str">
            <v>Quảng Ngãi</v>
          </cell>
          <cell r="G6992" t="str">
            <v>Nữ</v>
          </cell>
          <cell r="H6992" t="str">
            <v>212663384</v>
          </cell>
        </row>
        <row r="6993">
          <cell r="A6993">
            <v>31131023192</v>
          </cell>
          <cell r="B6993" t="str">
            <v>Phạm Thanh</v>
          </cell>
          <cell r="C6993" t="str">
            <v>Trúc</v>
          </cell>
          <cell r="D6993" t="str">
            <v>Phạm Thanh Trúc</v>
          </cell>
          <cell r="E6993" t="str">
            <v>21/09/1995</v>
          </cell>
          <cell r="F6993" t="str">
            <v>TP. Hồ Chí Minh</v>
          </cell>
          <cell r="G6993" t="str">
            <v>Nữ</v>
          </cell>
          <cell r="H6993" t="str">
            <v>025616356</v>
          </cell>
        </row>
        <row r="6994">
          <cell r="A6994">
            <v>31131023193</v>
          </cell>
          <cell r="B6994" t="str">
            <v>Lê Huỳnh Kỳ</v>
          </cell>
          <cell r="C6994" t="str">
            <v>Duyên</v>
          </cell>
          <cell r="D6994" t="str">
            <v>Lê Huỳnh Kỳ Duyên</v>
          </cell>
          <cell r="E6994" t="str">
            <v>17/09/1994</v>
          </cell>
          <cell r="F6994" t="str">
            <v>Đồng Nai</v>
          </cell>
          <cell r="G6994" t="str">
            <v>Nữ</v>
          </cell>
          <cell r="H6994" t="str">
            <v>272398137</v>
          </cell>
        </row>
        <row r="6995">
          <cell r="A6995">
            <v>31131023194</v>
          </cell>
          <cell r="B6995" t="str">
            <v>Nguyễn Văn</v>
          </cell>
          <cell r="C6995" t="str">
            <v>Quang</v>
          </cell>
          <cell r="D6995" t="str">
            <v>Nguyễn Văn Quang</v>
          </cell>
          <cell r="E6995" t="str">
            <v>14/06/1994</v>
          </cell>
          <cell r="F6995" t="str">
            <v>Nam Hà</v>
          </cell>
          <cell r="G6995" t="str">
            <v>Nam</v>
          </cell>
          <cell r="H6995" t="str">
            <v>225572898</v>
          </cell>
        </row>
        <row r="6996">
          <cell r="A6996">
            <v>31131023195</v>
          </cell>
          <cell r="B6996" t="str">
            <v>Danh Duy</v>
          </cell>
          <cell r="C6996" t="str">
            <v>Khá</v>
          </cell>
          <cell r="D6996" t="str">
            <v>Danh Duy Khá</v>
          </cell>
          <cell r="E6996" t="str">
            <v>02/09/1994</v>
          </cell>
          <cell r="F6996" t="str">
            <v>Kiên Giang</v>
          </cell>
          <cell r="G6996" t="str">
            <v>Nam</v>
          </cell>
          <cell r="H6996" t="str">
            <v>371725934</v>
          </cell>
        </row>
        <row r="6997">
          <cell r="A6997">
            <v>31131023196</v>
          </cell>
          <cell r="B6997" t="str">
            <v>Hoàng Thị</v>
          </cell>
          <cell r="C6997" t="str">
            <v>Hằng</v>
          </cell>
          <cell r="D6997" t="str">
            <v>Hoàng Thị Hằng</v>
          </cell>
          <cell r="E6997" t="str">
            <v>19/11/1995</v>
          </cell>
          <cell r="F6997" t="str">
            <v>Lâm Đồng</v>
          </cell>
          <cell r="G6997" t="str">
            <v>Nữ</v>
          </cell>
          <cell r="H6997" t="str">
            <v>251028524</v>
          </cell>
        </row>
        <row r="6998">
          <cell r="A6998">
            <v>31131023197</v>
          </cell>
          <cell r="B6998" t="str">
            <v>Đoàn Phước</v>
          </cell>
          <cell r="C6998" t="str">
            <v>Thọ</v>
          </cell>
          <cell r="D6998" t="str">
            <v>Đoàn Phước Thọ</v>
          </cell>
          <cell r="E6998" t="str">
            <v>04/07/1995</v>
          </cell>
          <cell r="F6998" t="str">
            <v>Cần Thơ</v>
          </cell>
          <cell r="G6998" t="str">
            <v>Nam</v>
          </cell>
          <cell r="H6998" t="str">
            <v>025315177</v>
          </cell>
        </row>
        <row r="6999">
          <cell r="A6999">
            <v>31131023198</v>
          </cell>
          <cell r="B6999" t="str">
            <v>Lê Thị Thanh</v>
          </cell>
          <cell r="C6999" t="str">
            <v>Trúc</v>
          </cell>
          <cell r="D6999" t="str">
            <v>Lê Thị Thanh Trúc</v>
          </cell>
          <cell r="E6999" t="str">
            <v>16/12/1994</v>
          </cell>
          <cell r="F6999" t="str">
            <v>Khánh Hòa</v>
          </cell>
          <cell r="G6999" t="str">
            <v>Nữ</v>
          </cell>
          <cell r="H6999" t="str">
            <v>225562045</v>
          </cell>
        </row>
        <row r="7000">
          <cell r="A7000">
            <v>31131023199</v>
          </cell>
          <cell r="B7000" t="str">
            <v>Trương Thùy</v>
          </cell>
          <cell r="C7000" t="str">
            <v>Trang</v>
          </cell>
          <cell r="D7000" t="str">
            <v>Trương Thùy Trang</v>
          </cell>
          <cell r="E7000" t="str">
            <v>02/03/1995</v>
          </cell>
          <cell r="F7000" t="str">
            <v>Hải Phòng</v>
          </cell>
          <cell r="G7000" t="str">
            <v>Nữ</v>
          </cell>
          <cell r="H7000" t="str">
            <v>025482318</v>
          </cell>
        </row>
        <row r="7001">
          <cell r="A7001">
            <v>31131023200</v>
          </cell>
          <cell r="B7001" t="str">
            <v>Vũ Ngọc Hồng</v>
          </cell>
          <cell r="C7001" t="str">
            <v>Hạnh</v>
          </cell>
          <cell r="D7001" t="str">
            <v>Vũ Ngọc Hồng Hạnh</v>
          </cell>
          <cell r="E7001" t="str">
            <v>07/08/1995</v>
          </cell>
          <cell r="F7001" t="str">
            <v>Bà Rịa - Vũng Tàu</v>
          </cell>
          <cell r="G7001" t="str">
            <v>Nữ</v>
          </cell>
          <cell r="H7001" t="str">
            <v>025530351</v>
          </cell>
        </row>
        <row r="7002">
          <cell r="A7002">
            <v>31131023201</v>
          </cell>
          <cell r="B7002" t="str">
            <v>Phan Nhật</v>
          </cell>
          <cell r="C7002" t="str">
            <v>Nga</v>
          </cell>
          <cell r="D7002" t="str">
            <v>Phan Nhật Nga</v>
          </cell>
          <cell r="E7002" t="str">
            <v>08/10/1995</v>
          </cell>
          <cell r="F7002" t="str">
            <v>Quảng Nam</v>
          </cell>
          <cell r="G7002" t="str">
            <v>Nữ</v>
          </cell>
          <cell r="H7002" t="str">
            <v>201744079</v>
          </cell>
        </row>
        <row r="7003">
          <cell r="A7003">
            <v>31131023202</v>
          </cell>
          <cell r="B7003" t="str">
            <v>Phạm Bích</v>
          </cell>
          <cell r="C7003" t="str">
            <v>Ngọc</v>
          </cell>
          <cell r="D7003" t="str">
            <v>Phạm Bích Ngọc</v>
          </cell>
          <cell r="E7003" t="str">
            <v>07/06/1995</v>
          </cell>
          <cell r="F7003" t="str">
            <v>TP. Hồ Chí Minh</v>
          </cell>
          <cell r="G7003" t="str">
            <v>Nữ</v>
          </cell>
          <cell r="H7003" t="str">
            <v>025250198</v>
          </cell>
        </row>
        <row r="7004">
          <cell r="A7004">
            <v>31131023203</v>
          </cell>
          <cell r="B7004" t="str">
            <v>Trương Bá Vân</v>
          </cell>
          <cell r="C7004" t="str">
            <v>Sơn</v>
          </cell>
          <cell r="D7004" t="str">
            <v>Trương Bá Vân Sơn</v>
          </cell>
          <cell r="E7004" t="str">
            <v>16/09/1995</v>
          </cell>
          <cell r="F7004" t="str">
            <v>Bình Định</v>
          </cell>
          <cell r="G7004" t="str">
            <v>Nam</v>
          </cell>
          <cell r="H7004" t="str">
            <v>215302629</v>
          </cell>
        </row>
        <row r="7005">
          <cell r="A7005">
            <v>31131023204</v>
          </cell>
          <cell r="B7005" t="str">
            <v>Nguyễn Thanh</v>
          </cell>
          <cell r="C7005" t="str">
            <v>Vy</v>
          </cell>
          <cell r="D7005" t="str">
            <v>Nguyễn Thanh Vy</v>
          </cell>
          <cell r="E7005" t="str">
            <v>01/09/1995</v>
          </cell>
          <cell r="F7005" t="str">
            <v>Bình Định</v>
          </cell>
          <cell r="G7005" t="str">
            <v>Nữ</v>
          </cell>
          <cell r="H7005" t="str">
            <v>215302643</v>
          </cell>
        </row>
        <row r="7006">
          <cell r="A7006">
            <v>31131023205</v>
          </cell>
          <cell r="B7006" t="str">
            <v>Đặng Đức</v>
          </cell>
          <cell r="C7006" t="str">
            <v>Anh</v>
          </cell>
          <cell r="D7006" t="str">
            <v>Đặng Đức Anh</v>
          </cell>
          <cell r="E7006" t="str">
            <v>26/11/1995</v>
          </cell>
          <cell r="F7006" t="str">
            <v>TP. Hồ Chí Minh</v>
          </cell>
          <cell r="G7006" t="str">
            <v>Nam</v>
          </cell>
          <cell r="H7006" t="str">
            <v>281102316</v>
          </cell>
        </row>
        <row r="7007">
          <cell r="A7007">
            <v>31131023206</v>
          </cell>
          <cell r="B7007" t="str">
            <v>Đinh Thị Thùy</v>
          </cell>
          <cell r="C7007" t="str">
            <v>Liên</v>
          </cell>
          <cell r="D7007" t="str">
            <v>Đinh Thị Thùy Liên</v>
          </cell>
          <cell r="E7007" t="str">
            <v>25/10/1995</v>
          </cell>
          <cell r="F7007" t="str">
            <v>TP. Hồ Chí Minh</v>
          </cell>
          <cell r="G7007" t="str">
            <v>Nữ</v>
          </cell>
          <cell r="H7007" t="str">
            <v>025420505</v>
          </cell>
        </row>
        <row r="7008">
          <cell r="A7008">
            <v>31131023207</v>
          </cell>
          <cell r="B7008" t="str">
            <v>Ngô Đắc</v>
          </cell>
          <cell r="C7008" t="str">
            <v>Tỷ</v>
          </cell>
          <cell r="D7008" t="str">
            <v>Ngô Đắc Tỷ</v>
          </cell>
          <cell r="E7008" t="str">
            <v>08/05/1995</v>
          </cell>
          <cell r="F7008" t="str">
            <v>Tây Ninh</v>
          </cell>
          <cell r="G7008" t="str">
            <v>Nam</v>
          </cell>
          <cell r="H7008" t="str">
            <v>291091289</v>
          </cell>
        </row>
        <row r="7009">
          <cell r="A7009">
            <v>31131023208</v>
          </cell>
          <cell r="B7009" t="str">
            <v>Ngô Thái</v>
          </cell>
          <cell r="C7009" t="str">
            <v>Dương</v>
          </cell>
          <cell r="D7009" t="str">
            <v>Ngô Thái Dương</v>
          </cell>
          <cell r="E7009" t="str">
            <v>01/09/1995</v>
          </cell>
          <cell r="F7009" t="str">
            <v>Cà Mau</v>
          </cell>
          <cell r="G7009" t="str">
            <v>Nam</v>
          </cell>
          <cell r="H7009" t="str">
            <v>381798779</v>
          </cell>
        </row>
        <row r="7010">
          <cell r="A7010">
            <v>31131023209</v>
          </cell>
          <cell r="B7010" t="str">
            <v>Trịnh Ngọc</v>
          </cell>
          <cell r="C7010" t="str">
            <v>Anh</v>
          </cell>
          <cell r="D7010" t="str">
            <v>Trịnh Ngọc Anh</v>
          </cell>
          <cell r="E7010" t="str">
            <v>23/03/1995</v>
          </cell>
          <cell r="F7010" t="str">
            <v>TP. Hồ Chí Minh</v>
          </cell>
          <cell r="G7010" t="str">
            <v>Nữ</v>
          </cell>
          <cell r="H7010" t="str">
            <v>025605123</v>
          </cell>
        </row>
        <row r="7011">
          <cell r="A7011">
            <v>31131023210</v>
          </cell>
          <cell r="B7011" t="str">
            <v>Nguyễn Thị Quỳnh</v>
          </cell>
          <cell r="C7011" t="str">
            <v>Như</v>
          </cell>
          <cell r="D7011" t="str">
            <v>Nguyễn Thị Quỳnh Như</v>
          </cell>
          <cell r="E7011" t="str">
            <v>10/08/1995</v>
          </cell>
          <cell r="F7011" t="str">
            <v>Thừa Thiên - Huế</v>
          </cell>
          <cell r="G7011" t="str">
            <v>Nữ</v>
          </cell>
          <cell r="H7011" t="str">
            <v>191856725</v>
          </cell>
        </row>
        <row r="7012">
          <cell r="A7012">
            <v>31131023211</v>
          </cell>
          <cell r="B7012" t="str">
            <v>Trần Hoàng</v>
          </cell>
          <cell r="C7012" t="str">
            <v>Chương</v>
          </cell>
          <cell r="D7012" t="str">
            <v>Trần Hoàng Chương</v>
          </cell>
          <cell r="E7012" t="str">
            <v>30/04/1995</v>
          </cell>
          <cell r="F7012" t="str">
            <v>TP. Hồ Chí Minh</v>
          </cell>
          <cell r="G7012" t="str">
            <v>Nam</v>
          </cell>
          <cell r="H7012" t="str">
            <v>025268143</v>
          </cell>
        </row>
        <row r="7013">
          <cell r="A7013">
            <v>31131023212</v>
          </cell>
          <cell r="B7013" t="str">
            <v>Dương Ngọc</v>
          </cell>
          <cell r="C7013" t="str">
            <v>Nhẫn</v>
          </cell>
          <cell r="D7013" t="str">
            <v>Dương Ngọc Nhẫn</v>
          </cell>
          <cell r="E7013" t="str">
            <v>19/06/1995</v>
          </cell>
          <cell r="F7013" t="str">
            <v>Bình Định</v>
          </cell>
          <cell r="G7013" t="str">
            <v>Nam</v>
          </cell>
          <cell r="H7013" t="str">
            <v>215290607</v>
          </cell>
        </row>
        <row r="7014">
          <cell r="A7014">
            <v>31131023213</v>
          </cell>
          <cell r="B7014" t="str">
            <v>Nguyễn Thị Ngọc</v>
          </cell>
          <cell r="C7014" t="str">
            <v>Châu</v>
          </cell>
          <cell r="D7014" t="str">
            <v>Nguyễn Thị Ngọc Châu</v>
          </cell>
          <cell r="E7014" t="str">
            <v>19/02/1995</v>
          </cell>
          <cell r="F7014" t="str">
            <v>Hà Tĩnh</v>
          </cell>
          <cell r="G7014" t="str">
            <v>Nữ</v>
          </cell>
          <cell r="H7014" t="str">
            <v>241523946</v>
          </cell>
        </row>
        <row r="7015">
          <cell r="A7015">
            <v>31131023214</v>
          </cell>
          <cell r="B7015" t="str">
            <v>Đặng</v>
          </cell>
          <cell r="C7015" t="str">
            <v>Nguyễn</v>
          </cell>
          <cell r="D7015" t="str">
            <v>Đặng Nguyễn</v>
          </cell>
          <cell r="E7015" t="str">
            <v>24/07/1995</v>
          </cell>
          <cell r="F7015" t="str">
            <v>Kiên Giang</v>
          </cell>
          <cell r="G7015" t="str">
            <v>Nam</v>
          </cell>
          <cell r="H7015" t="str">
            <v>371633774</v>
          </cell>
        </row>
        <row r="7016">
          <cell r="A7016">
            <v>31131023215</v>
          </cell>
          <cell r="B7016" t="str">
            <v>Dư Thị Liễu</v>
          </cell>
          <cell r="C7016" t="str">
            <v>Như</v>
          </cell>
          <cell r="D7016" t="str">
            <v>Dư Thị Liễu Như</v>
          </cell>
          <cell r="E7016" t="str">
            <v>01/07/1994</v>
          </cell>
          <cell r="F7016" t="str">
            <v>Kiên Giang</v>
          </cell>
          <cell r="G7016" t="str">
            <v>Nữ</v>
          </cell>
          <cell r="H7016" t="str">
            <v>371586761</v>
          </cell>
        </row>
        <row r="7017">
          <cell r="A7017">
            <v>31131023216</v>
          </cell>
          <cell r="B7017" t="str">
            <v>Võ Thị Trường</v>
          </cell>
          <cell r="C7017" t="str">
            <v>Giang</v>
          </cell>
          <cell r="D7017" t="str">
            <v>Võ Thị Trường Giang</v>
          </cell>
          <cell r="E7017" t="str">
            <v>02/02/1995</v>
          </cell>
          <cell r="F7017" t="str">
            <v>Khánh Hòa</v>
          </cell>
          <cell r="G7017" t="str">
            <v>Nữ</v>
          </cell>
          <cell r="H7017" t="str">
            <v>225805163</v>
          </cell>
        </row>
        <row r="7018">
          <cell r="A7018">
            <v>31131023217</v>
          </cell>
          <cell r="B7018" t="str">
            <v>Nguyễn Thị</v>
          </cell>
          <cell r="C7018" t="str">
            <v>Vẹn</v>
          </cell>
          <cell r="D7018" t="str">
            <v>Nguyễn Thị Vẹn</v>
          </cell>
          <cell r="E7018" t="str">
            <v>20/03/1995</v>
          </cell>
          <cell r="F7018" t="str">
            <v>Tiền Giang</v>
          </cell>
          <cell r="G7018" t="str">
            <v>Nữ</v>
          </cell>
          <cell r="H7018" t="str">
            <v>312222077</v>
          </cell>
        </row>
        <row r="7019">
          <cell r="A7019">
            <v>31131023218</v>
          </cell>
          <cell r="B7019" t="str">
            <v>Phạm Hồng Mộng</v>
          </cell>
          <cell r="C7019" t="str">
            <v>Thy</v>
          </cell>
          <cell r="D7019" t="str">
            <v>Phạm Hồng Mộng Thy</v>
          </cell>
          <cell r="E7019" t="str">
            <v>12/05/1995</v>
          </cell>
          <cell r="F7019" t="str">
            <v>Long An</v>
          </cell>
          <cell r="G7019" t="str">
            <v>Nữ</v>
          </cell>
          <cell r="H7019" t="str">
            <v>301546740</v>
          </cell>
        </row>
        <row r="7020">
          <cell r="A7020">
            <v>31131023219</v>
          </cell>
          <cell r="B7020" t="str">
            <v>Phạm Nguyễn Hoàng</v>
          </cell>
          <cell r="C7020" t="str">
            <v>Lân</v>
          </cell>
          <cell r="D7020" t="str">
            <v>Phạm Nguyễn Hoàng Lân</v>
          </cell>
          <cell r="E7020" t="str">
            <v>19/11/1995</v>
          </cell>
          <cell r="F7020" t="str">
            <v>Khánh Hòa</v>
          </cell>
          <cell r="G7020" t="str">
            <v>Nam</v>
          </cell>
          <cell r="H7020" t="str">
            <v>225802804</v>
          </cell>
        </row>
        <row r="7021">
          <cell r="A7021">
            <v>31131023220</v>
          </cell>
          <cell r="B7021" t="str">
            <v>Lê Hoàng</v>
          </cell>
          <cell r="C7021" t="str">
            <v>Thanh</v>
          </cell>
          <cell r="D7021" t="str">
            <v>Lê Hoàng Thanh</v>
          </cell>
          <cell r="E7021" t="str">
            <v>25/05/1995</v>
          </cell>
          <cell r="F7021" t="str">
            <v>TP. Hồ Chí Minh</v>
          </cell>
          <cell r="G7021" t="str">
            <v>Nam</v>
          </cell>
          <cell r="H7021" t="str">
            <v>301538615</v>
          </cell>
        </row>
        <row r="7022">
          <cell r="A7022">
            <v>31131023221</v>
          </cell>
          <cell r="B7022" t="str">
            <v>Hoàng Trần Anh</v>
          </cell>
          <cell r="C7022" t="str">
            <v>Vũ</v>
          </cell>
          <cell r="D7022" t="str">
            <v>Hoàng Trần Anh Vũ</v>
          </cell>
          <cell r="E7022" t="str">
            <v>06/08/1995</v>
          </cell>
          <cell r="F7022" t="str">
            <v>Khánh Hòa</v>
          </cell>
          <cell r="G7022" t="str">
            <v>Nam</v>
          </cell>
          <cell r="H7022" t="str">
            <v>225804776</v>
          </cell>
        </row>
        <row r="7023">
          <cell r="A7023">
            <v>31131023222</v>
          </cell>
          <cell r="B7023" t="str">
            <v>Nguyễn Ngọc Thùy</v>
          </cell>
          <cell r="C7023" t="str">
            <v>Trang</v>
          </cell>
          <cell r="D7023" t="str">
            <v>Nguyễn Ngọc Thùy Trang</v>
          </cell>
          <cell r="E7023" t="str">
            <v>02/09/1995</v>
          </cell>
          <cell r="F7023" t="str">
            <v>Khánh Hòa</v>
          </cell>
          <cell r="G7023" t="str">
            <v>Nữ</v>
          </cell>
          <cell r="H7023" t="str">
            <v>225757011</v>
          </cell>
        </row>
        <row r="7024">
          <cell r="A7024">
            <v>31131023223</v>
          </cell>
          <cell r="B7024" t="str">
            <v>Hồ Thanh</v>
          </cell>
          <cell r="C7024" t="str">
            <v>Yên</v>
          </cell>
          <cell r="D7024" t="str">
            <v>Hồ Thanh Yên</v>
          </cell>
          <cell r="E7024" t="str">
            <v>01/10/1995</v>
          </cell>
          <cell r="F7024" t="str">
            <v>Quảng Nam</v>
          </cell>
          <cell r="G7024" t="str">
            <v>Nữ</v>
          </cell>
          <cell r="H7024" t="str">
            <v>205953368</v>
          </cell>
        </row>
        <row r="7025">
          <cell r="A7025">
            <v>31131023224</v>
          </cell>
          <cell r="B7025" t="str">
            <v>Phạm Minh Thanh</v>
          </cell>
          <cell r="C7025" t="str">
            <v>Thảo</v>
          </cell>
          <cell r="D7025" t="str">
            <v>Phạm Minh Thanh Thảo</v>
          </cell>
          <cell r="E7025" t="str">
            <v>14/09/1995</v>
          </cell>
          <cell r="F7025" t="str">
            <v>TP. Hồ Chí Minh</v>
          </cell>
          <cell r="G7025" t="str">
            <v>Nữ</v>
          </cell>
          <cell r="H7025" t="str">
            <v>025603297</v>
          </cell>
        </row>
        <row r="7026">
          <cell r="A7026">
            <v>31131023225</v>
          </cell>
          <cell r="B7026" t="str">
            <v>Phạm Hoàng</v>
          </cell>
          <cell r="C7026" t="str">
            <v>Nguyên</v>
          </cell>
          <cell r="D7026" t="str">
            <v>Phạm Hoàng Nguyên</v>
          </cell>
          <cell r="E7026" t="str">
            <v>20/01/1995</v>
          </cell>
          <cell r="F7026" t="str">
            <v>Khánh Hòa</v>
          </cell>
          <cell r="G7026" t="str">
            <v>Nam</v>
          </cell>
          <cell r="H7026" t="str">
            <v>225583842</v>
          </cell>
        </row>
        <row r="7027">
          <cell r="A7027">
            <v>31131023226</v>
          </cell>
          <cell r="B7027" t="str">
            <v>Vũ Văn</v>
          </cell>
          <cell r="C7027" t="str">
            <v>Duy</v>
          </cell>
          <cell r="D7027" t="str">
            <v>Vũ Văn Duy</v>
          </cell>
          <cell r="E7027" t="str">
            <v>08/12/1995</v>
          </cell>
          <cell r="F7027" t="str">
            <v>Nam Định</v>
          </cell>
          <cell r="G7027" t="str">
            <v>Nam</v>
          </cell>
          <cell r="H7027" t="str">
            <v>245286019</v>
          </cell>
        </row>
        <row r="7028">
          <cell r="A7028">
            <v>31131023227</v>
          </cell>
          <cell r="B7028" t="str">
            <v>Bùi Vũ Minh</v>
          </cell>
          <cell r="C7028" t="str">
            <v>Nhật</v>
          </cell>
          <cell r="D7028" t="str">
            <v>Bùi Vũ Minh Nhật</v>
          </cell>
          <cell r="E7028" t="str">
            <v>15/05/1994</v>
          </cell>
          <cell r="F7028" t="str">
            <v>Tiền Giang</v>
          </cell>
          <cell r="G7028" t="str">
            <v>Nam</v>
          </cell>
          <cell r="H7028" t="str">
            <v>321457345</v>
          </cell>
        </row>
        <row r="7029">
          <cell r="A7029">
            <v>31131023228</v>
          </cell>
          <cell r="B7029" t="str">
            <v>Phạm Văn Đình</v>
          </cell>
          <cell r="C7029" t="str">
            <v>Đình</v>
          </cell>
          <cell r="D7029" t="str">
            <v>Phạm Văn Đình Đình</v>
          </cell>
          <cell r="E7029" t="str">
            <v>20/11/1995</v>
          </cell>
          <cell r="F7029" t="str">
            <v>An Giang</v>
          </cell>
          <cell r="G7029" t="str">
            <v>Nam</v>
          </cell>
          <cell r="H7029" t="str">
            <v>352318815</v>
          </cell>
        </row>
        <row r="7030">
          <cell r="A7030">
            <v>31131023229</v>
          </cell>
          <cell r="B7030" t="str">
            <v>Nguyễn Đức</v>
          </cell>
          <cell r="C7030" t="str">
            <v>Khánh</v>
          </cell>
          <cell r="D7030" t="str">
            <v>Nguyễn Đức Khánh</v>
          </cell>
          <cell r="E7030" t="str">
            <v>05/01/1994</v>
          </cell>
          <cell r="F7030" t="str">
            <v>Hà Tĩnh</v>
          </cell>
          <cell r="G7030" t="str">
            <v>Nam</v>
          </cell>
          <cell r="H7030" t="str">
            <v>184156892</v>
          </cell>
        </row>
        <row r="7031">
          <cell r="A7031">
            <v>31131023230</v>
          </cell>
          <cell r="B7031" t="str">
            <v>Thái Thị Mỹ</v>
          </cell>
          <cell r="C7031" t="str">
            <v>Duyên</v>
          </cell>
          <cell r="D7031" t="str">
            <v>Thái Thị Mỹ Duyên</v>
          </cell>
          <cell r="E7031" t="str">
            <v>07/07/1995</v>
          </cell>
          <cell r="F7031" t="str">
            <v>Gia Lai</v>
          </cell>
          <cell r="G7031" t="str">
            <v>Nữ</v>
          </cell>
          <cell r="H7031" t="str">
            <v>231035849</v>
          </cell>
        </row>
        <row r="7032">
          <cell r="A7032">
            <v>31131023231</v>
          </cell>
          <cell r="B7032" t="str">
            <v>Phan Quỳnh</v>
          </cell>
          <cell r="C7032" t="str">
            <v>Như</v>
          </cell>
          <cell r="D7032" t="str">
            <v>Phan Quỳnh Như</v>
          </cell>
          <cell r="E7032" t="str">
            <v>20/12/1995</v>
          </cell>
          <cell r="F7032" t="str">
            <v>Cà Mau</v>
          </cell>
          <cell r="G7032" t="str">
            <v>Nữ</v>
          </cell>
          <cell r="H7032" t="str">
            <v>381723470</v>
          </cell>
        </row>
        <row r="7033">
          <cell r="A7033">
            <v>31131023232</v>
          </cell>
          <cell r="B7033" t="str">
            <v>Hoàng Kim Ngọc</v>
          </cell>
          <cell r="C7033" t="str">
            <v>Diệp</v>
          </cell>
          <cell r="D7033" t="str">
            <v>Hoàng Kim Ngọc Diệp</v>
          </cell>
          <cell r="E7033" t="str">
            <v>23/05/1995</v>
          </cell>
          <cell r="F7033" t="str">
            <v>Cà Mau</v>
          </cell>
          <cell r="G7033" t="str">
            <v>Nữ</v>
          </cell>
          <cell r="H7033" t="str">
            <v>381767320</v>
          </cell>
        </row>
        <row r="7034">
          <cell r="A7034">
            <v>31131023233</v>
          </cell>
          <cell r="B7034" t="str">
            <v>Võ Thị Ngọc</v>
          </cell>
          <cell r="C7034" t="str">
            <v>Trâm</v>
          </cell>
          <cell r="D7034" t="str">
            <v>Võ Thị Ngọc Trâm</v>
          </cell>
          <cell r="E7034" t="str">
            <v>09/04/1994</v>
          </cell>
          <cell r="F7034" t="str">
            <v>Bến Tre</v>
          </cell>
          <cell r="G7034" t="str">
            <v>Nữ</v>
          </cell>
          <cell r="H7034" t="str">
            <v>312181970</v>
          </cell>
        </row>
        <row r="7035">
          <cell r="A7035">
            <v>31131023234</v>
          </cell>
          <cell r="B7035" t="str">
            <v>Nguyễn Thị Trường</v>
          </cell>
          <cell r="C7035" t="str">
            <v>An</v>
          </cell>
          <cell r="D7035" t="str">
            <v>Nguyễn Thị Trường An</v>
          </cell>
          <cell r="E7035" t="str">
            <v>28/06/1994</v>
          </cell>
          <cell r="F7035" t="str">
            <v>Bà Rịa - Vũng Tàu</v>
          </cell>
          <cell r="G7035" t="str">
            <v>Nữ</v>
          </cell>
          <cell r="H7035" t="str">
            <v>273451867</v>
          </cell>
        </row>
        <row r="7036">
          <cell r="A7036">
            <v>31131023235</v>
          </cell>
          <cell r="B7036" t="str">
            <v>Hồ Nguyễn Nhật</v>
          </cell>
          <cell r="C7036" t="str">
            <v>Thịnh</v>
          </cell>
          <cell r="D7036" t="str">
            <v>Hồ Nguyễn Nhật Thịnh</v>
          </cell>
          <cell r="E7036" t="str">
            <v>27/10/1995</v>
          </cell>
          <cell r="F7036" t="str">
            <v>Gia Lai</v>
          </cell>
          <cell r="G7036" t="str">
            <v>Nam</v>
          </cell>
          <cell r="H7036" t="str">
            <v>231059793</v>
          </cell>
        </row>
        <row r="7037">
          <cell r="A7037">
            <v>31131023236</v>
          </cell>
          <cell r="B7037" t="str">
            <v>Cao Thị Như</v>
          </cell>
          <cell r="C7037" t="str">
            <v>Quỳnh</v>
          </cell>
          <cell r="D7037" t="str">
            <v>Cao Thị Như Quỳnh</v>
          </cell>
          <cell r="E7037" t="str">
            <v>12/08/1995</v>
          </cell>
          <cell r="F7037" t="str">
            <v>Phú Yên</v>
          </cell>
          <cell r="G7037" t="str">
            <v>Nữ</v>
          </cell>
          <cell r="H7037" t="str">
            <v>221404818</v>
          </cell>
        </row>
        <row r="7038">
          <cell r="A7038">
            <v>31131023237</v>
          </cell>
          <cell r="B7038" t="str">
            <v>Đỗ Vũ Thiện</v>
          </cell>
          <cell r="C7038" t="str">
            <v>Nhân</v>
          </cell>
          <cell r="D7038" t="str">
            <v>Đỗ Vũ Thiện Nhân</v>
          </cell>
          <cell r="E7038" t="str">
            <v>14/12/1995</v>
          </cell>
          <cell r="F7038" t="str">
            <v>Cà Mau</v>
          </cell>
          <cell r="G7038" t="str">
            <v>Nam</v>
          </cell>
          <cell r="H7038" t="str">
            <v>381767951</v>
          </cell>
        </row>
        <row r="7039">
          <cell r="A7039">
            <v>31131023238</v>
          </cell>
          <cell r="B7039" t="str">
            <v>Mai Thế</v>
          </cell>
          <cell r="C7039" t="str">
            <v>Dũng</v>
          </cell>
          <cell r="D7039" t="str">
            <v>Mai Thế Dũng</v>
          </cell>
          <cell r="E7039" t="str">
            <v>18/04/1991</v>
          </cell>
          <cell r="F7039" t="str">
            <v>Thanh Hóa</v>
          </cell>
          <cell r="G7039" t="str">
            <v>Nam</v>
          </cell>
          <cell r="H7039" t="str">
            <v>174000953</v>
          </cell>
        </row>
        <row r="7040">
          <cell r="A7040">
            <v>31131023239</v>
          </cell>
          <cell r="B7040" t="str">
            <v>Lâm Thị Hải</v>
          </cell>
          <cell r="C7040" t="str">
            <v>Hậu</v>
          </cell>
          <cell r="D7040" t="str">
            <v>Lâm Thị Hải Hậu</v>
          </cell>
          <cell r="E7040" t="str">
            <v>06/01/1995</v>
          </cell>
          <cell r="F7040" t="str">
            <v>Sông Bé</v>
          </cell>
          <cell r="G7040" t="str">
            <v>Nữ</v>
          </cell>
          <cell r="H7040" t="str">
            <v>285663696</v>
          </cell>
        </row>
        <row r="7041">
          <cell r="A7041">
            <v>31131023240</v>
          </cell>
          <cell r="B7041" t="str">
            <v>Ngô Thị Mỹ</v>
          </cell>
          <cell r="C7041" t="str">
            <v>Duyên</v>
          </cell>
          <cell r="D7041" t="str">
            <v>Ngô Thị Mỹ Duyên</v>
          </cell>
          <cell r="E7041" t="str">
            <v>27/07/1995</v>
          </cell>
          <cell r="F7041" t="str">
            <v>Bà Rịa - Vũng Tàu</v>
          </cell>
          <cell r="G7041" t="str">
            <v>Nữ</v>
          </cell>
          <cell r="H7041" t="str">
            <v>273524902</v>
          </cell>
        </row>
        <row r="7042">
          <cell r="A7042">
            <v>31131023241</v>
          </cell>
          <cell r="B7042" t="str">
            <v>Đặng Mai Trúc</v>
          </cell>
          <cell r="C7042" t="str">
            <v>Linh</v>
          </cell>
          <cell r="D7042" t="str">
            <v>Đặng Mai Trúc Linh</v>
          </cell>
          <cell r="E7042" t="str">
            <v>21/11/1994</v>
          </cell>
          <cell r="F7042" t="str">
            <v>An Giang</v>
          </cell>
          <cell r="G7042" t="str">
            <v>Nữ</v>
          </cell>
          <cell r="H7042" t="str">
            <v>341713822</v>
          </cell>
        </row>
        <row r="7043">
          <cell r="A7043">
            <v>31131023242</v>
          </cell>
          <cell r="B7043" t="str">
            <v>Lại Ngọc</v>
          </cell>
          <cell r="C7043" t="str">
            <v>Diệu</v>
          </cell>
          <cell r="D7043" t="str">
            <v>Lại Ngọc Diệu</v>
          </cell>
          <cell r="E7043" t="str">
            <v>06/02/1995</v>
          </cell>
          <cell r="F7043" t="str">
            <v>An Giang</v>
          </cell>
          <cell r="G7043" t="str">
            <v>Nam</v>
          </cell>
          <cell r="H7043" t="str">
            <v>352275349</v>
          </cell>
        </row>
        <row r="7044">
          <cell r="A7044">
            <v>31131023243</v>
          </cell>
          <cell r="B7044" t="str">
            <v>Phan Phi Nhật</v>
          </cell>
          <cell r="C7044" t="str">
            <v>Kha</v>
          </cell>
          <cell r="D7044" t="str">
            <v>Phan Phi Nhật Kha</v>
          </cell>
          <cell r="E7044" t="str">
            <v>02/11/1995</v>
          </cell>
          <cell r="F7044" t="str">
            <v>Bình Thuận</v>
          </cell>
          <cell r="G7044" t="str">
            <v>Nam</v>
          </cell>
          <cell r="H7044" t="str">
            <v/>
          </cell>
        </row>
        <row r="7045">
          <cell r="A7045">
            <v>31131023244</v>
          </cell>
          <cell r="B7045" t="str">
            <v>Trần Thị Kim</v>
          </cell>
          <cell r="C7045" t="str">
            <v>Phượng</v>
          </cell>
          <cell r="D7045" t="str">
            <v>Trần Thị Kim Phượng</v>
          </cell>
          <cell r="E7045" t="str">
            <v>28/10/1995</v>
          </cell>
          <cell r="F7045" t="str">
            <v>Quảng Nam - Đà Nẵng</v>
          </cell>
          <cell r="G7045" t="str">
            <v>Nữ</v>
          </cell>
          <cell r="H7045" t="str">
            <v>205872150</v>
          </cell>
        </row>
        <row r="7046">
          <cell r="A7046">
            <v>31131023245</v>
          </cell>
          <cell r="B7046" t="str">
            <v>Đỗ Thị Phương</v>
          </cell>
          <cell r="C7046" t="str">
            <v>Lý</v>
          </cell>
          <cell r="D7046" t="str">
            <v>Đỗ Thị Phương Lý</v>
          </cell>
          <cell r="E7046" t="str">
            <v>10/11/1995</v>
          </cell>
          <cell r="F7046" t="str">
            <v>Thừa Thiên - Huế</v>
          </cell>
          <cell r="G7046" t="str">
            <v>Nữ</v>
          </cell>
          <cell r="H7046" t="str">
            <v>191856322</v>
          </cell>
        </row>
        <row r="7047">
          <cell r="A7047">
            <v>31131023246</v>
          </cell>
          <cell r="B7047" t="str">
            <v>Nguyễn Hữu</v>
          </cell>
          <cell r="C7047" t="str">
            <v>Chí</v>
          </cell>
          <cell r="D7047" t="str">
            <v>Nguyễn Hữu Chí</v>
          </cell>
          <cell r="E7047" t="str">
            <v>24/07/1995</v>
          </cell>
          <cell r="F7047" t="str">
            <v>Đồng Tháp</v>
          </cell>
          <cell r="G7047" t="str">
            <v>Nam</v>
          </cell>
          <cell r="H7047" t="str">
            <v>341709635</v>
          </cell>
        </row>
        <row r="7048">
          <cell r="A7048">
            <v>31131023247</v>
          </cell>
          <cell r="B7048" t="str">
            <v>Hoàng Thanh Thủy</v>
          </cell>
          <cell r="C7048" t="str">
            <v>Tiên</v>
          </cell>
          <cell r="D7048" t="str">
            <v>Hoàng Thanh Thủy Tiên</v>
          </cell>
          <cell r="E7048" t="str">
            <v>14/12/1995</v>
          </cell>
          <cell r="F7048" t="str">
            <v>TP. Hồ Chí Minh</v>
          </cell>
          <cell r="G7048" t="str">
            <v>Nữ</v>
          </cell>
          <cell r="H7048" t="str">
            <v>025278491</v>
          </cell>
        </row>
        <row r="7049">
          <cell r="A7049">
            <v>31131023248</v>
          </cell>
          <cell r="B7049" t="str">
            <v>Nguyễn Huỳnh Diễm</v>
          </cell>
          <cell r="C7049" t="str">
            <v>Hằng</v>
          </cell>
          <cell r="D7049" t="str">
            <v>Nguyễn Huỳnh Diễm Hằng</v>
          </cell>
          <cell r="E7049" t="str">
            <v>19/02/1995</v>
          </cell>
          <cell r="F7049" t="str">
            <v>Vĩnh Long</v>
          </cell>
          <cell r="G7049" t="str">
            <v>Nữ</v>
          </cell>
          <cell r="H7049" t="str">
            <v>331707325</v>
          </cell>
        </row>
        <row r="7050">
          <cell r="A7050">
            <v>31131023249</v>
          </cell>
          <cell r="B7050" t="str">
            <v>Phan Thị Thủy</v>
          </cell>
          <cell r="C7050" t="str">
            <v>Tiên</v>
          </cell>
          <cell r="D7050" t="str">
            <v>Phan Thị Thủy Tiên</v>
          </cell>
          <cell r="E7050" t="str">
            <v>16/10/1995</v>
          </cell>
          <cell r="F7050" t="str">
            <v>Đồng Nai</v>
          </cell>
          <cell r="G7050" t="str">
            <v>Nữ</v>
          </cell>
          <cell r="H7050" t="str">
            <v>272384393</v>
          </cell>
        </row>
        <row r="7051">
          <cell r="A7051">
            <v>31131023250</v>
          </cell>
          <cell r="B7051" t="str">
            <v>Lê Thị Nhật</v>
          </cell>
          <cell r="C7051" t="str">
            <v>Ý</v>
          </cell>
          <cell r="D7051" t="str">
            <v>Lê Thị Nhật Ý</v>
          </cell>
          <cell r="E7051" t="str">
            <v>24/10/1994</v>
          </cell>
          <cell r="F7051" t="str">
            <v>Quảng Ngãi</v>
          </cell>
          <cell r="G7051" t="str">
            <v>Nữ</v>
          </cell>
          <cell r="H7051" t="str">
            <v>212667604</v>
          </cell>
        </row>
        <row r="7052">
          <cell r="A7052">
            <v>31131023251</v>
          </cell>
          <cell r="B7052" t="str">
            <v>Nguyễn Thị Thu</v>
          </cell>
          <cell r="C7052" t="str">
            <v>Huyền</v>
          </cell>
          <cell r="D7052" t="str">
            <v>Nguyễn Thị Thu Huyền</v>
          </cell>
          <cell r="E7052" t="str">
            <v>02/08/1994</v>
          </cell>
          <cell r="F7052" t="str">
            <v>Khánh Hòa</v>
          </cell>
          <cell r="G7052" t="str">
            <v>Nữ</v>
          </cell>
          <cell r="H7052" t="str">
            <v>225575825</v>
          </cell>
        </row>
        <row r="7053">
          <cell r="A7053">
            <v>31131023252</v>
          </cell>
          <cell r="B7053" t="str">
            <v>Đặng Thị Kim</v>
          </cell>
          <cell r="C7053" t="str">
            <v>Trang</v>
          </cell>
          <cell r="D7053" t="str">
            <v>Đặng Thị Kim Trang</v>
          </cell>
          <cell r="E7053" t="str">
            <v>27/11/1995</v>
          </cell>
          <cell r="F7053" t="str">
            <v>TP. Hồ Chí Minh</v>
          </cell>
          <cell r="G7053" t="str">
            <v>Nữ</v>
          </cell>
          <cell r="H7053" t="str">
            <v>025279380</v>
          </cell>
        </row>
        <row r="7054">
          <cell r="A7054">
            <v>31131023253</v>
          </cell>
          <cell r="B7054" t="str">
            <v>Đặng Thế Vĩnh</v>
          </cell>
          <cell r="C7054" t="str">
            <v>Kim</v>
          </cell>
          <cell r="D7054" t="str">
            <v>Đặng Thế Vĩnh Kim</v>
          </cell>
          <cell r="E7054" t="str">
            <v>01/03/1995</v>
          </cell>
          <cell r="F7054" t="str">
            <v>Quảng Ngãi</v>
          </cell>
          <cell r="G7054" t="str">
            <v>Nam</v>
          </cell>
          <cell r="H7054" t="str">
            <v>212597695</v>
          </cell>
        </row>
        <row r="7055">
          <cell r="A7055">
            <v>31131023254</v>
          </cell>
          <cell r="B7055" t="str">
            <v>Trần Ngọc Linh</v>
          </cell>
          <cell r="C7055" t="str">
            <v>Lợi</v>
          </cell>
          <cell r="D7055" t="str">
            <v>Trần Ngọc Linh Lợi</v>
          </cell>
          <cell r="E7055" t="str">
            <v>06/07/1995</v>
          </cell>
          <cell r="F7055" t="str">
            <v>Gia Lai</v>
          </cell>
          <cell r="G7055" t="str">
            <v>Nữ</v>
          </cell>
          <cell r="H7055" t="str">
            <v>230994799</v>
          </cell>
        </row>
        <row r="7056">
          <cell r="A7056">
            <v>31131023255</v>
          </cell>
          <cell r="B7056" t="str">
            <v>Đặng Thị Phượng</v>
          </cell>
          <cell r="C7056" t="str">
            <v>Vy</v>
          </cell>
          <cell r="D7056" t="str">
            <v>Đặng Thị Phượng Vy</v>
          </cell>
          <cell r="E7056" t="str">
            <v>15/03/1995</v>
          </cell>
          <cell r="F7056" t="str">
            <v>TP. Hồ Chí Minh</v>
          </cell>
          <cell r="G7056" t="str">
            <v>Nữ</v>
          </cell>
          <cell r="H7056" t="str">
            <v>025251511</v>
          </cell>
        </row>
        <row r="7057">
          <cell r="A7057">
            <v>31131023256</v>
          </cell>
          <cell r="B7057" t="str">
            <v>Trương Ngọc</v>
          </cell>
          <cell r="C7057" t="str">
            <v>Nhàn</v>
          </cell>
          <cell r="D7057" t="str">
            <v>Trương Ngọc Nhàn</v>
          </cell>
          <cell r="E7057" t="str">
            <v>14/08/1995</v>
          </cell>
          <cell r="F7057" t="str">
            <v>TP. Hồ Chí Minh</v>
          </cell>
          <cell r="G7057" t="str">
            <v>Nữ</v>
          </cell>
          <cell r="H7057" t="str">
            <v>025476643</v>
          </cell>
        </row>
        <row r="7058">
          <cell r="A7058">
            <v>31131023257</v>
          </cell>
          <cell r="B7058" t="str">
            <v>Phạm Thị Như</v>
          </cell>
          <cell r="C7058" t="str">
            <v>Trinh</v>
          </cell>
          <cell r="D7058" t="str">
            <v>Phạm Thị Như Trinh</v>
          </cell>
          <cell r="E7058" t="str">
            <v>25/10/1995</v>
          </cell>
          <cell r="F7058" t="str">
            <v>Bình Định</v>
          </cell>
          <cell r="G7058" t="str">
            <v>Nữ</v>
          </cell>
          <cell r="H7058" t="str">
            <v>215343433</v>
          </cell>
        </row>
        <row r="7059">
          <cell r="A7059">
            <v>31131023258</v>
          </cell>
          <cell r="B7059" t="str">
            <v>Nguyễn Thị Hải</v>
          </cell>
          <cell r="C7059" t="str">
            <v>Vân</v>
          </cell>
          <cell r="D7059" t="str">
            <v>Nguyễn Thị Hải Vân</v>
          </cell>
          <cell r="E7059" t="str">
            <v>17/02/1995</v>
          </cell>
          <cell r="F7059" t="str">
            <v>Tây Ninh</v>
          </cell>
          <cell r="G7059" t="str">
            <v>Nữ</v>
          </cell>
          <cell r="H7059" t="str">
            <v>281099727</v>
          </cell>
        </row>
        <row r="7060">
          <cell r="A7060">
            <v>31131023259</v>
          </cell>
          <cell r="B7060" t="str">
            <v>Lê Đặng Bích</v>
          </cell>
          <cell r="C7060" t="str">
            <v>Thảo</v>
          </cell>
          <cell r="D7060" t="str">
            <v>Lê Đặng Bích Thảo</v>
          </cell>
          <cell r="E7060" t="str">
            <v>23/10/1995</v>
          </cell>
          <cell r="F7060" t="str">
            <v>Đà Nẵng</v>
          </cell>
          <cell r="G7060" t="str">
            <v>Nữ</v>
          </cell>
          <cell r="H7060" t="str">
            <v>201675600</v>
          </cell>
        </row>
        <row r="7061">
          <cell r="A7061">
            <v>31131023260</v>
          </cell>
          <cell r="B7061" t="str">
            <v>Nguyễn Văn</v>
          </cell>
          <cell r="C7061" t="str">
            <v>Anh</v>
          </cell>
          <cell r="D7061" t="str">
            <v>Nguyễn Văn Anh</v>
          </cell>
          <cell r="E7061" t="str">
            <v>02/10/1994</v>
          </cell>
          <cell r="F7061" t="str">
            <v>Sóc Trăng</v>
          </cell>
          <cell r="G7061" t="str">
            <v>Nam</v>
          </cell>
          <cell r="H7061" t="str">
            <v>366021918</v>
          </cell>
        </row>
        <row r="7062">
          <cell r="A7062">
            <v>31131023261</v>
          </cell>
          <cell r="B7062" t="str">
            <v>Phan Nhật</v>
          </cell>
          <cell r="C7062" t="str">
            <v>Huy</v>
          </cell>
          <cell r="D7062" t="str">
            <v>Phan Nhật Huy</v>
          </cell>
          <cell r="E7062" t="str">
            <v>04/02/1979</v>
          </cell>
          <cell r="F7062" t="str">
            <v>Cần Thơ</v>
          </cell>
          <cell r="G7062" t="str">
            <v>Nam</v>
          </cell>
          <cell r="H7062" t="str">
            <v>361748554</v>
          </cell>
        </row>
        <row r="7063">
          <cell r="A7063">
            <v>31131023262</v>
          </cell>
          <cell r="B7063" t="str">
            <v>Trần Thị Phú</v>
          </cell>
          <cell r="C7063" t="str">
            <v>Duyên</v>
          </cell>
          <cell r="D7063" t="str">
            <v>Trần Thị Phú Duyên</v>
          </cell>
          <cell r="E7063" t="str">
            <v>15/04/1995</v>
          </cell>
          <cell r="F7063" t="str">
            <v>Bình Thuận</v>
          </cell>
          <cell r="G7063" t="str">
            <v>Nữ</v>
          </cell>
          <cell r="H7063" t="str">
            <v>261331883</v>
          </cell>
        </row>
        <row r="7064">
          <cell r="A7064">
            <v>31131023263</v>
          </cell>
          <cell r="B7064" t="str">
            <v>Trương Văn</v>
          </cell>
          <cell r="C7064" t="str">
            <v>Toàn</v>
          </cell>
          <cell r="D7064" t="str">
            <v>Trương Văn Toàn</v>
          </cell>
          <cell r="E7064" t="str">
            <v>04/10/1994</v>
          </cell>
          <cell r="F7064" t="str">
            <v>Đồng Nai</v>
          </cell>
          <cell r="G7064" t="str">
            <v>Nam</v>
          </cell>
          <cell r="H7064" t="str">
            <v>272350207</v>
          </cell>
        </row>
        <row r="7065">
          <cell r="A7065">
            <v>31131023264</v>
          </cell>
          <cell r="B7065" t="str">
            <v>Hoàng Dương</v>
          </cell>
          <cell r="C7065" t="str">
            <v>Quý</v>
          </cell>
          <cell r="D7065" t="str">
            <v>Hoàng Dương Quý</v>
          </cell>
          <cell r="E7065" t="str">
            <v>06/03/1995</v>
          </cell>
          <cell r="F7065" t="str">
            <v>Khánh Hòa</v>
          </cell>
          <cell r="G7065" t="str">
            <v>Nam</v>
          </cell>
          <cell r="H7065" t="str">
            <v>225554667</v>
          </cell>
        </row>
        <row r="7066">
          <cell r="A7066">
            <v>31131023265</v>
          </cell>
          <cell r="B7066" t="str">
            <v>Y Rodza</v>
          </cell>
          <cell r="C7066" t="str">
            <v>Kbuôr</v>
          </cell>
          <cell r="D7066" t="str">
            <v>Y Rodza Kbuôr</v>
          </cell>
          <cell r="E7066" t="str">
            <v>25/02/1993</v>
          </cell>
          <cell r="F7066" t="str">
            <v>Đăk Lăk</v>
          </cell>
          <cell r="G7066" t="str">
            <v>Nam</v>
          </cell>
          <cell r="H7066" t="str">
            <v>241386221</v>
          </cell>
        </row>
        <row r="7067">
          <cell r="A7067">
            <v>31131023266</v>
          </cell>
          <cell r="B7067" t="str">
            <v>Trần Thị Lan</v>
          </cell>
          <cell r="C7067" t="str">
            <v>Anh</v>
          </cell>
          <cell r="D7067" t="str">
            <v>Trần Thị Lan Anh</v>
          </cell>
          <cell r="E7067" t="str">
            <v>21/12/1995</v>
          </cell>
          <cell r="F7067" t="str">
            <v>Hưng Yên</v>
          </cell>
          <cell r="G7067" t="str">
            <v>Nữ</v>
          </cell>
          <cell r="H7067" t="str">
            <v>145617909</v>
          </cell>
        </row>
        <row r="7068">
          <cell r="A7068">
            <v>31131023267</v>
          </cell>
          <cell r="B7068" t="str">
            <v>Phạm Anh</v>
          </cell>
          <cell r="C7068" t="str">
            <v>Tiến</v>
          </cell>
          <cell r="D7068" t="str">
            <v>Phạm Anh Tiến</v>
          </cell>
          <cell r="E7068" t="str">
            <v>02/02/1995</v>
          </cell>
          <cell r="F7068" t="str">
            <v>Khánh Hòa</v>
          </cell>
          <cell r="G7068" t="str">
            <v>Nam</v>
          </cell>
          <cell r="H7068" t="str">
            <v>225559806</v>
          </cell>
        </row>
        <row r="7069">
          <cell r="A7069">
            <v>31131023268</v>
          </cell>
          <cell r="B7069" t="str">
            <v>Trần Lê</v>
          </cell>
          <cell r="C7069" t="str">
            <v>Vy</v>
          </cell>
          <cell r="D7069" t="str">
            <v>Trần Lê Vy</v>
          </cell>
          <cell r="E7069" t="str">
            <v>09/08/1995</v>
          </cell>
          <cell r="F7069" t="str">
            <v>Bình Thuận</v>
          </cell>
          <cell r="G7069" t="str">
            <v>Nữ</v>
          </cell>
          <cell r="H7069" t="str">
            <v>261334012</v>
          </cell>
        </row>
        <row r="7070">
          <cell r="A7070">
            <v>31131023269</v>
          </cell>
          <cell r="B7070" t="str">
            <v>Trương Thị Thùy</v>
          </cell>
          <cell r="C7070" t="str">
            <v>Linh</v>
          </cell>
          <cell r="D7070" t="str">
            <v>Trương Thị Thùy Linh</v>
          </cell>
          <cell r="E7070" t="str">
            <v>22/07/1994</v>
          </cell>
          <cell r="F7070" t="str">
            <v>Elsterwerda</v>
          </cell>
          <cell r="G7070" t="str">
            <v>Nữ</v>
          </cell>
          <cell r="H7070" t="str">
            <v>264425834</v>
          </cell>
        </row>
        <row r="7071">
          <cell r="A7071">
            <v>31131023270</v>
          </cell>
          <cell r="B7071" t="str">
            <v>Nguyễn Lê Hạnh</v>
          </cell>
          <cell r="C7071" t="str">
            <v>Dung</v>
          </cell>
          <cell r="D7071" t="str">
            <v>Nguyễn Lê Hạnh Dung</v>
          </cell>
          <cell r="E7071" t="str">
            <v>01/11/1994</v>
          </cell>
          <cell r="F7071" t="str">
            <v>Ninh Thuận</v>
          </cell>
          <cell r="G7071" t="str">
            <v>Nữ</v>
          </cell>
          <cell r="H7071" t="str">
            <v>264439718</v>
          </cell>
        </row>
        <row r="7072">
          <cell r="A7072">
            <v>31131023271</v>
          </cell>
          <cell r="B7072" t="str">
            <v>Lê Trần Bảo</v>
          </cell>
          <cell r="C7072" t="str">
            <v>Trâm</v>
          </cell>
          <cell r="D7072" t="str">
            <v>Lê Trần Bảo Trâm</v>
          </cell>
          <cell r="E7072" t="str">
            <v>02/03/1995</v>
          </cell>
          <cell r="F7072" t="str">
            <v>Cà Mau</v>
          </cell>
          <cell r="G7072" t="str">
            <v>Nữ</v>
          </cell>
          <cell r="H7072" t="str">
            <v>381723908</v>
          </cell>
        </row>
        <row r="7073">
          <cell r="A7073">
            <v>31131023272</v>
          </cell>
          <cell r="B7073" t="str">
            <v>Trần Thị Diễm</v>
          </cell>
          <cell r="C7073" t="str">
            <v>Phương</v>
          </cell>
          <cell r="D7073" t="str">
            <v>Trần Thị Diễm Phương</v>
          </cell>
          <cell r="E7073" t="str">
            <v>14/01/1995</v>
          </cell>
          <cell r="F7073" t="str">
            <v>TP. Hồ Chí Minh</v>
          </cell>
          <cell r="G7073" t="str">
            <v>Nữ</v>
          </cell>
          <cell r="H7073" t="str">
            <v>025581453</v>
          </cell>
        </row>
        <row r="7074">
          <cell r="A7074">
            <v>31131023273</v>
          </cell>
          <cell r="B7074" t="str">
            <v>Lê Thành</v>
          </cell>
          <cell r="C7074" t="str">
            <v>Thắng</v>
          </cell>
          <cell r="D7074" t="str">
            <v>Lê Thành Thắng</v>
          </cell>
          <cell r="E7074" t="str">
            <v>25/05/1995</v>
          </cell>
          <cell r="F7074" t="str">
            <v>Đồng Nai</v>
          </cell>
          <cell r="G7074" t="str">
            <v>Nam</v>
          </cell>
          <cell r="H7074" t="str">
            <v>272450722</v>
          </cell>
        </row>
        <row r="7075">
          <cell r="A7075">
            <v>31131023274</v>
          </cell>
          <cell r="B7075" t="str">
            <v>Trịnh Thu</v>
          </cell>
          <cell r="C7075" t="str">
            <v>Hằng</v>
          </cell>
          <cell r="D7075" t="str">
            <v>Trịnh Thu Hằng</v>
          </cell>
          <cell r="E7075" t="str">
            <v>07/03/1995</v>
          </cell>
          <cell r="F7075" t="str">
            <v>Thái Bình</v>
          </cell>
          <cell r="G7075" t="str">
            <v>Nữ</v>
          </cell>
          <cell r="H7075" t="str">
            <v>152085357</v>
          </cell>
        </row>
        <row r="7076">
          <cell r="A7076">
            <v>31131023275</v>
          </cell>
          <cell r="B7076" t="str">
            <v>Trầm Kim</v>
          </cell>
          <cell r="C7076" t="str">
            <v>Phụng</v>
          </cell>
          <cell r="D7076" t="str">
            <v>Trầm Kim Phụng</v>
          </cell>
          <cell r="E7076" t="str">
            <v>22/01/1994</v>
          </cell>
          <cell r="F7076" t="str">
            <v>Vĩnh Long</v>
          </cell>
          <cell r="G7076" t="str">
            <v>Nữ</v>
          </cell>
          <cell r="H7076" t="str">
            <v>331746117</v>
          </cell>
        </row>
        <row r="7077">
          <cell r="A7077">
            <v>31131023276</v>
          </cell>
          <cell r="B7077" t="str">
            <v>Phạm Thị Hồng</v>
          </cell>
          <cell r="C7077" t="str">
            <v>Minh</v>
          </cell>
          <cell r="D7077" t="str">
            <v>Phạm Thị Hồng Minh</v>
          </cell>
          <cell r="E7077" t="str">
            <v>02/11/1995</v>
          </cell>
          <cell r="F7077" t="str">
            <v>Thanh Hóa</v>
          </cell>
          <cell r="G7077" t="str">
            <v>Nữ</v>
          </cell>
          <cell r="H7077" t="str">
            <v>28555035</v>
          </cell>
        </row>
        <row r="7078">
          <cell r="A7078">
            <v>31131023277</v>
          </cell>
          <cell r="B7078" t="str">
            <v>Trần Duy</v>
          </cell>
          <cell r="C7078" t="str">
            <v>Linh</v>
          </cell>
          <cell r="D7078" t="str">
            <v>Trần Duy Linh</v>
          </cell>
          <cell r="E7078" t="str">
            <v>01/03/1995</v>
          </cell>
          <cell r="F7078" t="str">
            <v>Yên Bái</v>
          </cell>
          <cell r="G7078" t="str">
            <v>Nam</v>
          </cell>
          <cell r="H7078" t="str">
            <v>272584684</v>
          </cell>
        </row>
        <row r="7079">
          <cell r="A7079">
            <v>31131023278</v>
          </cell>
          <cell r="B7079" t="str">
            <v>Nguyễn Thùy</v>
          </cell>
          <cell r="C7079" t="str">
            <v>Trang</v>
          </cell>
          <cell r="D7079" t="str">
            <v>Nguyễn Thùy Trang</v>
          </cell>
          <cell r="E7079" t="str">
            <v>26/02/1995</v>
          </cell>
          <cell r="F7079" t="str">
            <v>Sông Bé</v>
          </cell>
          <cell r="G7079" t="str">
            <v>Nữ</v>
          </cell>
          <cell r="H7079" t="str">
            <v>281053639</v>
          </cell>
        </row>
        <row r="7080">
          <cell r="A7080">
            <v>31131023279</v>
          </cell>
          <cell r="B7080" t="str">
            <v>Trần Thị Thanh</v>
          </cell>
          <cell r="C7080" t="str">
            <v>Hải</v>
          </cell>
          <cell r="D7080" t="str">
            <v>Trần Thị Thanh Hải</v>
          </cell>
          <cell r="E7080" t="str">
            <v>09/02/1995</v>
          </cell>
          <cell r="F7080" t="str">
            <v>Long An</v>
          </cell>
          <cell r="G7080" t="str">
            <v>Nữ</v>
          </cell>
          <cell r="H7080" t="str">
            <v>301522648</v>
          </cell>
        </row>
        <row r="7081">
          <cell r="A7081">
            <v>31131023280</v>
          </cell>
          <cell r="B7081" t="str">
            <v>Trương Gia</v>
          </cell>
          <cell r="C7081" t="str">
            <v>Ngọc</v>
          </cell>
          <cell r="D7081" t="str">
            <v>Trương Gia Ngọc</v>
          </cell>
          <cell r="E7081" t="str">
            <v>30/08/1995</v>
          </cell>
          <cell r="F7081" t="str">
            <v>Tiền Giang</v>
          </cell>
          <cell r="G7081" t="str">
            <v>Nữ</v>
          </cell>
          <cell r="H7081" t="str">
            <v>312314016</v>
          </cell>
        </row>
        <row r="7082">
          <cell r="A7082">
            <v>31131023281</v>
          </cell>
          <cell r="B7082" t="str">
            <v>Nguyễn Thị Kim</v>
          </cell>
          <cell r="C7082" t="str">
            <v>Anh</v>
          </cell>
          <cell r="D7082" t="str">
            <v>Nguyễn Thị Kim Anh</v>
          </cell>
          <cell r="E7082" t="str">
            <v>28/08/1995</v>
          </cell>
          <cell r="F7082" t="str">
            <v>Lâm Đồng</v>
          </cell>
          <cell r="G7082" t="str">
            <v>Nữ</v>
          </cell>
          <cell r="H7082" t="str">
            <v>285358552</v>
          </cell>
        </row>
        <row r="7083">
          <cell r="A7083">
            <v>31131023282</v>
          </cell>
          <cell r="B7083" t="str">
            <v>Nguyễn Tất Tăng</v>
          </cell>
          <cell r="C7083" t="str">
            <v>Lê</v>
          </cell>
          <cell r="D7083" t="str">
            <v>Nguyễn Tất Tăng Lê</v>
          </cell>
          <cell r="E7083" t="str">
            <v>17/11/1994</v>
          </cell>
          <cell r="F7083" t="str">
            <v>TP. Hồ Chí Minh</v>
          </cell>
          <cell r="G7083" t="str">
            <v>Nam</v>
          </cell>
          <cell r="H7083" t="str">
            <v>025115105</v>
          </cell>
        </row>
        <row r="7084">
          <cell r="A7084">
            <v>31131023283</v>
          </cell>
          <cell r="B7084" t="str">
            <v>Nguyễn Sỹ</v>
          </cell>
          <cell r="C7084" t="str">
            <v>Quý</v>
          </cell>
          <cell r="D7084" t="str">
            <v>Nguyễn Sỹ Quý</v>
          </cell>
          <cell r="E7084" t="str">
            <v>07/02/1994</v>
          </cell>
          <cell r="F7084" t="str">
            <v>Nghệ An</v>
          </cell>
          <cell r="G7084" t="str">
            <v>Nam</v>
          </cell>
          <cell r="H7084" t="str">
            <v>187429810</v>
          </cell>
        </row>
        <row r="7085">
          <cell r="A7085">
            <v>31131023284</v>
          </cell>
          <cell r="B7085" t="str">
            <v>Đỗ Thị Ngọc</v>
          </cell>
          <cell r="C7085" t="str">
            <v>Quí</v>
          </cell>
          <cell r="D7085" t="str">
            <v>Đỗ Thị Ngọc Quí</v>
          </cell>
          <cell r="E7085" t="str">
            <v>29/08/1995</v>
          </cell>
          <cell r="F7085" t="str">
            <v>Lâm Đồng</v>
          </cell>
          <cell r="G7085" t="str">
            <v>Nữ</v>
          </cell>
          <cell r="H7085" t="str">
            <v>251043376</v>
          </cell>
        </row>
        <row r="7086">
          <cell r="A7086">
            <v>31131023285</v>
          </cell>
          <cell r="B7086" t="str">
            <v>Hoàng Hải</v>
          </cell>
          <cell r="C7086" t="str">
            <v>Yến</v>
          </cell>
          <cell r="D7086" t="str">
            <v>Hoàng Hải Yến</v>
          </cell>
          <cell r="E7086" t="str">
            <v>10/11/1995</v>
          </cell>
          <cell r="F7086" t="str">
            <v>Bình Định</v>
          </cell>
          <cell r="G7086" t="str">
            <v>Nữ</v>
          </cell>
          <cell r="H7086" t="str">
            <v>215326638</v>
          </cell>
        </row>
        <row r="7087">
          <cell r="A7087">
            <v>31131023286</v>
          </cell>
          <cell r="B7087" t="str">
            <v>Lương Văn</v>
          </cell>
          <cell r="C7087" t="str">
            <v>Tiến</v>
          </cell>
          <cell r="D7087" t="str">
            <v>Lương Văn Tiến</v>
          </cell>
          <cell r="E7087" t="str">
            <v>09/08/1986</v>
          </cell>
          <cell r="F7087" t="str">
            <v>Quảng Ninh</v>
          </cell>
          <cell r="G7087" t="str">
            <v>Nam</v>
          </cell>
          <cell r="H7087" t="str">
            <v>100888306</v>
          </cell>
        </row>
        <row r="7088">
          <cell r="A7088">
            <v>31131023287</v>
          </cell>
          <cell r="B7088" t="str">
            <v>Đào Phương</v>
          </cell>
          <cell r="C7088" t="str">
            <v>Trinh</v>
          </cell>
          <cell r="D7088" t="str">
            <v>Đào Phương Trinh</v>
          </cell>
          <cell r="E7088" t="str">
            <v>13/10/1995</v>
          </cell>
          <cell r="F7088" t="str">
            <v>TP. Hồ Chí Minh</v>
          </cell>
          <cell r="G7088" t="str">
            <v>Nữ</v>
          </cell>
          <cell r="H7088" t="str">
            <v>025250662</v>
          </cell>
        </row>
        <row r="7089">
          <cell r="A7089">
            <v>31131023288</v>
          </cell>
          <cell r="B7089" t="str">
            <v>Mai Thị</v>
          </cell>
          <cell r="C7089" t="str">
            <v>Huệ</v>
          </cell>
          <cell r="D7089" t="str">
            <v>Mai Thị Huệ</v>
          </cell>
          <cell r="E7089" t="str">
            <v>17/03/1995</v>
          </cell>
          <cell r="F7089" t="str">
            <v>Thanh Hóa</v>
          </cell>
          <cell r="G7089" t="str">
            <v>Nữ</v>
          </cell>
          <cell r="H7089" t="str">
            <v>174651417</v>
          </cell>
        </row>
        <row r="7090">
          <cell r="A7090">
            <v>31131023289</v>
          </cell>
          <cell r="B7090" t="str">
            <v>Ngô Phú</v>
          </cell>
          <cell r="C7090" t="str">
            <v>Sang</v>
          </cell>
          <cell r="D7090" t="str">
            <v>Ngô Phú Sang</v>
          </cell>
          <cell r="E7090" t="str">
            <v>23/07/1995</v>
          </cell>
          <cell r="F7090" t="str">
            <v>Tiền Giang</v>
          </cell>
          <cell r="G7090" t="str">
            <v>Nam</v>
          </cell>
          <cell r="H7090" t="str">
            <v>312254840</v>
          </cell>
        </row>
        <row r="7091">
          <cell r="A7091">
            <v>31131023290</v>
          </cell>
          <cell r="B7091" t="str">
            <v>Cao Hoàng Thế</v>
          </cell>
          <cell r="C7091" t="str">
            <v>Hùng</v>
          </cell>
          <cell r="D7091" t="str">
            <v>Cao Hoàng Thế Hùng</v>
          </cell>
          <cell r="E7091" t="str">
            <v>13/11/1995</v>
          </cell>
          <cell r="F7091" t="str">
            <v>TP. Hồ Chí Minh</v>
          </cell>
          <cell r="G7091" t="str">
            <v>Nam</v>
          </cell>
          <cell r="H7091" t="str">
            <v>025237574</v>
          </cell>
        </row>
        <row r="7092">
          <cell r="A7092">
            <v>31131023291</v>
          </cell>
          <cell r="B7092" t="str">
            <v>Nguyễn Thanh</v>
          </cell>
          <cell r="C7092" t="str">
            <v>Tuấn</v>
          </cell>
          <cell r="D7092" t="str">
            <v>Nguyễn Thanh Tuấn</v>
          </cell>
          <cell r="E7092" t="str">
            <v>26/09/1995</v>
          </cell>
          <cell r="F7092" t="str">
            <v>Đồng Nai</v>
          </cell>
          <cell r="G7092" t="str">
            <v>Nam</v>
          </cell>
          <cell r="H7092" t="str">
            <v>272477531</v>
          </cell>
        </row>
        <row r="7093">
          <cell r="A7093">
            <v>31131023292</v>
          </cell>
          <cell r="B7093" t="str">
            <v>Nguyễn Thị Thanh</v>
          </cell>
          <cell r="C7093" t="str">
            <v>Hương</v>
          </cell>
          <cell r="D7093" t="str">
            <v>Nguyễn Thị Thanh Hương</v>
          </cell>
          <cell r="E7093" t="str">
            <v>02/08/1995</v>
          </cell>
          <cell r="F7093" t="str">
            <v>Quảng Ngãi</v>
          </cell>
          <cell r="G7093" t="str">
            <v>Nữ</v>
          </cell>
          <cell r="H7093" t="str">
            <v>212714630</v>
          </cell>
        </row>
        <row r="7094">
          <cell r="A7094">
            <v>31131023293</v>
          </cell>
          <cell r="B7094" t="str">
            <v>Nguyễn Thị Nguyên</v>
          </cell>
          <cell r="C7094" t="str">
            <v>Thảo</v>
          </cell>
          <cell r="D7094" t="str">
            <v>Nguyễn Thị Nguyên Thảo</v>
          </cell>
          <cell r="E7094" t="str">
            <v>25/06/1995</v>
          </cell>
          <cell r="F7094" t="str">
            <v>An Giang</v>
          </cell>
          <cell r="G7094" t="str">
            <v>Nữ</v>
          </cell>
          <cell r="H7094" t="str">
            <v>352272301</v>
          </cell>
        </row>
        <row r="7095">
          <cell r="A7095">
            <v>31131023294</v>
          </cell>
          <cell r="B7095" t="str">
            <v>Ngô Trúc</v>
          </cell>
          <cell r="C7095" t="str">
            <v>Quỳnh</v>
          </cell>
          <cell r="D7095" t="str">
            <v>Ngô Trúc Quỳnh</v>
          </cell>
          <cell r="E7095" t="str">
            <v>13/02/1995</v>
          </cell>
          <cell r="F7095" t="str">
            <v>TP. Hồ Chí Minh</v>
          </cell>
          <cell r="G7095" t="str">
            <v>Nữ</v>
          </cell>
          <cell r="H7095" t="str">
            <v>025279618</v>
          </cell>
        </row>
        <row r="7096">
          <cell r="A7096">
            <v>31131023295</v>
          </cell>
          <cell r="B7096" t="str">
            <v>Trương Trần Phương</v>
          </cell>
          <cell r="C7096" t="str">
            <v>Xuân</v>
          </cell>
          <cell r="D7096" t="str">
            <v>Trương Trần Phương Xuân</v>
          </cell>
          <cell r="E7096" t="str">
            <v>30/08/1995</v>
          </cell>
          <cell r="F7096" t="str">
            <v>Ninh Thuận</v>
          </cell>
          <cell r="G7096" t="str">
            <v>Nữ</v>
          </cell>
          <cell r="H7096" t="str">
            <v>264447053</v>
          </cell>
        </row>
        <row r="7097">
          <cell r="A7097">
            <v>31131023296</v>
          </cell>
          <cell r="B7097" t="str">
            <v>Trần Khánh</v>
          </cell>
          <cell r="C7097" t="str">
            <v>Hà</v>
          </cell>
          <cell r="D7097" t="str">
            <v>Trần Khánh Hà</v>
          </cell>
          <cell r="E7097" t="str">
            <v>04/11/1995</v>
          </cell>
          <cell r="F7097" t="str">
            <v>Khánh Hòa</v>
          </cell>
          <cell r="G7097" t="str">
            <v>Nữ</v>
          </cell>
          <cell r="H7097" t="str">
            <v>225585062</v>
          </cell>
        </row>
        <row r="7098">
          <cell r="A7098">
            <v>31131023297</v>
          </cell>
          <cell r="B7098" t="str">
            <v>Vũ Huyền</v>
          </cell>
          <cell r="C7098" t="str">
            <v>Trang</v>
          </cell>
          <cell r="D7098" t="str">
            <v>Vũ Huyền Trang</v>
          </cell>
          <cell r="E7098" t="str">
            <v>10/01/1995</v>
          </cell>
          <cell r="F7098" t="str">
            <v>Nam Định</v>
          </cell>
          <cell r="G7098" t="str">
            <v>Nữ</v>
          </cell>
          <cell r="H7098" t="str">
            <v>241586503</v>
          </cell>
        </row>
        <row r="7099">
          <cell r="A7099">
            <v>31131023298</v>
          </cell>
          <cell r="B7099" t="str">
            <v>Trần Ái</v>
          </cell>
          <cell r="C7099" t="str">
            <v>Nhi</v>
          </cell>
          <cell r="D7099" t="str">
            <v>Trần Ái Nhi</v>
          </cell>
          <cell r="E7099" t="str">
            <v>26/01/1995</v>
          </cell>
          <cell r="F7099" t="str">
            <v>Lâm Đồng</v>
          </cell>
          <cell r="G7099" t="str">
            <v>Nữ</v>
          </cell>
          <cell r="H7099" t="str">
            <v>250940705</v>
          </cell>
        </row>
        <row r="7100">
          <cell r="A7100">
            <v>31131023299</v>
          </cell>
          <cell r="B7100" t="str">
            <v>Trương Thị Mai</v>
          </cell>
          <cell r="C7100" t="str">
            <v>Huyền</v>
          </cell>
          <cell r="D7100" t="str">
            <v>Trương Thị Mai Huyền</v>
          </cell>
          <cell r="E7100" t="str">
            <v>17/04/1995</v>
          </cell>
          <cell r="F7100" t="str">
            <v>Quảng Nam - Đà Nẵng</v>
          </cell>
          <cell r="G7100" t="str">
            <v>Nữ</v>
          </cell>
          <cell r="H7100" t="str">
            <v>201684319</v>
          </cell>
        </row>
        <row r="7101">
          <cell r="A7101">
            <v>31131023300</v>
          </cell>
          <cell r="B7101" t="str">
            <v>Hồ Thị Kiều</v>
          </cell>
          <cell r="C7101" t="str">
            <v>Oanh</v>
          </cell>
          <cell r="D7101" t="str">
            <v>Hồ Thị Kiều Oanh</v>
          </cell>
          <cell r="E7101" t="str">
            <v>17/06/1995</v>
          </cell>
          <cell r="F7101" t="str">
            <v>Thừa Thiên - Huế</v>
          </cell>
          <cell r="G7101" t="str">
            <v>Nữ</v>
          </cell>
          <cell r="H7101" t="str">
            <v>191860319</v>
          </cell>
        </row>
        <row r="7102">
          <cell r="A7102">
            <v>31131023301</v>
          </cell>
          <cell r="B7102" t="str">
            <v>Nguyễn Thị Thu</v>
          </cell>
          <cell r="C7102" t="str">
            <v>Hà</v>
          </cell>
          <cell r="D7102" t="str">
            <v>Nguyễn Thị Thu Hà</v>
          </cell>
          <cell r="E7102" t="str">
            <v>27/06/1994</v>
          </cell>
          <cell r="F7102" t="str">
            <v>TP. Hồ Chí Minh</v>
          </cell>
          <cell r="G7102" t="str">
            <v>Nữ</v>
          </cell>
          <cell r="H7102" t="str">
            <v>025249524</v>
          </cell>
        </row>
        <row r="7103">
          <cell r="A7103">
            <v>31131023302</v>
          </cell>
          <cell r="B7103" t="str">
            <v>Nguyễn Trà Ngọc</v>
          </cell>
          <cell r="C7103" t="str">
            <v>Trân</v>
          </cell>
          <cell r="D7103" t="str">
            <v>Nguyễn Trà Ngọc Trân</v>
          </cell>
          <cell r="E7103" t="str">
            <v>10/12/1995</v>
          </cell>
          <cell r="F7103" t="str">
            <v>Cà Mau</v>
          </cell>
          <cell r="G7103" t="str">
            <v>Nữ</v>
          </cell>
          <cell r="H7103" t="str">
            <v>381714904</v>
          </cell>
        </row>
        <row r="7104">
          <cell r="A7104">
            <v>31131023303</v>
          </cell>
          <cell r="B7104" t="str">
            <v>Huỳnh Lê Anh</v>
          </cell>
          <cell r="C7104" t="str">
            <v>Duy</v>
          </cell>
          <cell r="D7104" t="str">
            <v>Huỳnh Lê Anh Duy</v>
          </cell>
          <cell r="E7104" t="str">
            <v>05/05/1995</v>
          </cell>
          <cell r="F7104" t="str">
            <v>Cà Mau</v>
          </cell>
          <cell r="G7104" t="str">
            <v>Nam</v>
          </cell>
          <cell r="H7104" t="str">
            <v>381723851</v>
          </cell>
        </row>
        <row r="7105">
          <cell r="A7105">
            <v>31131023304</v>
          </cell>
          <cell r="B7105" t="str">
            <v>Nguyễn Thanh Thảo</v>
          </cell>
          <cell r="C7105" t="str">
            <v>Phương</v>
          </cell>
          <cell r="D7105" t="str">
            <v>Nguyễn Thanh Thảo Phương</v>
          </cell>
          <cell r="E7105" t="str">
            <v>16/06/1995</v>
          </cell>
          <cell r="F7105" t="str">
            <v>Gia Lai</v>
          </cell>
          <cell r="G7105" t="str">
            <v>Nữ</v>
          </cell>
          <cell r="H7105" t="str">
            <v>230966521</v>
          </cell>
        </row>
        <row r="7106">
          <cell r="A7106">
            <v>31131023305</v>
          </cell>
          <cell r="B7106" t="str">
            <v>Trần Hà Thiên</v>
          </cell>
          <cell r="C7106" t="str">
            <v>An</v>
          </cell>
          <cell r="D7106" t="str">
            <v>Trần Hà Thiên An</v>
          </cell>
          <cell r="E7106" t="str">
            <v>01/11/1995</v>
          </cell>
          <cell r="F7106" t="str">
            <v>Sông Bé</v>
          </cell>
          <cell r="G7106" t="str">
            <v>Nam</v>
          </cell>
          <cell r="H7106" t="str">
            <v>281092808</v>
          </cell>
        </row>
        <row r="7107">
          <cell r="A7107">
            <v>31131023306</v>
          </cell>
          <cell r="B7107" t="str">
            <v>Hồ Thị Anh</v>
          </cell>
          <cell r="C7107" t="str">
            <v>Thư</v>
          </cell>
          <cell r="D7107" t="str">
            <v>Hồ Thị Anh Thư</v>
          </cell>
          <cell r="E7107" t="str">
            <v>15/04/1995</v>
          </cell>
          <cell r="F7107" t="str">
            <v>Quảng Trị</v>
          </cell>
          <cell r="G7107" t="str">
            <v>Nữ</v>
          </cell>
          <cell r="H7107" t="str">
            <v>025238154</v>
          </cell>
        </row>
        <row r="7108">
          <cell r="A7108">
            <v>31131023307</v>
          </cell>
          <cell r="B7108" t="str">
            <v>Nguyễn Đoàn Minh</v>
          </cell>
          <cell r="C7108" t="str">
            <v>Phương</v>
          </cell>
          <cell r="D7108" t="str">
            <v>Nguyễn Đoàn Minh Phương</v>
          </cell>
          <cell r="E7108" t="str">
            <v>01/12/1995</v>
          </cell>
          <cell r="F7108" t="str">
            <v>TP. Hồ Chí Minh</v>
          </cell>
          <cell r="G7108" t="str">
            <v>Nữ</v>
          </cell>
          <cell r="H7108" t="str">
            <v>025240349</v>
          </cell>
        </row>
        <row r="7109">
          <cell r="A7109">
            <v>31131023308</v>
          </cell>
          <cell r="B7109" t="str">
            <v>Ca Vĩnh</v>
          </cell>
          <cell r="C7109" t="str">
            <v>Phú</v>
          </cell>
          <cell r="D7109" t="str">
            <v>Ca Vĩnh Phú</v>
          </cell>
          <cell r="E7109" t="str">
            <v>04/05/1995</v>
          </cell>
          <cell r="F7109" t="str">
            <v>Bình Định</v>
          </cell>
          <cell r="G7109" t="str">
            <v>Nam</v>
          </cell>
          <cell r="H7109" t="str">
            <v>215303104</v>
          </cell>
        </row>
        <row r="7110">
          <cell r="A7110">
            <v>31131023309</v>
          </cell>
          <cell r="B7110" t="str">
            <v>Lưu Thị Linh</v>
          </cell>
          <cell r="C7110" t="str">
            <v>Giang</v>
          </cell>
          <cell r="D7110" t="str">
            <v>Lưu Thị Linh Giang</v>
          </cell>
          <cell r="E7110" t="str">
            <v>26/04/1995</v>
          </cell>
          <cell r="F7110" t="str">
            <v>Tiền Giang</v>
          </cell>
          <cell r="G7110" t="str">
            <v>Nữ</v>
          </cell>
          <cell r="H7110" t="str">
            <v>312229131</v>
          </cell>
        </row>
        <row r="7111">
          <cell r="A7111">
            <v>31131023310</v>
          </cell>
          <cell r="B7111" t="str">
            <v>Nguyễn Thị Ngọc</v>
          </cell>
          <cell r="C7111" t="str">
            <v>Bình</v>
          </cell>
          <cell r="D7111" t="str">
            <v>Nguyễn Thị Ngọc Bình</v>
          </cell>
          <cell r="E7111" t="str">
            <v>02/12/1995</v>
          </cell>
          <cell r="F7111" t="str">
            <v>TP. Hồ Chí Minh</v>
          </cell>
          <cell r="G7111" t="str">
            <v>Nữ</v>
          </cell>
          <cell r="H7111" t="str">
            <v>025133703</v>
          </cell>
        </row>
        <row r="7112">
          <cell r="A7112">
            <v>31131023311</v>
          </cell>
          <cell r="B7112" t="str">
            <v>Dương Đoàn Minh</v>
          </cell>
          <cell r="C7112" t="str">
            <v>Trí</v>
          </cell>
          <cell r="D7112" t="str">
            <v>Dương Đoàn Minh Trí</v>
          </cell>
          <cell r="E7112" t="str">
            <v>12/06/1995</v>
          </cell>
          <cell r="F7112" t="str">
            <v>TP. Hồ Chí Minh</v>
          </cell>
          <cell r="G7112" t="str">
            <v>Nam</v>
          </cell>
          <cell r="H7112" t="str">
            <v>025256035</v>
          </cell>
        </row>
        <row r="7113">
          <cell r="A7113">
            <v>31131023312</v>
          </cell>
          <cell r="B7113" t="str">
            <v>Đoàn Bảo</v>
          </cell>
          <cell r="C7113" t="str">
            <v>Phi</v>
          </cell>
          <cell r="D7113" t="str">
            <v>Đoàn Bảo Phi</v>
          </cell>
          <cell r="E7113" t="str">
            <v>24/04/1994</v>
          </cell>
          <cell r="F7113" t="str">
            <v>Đồng Nai</v>
          </cell>
          <cell r="G7113" t="str">
            <v>Nam</v>
          </cell>
          <cell r="H7113" t="str">
            <v>272280615</v>
          </cell>
        </row>
        <row r="7114">
          <cell r="A7114">
            <v>31131023313</v>
          </cell>
          <cell r="B7114" t="str">
            <v>Nguyễn Thị Nguyệt</v>
          </cell>
          <cell r="C7114" t="str">
            <v>Minh</v>
          </cell>
          <cell r="D7114" t="str">
            <v>Nguyễn Thị Nguyệt Minh</v>
          </cell>
          <cell r="E7114" t="str">
            <v>14/10/1995</v>
          </cell>
          <cell r="F7114" t="str">
            <v>Sông Bé</v>
          </cell>
          <cell r="G7114" t="str">
            <v>Nữ</v>
          </cell>
          <cell r="H7114" t="str">
            <v>285672553</v>
          </cell>
        </row>
        <row r="7115">
          <cell r="A7115">
            <v>31131023314</v>
          </cell>
          <cell r="B7115" t="str">
            <v>Nguyễn Duy</v>
          </cell>
          <cell r="C7115" t="str">
            <v>Kha</v>
          </cell>
          <cell r="D7115" t="str">
            <v>Nguyễn Duy Kha</v>
          </cell>
          <cell r="E7115" t="str">
            <v>08/02/1995</v>
          </cell>
          <cell r="F7115" t="str">
            <v>TP. Hồ Chí Minh</v>
          </cell>
          <cell r="G7115" t="str">
            <v>Nam</v>
          </cell>
          <cell r="H7115" t="str">
            <v>025418555</v>
          </cell>
        </row>
        <row r="7116">
          <cell r="A7116">
            <v>31131023315</v>
          </cell>
          <cell r="B7116" t="str">
            <v>Nguyễn Thị Thùy</v>
          </cell>
          <cell r="C7116" t="str">
            <v>Trang</v>
          </cell>
          <cell r="D7116" t="str">
            <v>Nguyễn Thị Thùy Trang</v>
          </cell>
          <cell r="E7116" t="str">
            <v>27/03/1995</v>
          </cell>
          <cell r="F7116" t="str">
            <v>Sông Bé</v>
          </cell>
          <cell r="G7116" t="str">
            <v>Nữ</v>
          </cell>
          <cell r="H7116" t="str">
            <v>281060635</v>
          </cell>
        </row>
        <row r="7117">
          <cell r="A7117">
            <v>31131023316</v>
          </cell>
          <cell r="B7117" t="str">
            <v>Nguyễn Thu</v>
          </cell>
          <cell r="C7117" t="str">
            <v>Hằng</v>
          </cell>
          <cell r="D7117" t="str">
            <v>Nguyễn Thu Hằng</v>
          </cell>
          <cell r="E7117" t="str">
            <v>13/10/1995</v>
          </cell>
          <cell r="F7117" t="str">
            <v>TP. Hồ Chí Minh</v>
          </cell>
          <cell r="G7117" t="str">
            <v>Nữ</v>
          </cell>
          <cell r="H7117" t="str">
            <v>025622808</v>
          </cell>
        </row>
        <row r="7118">
          <cell r="A7118">
            <v>31131023317</v>
          </cell>
          <cell r="B7118" t="str">
            <v>Trần Thị Thanh</v>
          </cell>
          <cell r="C7118" t="str">
            <v>Lộc</v>
          </cell>
          <cell r="D7118" t="str">
            <v>Trần Thị Thanh Lộc</v>
          </cell>
          <cell r="E7118" t="str">
            <v>12/04/1995</v>
          </cell>
          <cell r="F7118" t="str">
            <v>Quảng Trị</v>
          </cell>
          <cell r="G7118" t="str">
            <v>Nữ</v>
          </cell>
          <cell r="H7118" t="str">
            <v>197303731</v>
          </cell>
        </row>
        <row r="7119">
          <cell r="A7119">
            <v>31131023318</v>
          </cell>
          <cell r="B7119" t="str">
            <v>Lưu Ngọc Khánh</v>
          </cell>
          <cell r="C7119" t="str">
            <v>Linh</v>
          </cell>
          <cell r="D7119" t="str">
            <v>Lưu Ngọc Khánh Linh</v>
          </cell>
          <cell r="E7119" t="str">
            <v>30/06/1995</v>
          </cell>
          <cell r="F7119" t="str">
            <v>Đồng Nai</v>
          </cell>
          <cell r="G7119" t="str">
            <v>Nữ</v>
          </cell>
          <cell r="H7119" t="str">
            <v>272353810</v>
          </cell>
        </row>
        <row r="7120">
          <cell r="A7120">
            <v>31131023319</v>
          </cell>
          <cell r="B7120" t="str">
            <v>Trần Thanh</v>
          </cell>
          <cell r="C7120" t="str">
            <v>Đức</v>
          </cell>
          <cell r="D7120" t="str">
            <v>Trần Thanh Đức</v>
          </cell>
          <cell r="E7120" t="str">
            <v>23/12/1995</v>
          </cell>
          <cell r="F7120" t="str">
            <v>Đăk Lăk</v>
          </cell>
          <cell r="G7120" t="str">
            <v>Nam</v>
          </cell>
          <cell r="H7120" t="str">
            <v>241483137</v>
          </cell>
        </row>
        <row r="7121">
          <cell r="A7121">
            <v>31131023320</v>
          </cell>
          <cell r="B7121" t="str">
            <v>Bùi Ngọc</v>
          </cell>
          <cell r="C7121" t="str">
            <v>Linh</v>
          </cell>
          <cell r="D7121" t="str">
            <v>Bùi Ngọc Linh</v>
          </cell>
          <cell r="E7121" t="str">
            <v>27/09/1995</v>
          </cell>
          <cell r="F7121" t="str">
            <v>TP. Hồ Chí Minh</v>
          </cell>
          <cell r="G7121" t="str">
            <v>Nữ</v>
          </cell>
          <cell r="H7121" t="str">
            <v>025316986</v>
          </cell>
        </row>
        <row r="7122">
          <cell r="A7122">
            <v>31131023321</v>
          </cell>
          <cell r="B7122" t="str">
            <v>Huỳnh Thị</v>
          </cell>
          <cell r="C7122" t="str">
            <v>Nguyệt</v>
          </cell>
          <cell r="D7122" t="str">
            <v>Huỳnh Thị Nguyệt</v>
          </cell>
          <cell r="E7122" t="str">
            <v>16/04/1994</v>
          </cell>
          <cell r="F7122" t="str">
            <v>Quảng Ngãi</v>
          </cell>
          <cell r="G7122" t="str">
            <v>Nữ</v>
          </cell>
          <cell r="H7122" t="str">
            <v>212788067</v>
          </cell>
        </row>
        <row r="7123">
          <cell r="A7123">
            <v>31131023322</v>
          </cell>
          <cell r="B7123" t="str">
            <v>Lê Thị</v>
          </cell>
          <cell r="C7123" t="str">
            <v>Bé</v>
          </cell>
          <cell r="D7123" t="str">
            <v>Lê Thị Bé</v>
          </cell>
          <cell r="E7123" t="str">
            <v>24/12/1995</v>
          </cell>
          <cell r="F7123" t="str">
            <v>Quảng Ngãi</v>
          </cell>
          <cell r="G7123" t="str">
            <v>Nữ</v>
          </cell>
          <cell r="H7123" t="str">
            <v>212711201</v>
          </cell>
        </row>
        <row r="7124">
          <cell r="A7124">
            <v>31131023323</v>
          </cell>
          <cell r="B7124" t="str">
            <v>Đoàn Minh</v>
          </cell>
          <cell r="C7124" t="str">
            <v>Quyền</v>
          </cell>
          <cell r="D7124" t="str">
            <v>Đoàn Minh Quyền</v>
          </cell>
          <cell r="E7124" t="str">
            <v>05/02/1995</v>
          </cell>
          <cell r="F7124" t="str">
            <v>TP. Hồ Chí Minh</v>
          </cell>
          <cell r="G7124" t="str">
            <v>Nam</v>
          </cell>
          <cell r="H7124" t="str">
            <v>025224070</v>
          </cell>
        </row>
        <row r="7125">
          <cell r="A7125">
            <v>31131023324</v>
          </cell>
          <cell r="B7125" t="str">
            <v>Vũ Thanh</v>
          </cell>
          <cell r="C7125" t="str">
            <v>Thiện</v>
          </cell>
          <cell r="D7125" t="str">
            <v>Vũ Thanh Thiện</v>
          </cell>
          <cell r="E7125" t="str">
            <v>24/10/1995</v>
          </cell>
          <cell r="F7125" t="str">
            <v>TP. Hồ Chí Minh</v>
          </cell>
          <cell r="G7125" t="str">
            <v>Nữ</v>
          </cell>
          <cell r="H7125" t="str">
            <v>025241751</v>
          </cell>
        </row>
        <row r="7126">
          <cell r="A7126">
            <v>31131023325</v>
          </cell>
          <cell r="B7126" t="str">
            <v>Trần Huyền</v>
          </cell>
          <cell r="C7126" t="str">
            <v>Trâm</v>
          </cell>
          <cell r="D7126" t="str">
            <v>Trần Huyền Trâm</v>
          </cell>
          <cell r="E7126" t="str">
            <v>15/12/1994</v>
          </cell>
          <cell r="F7126" t="str">
            <v>Đồng Nai</v>
          </cell>
          <cell r="G7126" t="str">
            <v>Nữ</v>
          </cell>
          <cell r="H7126" t="str">
            <v>272325707</v>
          </cell>
        </row>
        <row r="7127">
          <cell r="A7127">
            <v>31131023326</v>
          </cell>
          <cell r="B7127" t="str">
            <v>Hoàng Thị Hồng</v>
          </cell>
          <cell r="C7127" t="str">
            <v>Uyên</v>
          </cell>
          <cell r="D7127" t="str">
            <v>Hoàng Thị Hồng Uyên</v>
          </cell>
          <cell r="E7127" t="str">
            <v>18/02/1995</v>
          </cell>
          <cell r="F7127" t="str">
            <v>Đăk Lăk</v>
          </cell>
          <cell r="G7127" t="str">
            <v>Nữ</v>
          </cell>
          <cell r="H7127" t="str">
            <v>241449805</v>
          </cell>
        </row>
        <row r="7128">
          <cell r="A7128">
            <v>31131023327</v>
          </cell>
          <cell r="B7128" t="str">
            <v>Phan Trọng</v>
          </cell>
          <cell r="C7128" t="str">
            <v>Ân</v>
          </cell>
          <cell r="D7128" t="str">
            <v>Phan Trọng Ân</v>
          </cell>
          <cell r="E7128" t="str">
            <v>08/08/1990</v>
          </cell>
          <cell r="F7128" t="str">
            <v>Quảng Ngãi</v>
          </cell>
          <cell r="G7128" t="str">
            <v>Nam</v>
          </cell>
          <cell r="H7128" t="str">
            <v>272032631</v>
          </cell>
        </row>
        <row r="7129">
          <cell r="A7129">
            <v>31131023328</v>
          </cell>
          <cell r="B7129" t="str">
            <v>Trần Thị Hương</v>
          </cell>
          <cell r="C7129" t="str">
            <v>Trà</v>
          </cell>
          <cell r="D7129" t="str">
            <v>Trần Thị Hương Trà</v>
          </cell>
          <cell r="E7129" t="str">
            <v>16/10/1995</v>
          </cell>
          <cell r="F7129" t="str">
            <v>Kiên Giang</v>
          </cell>
          <cell r="G7129" t="str">
            <v>Nữ</v>
          </cell>
          <cell r="H7129" t="str">
            <v>371774862</v>
          </cell>
        </row>
        <row r="7130">
          <cell r="A7130">
            <v>31131023329</v>
          </cell>
          <cell r="B7130" t="str">
            <v>Dương Thị Mỹ</v>
          </cell>
          <cell r="C7130" t="str">
            <v>Ngân</v>
          </cell>
          <cell r="D7130" t="str">
            <v>Dương Thị Mỹ Ngân</v>
          </cell>
          <cell r="E7130" t="str">
            <v>03/04/1995</v>
          </cell>
          <cell r="F7130" t="str">
            <v>TP. Hồ Chí Minh</v>
          </cell>
          <cell r="G7130" t="str">
            <v>Nữ</v>
          </cell>
          <cell r="H7130" t="str">
            <v>025250278</v>
          </cell>
        </row>
        <row r="7131">
          <cell r="A7131">
            <v>31131023330</v>
          </cell>
          <cell r="B7131" t="str">
            <v>Nguyễn Thùy</v>
          </cell>
          <cell r="C7131" t="str">
            <v>Linh</v>
          </cell>
          <cell r="D7131" t="str">
            <v>Nguyễn Thùy Linh</v>
          </cell>
          <cell r="E7131" t="str">
            <v>01/08/1995</v>
          </cell>
          <cell r="F7131" t="str">
            <v>Quảng Nam</v>
          </cell>
          <cell r="G7131" t="str">
            <v>Nữ</v>
          </cell>
          <cell r="H7131" t="str">
            <v>025602761</v>
          </cell>
        </row>
        <row r="7132">
          <cell r="A7132">
            <v>31131023331</v>
          </cell>
          <cell r="B7132" t="str">
            <v>Lưu Huyền</v>
          </cell>
          <cell r="C7132" t="str">
            <v>Đức</v>
          </cell>
          <cell r="D7132" t="str">
            <v>Lưu Huyền Đức</v>
          </cell>
          <cell r="E7132" t="str">
            <v>10/08/1992</v>
          </cell>
          <cell r="F7132" t="str">
            <v>Bình Thuận</v>
          </cell>
          <cell r="G7132" t="str">
            <v>Nam</v>
          </cell>
          <cell r="H7132" t="str">
            <v>261243384</v>
          </cell>
        </row>
        <row r="7133">
          <cell r="A7133">
            <v>31131023332</v>
          </cell>
          <cell r="B7133" t="str">
            <v>Hồng Anh</v>
          </cell>
          <cell r="C7133" t="str">
            <v>Tây</v>
          </cell>
          <cell r="D7133" t="str">
            <v>Hồng Anh Tây</v>
          </cell>
          <cell r="E7133" t="str">
            <v>01/11/1994</v>
          </cell>
          <cell r="F7133" t="str">
            <v>Quảng Ngãi</v>
          </cell>
          <cell r="G7133" t="str">
            <v>Nam</v>
          </cell>
          <cell r="H7133" t="str">
            <v>212659787</v>
          </cell>
        </row>
        <row r="7134">
          <cell r="A7134">
            <v>31131023333</v>
          </cell>
          <cell r="B7134" t="str">
            <v>Nguyễn Duy</v>
          </cell>
          <cell r="C7134" t="str">
            <v>Phúc</v>
          </cell>
          <cell r="D7134" t="str">
            <v>Nguyễn Duy Phúc</v>
          </cell>
          <cell r="E7134" t="str">
            <v>01/09/1995</v>
          </cell>
          <cell r="F7134" t="str">
            <v>Bình Thuận</v>
          </cell>
          <cell r="G7134" t="str">
            <v>Nam</v>
          </cell>
          <cell r="H7134" t="str">
            <v>261321363</v>
          </cell>
        </row>
        <row r="7135">
          <cell r="A7135">
            <v>31131023334</v>
          </cell>
          <cell r="B7135" t="str">
            <v>Trần Thị Thanh</v>
          </cell>
          <cell r="C7135" t="str">
            <v>Vy</v>
          </cell>
          <cell r="D7135" t="str">
            <v>Trần Thị Thanh Vy</v>
          </cell>
          <cell r="E7135" t="str">
            <v>09/09/1995</v>
          </cell>
          <cell r="F7135" t="str">
            <v>TP. Hồ Chí Minh</v>
          </cell>
          <cell r="G7135" t="str">
            <v>Nữ</v>
          </cell>
          <cell r="H7135" t="str">
            <v>025329392</v>
          </cell>
        </row>
        <row r="7136">
          <cell r="A7136">
            <v>31131023335</v>
          </cell>
          <cell r="B7136" t="str">
            <v>Phan Nhất</v>
          </cell>
          <cell r="C7136" t="str">
            <v>Thịnh</v>
          </cell>
          <cell r="D7136" t="str">
            <v>Phan Nhất Thịnh</v>
          </cell>
          <cell r="E7136" t="str">
            <v>04/08/1995</v>
          </cell>
          <cell r="F7136" t="str">
            <v>Bình Định</v>
          </cell>
          <cell r="G7136" t="str">
            <v>Nam</v>
          </cell>
          <cell r="H7136" t="str">
            <v>215288784</v>
          </cell>
        </row>
        <row r="7137">
          <cell r="A7137">
            <v>31131023336</v>
          </cell>
          <cell r="B7137" t="str">
            <v>Bùi Phạm Bảo</v>
          </cell>
          <cell r="C7137" t="str">
            <v>Yến</v>
          </cell>
          <cell r="D7137" t="str">
            <v>Bùi Phạm Bảo Yến</v>
          </cell>
          <cell r="E7137" t="str">
            <v>21/08/1995</v>
          </cell>
          <cell r="F7137" t="str">
            <v>Kiên Giang</v>
          </cell>
          <cell r="G7137" t="str">
            <v>Nữ</v>
          </cell>
          <cell r="H7137" t="str">
            <v>371656364</v>
          </cell>
        </row>
        <row r="7138">
          <cell r="A7138">
            <v>31131023337</v>
          </cell>
          <cell r="B7138" t="str">
            <v>Nguyễn Trang Thanh</v>
          </cell>
          <cell r="C7138" t="str">
            <v>Phương</v>
          </cell>
          <cell r="D7138" t="str">
            <v>Nguyễn Trang Thanh Phương</v>
          </cell>
          <cell r="E7138" t="str">
            <v>21/02/1995</v>
          </cell>
          <cell r="F7138" t="str">
            <v>Đăk Lăk</v>
          </cell>
          <cell r="G7138" t="str">
            <v>Nữ</v>
          </cell>
          <cell r="H7138" t="str">
            <v>241583355</v>
          </cell>
        </row>
        <row r="7139">
          <cell r="A7139">
            <v>31131023338</v>
          </cell>
          <cell r="B7139" t="str">
            <v>Lê Trọng</v>
          </cell>
          <cell r="C7139" t="str">
            <v>Dinh</v>
          </cell>
          <cell r="D7139" t="str">
            <v>Lê Trọng Dinh</v>
          </cell>
          <cell r="E7139" t="str">
            <v>12/02/1995</v>
          </cell>
          <cell r="F7139" t="str">
            <v>Thanh Hóa</v>
          </cell>
          <cell r="G7139" t="str">
            <v>Nam</v>
          </cell>
          <cell r="H7139" t="str">
            <v>173804738</v>
          </cell>
        </row>
        <row r="7140">
          <cell r="A7140">
            <v>31131023339</v>
          </cell>
          <cell r="B7140" t="str">
            <v>Nguyễn Hoàng</v>
          </cell>
          <cell r="C7140" t="str">
            <v>Duy</v>
          </cell>
          <cell r="D7140" t="str">
            <v>Nguyễn Hoàng Duy</v>
          </cell>
          <cell r="E7140" t="str">
            <v>30/10/1995</v>
          </cell>
          <cell r="F7140" t="str">
            <v>Sông Bé</v>
          </cell>
          <cell r="G7140" t="str">
            <v>Nam</v>
          </cell>
          <cell r="H7140" t="str">
            <v>281079711</v>
          </cell>
        </row>
        <row r="7141">
          <cell r="A7141">
            <v>31131023340</v>
          </cell>
          <cell r="B7141" t="str">
            <v>Mai Phúc Anh</v>
          </cell>
          <cell r="C7141" t="str">
            <v>Tài</v>
          </cell>
          <cell r="D7141" t="str">
            <v>Mai Phúc Anh Tài</v>
          </cell>
          <cell r="E7141" t="str">
            <v>22/12/1995</v>
          </cell>
          <cell r="F7141" t="str">
            <v>An Giang</v>
          </cell>
          <cell r="G7141" t="str">
            <v>Nam</v>
          </cell>
          <cell r="H7141" t="str">
            <v>352201796</v>
          </cell>
        </row>
        <row r="7142">
          <cell r="A7142">
            <v>31131023341</v>
          </cell>
          <cell r="B7142" t="str">
            <v>Nguyễn Đình</v>
          </cell>
          <cell r="C7142" t="str">
            <v>Tùng</v>
          </cell>
          <cell r="D7142" t="str">
            <v>Nguyễn Đình Tùng</v>
          </cell>
          <cell r="E7142" t="str">
            <v>08/04/1995</v>
          </cell>
          <cell r="F7142" t="str">
            <v>Quảng Nam</v>
          </cell>
          <cell r="G7142" t="str">
            <v>Nam</v>
          </cell>
          <cell r="H7142" t="str">
            <v>025288322</v>
          </cell>
        </row>
        <row r="7143">
          <cell r="A7143">
            <v>31131023342</v>
          </cell>
          <cell r="B7143" t="str">
            <v>Huỳnh Thị Mỹ</v>
          </cell>
          <cell r="C7143" t="str">
            <v>Thanh</v>
          </cell>
          <cell r="D7143" t="str">
            <v>Huỳnh Thị Mỹ Thanh</v>
          </cell>
          <cell r="E7143" t="str">
            <v>07/11/1995</v>
          </cell>
          <cell r="F7143" t="str">
            <v>Đồng Nai</v>
          </cell>
          <cell r="G7143" t="str">
            <v>Nữ</v>
          </cell>
          <cell r="H7143" t="str">
            <v>272413060</v>
          </cell>
        </row>
        <row r="7144">
          <cell r="A7144">
            <v>31131023343</v>
          </cell>
          <cell r="B7144" t="str">
            <v>Nguyễn Bá</v>
          </cell>
          <cell r="C7144" t="str">
            <v>Khiêm</v>
          </cell>
          <cell r="D7144" t="str">
            <v>Nguyễn Bá Khiêm</v>
          </cell>
          <cell r="E7144" t="str">
            <v>02/12/1995</v>
          </cell>
          <cell r="F7144" t="str">
            <v>Lâm Đồng</v>
          </cell>
          <cell r="G7144" t="str">
            <v>Nam</v>
          </cell>
          <cell r="H7144" t="str">
            <v>250970097</v>
          </cell>
        </row>
        <row r="7145">
          <cell r="A7145">
            <v>31131023344</v>
          </cell>
          <cell r="B7145" t="str">
            <v>Đặng Bá Uyên</v>
          </cell>
          <cell r="C7145" t="str">
            <v>Châu</v>
          </cell>
          <cell r="D7145" t="str">
            <v>Đặng Bá Uyên Châu</v>
          </cell>
          <cell r="E7145" t="str">
            <v>20/07/1993</v>
          </cell>
          <cell r="F7145" t="str">
            <v>Đà Nẵng</v>
          </cell>
          <cell r="G7145" t="str">
            <v>Nữ</v>
          </cell>
          <cell r="H7145" t="str">
            <v>201649697</v>
          </cell>
        </row>
        <row r="7146">
          <cell r="A7146">
            <v>31131023345</v>
          </cell>
          <cell r="B7146" t="str">
            <v>Trần Hoàng Thành</v>
          </cell>
          <cell r="C7146" t="str">
            <v>Tín</v>
          </cell>
          <cell r="D7146" t="str">
            <v>Trần Hoàng Thành Tín</v>
          </cell>
          <cell r="E7146" t="str">
            <v>23/05/1994</v>
          </cell>
          <cell r="F7146" t="str">
            <v>Bình Định</v>
          </cell>
          <cell r="G7146" t="str">
            <v>Nam</v>
          </cell>
          <cell r="H7146" t="str">
            <v>215298808</v>
          </cell>
        </row>
        <row r="7147">
          <cell r="A7147">
            <v>31131023346</v>
          </cell>
          <cell r="B7147" t="str">
            <v>Trần Thị Ngọc</v>
          </cell>
          <cell r="C7147" t="str">
            <v>Ánh</v>
          </cell>
          <cell r="D7147" t="str">
            <v>Trần Thị Ngọc Ánh</v>
          </cell>
          <cell r="E7147" t="str">
            <v>02/03/1995</v>
          </cell>
          <cell r="F7147" t="str">
            <v>Hà Tĩnh</v>
          </cell>
          <cell r="G7147" t="str">
            <v>Nữ</v>
          </cell>
          <cell r="H7147" t="str">
            <v>272499117</v>
          </cell>
        </row>
        <row r="7148">
          <cell r="A7148">
            <v>31131023347</v>
          </cell>
          <cell r="B7148" t="str">
            <v>Triệu Thành</v>
          </cell>
          <cell r="C7148" t="str">
            <v>Tuấn</v>
          </cell>
          <cell r="D7148" t="str">
            <v>Triệu Thành Tuấn</v>
          </cell>
          <cell r="E7148" t="str">
            <v>29/03/1995</v>
          </cell>
          <cell r="F7148" t="str">
            <v>Bà Rịa - Vũng Tàu</v>
          </cell>
          <cell r="G7148" t="str">
            <v>Nam</v>
          </cell>
          <cell r="H7148" t="str">
            <v>025159499</v>
          </cell>
        </row>
        <row r="7149">
          <cell r="A7149">
            <v>31131023348</v>
          </cell>
          <cell r="B7149" t="str">
            <v>Trịnh Thị Thu</v>
          </cell>
          <cell r="C7149" t="str">
            <v>Trâm</v>
          </cell>
          <cell r="D7149" t="str">
            <v>Trịnh Thị Thu Trâm</v>
          </cell>
          <cell r="E7149" t="str">
            <v>26/03/1994</v>
          </cell>
          <cell r="F7149" t="str">
            <v>Vĩnh Long</v>
          </cell>
          <cell r="G7149" t="str">
            <v>Nữ</v>
          </cell>
          <cell r="H7149" t="str">
            <v>331783364</v>
          </cell>
        </row>
        <row r="7150">
          <cell r="A7150">
            <v>31131023349</v>
          </cell>
          <cell r="B7150" t="str">
            <v>Lưu Thị Thanh</v>
          </cell>
          <cell r="C7150" t="str">
            <v>Thúy</v>
          </cell>
          <cell r="D7150" t="str">
            <v>Lưu Thị Thanh Thúy</v>
          </cell>
          <cell r="E7150" t="str">
            <v>29/11/1995</v>
          </cell>
          <cell r="F7150" t="str">
            <v>Đăk Lăk</v>
          </cell>
          <cell r="G7150" t="str">
            <v>Nữ</v>
          </cell>
          <cell r="H7150" t="str">
            <v>241448635</v>
          </cell>
        </row>
        <row r="7151">
          <cell r="A7151">
            <v>31131023350</v>
          </cell>
          <cell r="B7151" t="str">
            <v>Võ Minh</v>
          </cell>
          <cell r="C7151" t="str">
            <v>Tuyết</v>
          </cell>
          <cell r="D7151" t="str">
            <v>Võ Minh Tuyết</v>
          </cell>
          <cell r="E7151" t="str">
            <v>09/02/1994</v>
          </cell>
          <cell r="F7151" t="str">
            <v>Long An</v>
          </cell>
          <cell r="G7151" t="str">
            <v>Nữ</v>
          </cell>
          <cell r="H7151" t="str">
            <v>301514336</v>
          </cell>
        </row>
        <row r="7152">
          <cell r="A7152">
            <v>31131023351</v>
          </cell>
          <cell r="B7152" t="str">
            <v>Nguyễn Thị</v>
          </cell>
          <cell r="C7152" t="str">
            <v>Phượng</v>
          </cell>
          <cell r="D7152" t="str">
            <v>Nguyễn Thị Phượng</v>
          </cell>
          <cell r="E7152" t="str">
            <v>20/12/1995</v>
          </cell>
          <cell r="F7152" t="str">
            <v>Hà Tĩnh</v>
          </cell>
          <cell r="G7152" t="str">
            <v>Nữ</v>
          </cell>
          <cell r="H7152" t="str">
            <v>184192955</v>
          </cell>
        </row>
        <row r="7153">
          <cell r="A7153">
            <v>31131023352</v>
          </cell>
          <cell r="B7153" t="str">
            <v>Nguyễn Hữu Vũ</v>
          </cell>
          <cell r="C7153" t="str">
            <v>Trung</v>
          </cell>
          <cell r="D7153" t="str">
            <v>Nguyễn Hữu Vũ Trung</v>
          </cell>
          <cell r="E7153" t="str">
            <v>16/10/1994</v>
          </cell>
          <cell r="F7153" t="str">
            <v>Khánh Hòa</v>
          </cell>
          <cell r="G7153" t="str">
            <v>Nam</v>
          </cell>
          <cell r="H7153" t="str">
            <v>225754106</v>
          </cell>
        </row>
        <row r="7154">
          <cell r="A7154">
            <v>31131023353</v>
          </cell>
          <cell r="B7154" t="str">
            <v>Dương Ngọc</v>
          </cell>
          <cell r="C7154" t="str">
            <v>Anh</v>
          </cell>
          <cell r="D7154" t="str">
            <v>Dương Ngọc Anh</v>
          </cell>
          <cell r="E7154" t="str">
            <v>24/12/1995</v>
          </cell>
          <cell r="F7154" t="str">
            <v>TP. Hồ Chí Minh</v>
          </cell>
          <cell r="G7154" t="str">
            <v>Nữ</v>
          </cell>
          <cell r="H7154" t="str">
            <v>025159699</v>
          </cell>
        </row>
        <row r="7155">
          <cell r="A7155">
            <v>31131023354</v>
          </cell>
          <cell r="B7155" t="str">
            <v>Trần Trọng</v>
          </cell>
          <cell r="C7155" t="str">
            <v>Nghĩa</v>
          </cell>
          <cell r="D7155" t="str">
            <v>Trần Trọng Nghĩa</v>
          </cell>
          <cell r="E7155" t="str">
            <v>27/11/1995</v>
          </cell>
          <cell r="F7155" t="str">
            <v>Sông Bé</v>
          </cell>
          <cell r="G7155" t="str">
            <v>Nam</v>
          </cell>
          <cell r="H7155" t="str">
            <v>281095845</v>
          </cell>
        </row>
        <row r="7156">
          <cell r="A7156">
            <v>31131023355</v>
          </cell>
          <cell r="B7156" t="str">
            <v>Vũ Như</v>
          </cell>
          <cell r="C7156" t="str">
            <v>Quỳnh</v>
          </cell>
          <cell r="D7156" t="str">
            <v>Vũ Như Quỳnh</v>
          </cell>
          <cell r="E7156" t="str">
            <v>01/07/1995</v>
          </cell>
          <cell r="F7156" t="str">
            <v>Vĩnh Long</v>
          </cell>
          <cell r="G7156" t="str">
            <v>Nữ</v>
          </cell>
          <cell r="H7156" t="str">
            <v>331728530</v>
          </cell>
        </row>
        <row r="7157">
          <cell r="A7157">
            <v>31131023356</v>
          </cell>
          <cell r="B7157" t="str">
            <v>Trần Thị Ngọc</v>
          </cell>
          <cell r="C7157" t="str">
            <v>Ái</v>
          </cell>
          <cell r="D7157" t="str">
            <v>Trần Thị Ngọc Ái</v>
          </cell>
          <cell r="E7157" t="str">
            <v>26/03/1995</v>
          </cell>
          <cell r="F7157" t="str">
            <v>Quảng Ngãi</v>
          </cell>
          <cell r="G7157" t="str">
            <v>Nữ</v>
          </cell>
          <cell r="H7157" t="str">
            <v>212712427</v>
          </cell>
        </row>
        <row r="7158">
          <cell r="A7158">
            <v>31131023357</v>
          </cell>
          <cell r="B7158" t="str">
            <v>Đặng Hoàng</v>
          </cell>
          <cell r="C7158" t="str">
            <v>Long</v>
          </cell>
          <cell r="D7158" t="str">
            <v>Đặng Hoàng Long</v>
          </cell>
          <cell r="E7158" t="str">
            <v>29/09/1995</v>
          </cell>
          <cell r="F7158" t="str">
            <v>Lâm Đồng</v>
          </cell>
          <cell r="G7158" t="str">
            <v>Nam</v>
          </cell>
          <cell r="H7158" t="str">
            <v>250975258</v>
          </cell>
        </row>
        <row r="7159">
          <cell r="A7159">
            <v>31131023358</v>
          </cell>
          <cell r="B7159" t="str">
            <v>Nguyễn Phạm Trâm</v>
          </cell>
          <cell r="C7159" t="str">
            <v>Anh</v>
          </cell>
          <cell r="D7159" t="str">
            <v>Nguyễn Phạm Trâm Anh</v>
          </cell>
          <cell r="E7159" t="str">
            <v>28/11/1995</v>
          </cell>
          <cell r="F7159" t="str">
            <v>Đăk Lăk</v>
          </cell>
          <cell r="G7159" t="str">
            <v>Nữ</v>
          </cell>
          <cell r="H7159" t="str">
            <v>241662616</v>
          </cell>
        </row>
        <row r="7160">
          <cell r="A7160">
            <v>31131023359</v>
          </cell>
          <cell r="B7160" t="str">
            <v>Phạm Quan</v>
          </cell>
          <cell r="C7160" t="str">
            <v>Đại</v>
          </cell>
          <cell r="D7160" t="str">
            <v>Phạm Quan Đại</v>
          </cell>
          <cell r="E7160" t="str">
            <v>17/07/1995</v>
          </cell>
          <cell r="F7160" t="str">
            <v>TP. Hồ Chí Minh</v>
          </cell>
          <cell r="G7160" t="str">
            <v>Nam</v>
          </cell>
          <cell r="H7160" t="str">
            <v>025592594</v>
          </cell>
        </row>
        <row r="7161">
          <cell r="A7161">
            <v>31131023360</v>
          </cell>
          <cell r="B7161" t="str">
            <v>Trần Huỳnh Anh</v>
          </cell>
          <cell r="C7161" t="str">
            <v>Thi</v>
          </cell>
          <cell r="D7161" t="str">
            <v>Trần Huỳnh Anh Thi</v>
          </cell>
          <cell r="E7161" t="str">
            <v>08/04/1995</v>
          </cell>
          <cell r="F7161" t="str">
            <v>Vĩnh Long</v>
          </cell>
          <cell r="G7161" t="str">
            <v>Nữ</v>
          </cell>
          <cell r="H7161" t="str">
            <v>331756213</v>
          </cell>
        </row>
        <row r="7162">
          <cell r="A7162">
            <v>31131023361</v>
          </cell>
          <cell r="B7162" t="str">
            <v>Nguyễn Khánh</v>
          </cell>
          <cell r="C7162" t="str">
            <v>Vy</v>
          </cell>
          <cell r="D7162" t="str">
            <v>Nguyễn Khánh Vy</v>
          </cell>
          <cell r="E7162" t="str">
            <v>23/12/1994</v>
          </cell>
          <cell r="F7162" t="str">
            <v>Khánh Hòa</v>
          </cell>
          <cell r="G7162" t="str">
            <v>Nữ</v>
          </cell>
          <cell r="H7162" t="str">
            <v>225573272</v>
          </cell>
        </row>
        <row r="7163">
          <cell r="A7163">
            <v>31131023362</v>
          </cell>
          <cell r="B7163" t="str">
            <v>Trần Hoàng Nhật</v>
          </cell>
          <cell r="C7163" t="str">
            <v>Linh</v>
          </cell>
          <cell r="D7163" t="str">
            <v>Trần Hoàng Nhật Linh</v>
          </cell>
          <cell r="E7163" t="str">
            <v>18/05/1995</v>
          </cell>
          <cell r="F7163" t="str">
            <v>Long An</v>
          </cell>
          <cell r="G7163" t="str">
            <v>Nam</v>
          </cell>
          <cell r="H7163" t="str">
            <v>301533415</v>
          </cell>
        </row>
        <row r="7164">
          <cell r="A7164">
            <v>31131023363</v>
          </cell>
          <cell r="B7164" t="str">
            <v>Đoàn Minh</v>
          </cell>
          <cell r="C7164" t="str">
            <v>Tuấn</v>
          </cell>
          <cell r="D7164" t="str">
            <v>Đoàn Minh Tuấn</v>
          </cell>
          <cell r="E7164" t="str">
            <v>25/04/1994</v>
          </cell>
          <cell r="F7164" t="str">
            <v>Nam Định</v>
          </cell>
          <cell r="G7164" t="str">
            <v>Nam</v>
          </cell>
          <cell r="H7164" t="str">
            <v>281110117</v>
          </cell>
        </row>
        <row r="7165">
          <cell r="A7165">
            <v>31131023364</v>
          </cell>
          <cell r="B7165" t="str">
            <v>Lê Thanh</v>
          </cell>
          <cell r="C7165" t="str">
            <v>Trí</v>
          </cell>
          <cell r="D7165" t="str">
            <v>Lê Thanh Trí</v>
          </cell>
          <cell r="E7165" t="str">
            <v>28/02/1995</v>
          </cell>
          <cell r="F7165" t="str">
            <v>Ninh Thuận</v>
          </cell>
          <cell r="G7165" t="str">
            <v>Nam</v>
          </cell>
          <cell r="H7165" t="str">
            <v>264413916</v>
          </cell>
        </row>
        <row r="7166">
          <cell r="A7166">
            <v>31131023365</v>
          </cell>
          <cell r="B7166" t="str">
            <v>Nguyễn Hằng Thanh</v>
          </cell>
          <cell r="C7166" t="str">
            <v>Tâm</v>
          </cell>
          <cell r="D7166" t="str">
            <v>Nguyễn Hằng Thanh Tâm</v>
          </cell>
          <cell r="E7166" t="str">
            <v>15/09/1995</v>
          </cell>
          <cell r="F7166" t="str">
            <v>Phú Yên</v>
          </cell>
          <cell r="G7166" t="str">
            <v>Nữ</v>
          </cell>
          <cell r="H7166" t="str">
            <v>221406922</v>
          </cell>
        </row>
        <row r="7167">
          <cell r="A7167">
            <v>31131023366</v>
          </cell>
          <cell r="B7167" t="str">
            <v>Đinh Văn</v>
          </cell>
          <cell r="C7167" t="str">
            <v>Tài</v>
          </cell>
          <cell r="D7167" t="str">
            <v>Đinh Văn Tài</v>
          </cell>
          <cell r="E7167" t="str">
            <v>29/05/1995</v>
          </cell>
          <cell r="F7167" t="str">
            <v>Thanh Hóa</v>
          </cell>
          <cell r="G7167" t="str">
            <v>Nam</v>
          </cell>
          <cell r="H7167" t="str">
            <v>272387306</v>
          </cell>
        </row>
        <row r="7168">
          <cell r="A7168">
            <v>31131023367</v>
          </cell>
          <cell r="B7168" t="str">
            <v>Đặng Huyền</v>
          </cell>
          <cell r="C7168" t="str">
            <v>Trâm</v>
          </cell>
          <cell r="D7168" t="str">
            <v>Đặng Huyền Trâm</v>
          </cell>
          <cell r="E7168" t="str">
            <v>17/10/1995</v>
          </cell>
          <cell r="F7168" t="str">
            <v>Quảng Nam</v>
          </cell>
          <cell r="G7168" t="str">
            <v>Nữ</v>
          </cell>
          <cell r="H7168" t="str">
            <v>205870008</v>
          </cell>
        </row>
        <row r="7169">
          <cell r="A7169">
            <v>31131023368</v>
          </cell>
          <cell r="B7169" t="str">
            <v>Tống Thùy</v>
          </cell>
          <cell r="C7169" t="str">
            <v>Linh</v>
          </cell>
          <cell r="D7169" t="str">
            <v>Tống Thùy Linh</v>
          </cell>
          <cell r="E7169" t="str">
            <v>18/01/1995</v>
          </cell>
          <cell r="F7169" t="str">
            <v>TP. Hồ Chí Minh</v>
          </cell>
          <cell r="G7169" t="str">
            <v>Nữ</v>
          </cell>
          <cell r="H7169" t="str">
            <v>025102188</v>
          </cell>
        </row>
        <row r="7170">
          <cell r="A7170">
            <v>31131023369</v>
          </cell>
          <cell r="B7170" t="str">
            <v>Nguyễn Thục</v>
          </cell>
          <cell r="C7170" t="str">
            <v>Quyên</v>
          </cell>
          <cell r="D7170" t="str">
            <v>Nguyễn Thục Quyên</v>
          </cell>
          <cell r="E7170" t="str">
            <v>05/02/1995</v>
          </cell>
          <cell r="F7170" t="str">
            <v>Lâm Đồng</v>
          </cell>
          <cell r="G7170" t="str">
            <v>Nữ</v>
          </cell>
          <cell r="H7170" t="str">
            <v>250995271</v>
          </cell>
        </row>
        <row r="7171">
          <cell r="A7171">
            <v>31131023370</v>
          </cell>
          <cell r="B7171" t="str">
            <v>Nguyễn Ái</v>
          </cell>
          <cell r="C7171" t="str">
            <v>Vi</v>
          </cell>
          <cell r="D7171" t="str">
            <v>Nguyễn Ái Vi</v>
          </cell>
          <cell r="E7171" t="str">
            <v>29/05/1995</v>
          </cell>
          <cell r="F7171" t="str">
            <v>An Giang</v>
          </cell>
          <cell r="G7171" t="str">
            <v>Nữ</v>
          </cell>
          <cell r="H7171" t="str">
            <v>352264739</v>
          </cell>
        </row>
        <row r="7172">
          <cell r="A7172">
            <v>31131023371</v>
          </cell>
          <cell r="B7172" t="str">
            <v>Lê Phạm Huy</v>
          </cell>
          <cell r="C7172" t="str">
            <v>Hoàng</v>
          </cell>
          <cell r="D7172" t="str">
            <v>Lê Phạm Huy Hoàng</v>
          </cell>
          <cell r="E7172" t="str">
            <v>21/06/1995</v>
          </cell>
          <cell r="F7172" t="str">
            <v>TP. Hồ Chí Minh</v>
          </cell>
          <cell r="G7172" t="str">
            <v>Nam</v>
          </cell>
          <cell r="H7172" t="str">
            <v/>
          </cell>
        </row>
        <row r="7173">
          <cell r="A7173">
            <v>31131023372</v>
          </cell>
          <cell r="B7173" t="str">
            <v>Trần Phước</v>
          </cell>
          <cell r="C7173" t="str">
            <v>Nguyên</v>
          </cell>
          <cell r="D7173" t="str">
            <v>Trần Phước Nguyên</v>
          </cell>
          <cell r="E7173" t="str">
            <v>24/12/1995</v>
          </cell>
          <cell r="F7173" t="str">
            <v>Đăk Lăk</v>
          </cell>
          <cell r="G7173" t="str">
            <v>Nam</v>
          </cell>
          <cell r="H7173" t="str">
            <v>245270365</v>
          </cell>
        </row>
        <row r="7174">
          <cell r="A7174">
            <v>31131023373</v>
          </cell>
          <cell r="B7174" t="str">
            <v>Lê Thị Bích</v>
          </cell>
          <cell r="C7174" t="str">
            <v>Hường</v>
          </cell>
          <cell r="D7174" t="str">
            <v>Lê Thị Bích Hường</v>
          </cell>
          <cell r="E7174" t="str">
            <v>22/08/1994</v>
          </cell>
          <cell r="F7174" t="str">
            <v>Thanh Hóa</v>
          </cell>
          <cell r="G7174" t="str">
            <v>Nữ</v>
          </cell>
          <cell r="H7174" t="str">
            <v>025525282</v>
          </cell>
        </row>
        <row r="7175">
          <cell r="A7175">
            <v>31131023374</v>
          </cell>
          <cell r="B7175" t="str">
            <v>Nguyễn Minh</v>
          </cell>
          <cell r="C7175" t="str">
            <v>Trung</v>
          </cell>
          <cell r="D7175" t="str">
            <v>Nguyễn Minh Trung</v>
          </cell>
          <cell r="E7175" t="str">
            <v>10/11/1995</v>
          </cell>
          <cell r="F7175" t="str">
            <v>Đồng Nai</v>
          </cell>
          <cell r="G7175" t="str">
            <v>Nam</v>
          </cell>
          <cell r="H7175" t="str">
            <v>272424933</v>
          </cell>
        </row>
        <row r="7176">
          <cell r="A7176">
            <v>31131023375</v>
          </cell>
          <cell r="B7176" t="str">
            <v>Dương Nhật Tiến</v>
          </cell>
          <cell r="C7176" t="str">
            <v>Thành</v>
          </cell>
          <cell r="D7176" t="str">
            <v>Dương Nhật Tiến Thành</v>
          </cell>
          <cell r="E7176" t="str">
            <v>06/02/1995</v>
          </cell>
          <cell r="F7176" t="str">
            <v>An Giang</v>
          </cell>
          <cell r="G7176" t="str">
            <v>Nam</v>
          </cell>
          <cell r="H7176" t="str">
            <v>352419345</v>
          </cell>
        </row>
        <row r="7177">
          <cell r="A7177">
            <v>31131023376</v>
          </cell>
          <cell r="B7177" t="str">
            <v>Nguyễn Thị Ngọc</v>
          </cell>
          <cell r="C7177" t="str">
            <v>Hảo</v>
          </cell>
          <cell r="D7177" t="str">
            <v>Nguyễn Thị Ngọc Hảo</v>
          </cell>
          <cell r="E7177" t="str">
            <v>04/03/1995</v>
          </cell>
          <cell r="F7177" t="str">
            <v>Thừa Thiên - Huế</v>
          </cell>
          <cell r="G7177" t="str">
            <v>Nữ</v>
          </cell>
          <cell r="H7177" t="str">
            <v>192114769</v>
          </cell>
        </row>
        <row r="7178">
          <cell r="A7178">
            <v>31131023377</v>
          </cell>
          <cell r="B7178" t="str">
            <v>Nguyễn Hoài</v>
          </cell>
          <cell r="C7178" t="str">
            <v>Bắc</v>
          </cell>
          <cell r="D7178" t="str">
            <v>Nguyễn Hoài Bắc</v>
          </cell>
          <cell r="E7178" t="str">
            <v>04/10/1990</v>
          </cell>
          <cell r="F7178" t="str">
            <v>Bình Thuận</v>
          </cell>
          <cell r="G7178" t="str">
            <v>Nam</v>
          </cell>
          <cell r="H7178" t="str">
            <v>261169744</v>
          </cell>
        </row>
        <row r="7179">
          <cell r="A7179">
            <v>31131023378</v>
          </cell>
          <cell r="B7179" t="str">
            <v>Vương Thị Thùy</v>
          </cell>
          <cell r="C7179" t="str">
            <v>Trang</v>
          </cell>
          <cell r="D7179" t="str">
            <v>Vương Thị Thùy Trang</v>
          </cell>
          <cell r="E7179" t="str">
            <v>06/12/1995</v>
          </cell>
          <cell r="F7179" t="str">
            <v>TP. Hồ Chí Minh</v>
          </cell>
          <cell r="G7179" t="str">
            <v>Nữ</v>
          </cell>
          <cell r="H7179" t="str">
            <v>025468105</v>
          </cell>
        </row>
        <row r="7180">
          <cell r="A7180">
            <v>31131023379</v>
          </cell>
          <cell r="B7180" t="str">
            <v>Nguyễn Xuân</v>
          </cell>
          <cell r="C7180" t="str">
            <v>Đào</v>
          </cell>
          <cell r="D7180" t="str">
            <v>Nguyễn Xuân Đào</v>
          </cell>
          <cell r="E7180" t="str">
            <v>19/02/1995</v>
          </cell>
          <cell r="F7180" t="str">
            <v>Vĩnh Long</v>
          </cell>
          <cell r="G7180" t="str">
            <v>Nữ</v>
          </cell>
          <cell r="H7180" t="str">
            <v>331707606</v>
          </cell>
        </row>
        <row r="7181">
          <cell r="A7181">
            <v>31131023380</v>
          </cell>
          <cell r="B7181" t="str">
            <v>Phan Hoài</v>
          </cell>
          <cell r="C7181" t="str">
            <v>Thanh</v>
          </cell>
          <cell r="D7181" t="str">
            <v>Phan Hoài Thanh</v>
          </cell>
          <cell r="E7181" t="str">
            <v>28/07/1995</v>
          </cell>
          <cell r="F7181" t="str">
            <v>TP. Hồ Chí Minh</v>
          </cell>
          <cell r="G7181" t="str">
            <v>Nam</v>
          </cell>
          <cell r="H7181" t="str">
            <v>273537167</v>
          </cell>
        </row>
        <row r="7182">
          <cell r="A7182">
            <v>31131023381</v>
          </cell>
          <cell r="B7182" t="str">
            <v>Trương Việt</v>
          </cell>
          <cell r="C7182" t="str">
            <v>Cường</v>
          </cell>
          <cell r="D7182" t="str">
            <v>Trương Việt Cường</v>
          </cell>
          <cell r="E7182" t="str">
            <v>24/05/1995</v>
          </cell>
          <cell r="F7182" t="str">
            <v>An Giang</v>
          </cell>
          <cell r="G7182" t="str">
            <v>Nam</v>
          </cell>
          <cell r="H7182" t="str">
            <v>352169861</v>
          </cell>
        </row>
        <row r="7183">
          <cell r="A7183">
            <v>31131023382</v>
          </cell>
          <cell r="B7183" t="str">
            <v>Phạm Thị Phương</v>
          </cell>
          <cell r="C7183" t="str">
            <v>Quỳnh</v>
          </cell>
          <cell r="D7183" t="str">
            <v>Phạm Thị Phương Quỳnh</v>
          </cell>
          <cell r="E7183" t="str">
            <v>19/01/1995</v>
          </cell>
          <cell r="F7183" t="str">
            <v>TP. Hồ Chí Minh</v>
          </cell>
          <cell r="G7183" t="str">
            <v>Nữ</v>
          </cell>
          <cell r="H7183" t="str">
            <v>025259751</v>
          </cell>
        </row>
        <row r="7184">
          <cell r="A7184">
            <v>31131023383</v>
          </cell>
          <cell r="B7184" t="str">
            <v>Hồ Thị Ngọc</v>
          </cell>
          <cell r="C7184" t="str">
            <v>Ánh</v>
          </cell>
          <cell r="D7184" t="str">
            <v>Hồ Thị Ngọc Ánh</v>
          </cell>
          <cell r="E7184" t="str">
            <v>19/08/1995</v>
          </cell>
          <cell r="F7184" t="str">
            <v>An Giang</v>
          </cell>
          <cell r="G7184" t="str">
            <v>Nữ</v>
          </cell>
          <cell r="H7184" t="str">
            <v>352192084</v>
          </cell>
        </row>
        <row r="7185">
          <cell r="A7185">
            <v>31131023384</v>
          </cell>
          <cell r="B7185" t="str">
            <v>Lương Thị Mỹ</v>
          </cell>
          <cell r="C7185" t="str">
            <v>Thể</v>
          </cell>
          <cell r="D7185" t="str">
            <v>Lương Thị Mỹ Thể</v>
          </cell>
          <cell r="E7185" t="str">
            <v>10/10/1995</v>
          </cell>
          <cell r="F7185" t="str">
            <v>Quảng Ngãi</v>
          </cell>
          <cell r="G7185" t="str">
            <v>Nữ</v>
          </cell>
          <cell r="H7185" t="str">
            <v>212368079</v>
          </cell>
        </row>
        <row r="7186">
          <cell r="A7186">
            <v>31131023385</v>
          </cell>
          <cell r="B7186" t="str">
            <v>Trần Nguyệt Hải</v>
          </cell>
          <cell r="C7186" t="str">
            <v>Yến</v>
          </cell>
          <cell r="D7186" t="str">
            <v>Trần Nguyệt Hải Yến</v>
          </cell>
          <cell r="E7186" t="str">
            <v>23/08/1995</v>
          </cell>
          <cell r="F7186" t="str">
            <v>TP. Hồ Chí Minh</v>
          </cell>
          <cell r="G7186" t="str">
            <v>Nữ</v>
          </cell>
          <cell r="H7186" t="str">
            <v>025308091</v>
          </cell>
        </row>
        <row r="7187">
          <cell r="A7187">
            <v>31131023386</v>
          </cell>
          <cell r="B7187" t="str">
            <v>Phan Chiêu</v>
          </cell>
          <cell r="C7187" t="str">
            <v>Đạt</v>
          </cell>
          <cell r="D7187" t="str">
            <v>Phan Chiêu Đạt</v>
          </cell>
          <cell r="E7187" t="str">
            <v>12/03/1992</v>
          </cell>
          <cell r="F7187" t="str">
            <v>Cà Mau</v>
          </cell>
          <cell r="G7187" t="str">
            <v>Nam</v>
          </cell>
          <cell r="H7187" t="str">
            <v>381617605</v>
          </cell>
        </row>
        <row r="7188">
          <cell r="A7188">
            <v>31131023387</v>
          </cell>
          <cell r="B7188" t="str">
            <v>Đoàn Thị Thu</v>
          </cell>
          <cell r="C7188" t="str">
            <v>Hương</v>
          </cell>
          <cell r="D7188" t="str">
            <v>Đoàn Thị Thu Hương</v>
          </cell>
          <cell r="E7188" t="str">
            <v>05/09/1995</v>
          </cell>
          <cell r="F7188" t="str">
            <v>Đăk Lăk</v>
          </cell>
          <cell r="G7188" t="str">
            <v>Nữ</v>
          </cell>
          <cell r="H7188" t="str">
            <v>241593363</v>
          </cell>
        </row>
        <row r="7189">
          <cell r="A7189">
            <v>31131023388</v>
          </cell>
          <cell r="B7189" t="str">
            <v>Nguyễn Huyền</v>
          </cell>
          <cell r="C7189" t="str">
            <v>Trân</v>
          </cell>
          <cell r="D7189" t="str">
            <v>Nguyễn Huyền Trân</v>
          </cell>
          <cell r="E7189" t="str">
            <v>10/01/1995</v>
          </cell>
          <cell r="F7189" t="str">
            <v>Bình Thuận</v>
          </cell>
          <cell r="G7189" t="str">
            <v>Nữ</v>
          </cell>
          <cell r="H7189" t="str">
            <v>261316613</v>
          </cell>
        </row>
        <row r="7190">
          <cell r="A7190">
            <v>31131023389</v>
          </cell>
          <cell r="B7190" t="str">
            <v>Phạm Mai</v>
          </cell>
          <cell r="C7190" t="str">
            <v>Hương</v>
          </cell>
          <cell r="D7190" t="str">
            <v>Phạm Mai Hương</v>
          </cell>
          <cell r="E7190" t="str">
            <v>05/04/1994</v>
          </cell>
          <cell r="F7190" t="str">
            <v>Cà Mau</v>
          </cell>
          <cell r="G7190" t="str">
            <v>Nữ</v>
          </cell>
          <cell r="H7190" t="str">
            <v>381703475</v>
          </cell>
        </row>
        <row r="7191">
          <cell r="A7191">
            <v>31131023390</v>
          </cell>
          <cell r="B7191" t="str">
            <v>Nguyễn Hàn Bảo</v>
          </cell>
          <cell r="C7191" t="str">
            <v>Ngân</v>
          </cell>
          <cell r="D7191" t="str">
            <v>Nguyễn Hàn Bảo Ngân</v>
          </cell>
          <cell r="E7191" t="str">
            <v>17/08/1995</v>
          </cell>
          <cell r="F7191" t="str">
            <v>Kiên Giang</v>
          </cell>
          <cell r="G7191" t="str">
            <v>Nữ</v>
          </cell>
          <cell r="H7191" t="str">
            <v>371662318</v>
          </cell>
        </row>
        <row r="7192">
          <cell r="A7192">
            <v>31131023391</v>
          </cell>
          <cell r="B7192" t="str">
            <v>Lê Minh</v>
          </cell>
          <cell r="C7192" t="str">
            <v>Thuyết</v>
          </cell>
          <cell r="D7192" t="str">
            <v>Lê Minh Thuyết</v>
          </cell>
          <cell r="E7192" t="str">
            <v>18/08/1995</v>
          </cell>
          <cell r="F7192" t="str">
            <v>Đồng Nai</v>
          </cell>
          <cell r="G7192" t="str">
            <v>Nam</v>
          </cell>
          <cell r="H7192" t="str">
            <v>272460315</v>
          </cell>
        </row>
        <row r="7193">
          <cell r="A7193">
            <v>31131023392</v>
          </cell>
          <cell r="B7193" t="str">
            <v>Nguyễn Minh</v>
          </cell>
          <cell r="C7193" t="str">
            <v>Trí</v>
          </cell>
          <cell r="D7193" t="str">
            <v>Nguyễn Minh Trí</v>
          </cell>
          <cell r="E7193" t="str">
            <v>09/04/1995</v>
          </cell>
          <cell r="F7193" t="str">
            <v>Bình Định</v>
          </cell>
          <cell r="G7193" t="str">
            <v>Nam</v>
          </cell>
          <cell r="H7193" t="str">
            <v>261382567</v>
          </cell>
        </row>
        <row r="7194">
          <cell r="A7194">
            <v>31131023393</v>
          </cell>
          <cell r="B7194" t="str">
            <v>Nguyễn Minh</v>
          </cell>
          <cell r="C7194" t="str">
            <v>Trí</v>
          </cell>
          <cell r="D7194" t="str">
            <v>Nguyễn Minh Trí</v>
          </cell>
          <cell r="E7194" t="str">
            <v>24/04/1995</v>
          </cell>
          <cell r="F7194" t="str">
            <v>An Giang</v>
          </cell>
          <cell r="G7194" t="str">
            <v>Nam</v>
          </cell>
          <cell r="H7194" t="str">
            <v>352358361</v>
          </cell>
        </row>
        <row r="7195">
          <cell r="A7195">
            <v>31131023394</v>
          </cell>
          <cell r="B7195" t="str">
            <v>Vũ Hoàng</v>
          </cell>
          <cell r="C7195" t="str">
            <v>Yến</v>
          </cell>
          <cell r="D7195" t="str">
            <v>Vũ Hoàng Yến</v>
          </cell>
          <cell r="E7195" t="str">
            <v>21/03/1995</v>
          </cell>
          <cell r="F7195" t="str">
            <v>Gia Lai</v>
          </cell>
          <cell r="G7195" t="str">
            <v>Nữ</v>
          </cell>
          <cell r="H7195" t="str">
            <v>230891306</v>
          </cell>
        </row>
        <row r="7196">
          <cell r="A7196">
            <v>31131023395</v>
          </cell>
          <cell r="B7196" t="str">
            <v>Lê Hoàng</v>
          </cell>
          <cell r="C7196" t="str">
            <v>Hà</v>
          </cell>
          <cell r="D7196" t="str">
            <v>Lê Hoàng Hà</v>
          </cell>
          <cell r="E7196" t="str">
            <v>17/02/1995</v>
          </cell>
          <cell r="F7196" t="str">
            <v>Bình Định</v>
          </cell>
          <cell r="G7196" t="str">
            <v>Nữ</v>
          </cell>
          <cell r="H7196" t="str">
            <v>215303925</v>
          </cell>
        </row>
        <row r="7197">
          <cell r="A7197">
            <v>31131023396</v>
          </cell>
          <cell r="B7197" t="str">
            <v>Hứa Thừa</v>
          </cell>
          <cell r="C7197" t="str">
            <v>Vũ</v>
          </cell>
          <cell r="D7197" t="str">
            <v>Hứa Thừa Vũ</v>
          </cell>
          <cell r="E7197" t="str">
            <v>14/09/1995</v>
          </cell>
          <cell r="F7197" t="str">
            <v>Đồng Nai</v>
          </cell>
          <cell r="G7197" t="str">
            <v>Nam</v>
          </cell>
          <cell r="H7197" t="str">
            <v>272549050</v>
          </cell>
        </row>
        <row r="7198">
          <cell r="A7198">
            <v>31131023397</v>
          </cell>
          <cell r="B7198" t="str">
            <v>Lê Thị Minh</v>
          </cell>
          <cell r="C7198" t="str">
            <v>Quyên</v>
          </cell>
          <cell r="D7198" t="str">
            <v>Lê Thị Minh Quyên</v>
          </cell>
          <cell r="E7198" t="str">
            <v>15/01/1995</v>
          </cell>
          <cell r="F7198" t="str">
            <v>Quảng Ngãi</v>
          </cell>
          <cell r="G7198" t="str">
            <v>Nữ</v>
          </cell>
          <cell r="H7198" t="str">
            <v>212710536</v>
          </cell>
        </row>
        <row r="7199">
          <cell r="A7199">
            <v>31131023398</v>
          </cell>
          <cell r="B7199" t="str">
            <v>Cao Huỳnh Lệ</v>
          </cell>
          <cell r="C7199" t="str">
            <v>Tâm</v>
          </cell>
          <cell r="D7199" t="str">
            <v>Cao Huỳnh Lệ Tâm</v>
          </cell>
          <cell r="E7199" t="str">
            <v>25/09/1995</v>
          </cell>
          <cell r="F7199" t="str">
            <v>Lâm Đồng</v>
          </cell>
          <cell r="G7199" t="str">
            <v>Nữ</v>
          </cell>
          <cell r="H7199" t="str">
            <v>251043592</v>
          </cell>
        </row>
        <row r="7200">
          <cell r="A7200">
            <v>31131023399</v>
          </cell>
          <cell r="B7200" t="str">
            <v>Hà Mạnh</v>
          </cell>
          <cell r="C7200" t="str">
            <v>Linh</v>
          </cell>
          <cell r="D7200" t="str">
            <v>Hà Mạnh Linh</v>
          </cell>
          <cell r="E7200" t="str">
            <v>03/09/1995</v>
          </cell>
          <cell r="F7200" t="str">
            <v>Cà Mau</v>
          </cell>
          <cell r="G7200" t="str">
            <v>Nam</v>
          </cell>
          <cell r="H7200" t="str">
            <v>381714441</v>
          </cell>
        </row>
        <row r="7201">
          <cell r="A7201">
            <v>31131023400</v>
          </cell>
          <cell r="B7201" t="str">
            <v>Nguyễn Thanh</v>
          </cell>
          <cell r="C7201" t="str">
            <v>Sang</v>
          </cell>
          <cell r="D7201" t="str">
            <v>Nguyễn Thanh Sang</v>
          </cell>
          <cell r="E7201" t="str">
            <v>28/03/1995</v>
          </cell>
          <cell r="F7201" t="str">
            <v>Long An</v>
          </cell>
          <cell r="G7201" t="str">
            <v>Nam</v>
          </cell>
          <cell r="H7201" t="str">
            <v>301601320</v>
          </cell>
        </row>
        <row r="7202">
          <cell r="A7202">
            <v>31131023401</v>
          </cell>
          <cell r="B7202" t="str">
            <v>Đỗ Hạnh Vân</v>
          </cell>
          <cell r="C7202" t="str">
            <v>Anh</v>
          </cell>
          <cell r="D7202" t="str">
            <v>Đỗ Hạnh Vân Anh</v>
          </cell>
          <cell r="E7202" t="str">
            <v>12/05/1995</v>
          </cell>
          <cell r="F7202" t="str">
            <v>Bà Rịa - Vũng Tàu</v>
          </cell>
          <cell r="G7202" t="str">
            <v>Nữ</v>
          </cell>
          <cell r="H7202" t="str">
            <v>273528697</v>
          </cell>
        </row>
        <row r="7203">
          <cell r="A7203">
            <v>31131023402</v>
          </cell>
          <cell r="B7203" t="str">
            <v>Nguyễn Thị Hoàng</v>
          </cell>
          <cell r="C7203" t="str">
            <v>Dung</v>
          </cell>
          <cell r="D7203" t="str">
            <v>Nguyễn Thị Hoàng Dung</v>
          </cell>
          <cell r="E7203" t="str">
            <v>21/08/1995</v>
          </cell>
          <cell r="F7203" t="str">
            <v>Sông Bé</v>
          </cell>
          <cell r="G7203" t="str">
            <v>Nữ</v>
          </cell>
          <cell r="H7203" t="str">
            <v>28113239</v>
          </cell>
        </row>
        <row r="7204">
          <cell r="A7204">
            <v>31131023403</v>
          </cell>
          <cell r="B7204" t="str">
            <v>Phan Thị Minh</v>
          </cell>
          <cell r="C7204" t="str">
            <v>Hương</v>
          </cell>
          <cell r="D7204" t="str">
            <v>Phan Thị Minh Hương</v>
          </cell>
          <cell r="E7204" t="str">
            <v>21/08/1995</v>
          </cell>
          <cell r="F7204" t="str">
            <v>Thừa Thiên - Huế</v>
          </cell>
          <cell r="G7204" t="str">
            <v>Nữ</v>
          </cell>
          <cell r="H7204" t="str">
            <v>191858172</v>
          </cell>
        </row>
        <row r="7205">
          <cell r="A7205">
            <v>31131023404</v>
          </cell>
          <cell r="B7205" t="str">
            <v>Nguyễn Minh</v>
          </cell>
          <cell r="C7205" t="str">
            <v>Quang</v>
          </cell>
          <cell r="D7205" t="str">
            <v>Nguyễn Minh Quang</v>
          </cell>
          <cell r="E7205" t="str">
            <v>08/10/1995</v>
          </cell>
          <cell r="F7205" t="str">
            <v>TP. Hồ Chí Minh</v>
          </cell>
          <cell r="G7205" t="str">
            <v>Nam</v>
          </cell>
          <cell r="H7205" t="str">
            <v>025256029</v>
          </cell>
        </row>
        <row r="7206">
          <cell r="A7206">
            <v>31131023405</v>
          </cell>
          <cell r="B7206" t="str">
            <v>Huỳnh Ngọc</v>
          </cell>
          <cell r="C7206" t="str">
            <v>Tường</v>
          </cell>
          <cell r="D7206" t="str">
            <v>Huỳnh Ngọc Tường</v>
          </cell>
          <cell r="E7206" t="str">
            <v>22/10/1995</v>
          </cell>
          <cell r="F7206" t="str">
            <v>Khánh Hòa</v>
          </cell>
          <cell r="G7206" t="str">
            <v>Nam</v>
          </cell>
          <cell r="H7206" t="str">
            <v>225807069</v>
          </cell>
        </row>
        <row r="7207">
          <cell r="A7207">
            <v>31131023406</v>
          </cell>
          <cell r="B7207" t="str">
            <v>Trương Văn</v>
          </cell>
          <cell r="C7207" t="str">
            <v>Hân</v>
          </cell>
          <cell r="D7207" t="str">
            <v>Trương Văn Hân</v>
          </cell>
          <cell r="E7207" t="str">
            <v>20/02/1994</v>
          </cell>
          <cell r="F7207" t="str">
            <v>Quảng Ngãi</v>
          </cell>
          <cell r="G7207" t="str">
            <v>Nam</v>
          </cell>
          <cell r="H7207" t="str">
            <v>212329666</v>
          </cell>
        </row>
        <row r="7208">
          <cell r="A7208">
            <v>31131023407</v>
          </cell>
          <cell r="B7208" t="str">
            <v>Phan Thành</v>
          </cell>
          <cell r="C7208" t="str">
            <v>Nghĩa</v>
          </cell>
          <cell r="D7208" t="str">
            <v>Phan Thành Nghĩa</v>
          </cell>
          <cell r="E7208" t="str">
            <v>12/03/1995</v>
          </cell>
          <cell r="F7208" t="str">
            <v>TP. Hồ Chí Minh</v>
          </cell>
          <cell r="G7208" t="str">
            <v>Nam</v>
          </cell>
          <cell r="H7208" t="str">
            <v>025154359</v>
          </cell>
        </row>
        <row r="7209">
          <cell r="A7209">
            <v>31131023408</v>
          </cell>
          <cell r="B7209" t="str">
            <v>Nguyễn Ngọc</v>
          </cell>
          <cell r="C7209" t="str">
            <v>Ái</v>
          </cell>
          <cell r="D7209" t="str">
            <v>Nguyễn Ngọc Ái</v>
          </cell>
          <cell r="E7209" t="str">
            <v>15/10/1995</v>
          </cell>
          <cell r="F7209" t="str">
            <v>TP. Hồ Chí Minh</v>
          </cell>
          <cell r="G7209" t="str">
            <v>Nữ</v>
          </cell>
          <cell r="H7209" t="str">
            <v>025624356</v>
          </cell>
        </row>
        <row r="7210">
          <cell r="A7210">
            <v>31131023409</v>
          </cell>
          <cell r="B7210" t="str">
            <v>Nguyễn Bích</v>
          </cell>
          <cell r="C7210" t="str">
            <v>Hằng</v>
          </cell>
          <cell r="D7210" t="str">
            <v>Nguyễn Bích Hằng</v>
          </cell>
          <cell r="E7210" t="str">
            <v>21/09/1994</v>
          </cell>
          <cell r="F7210" t="str">
            <v>TP. Hồ Chí Minh</v>
          </cell>
          <cell r="G7210" t="str">
            <v>Nữ</v>
          </cell>
          <cell r="H7210" t="str">
            <v>025007781</v>
          </cell>
        </row>
        <row r="7211">
          <cell r="A7211">
            <v>31131023410</v>
          </cell>
          <cell r="B7211" t="str">
            <v>Nguyễn Hồng Bích</v>
          </cell>
          <cell r="C7211" t="str">
            <v>Vân</v>
          </cell>
          <cell r="D7211" t="str">
            <v>Nguyễn Hồng Bích Vân</v>
          </cell>
          <cell r="E7211" t="str">
            <v>06/05/1994</v>
          </cell>
          <cell r="F7211" t="str">
            <v>TP. Hồ Chí Minh</v>
          </cell>
          <cell r="G7211" t="str">
            <v>Nữ</v>
          </cell>
          <cell r="H7211" t="str">
            <v>024987737</v>
          </cell>
        </row>
        <row r="7212">
          <cell r="A7212">
            <v>31131023411</v>
          </cell>
          <cell r="B7212" t="str">
            <v>Lê Khắc</v>
          </cell>
          <cell r="C7212" t="str">
            <v>Bình</v>
          </cell>
          <cell r="D7212" t="str">
            <v>Lê Khắc Bình</v>
          </cell>
          <cell r="E7212" t="str">
            <v>14/02/1995</v>
          </cell>
          <cell r="F7212" t="str">
            <v>Quảng Nam</v>
          </cell>
          <cell r="G7212" t="str">
            <v>Nam</v>
          </cell>
          <cell r="H7212" t="str">
            <v>241453596</v>
          </cell>
        </row>
        <row r="7213">
          <cell r="A7213">
            <v>31131023412</v>
          </cell>
          <cell r="B7213" t="str">
            <v>Phan Tịnh</v>
          </cell>
          <cell r="C7213" t="str">
            <v>Giang</v>
          </cell>
          <cell r="D7213" t="str">
            <v>Phan Tịnh Giang</v>
          </cell>
          <cell r="E7213" t="str">
            <v>22/02/1995</v>
          </cell>
          <cell r="F7213" t="str">
            <v>Bình Thuận</v>
          </cell>
          <cell r="G7213" t="str">
            <v>Nữ</v>
          </cell>
          <cell r="H7213" t="str">
            <v>261386728</v>
          </cell>
        </row>
        <row r="7214">
          <cell r="A7214">
            <v>31131023413</v>
          </cell>
          <cell r="B7214" t="str">
            <v>Nguyễn Thị Thảo</v>
          </cell>
          <cell r="C7214" t="str">
            <v>Ly</v>
          </cell>
          <cell r="D7214" t="str">
            <v>Nguyễn Thị Thảo Ly</v>
          </cell>
          <cell r="E7214" t="str">
            <v>13/04/1995</v>
          </cell>
          <cell r="F7214" t="str">
            <v>Bình Định</v>
          </cell>
          <cell r="G7214" t="str">
            <v>Nữ</v>
          </cell>
          <cell r="H7214" t="str">
            <v>250946758</v>
          </cell>
        </row>
        <row r="7215">
          <cell r="A7215">
            <v>31131023414</v>
          </cell>
          <cell r="B7215" t="str">
            <v>Nguyễn Thị Thu</v>
          </cell>
          <cell r="C7215" t="str">
            <v>Hương</v>
          </cell>
          <cell r="D7215" t="str">
            <v>Nguyễn Thị Thu Hương</v>
          </cell>
          <cell r="E7215" t="str">
            <v>19/01/1995</v>
          </cell>
          <cell r="F7215" t="str">
            <v>Lâm Đồng</v>
          </cell>
          <cell r="G7215" t="str">
            <v>Nữ</v>
          </cell>
          <cell r="H7215" t="str">
            <v>250930142</v>
          </cell>
        </row>
        <row r="7216">
          <cell r="A7216">
            <v>31131023415</v>
          </cell>
          <cell r="B7216" t="str">
            <v>Tăng</v>
          </cell>
          <cell r="C7216" t="str">
            <v>Hưng</v>
          </cell>
          <cell r="D7216" t="str">
            <v>Tăng Hưng</v>
          </cell>
          <cell r="E7216" t="str">
            <v>24/04/1995</v>
          </cell>
          <cell r="F7216" t="str">
            <v>Tiền Giang</v>
          </cell>
          <cell r="G7216" t="str">
            <v>Nam</v>
          </cell>
          <cell r="H7216" t="str">
            <v>312254540</v>
          </cell>
        </row>
        <row r="7217">
          <cell r="A7217">
            <v>31131023416</v>
          </cell>
          <cell r="B7217" t="str">
            <v>Nguyễn Thị Phương</v>
          </cell>
          <cell r="C7217" t="str">
            <v>Oanh</v>
          </cell>
          <cell r="D7217" t="str">
            <v>Nguyễn Thị Phương Oanh</v>
          </cell>
          <cell r="E7217" t="str">
            <v>27/12/1995</v>
          </cell>
          <cell r="F7217" t="str">
            <v>Kon Tum</v>
          </cell>
          <cell r="G7217" t="str">
            <v>Nữ</v>
          </cell>
          <cell r="H7217" t="str">
            <v>233492050</v>
          </cell>
        </row>
        <row r="7218">
          <cell r="A7218">
            <v>31131023417</v>
          </cell>
          <cell r="B7218" t="str">
            <v>Vũ Trần Triệu</v>
          </cell>
          <cell r="C7218" t="str">
            <v>Vinh</v>
          </cell>
          <cell r="D7218" t="str">
            <v>Vũ Trần Triệu Vinh</v>
          </cell>
          <cell r="E7218" t="str">
            <v>14/02/1995</v>
          </cell>
          <cell r="F7218" t="str">
            <v>Hải Phòng</v>
          </cell>
          <cell r="G7218" t="str">
            <v>Nam</v>
          </cell>
          <cell r="H7218" t="str">
            <v>025808417</v>
          </cell>
        </row>
        <row r="7219">
          <cell r="A7219">
            <v>31131023418</v>
          </cell>
          <cell r="B7219" t="str">
            <v>Huỳnh Lê</v>
          </cell>
          <cell r="C7219" t="str">
            <v>Hoàng</v>
          </cell>
          <cell r="D7219" t="str">
            <v>Huỳnh Lê Hoàng</v>
          </cell>
          <cell r="E7219" t="str">
            <v>04/06/1995</v>
          </cell>
          <cell r="F7219" t="str">
            <v>Khánh Hòa</v>
          </cell>
          <cell r="G7219" t="str">
            <v>Nam</v>
          </cell>
          <cell r="H7219" t="str">
            <v>225579098</v>
          </cell>
        </row>
        <row r="7220">
          <cell r="A7220">
            <v>31131023419</v>
          </cell>
          <cell r="B7220" t="str">
            <v>Nguyễn Vũ Trúc</v>
          </cell>
          <cell r="C7220" t="str">
            <v>My</v>
          </cell>
          <cell r="D7220" t="str">
            <v>Nguyễn Vũ Trúc My</v>
          </cell>
          <cell r="E7220" t="str">
            <v>13/04/1994</v>
          </cell>
          <cell r="F7220" t="str">
            <v>Bà Rịa - Vũng Tàu</v>
          </cell>
          <cell r="G7220" t="str">
            <v>Nữ</v>
          </cell>
          <cell r="H7220" t="str">
            <v>273522302</v>
          </cell>
        </row>
        <row r="7221">
          <cell r="A7221">
            <v>31131023420</v>
          </cell>
          <cell r="B7221" t="str">
            <v>Phan Thiên</v>
          </cell>
          <cell r="C7221" t="str">
            <v>Tường</v>
          </cell>
          <cell r="D7221" t="str">
            <v>Phan Thiên Tường</v>
          </cell>
          <cell r="E7221" t="str">
            <v>24/07/1995</v>
          </cell>
          <cell r="F7221" t="str">
            <v>Tây Ninh</v>
          </cell>
          <cell r="G7221" t="str">
            <v>Nam</v>
          </cell>
          <cell r="H7221" t="str">
            <v>291092991</v>
          </cell>
        </row>
        <row r="7222">
          <cell r="A7222">
            <v>31131023421</v>
          </cell>
          <cell r="B7222" t="str">
            <v>Nguyễn Thị Hương</v>
          </cell>
          <cell r="C7222" t="str">
            <v>Giang</v>
          </cell>
          <cell r="D7222" t="str">
            <v>Nguyễn Thị Hương Giang</v>
          </cell>
          <cell r="E7222" t="str">
            <v>11/01/1995</v>
          </cell>
          <cell r="F7222" t="str">
            <v>Long An</v>
          </cell>
          <cell r="G7222" t="str">
            <v>Nữ</v>
          </cell>
          <cell r="H7222" t="str">
            <v>301522818</v>
          </cell>
        </row>
        <row r="7223">
          <cell r="A7223">
            <v>31131023422</v>
          </cell>
          <cell r="B7223" t="str">
            <v>Nguyễn Thị Ngọc</v>
          </cell>
          <cell r="C7223" t="str">
            <v>Châu</v>
          </cell>
          <cell r="D7223" t="str">
            <v>Nguyễn Thị Ngọc Châu</v>
          </cell>
          <cell r="E7223" t="str">
            <v>28/10/1995</v>
          </cell>
          <cell r="F7223" t="str">
            <v>Đăk Lăk</v>
          </cell>
          <cell r="G7223" t="str">
            <v>Nữ</v>
          </cell>
          <cell r="H7223" t="str">
            <v>241585580</v>
          </cell>
        </row>
        <row r="7224">
          <cell r="A7224">
            <v>31131023423</v>
          </cell>
          <cell r="B7224" t="str">
            <v>Nguyễn Thị Thu</v>
          </cell>
          <cell r="C7224" t="str">
            <v>Thảo</v>
          </cell>
          <cell r="D7224" t="str">
            <v>Nguyễn Thị Thu Thảo</v>
          </cell>
          <cell r="E7224" t="str">
            <v>16/08/1995</v>
          </cell>
          <cell r="F7224" t="str">
            <v>Kiên Giang</v>
          </cell>
          <cell r="G7224" t="str">
            <v>Nữ</v>
          </cell>
          <cell r="H7224" t="str">
            <v>371628228</v>
          </cell>
        </row>
        <row r="7225">
          <cell r="A7225">
            <v>31131023424</v>
          </cell>
          <cell r="B7225" t="str">
            <v>Trần Mai Minh</v>
          </cell>
          <cell r="C7225" t="str">
            <v>Hòa</v>
          </cell>
          <cell r="D7225" t="str">
            <v>Trần Mai Minh Hòa</v>
          </cell>
          <cell r="E7225" t="str">
            <v>01/01/1995</v>
          </cell>
          <cell r="F7225" t="str">
            <v>Khánh Hòa</v>
          </cell>
          <cell r="G7225" t="str">
            <v>Nam</v>
          </cell>
          <cell r="H7225" t="str">
            <v>225572798</v>
          </cell>
        </row>
        <row r="7226">
          <cell r="A7226">
            <v>31131023425</v>
          </cell>
          <cell r="B7226" t="str">
            <v>Trần Thành</v>
          </cell>
          <cell r="C7226" t="str">
            <v>Phát</v>
          </cell>
          <cell r="D7226" t="str">
            <v>Trần Thành Phát</v>
          </cell>
          <cell r="E7226" t="str">
            <v>19/10/1994</v>
          </cell>
          <cell r="F7226" t="str">
            <v>Tiền Giang</v>
          </cell>
          <cell r="G7226" t="str">
            <v>Nam</v>
          </cell>
          <cell r="H7226" t="str">
            <v>312272089</v>
          </cell>
        </row>
        <row r="7227">
          <cell r="A7227">
            <v>31131023426</v>
          </cell>
          <cell r="B7227" t="str">
            <v>Nguyễn Thị Kim</v>
          </cell>
          <cell r="C7227" t="str">
            <v>Ngân</v>
          </cell>
          <cell r="D7227" t="str">
            <v>Nguyễn Thị Kim Ngân</v>
          </cell>
          <cell r="E7227" t="str">
            <v>01/12/1995</v>
          </cell>
          <cell r="F7227" t="str">
            <v>Kiên Giang</v>
          </cell>
          <cell r="G7227" t="str">
            <v>Nữ</v>
          </cell>
          <cell r="H7227" t="str">
            <v>371668538</v>
          </cell>
        </row>
        <row r="7228">
          <cell r="A7228">
            <v>31131023427</v>
          </cell>
          <cell r="B7228" t="str">
            <v>Ngô Khánh</v>
          </cell>
          <cell r="C7228" t="str">
            <v>Linh</v>
          </cell>
          <cell r="D7228" t="str">
            <v>Ngô Khánh Linh</v>
          </cell>
          <cell r="E7228" t="str">
            <v>20/01/1995</v>
          </cell>
          <cell r="F7228" t="str">
            <v>Khánh Hòa</v>
          </cell>
          <cell r="G7228" t="str">
            <v>Nữ</v>
          </cell>
          <cell r="H7228" t="str">
            <v>225805271</v>
          </cell>
        </row>
        <row r="7229">
          <cell r="A7229">
            <v>31131023428</v>
          </cell>
          <cell r="B7229" t="str">
            <v>Đinh Khánh</v>
          </cell>
          <cell r="C7229" t="str">
            <v>Hòa</v>
          </cell>
          <cell r="D7229" t="str">
            <v>Đinh Khánh Hòa</v>
          </cell>
          <cell r="E7229" t="str">
            <v>22/11/1995</v>
          </cell>
          <cell r="F7229" t="str">
            <v>TP. Hồ Chí Minh</v>
          </cell>
          <cell r="G7229" t="str">
            <v>Nam</v>
          </cell>
          <cell r="H7229" t="str">
            <v>025250882</v>
          </cell>
        </row>
        <row r="7230">
          <cell r="A7230">
            <v>31131023429</v>
          </cell>
          <cell r="B7230" t="str">
            <v>Nguyễn Thị Diệu</v>
          </cell>
          <cell r="C7230" t="str">
            <v>Ái</v>
          </cell>
          <cell r="D7230" t="str">
            <v>Nguyễn Thị Diệu Ái</v>
          </cell>
          <cell r="E7230" t="str">
            <v>08/01/1995</v>
          </cell>
          <cell r="F7230" t="str">
            <v>Quảng Ngãi</v>
          </cell>
          <cell r="G7230" t="str">
            <v>Nữ</v>
          </cell>
          <cell r="H7230" t="str">
            <v>212570167</v>
          </cell>
        </row>
        <row r="7231">
          <cell r="A7231">
            <v>31131023430</v>
          </cell>
          <cell r="B7231" t="str">
            <v>Công Thị Mai</v>
          </cell>
          <cell r="C7231" t="str">
            <v>Thảo</v>
          </cell>
          <cell r="D7231" t="str">
            <v>Công Thị Mai Thảo</v>
          </cell>
          <cell r="E7231" t="str">
            <v>30/12/1995</v>
          </cell>
          <cell r="F7231" t="str">
            <v>Phú Yên</v>
          </cell>
          <cell r="G7231" t="str">
            <v>Nữ</v>
          </cell>
          <cell r="H7231" t="str">
            <v>221397130</v>
          </cell>
        </row>
        <row r="7232">
          <cell r="A7232">
            <v>31131023431</v>
          </cell>
          <cell r="B7232" t="str">
            <v>Lê Thanh Quỳnh</v>
          </cell>
          <cell r="C7232" t="str">
            <v>Lê</v>
          </cell>
          <cell r="D7232" t="str">
            <v>Lê Thanh Quỳnh Lê</v>
          </cell>
          <cell r="E7232" t="str">
            <v>05/10/1995</v>
          </cell>
          <cell r="F7232" t="str">
            <v>Lâm Đồng</v>
          </cell>
          <cell r="G7232" t="str">
            <v>Nữ</v>
          </cell>
          <cell r="H7232" t="str">
            <v>250982661</v>
          </cell>
        </row>
        <row r="7233">
          <cell r="A7233">
            <v>31131023432</v>
          </cell>
          <cell r="B7233" t="str">
            <v>Nguyễn Văn Toàn</v>
          </cell>
          <cell r="C7233" t="str">
            <v>Thắng</v>
          </cell>
          <cell r="D7233" t="str">
            <v>Nguyễn Văn Toàn Thắng</v>
          </cell>
          <cell r="E7233" t="str">
            <v>15/02/1995</v>
          </cell>
          <cell r="F7233" t="str">
            <v>Bình Thuận</v>
          </cell>
          <cell r="G7233" t="str">
            <v>Nam</v>
          </cell>
          <cell r="H7233" t="str">
            <v>261382679</v>
          </cell>
        </row>
        <row r="7234">
          <cell r="A7234">
            <v>31131023433</v>
          </cell>
          <cell r="B7234" t="str">
            <v>Phan Đăng</v>
          </cell>
          <cell r="C7234" t="str">
            <v>Khoa</v>
          </cell>
          <cell r="D7234" t="str">
            <v>Phan Đăng Khoa</v>
          </cell>
          <cell r="E7234" t="str">
            <v>21/06/1995</v>
          </cell>
          <cell r="F7234" t="str">
            <v>Khánh Hòa</v>
          </cell>
          <cell r="G7234" t="str">
            <v>Nam</v>
          </cell>
          <cell r="H7234" t="str">
            <v>2013</v>
          </cell>
        </row>
        <row r="7235">
          <cell r="A7235">
            <v>31131023434</v>
          </cell>
          <cell r="B7235" t="str">
            <v>Tôn Nữ Trà</v>
          </cell>
          <cell r="C7235" t="str">
            <v>My</v>
          </cell>
          <cell r="D7235" t="str">
            <v>Tôn Nữ Trà My</v>
          </cell>
          <cell r="E7235" t="str">
            <v>24/12/1995</v>
          </cell>
          <cell r="F7235" t="str">
            <v>Đăk Lăk</v>
          </cell>
          <cell r="G7235" t="str">
            <v>Nữ</v>
          </cell>
          <cell r="H7235" t="str">
            <v>241449804</v>
          </cell>
        </row>
        <row r="7236">
          <cell r="A7236">
            <v>31131023435</v>
          </cell>
          <cell r="B7236" t="str">
            <v>Lê Thị Trà</v>
          </cell>
          <cell r="C7236" t="str">
            <v>My</v>
          </cell>
          <cell r="D7236" t="str">
            <v>Lê Thị Trà My</v>
          </cell>
          <cell r="E7236" t="str">
            <v>06/08/1995</v>
          </cell>
          <cell r="F7236" t="str">
            <v>Nghệ An</v>
          </cell>
          <cell r="G7236" t="str">
            <v>Nữ</v>
          </cell>
          <cell r="H7236" t="str">
            <v>187595268</v>
          </cell>
        </row>
        <row r="7237">
          <cell r="A7237">
            <v>31131023436</v>
          </cell>
          <cell r="B7237" t="str">
            <v>Nguyễn Duy</v>
          </cell>
          <cell r="C7237" t="str">
            <v>Bách</v>
          </cell>
          <cell r="D7237" t="str">
            <v>Nguyễn Duy Bách</v>
          </cell>
          <cell r="E7237" t="str">
            <v>25/06/1995</v>
          </cell>
          <cell r="F7237" t="str">
            <v>TP. Hồ Chí Minh</v>
          </cell>
          <cell r="G7237" t="str">
            <v>Nam</v>
          </cell>
          <cell r="H7237" t="str">
            <v>025053945</v>
          </cell>
        </row>
        <row r="7238">
          <cell r="A7238">
            <v>31131023437</v>
          </cell>
          <cell r="B7238" t="str">
            <v>Lê Mai</v>
          </cell>
          <cell r="C7238" t="str">
            <v>Hạ</v>
          </cell>
          <cell r="D7238" t="str">
            <v>Lê Mai Hạ</v>
          </cell>
          <cell r="E7238" t="str">
            <v>01/09/1995</v>
          </cell>
          <cell r="F7238" t="str">
            <v>Quảng Ngãi</v>
          </cell>
          <cell r="G7238" t="str">
            <v>Nữ</v>
          </cell>
          <cell r="H7238" t="str">
            <v>212377308</v>
          </cell>
        </row>
        <row r="7239">
          <cell r="A7239">
            <v>31131023438</v>
          </cell>
          <cell r="B7239" t="str">
            <v>Nguyễn Thị Ánh</v>
          </cell>
          <cell r="C7239" t="str">
            <v>Tuyết</v>
          </cell>
          <cell r="D7239" t="str">
            <v>Nguyễn Thị Ánh Tuyết</v>
          </cell>
          <cell r="E7239" t="str">
            <v>21/09/1995</v>
          </cell>
          <cell r="F7239" t="str">
            <v>Bà Rịa - Vũng Tàu</v>
          </cell>
          <cell r="G7239" t="str">
            <v>Nữ</v>
          </cell>
          <cell r="H7239" t="str">
            <v>273574904</v>
          </cell>
        </row>
        <row r="7240">
          <cell r="A7240">
            <v>31131023439</v>
          </cell>
          <cell r="B7240" t="str">
            <v>Ninh Thị Hoa</v>
          </cell>
          <cell r="C7240" t="str">
            <v>Hường</v>
          </cell>
          <cell r="D7240" t="str">
            <v>Ninh Thị Hoa Hường</v>
          </cell>
          <cell r="E7240" t="str">
            <v>22/10/1995</v>
          </cell>
          <cell r="F7240" t="str">
            <v>Nam Định</v>
          </cell>
          <cell r="G7240" t="str">
            <v>Nữ</v>
          </cell>
          <cell r="H7240" t="str">
            <v>231119192</v>
          </cell>
        </row>
        <row r="7241">
          <cell r="A7241">
            <v>31131023440</v>
          </cell>
          <cell r="B7241" t="str">
            <v>Nguyễn Thị Xuân</v>
          </cell>
          <cell r="C7241" t="str">
            <v>Hà</v>
          </cell>
          <cell r="D7241" t="str">
            <v>Nguyễn Thị Xuân Hà</v>
          </cell>
          <cell r="E7241" t="str">
            <v>11/01/1995</v>
          </cell>
          <cell r="F7241" t="str">
            <v>Quảng Nam</v>
          </cell>
          <cell r="G7241" t="str">
            <v>Nữ</v>
          </cell>
          <cell r="H7241" t="str">
            <v>205790054</v>
          </cell>
        </row>
        <row r="7242">
          <cell r="A7242">
            <v>31131023441</v>
          </cell>
          <cell r="B7242" t="str">
            <v>Bùi Thị Kim</v>
          </cell>
          <cell r="C7242" t="str">
            <v>Hồng</v>
          </cell>
          <cell r="D7242" t="str">
            <v>Bùi Thị Kim Hồng</v>
          </cell>
          <cell r="E7242" t="str">
            <v>01/03/1995</v>
          </cell>
          <cell r="F7242" t="str">
            <v>Bình Định</v>
          </cell>
          <cell r="G7242" t="str">
            <v>Nữ</v>
          </cell>
          <cell r="H7242" t="str">
            <v>215431581</v>
          </cell>
        </row>
        <row r="7243">
          <cell r="A7243">
            <v>31131023442</v>
          </cell>
          <cell r="B7243" t="str">
            <v>Nguyễn Trung</v>
          </cell>
          <cell r="C7243" t="str">
            <v>Nguyên</v>
          </cell>
          <cell r="D7243" t="str">
            <v>Nguyễn Trung Nguyên</v>
          </cell>
          <cell r="E7243" t="str">
            <v>18/09/1995</v>
          </cell>
          <cell r="F7243" t="str">
            <v>TP. Hồ Chí Minh</v>
          </cell>
          <cell r="G7243" t="str">
            <v>Nam</v>
          </cell>
          <cell r="H7243" t="str">
            <v>025342221</v>
          </cell>
        </row>
        <row r="7244">
          <cell r="A7244">
            <v>31131023443</v>
          </cell>
          <cell r="B7244" t="str">
            <v>Phan Hoàng Thảo</v>
          </cell>
          <cell r="C7244" t="str">
            <v>Ly</v>
          </cell>
          <cell r="D7244" t="str">
            <v>Phan Hoàng Thảo Ly</v>
          </cell>
          <cell r="E7244" t="str">
            <v>23/06/1995</v>
          </cell>
          <cell r="F7244" t="str">
            <v>Khánh Hòa</v>
          </cell>
          <cell r="G7244" t="str">
            <v>Nữ</v>
          </cell>
          <cell r="H7244" t="str">
            <v>225543536</v>
          </cell>
        </row>
        <row r="7245">
          <cell r="A7245">
            <v>31131023444</v>
          </cell>
          <cell r="B7245" t="str">
            <v>Ngô Mạnh</v>
          </cell>
          <cell r="C7245" t="str">
            <v>Hùng</v>
          </cell>
          <cell r="D7245" t="str">
            <v>Ngô Mạnh Hùng</v>
          </cell>
          <cell r="E7245" t="str">
            <v>31/10/1995</v>
          </cell>
          <cell r="F7245" t="str">
            <v>Thanh Hóa</v>
          </cell>
          <cell r="G7245" t="str">
            <v>Nam</v>
          </cell>
          <cell r="H7245" t="str">
            <v/>
          </cell>
        </row>
        <row r="7246">
          <cell r="A7246">
            <v>31131023445</v>
          </cell>
          <cell r="B7246" t="str">
            <v>Nguyễn Thị Xuân</v>
          </cell>
          <cell r="C7246" t="str">
            <v>Ngân</v>
          </cell>
          <cell r="D7246" t="str">
            <v>Nguyễn Thị Xuân Ngân</v>
          </cell>
          <cell r="E7246" t="str">
            <v>22/10/1995</v>
          </cell>
          <cell r="F7246" t="str">
            <v>Bình Thuận</v>
          </cell>
          <cell r="G7246" t="str">
            <v>Nữ</v>
          </cell>
          <cell r="H7246" t="str">
            <v>261401535</v>
          </cell>
        </row>
        <row r="7247">
          <cell r="A7247">
            <v>31131023446</v>
          </cell>
          <cell r="B7247" t="str">
            <v>Võ Thị Xuân</v>
          </cell>
          <cell r="C7247" t="str">
            <v>Mai</v>
          </cell>
          <cell r="D7247" t="str">
            <v>Võ Thị Xuân Mai</v>
          </cell>
          <cell r="E7247" t="str">
            <v>10/02/1995</v>
          </cell>
          <cell r="F7247" t="str">
            <v>Đồng Tháp</v>
          </cell>
          <cell r="G7247" t="str">
            <v>Nữ</v>
          </cell>
          <cell r="H7247" t="str">
            <v>341854606</v>
          </cell>
        </row>
        <row r="7248">
          <cell r="A7248">
            <v>31131023447</v>
          </cell>
          <cell r="B7248" t="str">
            <v>Nguyễn Thị Ngọc</v>
          </cell>
          <cell r="C7248" t="str">
            <v>Điều</v>
          </cell>
          <cell r="D7248" t="str">
            <v>Nguyễn Thị Ngọc Điều</v>
          </cell>
          <cell r="E7248" t="str">
            <v>1995</v>
          </cell>
          <cell r="F7248" t="str">
            <v>Đồng Tháp</v>
          </cell>
          <cell r="G7248" t="str">
            <v>Nữ</v>
          </cell>
          <cell r="H7248" t="str">
            <v/>
          </cell>
        </row>
        <row r="7249">
          <cell r="A7249">
            <v>31131023448</v>
          </cell>
          <cell r="B7249" t="str">
            <v>Lê Mạnh</v>
          </cell>
          <cell r="C7249" t="str">
            <v>Chung</v>
          </cell>
          <cell r="D7249" t="str">
            <v>Lê Mạnh Chung</v>
          </cell>
          <cell r="E7249" t="str">
            <v>15/01/1994</v>
          </cell>
          <cell r="F7249" t="str">
            <v>Thái Bình</v>
          </cell>
          <cell r="G7249" t="str">
            <v>Nam</v>
          </cell>
          <cell r="H7249" t="str">
            <v>025450777</v>
          </cell>
        </row>
        <row r="7250">
          <cell r="A7250">
            <v>31131023449</v>
          </cell>
          <cell r="B7250" t="str">
            <v>Nguyễn Thị Mỹ</v>
          </cell>
          <cell r="C7250" t="str">
            <v>Thoa</v>
          </cell>
          <cell r="D7250" t="str">
            <v>Nguyễn Thị Mỹ Thoa</v>
          </cell>
          <cell r="E7250" t="str">
            <v>25/02/1995</v>
          </cell>
          <cell r="F7250" t="str">
            <v>Quảng Nam</v>
          </cell>
          <cell r="G7250" t="str">
            <v>Nữ</v>
          </cell>
          <cell r="H7250" t="str">
            <v>205665067</v>
          </cell>
        </row>
        <row r="7251">
          <cell r="A7251">
            <v>31131023450</v>
          </cell>
          <cell r="B7251" t="str">
            <v>Đào Ngọc Anh</v>
          </cell>
          <cell r="C7251" t="str">
            <v>Khoa</v>
          </cell>
          <cell r="D7251" t="str">
            <v>Đào Ngọc Anh Khoa</v>
          </cell>
          <cell r="E7251" t="str">
            <v>18/10/1995</v>
          </cell>
          <cell r="F7251" t="str">
            <v>Gia Lai</v>
          </cell>
          <cell r="G7251" t="str">
            <v>Nữ</v>
          </cell>
          <cell r="H7251" t="str">
            <v>231015812</v>
          </cell>
        </row>
        <row r="7252">
          <cell r="A7252">
            <v>31131023451</v>
          </cell>
          <cell r="B7252" t="str">
            <v>Nguyễn Lê Thủy</v>
          </cell>
          <cell r="C7252" t="str">
            <v>Tiên</v>
          </cell>
          <cell r="D7252" t="str">
            <v>Nguyễn Lê Thủy Tiên</v>
          </cell>
          <cell r="E7252" t="str">
            <v>07/03/1995</v>
          </cell>
          <cell r="F7252" t="str">
            <v>Tiền Giang</v>
          </cell>
          <cell r="G7252" t="str">
            <v>Nữ</v>
          </cell>
          <cell r="H7252" t="str">
            <v>312244288</v>
          </cell>
        </row>
        <row r="7253">
          <cell r="A7253">
            <v>31131023452</v>
          </cell>
          <cell r="B7253" t="str">
            <v>Lê Thu</v>
          </cell>
          <cell r="C7253" t="str">
            <v>Thảo</v>
          </cell>
          <cell r="D7253" t="str">
            <v>Lê Thu Thảo</v>
          </cell>
          <cell r="E7253" t="str">
            <v>25/05/1995</v>
          </cell>
          <cell r="F7253" t="str">
            <v>Phú Yên</v>
          </cell>
          <cell r="G7253" t="str">
            <v>Nữ</v>
          </cell>
          <cell r="H7253" t="str">
            <v>221369573</v>
          </cell>
        </row>
        <row r="7254">
          <cell r="A7254">
            <v>31131023453</v>
          </cell>
          <cell r="B7254" t="str">
            <v>Phan Văn</v>
          </cell>
          <cell r="C7254" t="str">
            <v>Khánh</v>
          </cell>
          <cell r="D7254" t="str">
            <v>Phan Văn Khánh</v>
          </cell>
          <cell r="E7254" t="str">
            <v>31/01/1995</v>
          </cell>
          <cell r="F7254" t="str">
            <v>Tây Ninh</v>
          </cell>
          <cell r="G7254" t="str">
            <v>Nam</v>
          </cell>
          <cell r="H7254" t="str">
            <v>291102463</v>
          </cell>
        </row>
        <row r="7255">
          <cell r="A7255">
            <v>31131023454</v>
          </cell>
          <cell r="B7255" t="str">
            <v>Hồ Duy Phước</v>
          </cell>
          <cell r="C7255" t="str">
            <v>Thịnh</v>
          </cell>
          <cell r="D7255" t="str">
            <v>Hồ Duy Phước Thịnh</v>
          </cell>
          <cell r="E7255" t="str">
            <v>06/12/1995</v>
          </cell>
          <cell r="F7255" t="str">
            <v>Quảng Ngãi</v>
          </cell>
          <cell r="G7255" t="str">
            <v>Nam</v>
          </cell>
          <cell r="H7255" t="str">
            <v>212571199</v>
          </cell>
        </row>
        <row r="7256">
          <cell r="A7256">
            <v>31131023455</v>
          </cell>
          <cell r="B7256" t="str">
            <v>Nguyễn Thị Phương</v>
          </cell>
          <cell r="C7256" t="str">
            <v>Linh</v>
          </cell>
          <cell r="D7256" t="str">
            <v>Nguyễn Thị Phương Linh</v>
          </cell>
          <cell r="E7256" t="str">
            <v>05/08/1995</v>
          </cell>
          <cell r="F7256" t="str">
            <v>Sông Bé</v>
          </cell>
          <cell r="G7256" t="str">
            <v>Nữ</v>
          </cell>
          <cell r="H7256" t="str">
            <v>281083339</v>
          </cell>
        </row>
        <row r="7257">
          <cell r="A7257">
            <v>31131023456</v>
          </cell>
          <cell r="B7257" t="str">
            <v>Lê Hoàng</v>
          </cell>
          <cell r="C7257" t="str">
            <v>Nam</v>
          </cell>
          <cell r="D7257" t="str">
            <v>Lê Hoàng Nam</v>
          </cell>
          <cell r="E7257" t="str">
            <v>12/03/1995</v>
          </cell>
          <cell r="F7257" t="str">
            <v>TP. Hồ Chí Minh</v>
          </cell>
          <cell r="G7257" t="str">
            <v>Nam</v>
          </cell>
          <cell r="H7257" t="str">
            <v>025241586</v>
          </cell>
        </row>
        <row r="7258">
          <cell r="A7258">
            <v>31131023457</v>
          </cell>
          <cell r="B7258" t="str">
            <v>Trương Hoàng Bảo</v>
          </cell>
          <cell r="C7258" t="str">
            <v>Thuyên</v>
          </cell>
          <cell r="D7258" t="str">
            <v>Trương Hoàng Bảo Thuyên</v>
          </cell>
          <cell r="E7258" t="str">
            <v>30/03/1995</v>
          </cell>
          <cell r="F7258" t="str">
            <v>Khánh Hòa</v>
          </cell>
          <cell r="G7258" t="str">
            <v>Nữ</v>
          </cell>
          <cell r="H7258" t="str">
            <v>225808497</v>
          </cell>
        </row>
        <row r="7259">
          <cell r="A7259">
            <v>31131023458</v>
          </cell>
          <cell r="B7259" t="str">
            <v>Vũ Ngọc</v>
          </cell>
          <cell r="C7259" t="str">
            <v>Tiên</v>
          </cell>
          <cell r="D7259" t="str">
            <v>Vũ Ngọc Tiên</v>
          </cell>
          <cell r="E7259" t="str">
            <v>10/10/1993</v>
          </cell>
          <cell r="F7259" t="str">
            <v>Thanh Hóa</v>
          </cell>
          <cell r="G7259" t="str">
            <v>Nam</v>
          </cell>
          <cell r="H7259" t="str">
            <v>272429883</v>
          </cell>
        </row>
        <row r="7260">
          <cell r="A7260">
            <v>31131023459</v>
          </cell>
          <cell r="B7260" t="str">
            <v>Trần Phúc</v>
          </cell>
          <cell r="C7260" t="str">
            <v>Thịnh</v>
          </cell>
          <cell r="D7260" t="str">
            <v>Trần Phúc Thịnh</v>
          </cell>
          <cell r="E7260" t="str">
            <v>30/08/1995</v>
          </cell>
          <cell r="F7260" t="str">
            <v>Đồng Nai</v>
          </cell>
          <cell r="G7260" t="str">
            <v>Nam</v>
          </cell>
          <cell r="H7260" t="str">
            <v>272472343</v>
          </cell>
        </row>
        <row r="7261">
          <cell r="A7261">
            <v>31131023460</v>
          </cell>
          <cell r="B7261" t="str">
            <v>Huỳnh Thúy</v>
          </cell>
          <cell r="C7261" t="str">
            <v>Anh</v>
          </cell>
          <cell r="D7261" t="str">
            <v>Huỳnh Thúy Anh</v>
          </cell>
          <cell r="E7261" t="str">
            <v>27/09/1995</v>
          </cell>
          <cell r="F7261" t="str">
            <v>TP. Hồ Chí Minh</v>
          </cell>
          <cell r="G7261" t="str">
            <v>Nữ</v>
          </cell>
          <cell r="H7261" t="str">
            <v>025260120</v>
          </cell>
        </row>
        <row r="7262">
          <cell r="A7262">
            <v>31131023461</v>
          </cell>
          <cell r="B7262" t="str">
            <v>Lê Hải</v>
          </cell>
          <cell r="C7262" t="str">
            <v>Triều</v>
          </cell>
          <cell r="D7262" t="str">
            <v>Lê Hải Triều</v>
          </cell>
          <cell r="E7262" t="str">
            <v>27/02/1995</v>
          </cell>
          <cell r="F7262" t="str">
            <v>TP. Hồ Chí Minh</v>
          </cell>
          <cell r="G7262" t="str">
            <v>Nam</v>
          </cell>
          <cell r="H7262" t="str">
            <v>025306967</v>
          </cell>
        </row>
        <row r="7263">
          <cell r="A7263">
            <v>31131023462</v>
          </cell>
          <cell r="B7263" t="str">
            <v>Lê Trọng</v>
          </cell>
          <cell r="C7263" t="str">
            <v>Đạt</v>
          </cell>
          <cell r="D7263" t="str">
            <v>Lê Trọng Đạt</v>
          </cell>
          <cell r="E7263" t="str">
            <v>15/07/1995</v>
          </cell>
          <cell r="F7263" t="str">
            <v>Quảng Ngãi</v>
          </cell>
          <cell r="G7263" t="str">
            <v>Nam</v>
          </cell>
          <cell r="H7263" t="str">
            <v>212475399</v>
          </cell>
        </row>
        <row r="7264">
          <cell r="A7264">
            <v>31131023463</v>
          </cell>
          <cell r="B7264" t="str">
            <v>Trần Ngọc Hoài</v>
          </cell>
          <cell r="C7264" t="str">
            <v>Nghi</v>
          </cell>
          <cell r="D7264" t="str">
            <v>Trần Ngọc Hoài Nghi</v>
          </cell>
          <cell r="E7264" t="str">
            <v>29/12/1995</v>
          </cell>
          <cell r="F7264" t="str">
            <v>Đồng Tháp</v>
          </cell>
          <cell r="G7264" t="str">
            <v>Nữ</v>
          </cell>
          <cell r="H7264" t="str">
            <v>341775974</v>
          </cell>
        </row>
        <row r="7265">
          <cell r="A7265">
            <v>31131023464</v>
          </cell>
          <cell r="B7265" t="str">
            <v>Hứa Võ Trúc</v>
          </cell>
          <cell r="C7265" t="str">
            <v>Mai</v>
          </cell>
          <cell r="D7265" t="str">
            <v>Hứa Võ Trúc Mai</v>
          </cell>
          <cell r="E7265" t="str">
            <v>21/11/1995</v>
          </cell>
          <cell r="F7265" t="str">
            <v>Bình Dương</v>
          </cell>
          <cell r="G7265" t="str">
            <v>Nữ</v>
          </cell>
          <cell r="H7265" t="str">
            <v>281076680</v>
          </cell>
        </row>
        <row r="7266">
          <cell r="A7266">
            <v>31131023465</v>
          </cell>
          <cell r="B7266" t="str">
            <v>Ưng Chí</v>
          </cell>
          <cell r="C7266" t="str">
            <v>Thành</v>
          </cell>
          <cell r="D7266" t="str">
            <v>Ưng Chí Thành</v>
          </cell>
          <cell r="E7266" t="str">
            <v>10/02/1995</v>
          </cell>
          <cell r="F7266" t="str">
            <v>TP. Hồ Chí Minh</v>
          </cell>
          <cell r="G7266" t="str">
            <v>Nam</v>
          </cell>
          <cell r="H7266" t="str">
            <v>025269274</v>
          </cell>
        </row>
        <row r="7267">
          <cell r="A7267">
            <v>31131023466</v>
          </cell>
          <cell r="B7267" t="str">
            <v>Trương Thoại</v>
          </cell>
          <cell r="C7267" t="str">
            <v>Anh</v>
          </cell>
          <cell r="D7267" t="str">
            <v>Trương Thoại Anh</v>
          </cell>
          <cell r="E7267" t="str">
            <v>17/02/1994</v>
          </cell>
          <cell r="F7267" t="str">
            <v>Ninh Thuận</v>
          </cell>
          <cell r="G7267" t="str">
            <v>Nữ</v>
          </cell>
          <cell r="H7267" t="str">
            <v>264427263</v>
          </cell>
        </row>
        <row r="7268">
          <cell r="A7268">
            <v>31131023467</v>
          </cell>
          <cell r="B7268" t="str">
            <v>Nguyễn Thị</v>
          </cell>
          <cell r="C7268" t="str">
            <v>Hiệp</v>
          </cell>
          <cell r="D7268" t="str">
            <v>Nguyễn Thị Hiệp</v>
          </cell>
          <cell r="E7268" t="str">
            <v>20/08/1995</v>
          </cell>
          <cell r="F7268" t="str">
            <v>Nghệ An</v>
          </cell>
          <cell r="G7268" t="str">
            <v>Nữ</v>
          </cell>
          <cell r="H7268" t="str">
            <v>187598723</v>
          </cell>
        </row>
        <row r="7269">
          <cell r="A7269">
            <v>31131023468</v>
          </cell>
          <cell r="B7269" t="str">
            <v>Huỳnh Châu</v>
          </cell>
          <cell r="C7269" t="str">
            <v>Long</v>
          </cell>
          <cell r="D7269" t="str">
            <v>Huỳnh Châu Long</v>
          </cell>
          <cell r="E7269" t="str">
            <v>05/05/1995</v>
          </cell>
          <cell r="F7269" t="str">
            <v>Tây Ninh</v>
          </cell>
          <cell r="G7269" t="str">
            <v>Nam</v>
          </cell>
          <cell r="H7269" t="str">
            <v>291115836</v>
          </cell>
        </row>
        <row r="7270">
          <cell r="A7270">
            <v>31131023469</v>
          </cell>
          <cell r="B7270" t="str">
            <v>Hồ Ngọc Huỳnh</v>
          </cell>
          <cell r="C7270" t="str">
            <v>Mai</v>
          </cell>
          <cell r="D7270" t="str">
            <v>Hồ Ngọc Huỳnh Mai</v>
          </cell>
          <cell r="E7270" t="str">
            <v>17/09/1995</v>
          </cell>
          <cell r="F7270" t="str">
            <v>TP. Hồ Chí Minh</v>
          </cell>
          <cell r="G7270" t="str">
            <v>Nữ</v>
          </cell>
          <cell r="H7270" t="str">
            <v>312279034</v>
          </cell>
        </row>
        <row r="7271">
          <cell r="A7271">
            <v>31131023470</v>
          </cell>
          <cell r="B7271" t="str">
            <v>Lê Thị Vũ</v>
          </cell>
          <cell r="C7271" t="str">
            <v>Nữ</v>
          </cell>
          <cell r="D7271" t="str">
            <v>Lê Thị Vũ Nữ</v>
          </cell>
          <cell r="E7271" t="str">
            <v>24/03/1995</v>
          </cell>
          <cell r="F7271" t="str">
            <v>Đăk Lăk</v>
          </cell>
          <cell r="G7271" t="str">
            <v>Nữ</v>
          </cell>
          <cell r="H7271" t="str">
            <v>241466629</v>
          </cell>
        </row>
        <row r="7272">
          <cell r="A7272">
            <v>31131023471</v>
          </cell>
          <cell r="B7272" t="str">
            <v>Huỳnh Thị Cẩm</v>
          </cell>
          <cell r="C7272" t="str">
            <v>Hà</v>
          </cell>
          <cell r="D7272" t="str">
            <v>Huỳnh Thị Cẩm Hà</v>
          </cell>
          <cell r="E7272" t="str">
            <v>22/12/1995</v>
          </cell>
          <cell r="F7272" t="str">
            <v>Thừa Thiên - Huế</v>
          </cell>
          <cell r="G7272" t="str">
            <v>Nữ</v>
          </cell>
          <cell r="H7272" t="str">
            <v>192116534</v>
          </cell>
        </row>
        <row r="7273">
          <cell r="A7273">
            <v>31131023472</v>
          </cell>
          <cell r="B7273" t="str">
            <v>Hoàng Hải</v>
          </cell>
          <cell r="C7273" t="str">
            <v>Hà</v>
          </cell>
          <cell r="D7273" t="str">
            <v>Hoàng Hải Hà</v>
          </cell>
          <cell r="E7273" t="str">
            <v>25/06/1995</v>
          </cell>
          <cell r="F7273" t="str">
            <v>Đà Nẵng</v>
          </cell>
          <cell r="G7273" t="str">
            <v>Nữ</v>
          </cell>
          <cell r="H7273" t="str">
            <v>201656726</v>
          </cell>
        </row>
        <row r="7274">
          <cell r="A7274">
            <v>31131023473</v>
          </cell>
          <cell r="B7274" t="str">
            <v>Châu Thái</v>
          </cell>
          <cell r="C7274" t="str">
            <v>Mỹ</v>
          </cell>
          <cell r="D7274" t="str">
            <v>Châu Thái Mỹ</v>
          </cell>
          <cell r="E7274" t="str">
            <v>31/08/1995</v>
          </cell>
          <cell r="F7274" t="str">
            <v>Long An</v>
          </cell>
          <cell r="G7274" t="str">
            <v>Nam</v>
          </cell>
          <cell r="H7274" t="str">
            <v>301548915</v>
          </cell>
        </row>
        <row r="7275">
          <cell r="A7275">
            <v>31131023474</v>
          </cell>
          <cell r="B7275" t="str">
            <v>Trần Quang</v>
          </cell>
          <cell r="C7275" t="str">
            <v>Vinh</v>
          </cell>
          <cell r="D7275" t="str">
            <v>Trần Quang Vinh</v>
          </cell>
          <cell r="E7275" t="str">
            <v>17/02/1995</v>
          </cell>
          <cell r="F7275" t="str">
            <v>An Giang</v>
          </cell>
          <cell r="G7275" t="str">
            <v>Nam</v>
          </cell>
          <cell r="H7275" t="str">
            <v>352225032</v>
          </cell>
        </row>
        <row r="7276">
          <cell r="A7276">
            <v>31131023475</v>
          </cell>
          <cell r="B7276" t="str">
            <v>Nguyễn Hải</v>
          </cell>
          <cell r="C7276" t="str">
            <v>Quân</v>
          </cell>
          <cell r="D7276" t="str">
            <v>Nguyễn Hải Quân</v>
          </cell>
          <cell r="E7276" t="str">
            <v>01/10/1990</v>
          </cell>
          <cell r="F7276" t="str">
            <v>Đăk Lăk</v>
          </cell>
          <cell r="G7276" t="str">
            <v>Nam</v>
          </cell>
          <cell r="H7276" t="str">
            <v>285326455</v>
          </cell>
        </row>
        <row r="7277">
          <cell r="A7277">
            <v>31131023476</v>
          </cell>
          <cell r="B7277" t="str">
            <v>Đào Thiện</v>
          </cell>
          <cell r="C7277" t="str">
            <v>Phúc</v>
          </cell>
          <cell r="D7277" t="str">
            <v>Đào Thiện Phúc</v>
          </cell>
          <cell r="E7277" t="str">
            <v>13/04/1995</v>
          </cell>
          <cell r="F7277" t="str">
            <v>TP. Hồ Chí Minh</v>
          </cell>
          <cell r="G7277" t="str">
            <v>Nam</v>
          </cell>
          <cell r="H7277" t="str">
            <v>025083612</v>
          </cell>
        </row>
        <row r="7278">
          <cell r="A7278">
            <v>31131023477</v>
          </cell>
          <cell r="B7278" t="str">
            <v>Nguyễn Lê Hoài</v>
          </cell>
          <cell r="C7278" t="str">
            <v>Bảo</v>
          </cell>
          <cell r="D7278" t="str">
            <v>Nguyễn Lê Hoài Bảo</v>
          </cell>
          <cell r="E7278" t="str">
            <v>19/03/1995</v>
          </cell>
          <cell r="F7278" t="str">
            <v>Lâm Đồng</v>
          </cell>
          <cell r="G7278" t="str">
            <v>Nam</v>
          </cell>
          <cell r="H7278" t="str">
            <v>251030326</v>
          </cell>
        </row>
        <row r="7279">
          <cell r="A7279">
            <v>31131023478</v>
          </cell>
          <cell r="B7279" t="str">
            <v>Phan Quốc</v>
          </cell>
          <cell r="C7279" t="str">
            <v>Thái</v>
          </cell>
          <cell r="D7279" t="str">
            <v>Phan Quốc Thái</v>
          </cell>
          <cell r="E7279" t="str">
            <v>15/08/1995</v>
          </cell>
          <cell r="F7279" t="str">
            <v>TP. Hồ Chí Minh</v>
          </cell>
          <cell r="G7279" t="str">
            <v>Nam</v>
          </cell>
          <cell r="H7279" t="str">
            <v>025194338</v>
          </cell>
        </row>
        <row r="7280">
          <cell r="A7280">
            <v>31131023479</v>
          </cell>
          <cell r="B7280" t="str">
            <v>Nguyễn Thị Ngọc</v>
          </cell>
          <cell r="C7280" t="str">
            <v>Trâm</v>
          </cell>
          <cell r="D7280" t="str">
            <v>Nguyễn Thị Ngọc Trâm</v>
          </cell>
          <cell r="E7280" t="str">
            <v>19/05/1995</v>
          </cell>
          <cell r="F7280" t="str">
            <v>Gia Lai</v>
          </cell>
          <cell r="G7280" t="str">
            <v>Nữ</v>
          </cell>
          <cell r="H7280" t="str">
            <v>231016766</v>
          </cell>
        </row>
        <row r="7281">
          <cell r="A7281">
            <v>31131023480</v>
          </cell>
          <cell r="B7281" t="str">
            <v>Nguyễn Huỳnh Thảo</v>
          </cell>
          <cell r="C7281" t="str">
            <v>Quyên</v>
          </cell>
          <cell r="D7281" t="str">
            <v>Nguyễn Huỳnh Thảo Quyên</v>
          </cell>
          <cell r="E7281" t="str">
            <v>04/07/1995</v>
          </cell>
          <cell r="F7281" t="str">
            <v>Tây Ninh</v>
          </cell>
          <cell r="G7281" t="str">
            <v>Nữ</v>
          </cell>
          <cell r="H7281" t="str">
            <v>291092317</v>
          </cell>
        </row>
        <row r="7282">
          <cell r="A7282">
            <v>31131023481</v>
          </cell>
          <cell r="B7282" t="str">
            <v>Nguyễn Bùi Diệu</v>
          </cell>
          <cell r="C7282" t="str">
            <v>My</v>
          </cell>
          <cell r="D7282" t="str">
            <v>Nguyễn Bùi Diệu My</v>
          </cell>
          <cell r="E7282" t="str">
            <v>12/05/1995</v>
          </cell>
          <cell r="F7282" t="str">
            <v>Quảng Ngãi</v>
          </cell>
          <cell r="G7282" t="str">
            <v>Nữ</v>
          </cell>
          <cell r="H7282" t="str">
            <v>212381708</v>
          </cell>
        </row>
        <row r="7283">
          <cell r="A7283">
            <v>31131023482</v>
          </cell>
          <cell r="B7283" t="str">
            <v>Nguyễn Quang</v>
          </cell>
          <cell r="C7283" t="str">
            <v>Thái</v>
          </cell>
          <cell r="D7283" t="str">
            <v>Nguyễn Quang Thái</v>
          </cell>
          <cell r="E7283" t="str">
            <v>03/06/1995</v>
          </cell>
          <cell r="F7283" t="str">
            <v>TP. Hồ Chí Minh</v>
          </cell>
          <cell r="G7283" t="str">
            <v>Nam</v>
          </cell>
          <cell r="H7283" t="str">
            <v>312277131</v>
          </cell>
        </row>
        <row r="7284">
          <cell r="A7284">
            <v>31131023483</v>
          </cell>
          <cell r="B7284" t="str">
            <v>Nguyễn Đức Lan</v>
          </cell>
          <cell r="C7284" t="str">
            <v>Phương</v>
          </cell>
          <cell r="D7284" t="str">
            <v>Nguyễn Đức Lan Phương</v>
          </cell>
          <cell r="E7284" t="str">
            <v>24/03/1995</v>
          </cell>
          <cell r="F7284" t="str">
            <v>TP. Hồ Chí Minh</v>
          </cell>
          <cell r="G7284" t="str">
            <v>Nữ</v>
          </cell>
          <cell r="H7284" t="str">
            <v>025256432</v>
          </cell>
        </row>
        <row r="7285">
          <cell r="A7285">
            <v>31131023484</v>
          </cell>
          <cell r="B7285" t="str">
            <v>Nguyễn Thị Phương</v>
          </cell>
          <cell r="C7285" t="str">
            <v>Thảo</v>
          </cell>
          <cell r="D7285" t="str">
            <v>Nguyễn Thị Phương Thảo</v>
          </cell>
          <cell r="E7285" t="str">
            <v>31/08/1995</v>
          </cell>
          <cell r="F7285" t="str">
            <v>Lâm Đồng</v>
          </cell>
          <cell r="G7285" t="str">
            <v>Nữ</v>
          </cell>
          <cell r="H7285" t="str">
            <v>251065415</v>
          </cell>
        </row>
        <row r="7286">
          <cell r="A7286">
            <v>31131023485</v>
          </cell>
          <cell r="B7286" t="str">
            <v>Đoàn Văn</v>
          </cell>
          <cell r="C7286" t="str">
            <v>Phúc</v>
          </cell>
          <cell r="D7286" t="str">
            <v>Đoàn Văn Phúc</v>
          </cell>
          <cell r="E7286" t="str">
            <v>08/12/1994</v>
          </cell>
          <cell r="F7286" t="str">
            <v>Thái Bình</v>
          </cell>
          <cell r="G7286" t="str">
            <v>Nam</v>
          </cell>
          <cell r="H7286" t="str">
            <v>151978125</v>
          </cell>
        </row>
        <row r="7287">
          <cell r="A7287">
            <v>31131023486</v>
          </cell>
          <cell r="B7287" t="str">
            <v>Lê Văn</v>
          </cell>
          <cell r="C7287" t="str">
            <v>Nghĩa</v>
          </cell>
          <cell r="D7287" t="str">
            <v>Lê Văn Nghĩa</v>
          </cell>
          <cell r="E7287" t="str">
            <v>12/09/1995</v>
          </cell>
          <cell r="F7287" t="str">
            <v>Vĩnh Long</v>
          </cell>
          <cell r="G7287" t="str">
            <v>Nam</v>
          </cell>
          <cell r="H7287" t="str">
            <v>331741599</v>
          </cell>
        </row>
        <row r="7288">
          <cell r="A7288">
            <v>31131023487</v>
          </cell>
          <cell r="B7288" t="str">
            <v>Trần Hoài Thục</v>
          </cell>
          <cell r="C7288" t="str">
            <v>Hiền</v>
          </cell>
          <cell r="D7288" t="str">
            <v>Trần Hoài Thục Hiền</v>
          </cell>
          <cell r="E7288" t="str">
            <v>18/05/1995</v>
          </cell>
          <cell r="F7288" t="str">
            <v>Đồng Nai</v>
          </cell>
          <cell r="G7288" t="str">
            <v>Nữ</v>
          </cell>
          <cell r="H7288" t="str">
            <v>272347909</v>
          </cell>
        </row>
        <row r="7289">
          <cell r="A7289">
            <v>31131023488</v>
          </cell>
          <cell r="B7289" t="str">
            <v>Cao Thị Minh</v>
          </cell>
          <cell r="C7289" t="str">
            <v>Trang</v>
          </cell>
          <cell r="D7289" t="str">
            <v>Cao Thị Minh Trang</v>
          </cell>
          <cell r="E7289" t="str">
            <v>07/12/1995</v>
          </cell>
          <cell r="F7289" t="str">
            <v>Tiền Giang</v>
          </cell>
          <cell r="G7289" t="str">
            <v>Nữ</v>
          </cell>
          <cell r="H7289" t="str">
            <v>312276408</v>
          </cell>
        </row>
        <row r="7290">
          <cell r="A7290">
            <v>31131023489</v>
          </cell>
          <cell r="B7290" t="str">
            <v>Phan Văn</v>
          </cell>
          <cell r="C7290" t="str">
            <v>Khánh</v>
          </cell>
          <cell r="D7290" t="str">
            <v>Phan Văn Khánh</v>
          </cell>
          <cell r="E7290" t="str">
            <v>09/05/1995</v>
          </cell>
          <cell r="F7290" t="str">
            <v>Gia Lai</v>
          </cell>
          <cell r="G7290" t="str">
            <v>Nam</v>
          </cell>
          <cell r="H7290" t="str">
            <v>231027717</v>
          </cell>
        </row>
        <row r="7291">
          <cell r="A7291">
            <v>31131023490</v>
          </cell>
          <cell r="B7291" t="str">
            <v>Đặng Nguyễn Giáng</v>
          </cell>
          <cell r="C7291" t="str">
            <v>Hương</v>
          </cell>
          <cell r="D7291" t="str">
            <v>Đặng Nguyễn Giáng Hương</v>
          </cell>
          <cell r="E7291" t="str">
            <v>04/04/1995</v>
          </cell>
          <cell r="F7291" t="str">
            <v>Quảng Ngãi</v>
          </cell>
          <cell r="G7291" t="str">
            <v>Nữ</v>
          </cell>
          <cell r="H7291" t="str">
            <v>212570203</v>
          </cell>
        </row>
        <row r="7292">
          <cell r="A7292">
            <v>31131023491</v>
          </cell>
          <cell r="B7292" t="str">
            <v>Đoàn Thị</v>
          </cell>
          <cell r="C7292" t="str">
            <v>Nga</v>
          </cell>
          <cell r="D7292" t="str">
            <v>Đoàn Thị Nga</v>
          </cell>
          <cell r="E7292" t="str">
            <v>14/10/1995</v>
          </cell>
          <cell r="F7292" t="str">
            <v>Bà Rịa - Vũng Tàu</v>
          </cell>
          <cell r="G7292" t="str">
            <v>Nữ</v>
          </cell>
          <cell r="H7292" t="str">
            <v>273575276</v>
          </cell>
        </row>
        <row r="7293">
          <cell r="A7293">
            <v>31131023492</v>
          </cell>
          <cell r="B7293" t="str">
            <v>Thái Thị Trúc</v>
          </cell>
          <cell r="C7293" t="str">
            <v>Ngân</v>
          </cell>
          <cell r="D7293" t="str">
            <v>Thái Thị Trúc Ngân</v>
          </cell>
          <cell r="E7293" t="str">
            <v>05/09/1995</v>
          </cell>
          <cell r="F7293" t="str">
            <v>Vĩnh Long</v>
          </cell>
          <cell r="G7293" t="str">
            <v>Nữ</v>
          </cell>
          <cell r="H7293" t="str">
            <v>331796649</v>
          </cell>
        </row>
        <row r="7294">
          <cell r="A7294">
            <v>31131023493</v>
          </cell>
          <cell r="B7294" t="str">
            <v>Nguyễn Thị Xuân</v>
          </cell>
          <cell r="C7294" t="str">
            <v>Nguyệt</v>
          </cell>
          <cell r="D7294" t="str">
            <v>Nguyễn Thị Xuân Nguyệt</v>
          </cell>
          <cell r="E7294" t="str">
            <v>22/02/1995</v>
          </cell>
          <cell r="F7294" t="str">
            <v>Lâm Đồng</v>
          </cell>
          <cell r="G7294" t="str">
            <v>Nữ</v>
          </cell>
          <cell r="H7294" t="str">
            <v>250926172</v>
          </cell>
        </row>
        <row r="7295">
          <cell r="A7295">
            <v>31131023494</v>
          </cell>
          <cell r="B7295" t="str">
            <v>Nguyễn Thị Ánh</v>
          </cell>
          <cell r="C7295" t="str">
            <v>Phượng</v>
          </cell>
          <cell r="D7295" t="str">
            <v>Nguyễn Thị Ánh Phượng</v>
          </cell>
          <cell r="E7295" t="str">
            <v>15/10/1995</v>
          </cell>
          <cell r="F7295" t="str">
            <v>Bình Thuận</v>
          </cell>
          <cell r="G7295" t="str">
            <v>Nữ</v>
          </cell>
          <cell r="H7295" t="str">
            <v>273517243</v>
          </cell>
        </row>
        <row r="7296">
          <cell r="A7296">
            <v>31131023495</v>
          </cell>
          <cell r="B7296" t="str">
            <v>Nguyễn Thị</v>
          </cell>
          <cell r="C7296" t="str">
            <v>Hồng</v>
          </cell>
          <cell r="D7296" t="str">
            <v>Nguyễn Thị Hồng</v>
          </cell>
          <cell r="E7296" t="str">
            <v>12/02/1995</v>
          </cell>
          <cell r="F7296" t="str">
            <v>Bình Định</v>
          </cell>
          <cell r="G7296" t="str">
            <v>Nữ</v>
          </cell>
          <cell r="H7296" t="str">
            <v>215387205</v>
          </cell>
        </row>
        <row r="7297">
          <cell r="A7297">
            <v>31131023496</v>
          </cell>
          <cell r="B7297" t="str">
            <v>Đào Chí</v>
          </cell>
          <cell r="C7297" t="str">
            <v>Kiên</v>
          </cell>
          <cell r="D7297" t="str">
            <v>Đào Chí Kiên</v>
          </cell>
          <cell r="E7297" t="str">
            <v>12/03/1995</v>
          </cell>
          <cell r="F7297" t="str">
            <v>Kon Tum</v>
          </cell>
          <cell r="G7297" t="str">
            <v>Nam</v>
          </cell>
          <cell r="H7297" t="str">
            <v>231061357</v>
          </cell>
        </row>
        <row r="7298">
          <cell r="A7298">
            <v>31131023497</v>
          </cell>
          <cell r="B7298" t="str">
            <v>Hồ Thị Khiết</v>
          </cell>
          <cell r="C7298" t="str">
            <v>Tâm</v>
          </cell>
          <cell r="D7298" t="str">
            <v>Hồ Thị Khiết Tâm</v>
          </cell>
          <cell r="E7298" t="str">
            <v>16/01/1995</v>
          </cell>
          <cell r="F7298" t="str">
            <v>Kiên Giang</v>
          </cell>
          <cell r="G7298" t="str">
            <v>Nữ</v>
          </cell>
          <cell r="H7298" t="str">
            <v>371656734</v>
          </cell>
        </row>
        <row r="7299">
          <cell r="A7299">
            <v>31131023498</v>
          </cell>
          <cell r="B7299" t="str">
            <v>Nguyễn Thị Thúy</v>
          </cell>
          <cell r="C7299" t="str">
            <v>Hồng</v>
          </cell>
          <cell r="D7299" t="str">
            <v>Nguyễn Thị Thúy Hồng</v>
          </cell>
          <cell r="E7299" t="str">
            <v>24/02/1995</v>
          </cell>
          <cell r="F7299" t="str">
            <v>Quảng Ngãi</v>
          </cell>
          <cell r="G7299" t="str">
            <v>Nữ</v>
          </cell>
          <cell r="H7299" t="str">
            <v>212711706</v>
          </cell>
        </row>
        <row r="7300">
          <cell r="A7300">
            <v>31131023499</v>
          </cell>
          <cell r="B7300" t="str">
            <v>Nguyễn Huy</v>
          </cell>
          <cell r="C7300" t="str">
            <v>Quang</v>
          </cell>
          <cell r="D7300" t="str">
            <v>Nguyễn Huy Quang</v>
          </cell>
          <cell r="E7300" t="str">
            <v>10/06/1995</v>
          </cell>
          <cell r="F7300" t="str">
            <v>TP. Hồ Chí Minh</v>
          </cell>
          <cell r="G7300" t="str">
            <v>Nam</v>
          </cell>
          <cell r="H7300" t="str">
            <v>025508391</v>
          </cell>
        </row>
        <row r="7301">
          <cell r="A7301">
            <v>31131023500</v>
          </cell>
          <cell r="B7301" t="str">
            <v>Ngô Đình</v>
          </cell>
          <cell r="C7301" t="str">
            <v>Đôn</v>
          </cell>
          <cell r="D7301" t="str">
            <v>Ngô Đình Đôn</v>
          </cell>
          <cell r="E7301" t="str">
            <v>13/10/1995</v>
          </cell>
          <cell r="F7301" t="str">
            <v>Tây Ninh</v>
          </cell>
          <cell r="G7301" t="str">
            <v>Nam</v>
          </cell>
          <cell r="H7301" t="str">
            <v>291097775</v>
          </cell>
        </row>
        <row r="7302">
          <cell r="A7302">
            <v>31131023501</v>
          </cell>
          <cell r="B7302" t="str">
            <v>Nguyễn Thị Thu</v>
          </cell>
          <cell r="C7302" t="str">
            <v>Điệp</v>
          </cell>
          <cell r="D7302" t="str">
            <v>Nguyễn Thị Thu Điệp</v>
          </cell>
          <cell r="E7302" t="str">
            <v>10/07/1995</v>
          </cell>
          <cell r="F7302" t="str">
            <v>Quảng Ngãi</v>
          </cell>
          <cell r="G7302" t="str">
            <v>Nữ</v>
          </cell>
          <cell r="H7302" t="str">
            <v>212715150</v>
          </cell>
        </row>
        <row r="7303">
          <cell r="A7303">
            <v>31131023502</v>
          </cell>
          <cell r="B7303" t="str">
            <v>Võ Tấn</v>
          </cell>
          <cell r="C7303" t="str">
            <v>Kiệt</v>
          </cell>
          <cell r="D7303" t="str">
            <v>Võ Tấn Kiệt</v>
          </cell>
          <cell r="E7303" t="str">
            <v>09/02/1991</v>
          </cell>
          <cell r="F7303" t="str">
            <v>Kiên Giang</v>
          </cell>
          <cell r="G7303" t="str">
            <v>Nam</v>
          </cell>
          <cell r="H7303" t="str">
            <v>371351759</v>
          </cell>
        </row>
        <row r="7304">
          <cell r="A7304">
            <v>31131023503</v>
          </cell>
          <cell r="B7304" t="str">
            <v>Nguyễn Ngọc</v>
          </cell>
          <cell r="C7304" t="str">
            <v>Duy</v>
          </cell>
          <cell r="D7304" t="str">
            <v>Nguyễn Ngọc Duy</v>
          </cell>
          <cell r="E7304" t="str">
            <v>21/03/1995</v>
          </cell>
          <cell r="F7304" t="str">
            <v>Quảng Nam</v>
          </cell>
          <cell r="G7304" t="str">
            <v>Nam</v>
          </cell>
          <cell r="H7304" t="str">
            <v>205854602</v>
          </cell>
        </row>
        <row r="7305">
          <cell r="A7305">
            <v>31131023504</v>
          </cell>
          <cell r="B7305" t="str">
            <v>Lê Thị Thu</v>
          </cell>
          <cell r="C7305" t="str">
            <v>Thảo</v>
          </cell>
          <cell r="D7305" t="str">
            <v>Lê Thị Thu Thảo</v>
          </cell>
          <cell r="E7305" t="str">
            <v>25/07/1995</v>
          </cell>
          <cell r="F7305" t="str">
            <v>Quảng Ngãi</v>
          </cell>
          <cell r="G7305" t="str">
            <v>Nữ</v>
          </cell>
          <cell r="H7305" t="str">
            <v>025478949</v>
          </cell>
        </row>
        <row r="7306">
          <cell r="A7306">
            <v>31131023505</v>
          </cell>
          <cell r="B7306" t="str">
            <v>Đỗ Hoàng</v>
          </cell>
          <cell r="C7306" t="str">
            <v>Anh</v>
          </cell>
          <cell r="D7306" t="str">
            <v>Đỗ Hoàng Anh</v>
          </cell>
          <cell r="E7306" t="str">
            <v>28/01/1995</v>
          </cell>
          <cell r="F7306" t="str">
            <v>TP. Hồ Chí Minh</v>
          </cell>
          <cell r="G7306" t="str">
            <v>Nam</v>
          </cell>
          <cell r="H7306" t="str">
            <v>025067654</v>
          </cell>
        </row>
        <row r="7307">
          <cell r="A7307">
            <v>31131023506</v>
          </cell>
          <cell r="B7307" t="str">
            <v>Phạm Phương</v>
          </cell>
          <cell r="C7307" t="str">
            <v>Uyên</v>
          </cell>
          <cell r="D7307" t="str">
            <v>Phạm Phương Uyên</v>
          </cell>
          <cell r="E7307" t="str">
            <v>17/01/1995</v>
          </cell>
          <cell r="F7307" t="str">
            <v>TP. Hồ Chí Minh</v>
          </cell>
          <cell r="G7307" t="str">
            <v>Nữ</v>
          </cell>
          <cell r="H7307" t="str">
            <v>025245557</v>
          </cell>
        </row>
        <row r="7308">
          <cell r="A7308">
            <v>31131023507</v>
          </cell>
          <cell r="B7308" t="str">
            <v>Nguyễn Thị Quỳnh</v>
          </cell>
          <cell r="C7308" t="str">
            <v>Hương</v>
          </cell>
          <cell r="D7308" t="str">
            <v>Nguyễn Thị Quỳnh Hương</v>
          </cell>
          <cell r="E7308" t="str">
            <v>19/09/1995</v>
          </cell>
          <cell r="F7308" t="str">
            <v>Đăk Nông</v>
          </cell>
          <cell r="G7308" t="str">
            <v>Nữ</v>
          </cell>
          <cell r="H7308" t="str">
            <v>245252253</v>
          </cell>
        </row>
        <row r="7309">
          <cell r="A7309">
            <v>31131023508</v>
          </cell>
          <cell r="B7309" t="str">
            <v>Tiêu Thảo</v>
          </cell>
          <cell r="C7309" t="str">
            <v>Trân</v>
          </cell>
          <cell r="D7309" t="str">
            <v>Tiêu Thảo Trân</v>
          </cell>
          <cell r="E7309" t="str">
            <v>29/04/1995</v>
          </cell>
          <cell r="F7309" t="str">
            <v>Tây Ninh</v>
          </cell>
          <cell r="G7309" t="str">
            <v>Nữ</v>
          </cell>
          <cell r="H7309" t="str">
            <v>291083265</v>
          </cell>
        </row>
        <row r="7310">
          <cell r="A7310">
            <v>31131023509</v>
          </cell>
          <cell r="B7310" t="str">
            <v>Dương Hồng</v>
          </cell>
          <cell r="C7310" t="str">
            <v>Sơn</v>
          </cell>
          <cell r="D7310" t="str">
            <v>Dương Hồng Sơn</v>
          </cell>
          <cell r="E7310" t="str">
            <v>28/02/1995</v>
          </cell>
          <cell r="F7310" t="str">
            <v>Tiền Giang</v>
          </cell>
          <cell r="G7310" t="str">
            <v>Nam</v>
          </cell>
          <cell r="H7310" t="str">
            <v>312286375</v>
          </cell>
        </row>
        <row r="7311">
          <cell r="A7311">
            <v>31131023510</v>
          </cell>
          <cell r="B7311" t="str">
            <v>Nguyễn Thành</v>
          </cell>
          <cell r="C7311" t="str">
            <v>Duy</v>
          </cell>
          <cell r="D7311" t="str">
            <v>Nguyễn Thành Duy</v>
          </cell>
          <cell r="E7311" t="str">
            <v>05/12/1995</v>
          </cell>
          <cell r="F7311" t="str">
            <v>TP. Hồ Chí Minh</v>
          </cell>
          <cell r="G7311" t="str">
            <v>Nam</v>
          </cell>
          <cell r="H7311" t="str">
            <v>272387362</v>
          </cell>
        </row>
        <row r="7312">
          <cell r="A7312">
            <v>31131023511</v>
          </cell>
          <cell r="B7312" t="str">
            <v>Trần Huyền My</v>
          </cell>
          <cell r="C7312" t="str">
            <v>Anh</v>
          </cell>
          <cell r="D7312" t="str">
            <v>Trần Huyền My Anh</v>
          </cell>
          <cell r="E7312" t="str">
            <v>18/03/1995</v>
          </cell>
          <cell r="F7312" t="str">
            <v>Yên Bái</v>
          </cell>
          <cell r="G7312" t="str">
            <v>Nữ</v>
          </cell>
          <cell r="H7312" t="str">
            <v>061004630</v>
          </cell>
        </row>
        <row r="7313">
          <cell r="A7313">
            <v>31131023512</v>
          </cell>
          <cell r="B7313" t="str">
            <v>Đoàn Trọng</v>
          </cell>
          <cell r="C7313" t="str">
            <v>Vĩnh</v>
          </cell>
          <cell r="D7313" t="str">
            <v>Đoàn Trọng Vĩnh</v>
          </cell>
          <cell r="E7313" t="str">
            <v>05/11/1995</v>
          </cell>
          <cell r="F7313" t="str">
            <v>Khánh Hòa</v>
          </cell>
          <cell r="G7313" t="str">
            <v>Nam</v>
          </cell>
          <cell r="H7313" t="str">
            <v>225875472</v>
          </cell>
        </row>
        <row r="7314">
          <cell r="A7314">
            <v>31131023513</v>
          </cell>
          <cell r="B7314" t="str">
            <v>Bùi Thị Thúy</v>
          </cell>
          <cell r="C7314" t="str">
            <v>Sương</v>
          </cell>
          <cell r="D7314" t="str">
            <v>Bùi Thị Thúy Sương</v>
          </cell>
          <cell r="E7314" t="str">
            <v>29/04/1995</v>
          </cell>
          <cell r="F7314" t="str">
            <v>Gia Lai</v>
          </cell>
          <cell r="G7314" t="str">
            <v>Nữ</v>
          </cell>
          <cell r="H7314" t="str">
            <v>231017763</v>
          </cell>
        </row>
        <row r="7315">
          <cell r="A7315">
            <v>31131023514</v>
          </cell>
          <cell r="B7315" t="str">
            <v>Trần Lê Thủy</v>
          </cell>
          <cell r="C7315" t="str">
            <v>Trúc</v>
          </cell>
          <cell r="D7315" t="str">
            <v>Trần Lê Thủy Trúc</v>
          </cell>
          <cell r="E7315" t="str">
            <v>24/06/1995</v>
          </cell>
          <cell r="F7315" t="str">
            <v>Bình Định</v>
          </cell>
          <cell r="G7315" t="str">
            <v>Nữ</v>
          </cell>
          <cell r="H7315" t="str">
            <v>221352195</v>
          </cell>
        </row>
        <row r="7316">
          <cell r="A7316">
            <v>31131023515</v>
          </cell>
          <cell r="B7316" t="str">
            <v>Trần Duy</v>
          </cell>
          <cell r="C7316" t="str">
            <v>Thiện</v>
          </cell>
          <cell r="D7316" t="str">
            <v>Trần Duy Thiện</v>
          </cell>
          <cell r="E7316" t="str">
            <v>10/04/1995</v>
          </cell>
          <cell r="F7316" t="str">
            <v>TP. Hồ Chí Minh</v>
          </cell>
          <cell r="G7316" t="str">
            <v>Nam</v>
          </cell>
          <cell r="H7316" t="str">
            <v>025347197</v>
          </cell>
        </row>
        <row r="7317">
          <cell r="A7317">
            <v>31131023516</v>
          </cell>
          <cell r="B7317" t="str">
            <v>Lê Thị Yến</v>
          </cell>
          <cell r="C7317" t="str">
            <v>Nhi</v>
          </cell>
          <cell r="D7317" t="str">
            <v>Lê Thị Yến Nhi</v>
          </cell>
          <cell r="E7317" t="str">
            <v>14/08/1995</v>
          </cell>
          <cell r="F7317" t="str">
            <v>Sông Bé</v>
          </cell>
          <cell r="G7317" t="str">
            <v>Nữ</v>
          </cell>
          <cell r="H7317" t="str">
            <v>285663187</v>
          </cell>
        </row>
        <row r="7318">
          <cell r="A7318">
            <v>31131023517</v>
          </cell>
          <cell r="B7318" t="str">
            <v>Võ Hoàng</v>
          </cell>
          <cell r="C7318" t="str">
            <v>Hạc</v>
          </cell>
          <cell r="D7318" t="str">
            <v>Võ Hoàng Hạc</v>
          </cell>
          <cell r="E7318" t="str">
            <v>26/04/1992</v>
          </cell>
          <cell r="F7318" t="str">
            <v>Long An</v>
          </cell>
          <cell r="G7318" t="str">
            <v>Nam</v>
          </cell>
          <cell r="H7318" t="str">
            <v>301592012</v>
          </cell>
        </row>
        <row r="7319">
          <cell r="A7319">
            <v>31131023518</v>
          </cell>
          <cell r="B7319" t="str">
            <v>Trần Thị Thanh</v>
          </cell>
          <cell r="C7319" t="str">
            <v>Tuyền</v>
          </cell>
          <cell r="D7319" t="str">
            <v>Trần Thị Thanh Tuyền</v>
          </cell>
          <cell r="E7319" t="str">
            <v>08/05/1995</v>
          </cell>
          <cell r="F7319" t="str">
            <v>An Giang</v>
          </cell>
          <cell r="G7319" t="str">
            <v>Nữ</v>
          </cell>
          <cell r="H7319" t="str">
            <v>352264087</v>
          </cell>
        </row>
        <row r="7320">
          <cell r="A7320">
            <v>31131023519</v>
          </cell>
          <cell r="B7320" t="str">
            <v>Trần Thị Thúy</v>
          </cell>
          <cell r="C7320" t="str">
            <v>Hòa</v>
          </cell>
          <cell r="D7320" t="str">
            <v>Trần Thị Thúy Hòa</v>
          </cell>
          <cell r="E7320" t="str">
            <v>15/04/1995</v>
          </cell>
          <cell r="F7320" t="str">
            <v>Đà Nẵng</v>
          </cell>
          <cell r="G7320" t="str">
            <v>Nữ</v>
          </cell>
          <cell r="H7320" t="str">
            <v>201665225</v>
          </cell>
        </row>
        <row r="7321">
          <cell r="A7321">
            <v>31131023520</v>
          </cell>
          <cell r="B7321" t="str">
            <v>Huỳnh Thị Ngọc</v>
          </cell>
          <cell r="C7321" t="str">
            <v>Hiền</v>
          </cell>
          <cell r="D7321" t="str">
            <v>Huỳnh Thị Ngọc Hiền</v>
          </cell>
          <cell r="E7321" t="str">
            <v>14/11/1995</v>
          </cell>
          <cell r="F7321" t="str">
            <v>TP. Hồ Chí Minh</v>
          </cell>
          <cell r="G7321" t="str">
            <v>Nữ</v>
          </cell>
          <cell r="H7321" t="str">
            <v>025282225</v>
          </cell>
        </row>
        <row r="7322">
          <cell r="A7322">
            <v>31131023521</v>
          </cell>
          <cell r="B7322" t="str">
            <v>Trịnh Quốc</v>
          </cell>
          <cell r="C7322" t="str">
            <v>Dũng</v>
          </cell>
          <cell r="D7322" t="str">
            <v>Trịnh Quốc Dũng</v>
          </cell>
          <cell r="E7322" t="str">
            <v>29/06/1993</v>
          </cell>
          <cell r="F7322" t="str">
            <v>Đồng Nai</v>
          </cell>
          <cell r="G7322" t="str">
            <v>Nam</v>
          </cell>
          <cell r="H7322" t="str">
            <v>272335023</v>
          </cell>
        </row>
        <row r="7323">
          <cell r="A7323">
            <v>31131023522</v>
          </cell>
          <cell r="B7323" t="str">
            <v>Nguyễn Thị Mỹ</v>
          </cell>
          <cell r="C7323" t="str">
            <v>Ngọc</v>
          </cell>
          <cell r="D7323" t="str">
            <v>Nguyễn Thị Mỹ Ngọc</v>
          </cell>
          <cell r="E7323" t="str">
            <v>22/03/1995</v>
          </cell>
          <cell r="F7323" t="str">
            <v>Bình Định</v>
          </cell>
          <cell r="G7323" t="str">
            <v>Nữ</v>
          </cell>
          <cell r="H7323" t="str">
            <v>215371027</v>
          </cell>
        </row>
        <row r="7324">
          <cell r="A7324">
            <v>31131023523</v>
          </cell>
          <cell r="B7324" t="str">
            <v>Nguyễn Thị Thúy</v>
          </cell>
          <cell r="C7324" t="str">
            <v>Vân</v>
          </cell>
          <cell r="D7324" t="str">
            <v>Nguyễn Thị Thúy Vân</v>
          </cell>
          <cell r="E7324" t="str">
            <v>16/04/1995</v>
          </cell>
          <cell r="F7324" t="str">
            <v>Đà Nẵng</v>
          </cell>
          <cell r="G7324" t="str">
            <v>Nữ</v>
          </cell>
          <cell r="H7324" t="str">
            <v>201688511</v>
          </cell>
        </row>
        <row r="7325">
          <cell r="A7325">
            <v>31131023524</v>
          </cell>
          <cell r="B7325" t="str">
            <v>Võ Trung</v>
          </cell>
          <cell r="C7325" t="str">
            <v>Nhân</v>
          </cell>
          <cell r="D7325" t="str">
            <v>Võ Trung Nhân</v>
          </cell>
          <cell r="E7325" t="str">
            <v>15/01/1995</v>
          </cell>
          <cell r="F7325" t="str">
            <v>Ninh Thuận</v>
          </cell>
          <cell r="G7325" t="str">
            <v>Nam</v>
          </cell>
          <cell r="H7325" t="str">
            <v>264478204</v>
          </cell>
        </row>
        <row r="7326">
          <cell r="A7326">
            <v>31131023525</v>
          </cell>
          <cell r="B7326" t="str">
            <v>Trần Thị</v>
          </cell>
          <cell r="C7326" t="str">
            <v>Thiện</v>
          </cell>
          <cell r="D7326" t="str">
            <v>Trần Thị Thiện</v>
          </cell>
          <cell r="E7326" t="str">
            <v>16/05/1995</v>
          </cell>
          <cell r="F7326" t="str">
            <v>Đà Nẵng</v>
          </cell>
          <cell r="G7326" t="str">
            <v>Nữ</v>
          </cell>
          <cell r="H7326" t="str">
            <v>201665265</v>
          </cell>
        </row>
        <row r="7327">
          <cell r="A7327">
            <v>31131023526</v>
          </cell>
          <cell r="B7327" t="str">
            <v>Mai Văn</v>
          </cell>
          <cell r="C7327" t="str">
            <v>Qui</v>
          </cell>
          <cell r="D7327" t="str">
            <v>Mai Văn Qui</v>
          </cell>
          <cell r="E7327" t="str">
            <v>30/09/1994</v>
          </cell>
          <cell r="F7327" t="str">
            <v>Ninh Bình</v>
          </cell>
          <cell r="G7327" t="str">
            <v>Nam</v>
          </cell>
          <cell r="H7327" t="str">
            <v>245227445</v>
          </cell>
        </row>
        <row r="7328">
          <cell r="A7328">
            <v>31131023527</v>
          </cell>
          <cell r="B7328" t="str">
            <v>Lê Tấn</v>
          </cell>
          <cell r="C7328" t="str">
            <v>Tài</v>
          </cell>
          <cell r="D7328" t="str">
            <v>Lê Tấn Tài</v>
          </cell>
          <cell r="E7328" t="str">
            <v>04/08/1995</v>
          </cell>
          <cell r="F7328" t="str">
            <v>Bà Rịa - Vũng Tàu</v>
          </cell>
          <cell r="G7328" t="str">
            <v>Nam</v>
          </cell>
          <cell r="H7328" t="str">
            <v>273579854</v>
          </cell>
        </row>
        <row r="7329">
          <cell r="A7329">
            <v>31131023528</v>
          </cell>
          <cell r="B7329" t="str">
            <v>Dương Hoàng Phương</v>
          </cell>
          <cell r="C7329" t="str">
            <v>Trinh</v>
          </cell>
          <cell r="D7329" t="str">
            <v>Dương Hoàng Phương Trinh</v>
          </cell>
          <cell r="E7329" t="str">
            <v>14/01/1995</v>
          </cell>
          <cell r="F7329" t="str">
            <v>TP. Hồ Chí Minh</v>
          </cell>
          <cell r="G7329" t="str">
            <v>Nữ</v>
          </cell>
          <cell r="H7329" t="str">
            <v>025225980</v>
          </cell>
        </row>
        <row r="7330">
          <cell r="A7330">
            <v>31131023529</v>
          </cell>
          <cell r="B7330" t="str">
            <v>Nguyễn Hoàng</v>
          </cell>
          <cell r="C7330" t="str">
            <v>Thắng</v>
          </cell>
          <cell r="D7330" t="str">
            <v>Nguyễn Hoàng Thắng</v>
          </cell>
          <cell r="E7330" t="str">
            <v>01/03/1995</v>
          </cell>
          <cell r="F7330" t="str">
            <v>Sông Bé</v>
          </cell>
          <cell r="G7330" t="str">
            <v>Nam</v>
          </cell>
          <cell r="H7330" t="str">
            <v>285479550</v>
          </cell>
        </row>
        <row r="7331">
          <cell r="A7331">
            <v>31131023530</v>
          </cell>
          <cell r="B7331" t="str">
            <v>Ngô Nguyễn Kỳ</v>
          </cell>
          <cell r="C7331" t="str">
            <v>Trân</v>
          </cell>
          <cell r="D7331" t="str">
            <v>Ngô Nguyễn Kỳ Trân</v>
          </cell>
          <cell r="E7331" t="str">
            <v>03/11/1995</v>
          </cell>
          <cell r="F7331" t="str">
            <v>Tây Ninh</v>
          </cell>
          <cell r="G7331" t="str">
            <v>Nữ</v>
          </cell>
          <cell r="H7331" t="str">
            <v>025428348</v>
          </cell>
        </row>
        <row r="7332">
          <cell r="A7332">
            <v>31131023531</v>
          </cell>
          <cell r="B7332" t="str">
            <v>Lê Phan Thảo</v>
          </cell>
          <cell r="C7332" t="str">
            <v>Loan</v>
          </cell>
          <cell r="D7332" t="str">
            <v>Lê Phan Thảo Loan</v>
          </cell>
          <cell r="E7332" t="str">
            <v>15/02/1995</v>
          </cell>
          <cell r="F7332" t="str">
            <v>Đăk Lăk</v>
          </cell>
          <cell r="G7332" t="str">
            <v>Nữ</v>
          </cell>
          <cell r="H7332" t="str">
            <v>245238561</v>
          </cell>
        </row>
        <row r="7333">
          <cell r="A7333">
            <v>31131023532</v>
          </cell>
          <cell r="B7333" t="str">
            <v>Nguyễn Thị Thái</v>
          </cell>
          <cell r="C7333" t="str">
            <v>Thịnh</v>
          </cell>
          <cell r="D7333" t="str">
            <v>Nguyễn Thị Thái Thịnh</v>
          </cell>
          <cell r="E7333" t="str">
            <v>01/09/1995</v>
          </cell>
          <cell r="F7333" t="str">
            <v>Quảng Ngãi</v>
          </cell>
          <cell r="G7333" t="str">
            <v>Nữ</v>
          </cell>
          <cell r="H7333" t="str">
            <v>212711764</v>
          </cell>
        </row>
        <row r="7334">
          <cell r="A7334">
            <v>31131023533</v>
          </cell>
          <cell r="B7334" t="str">
            <v>Lê Thị Ngọc</v>
          </cell>
          <cell r="C7334" t="str">
            <v>Hạnh</v>
          </cell>
          <cell r="D7334" t="str">
            <v>Lê Thị Ngọc Hạnh</v>
          </cell>
          <cell r="E7334" t="str">
            <v>13/03/1995</v>
          </cell>
          <cell r="F7334" t="str">
            <v>Quảng Trị</v>
          </cell>
          <cell r="G7334" t="str">
            <v>Nữ</v>
          </cell>
          <cell r="H7334" t="str">
            <v>197351107</v>
          </cell>
        </row>
        <row r="7335">
          <cell r="A7335">
            <v>31131023534</v>
          </cell>
          <cell r="B7335" t="str">
            <v>Nguyễn Thái Bảo</v>
          </cell>
          <cell r="C7335" t="str">
            <v>Huyên</v>
          </cell>
          <cell r="D7335" t="str">
            <v>Nguyễn Thái Bảo Huyên</v>
          </cell>
          <cell r="E7335" t="str">
            <v>26/01/1995</v>
          </cell>
          <cell r="F7335" t="str">
            <v>Ninh Thuận</v>
          </cell>
          <cell r="G7335" t="str">
            <v>Nữ</v>
          </cell>
          <cell r="H7335" t="str">
            <v>264467398</v>
          </cell>
        </row>
        <row r="7336">
          <cell r="A7336">
            <v>31131023535</v>
          </cell>
          <cell r="B7336" t="str">
            <v>Nguyễn Tạ Hồng</v>
          </cell>
          <cell r="C7336" t="str">
            <v>Liên</v>
          </cell>
          <cell r="D7336" t="str">
            <v>Nguyễn Tạ Hồng Liên</v>
          </cell>
          <cell r="E7336" t="str">
            <v>04/02/1995</v>
          </cell>
          <cell r="F7336" t="str">
            <v>Khánh Hòa</v>
          </cell>
          <cell r="G7336" t="str">
            <v>Nữ</v>
          </cell>
          <cell r="H7336" t="str">
            <v>225606535</v>
          </cell>
        </row>
        <row r="7337">
          <cell r="A7337">
            <v>31131023536</v>
          </cell>
          <cell r="B7337" t="str">
            <v>Phạm Thị Thủy</v>
          </cell>
          <cell r="C7337" t="str">
            <v>Tiên</v>
          </cell>
          <cell r="D7337" t="str">
            <v>Phạm Thị Thủy Tiên</v>
          </cell>
          <cell r="E7337" t="str">
            <v>06/08/1995</v>
          </cell>
          <cell r="F7337" t="str">
            <v>TP. Hồ Chí Minh</v>
          </cell>
          <cell r="G7337" t="str">
            <v>Nữ</v>
          </cell>
          <cell r="H7337" t="str">
            <v>025237932</v>
          </cell>
        </row>
        <row r="7338">
          <cell r="A7338">
            <v>31131023537</v>
          </cell>
          <cell r="B7338" t="str">
            <v>Trần Phạm Bảo</v>
          </cell>
          <cell r="C7338" t="str">
            <v>Ngọc</v>
          </cell>
          <cell r="D7338" t="str">
            <v>Trần Phạm Bảo Ngọc</v>
          </cell>
          <cell r="E7338" t="str">
            <v>17/09/1994</v>
          </cell>
          <cell r="F7338" t="str">
            <v>Khánh Hòa</v>
          </cell>
          <cell r="G7338" t="str">
            <v>Nữ</v>
          </cell>
          <cell r="H7338" t="str">
            <v>225570905</v>
          </cell>
        </row>
        <row r="7339">
          <cell r="A7339">
            <v>31131023538</v>
          </cell>
          <cell r="B7339" t="str">
            <v>Võ Ngọc Anh</v>
          </cell>
          <cell r="C7339" t="str">
            <v>Ý</v>
          </cell>
          <cell r="D7339" t="str">
            <v>Võ Ngọc Anh Ý</v>
          </cell>
          <cell r="E7339" t="str">
            <v>20/02/1995</v>
          </cell>
          <cell r="F7339" t="str">
            <v>Bình Định</v>
          </cell>
          <cell r="G7339" t="str">
            <v>Nam</v>
          </cell>
          <cell r="H7339" t="str">
            <v>215378543</v>
          </cell>
        </row>
        <row r="7340">
          <cell r="A7340">
            <v>31131023539</v>
          </cell>
          <cell r="B7340" t="str">
            <v>Hoàng Minh</v>
          </cell>
          <cell r="C7340" t="str">
            <v>Triết</v>
          </cell>
          <cell r="D7340" t="str">
            <v>Hoàng Minh Triết</v>
          </cell>
          <cell r="E7340" t="str">
            <v>03/12/1995</v>
          </cell>
          <cell r="F7340" t="str">
            <v>TP. Hồ Chí Minh</v>
          </cell>
          <cell r="G7340" t="str">
            <v>Nam</v>
          </cell>
          <cell r="H7340" t="str">
            <v>025224840</v>
          </cell>
        </row>
        <row r="7341">
          <cell r="A7341">
            <v>31131023540</v>
          </cell>
          <cell r="B7341" t="str">
            <v>Nguyễn Phước Huy</v>
          </cell>
          <cell r="C7341" t="str">
            <v>Hưng</v>
          </cell>
          <cell r="D7341" t="str">
            <v>Nguyễn Phước Huy Hưng</v>
          </cell>
          <cell r="E7341" t="str">
            <v>08/08/1995</v>
          </cell>
          <cell r="F7341" t="str">
            <v>TP. Hồ Chí Minh</v>
          </cell>
          <cell r="G7341" t="str">
            <v>Nữ</v>
          </cell>
          <cell r="H7341" t="str">
            <v>321530289</v>
          </cell>
        </row>
        <row r="7342">
          <cell r="A7342">
            <v>31131023541</v>
          </cell>
          <cell r="B7342" t="str">
            <v>Đỗ Thị Huỳnh</v>
          </cell>
          <cell r="C7342" t="str">
            <v>Trâm</v>
          </cell>
          <cell r="D7342" t="str">
            <v>Đỗ Thị Huỳnh Trâm</v>
          </cell>
          <cell r="E7342" t="str">
            <v>29/06/1995</v>
          </cell>
          <cell r="F7342" t="str">
            <v>Đăk Lăk</v>
          </cell>
          <cell r="G7342" t="str">
            <v>Nữ</v>
          </cell>
          <cell r="H7342" t="str">
            <v>241515157</v>
          </cell>
        </row>
        <row r="7343">
          <cell r="A7343">
            <v>31131023542</v>
          </cell>
          <cell r="B7343" t="str">
            <v>Phan Thị Hà</v>
          </cell>
          <cell r="C7343" t="str">
            <v>Vy</v>
          </cell>
          <cell r="D7343" t="str">
            <v>Phan Thị Hà Vy</v>
          </cell>
          <cell r="E7343" t="str">
            <v>10/10/1995</v>
          </cell>
          <cell r="F7343" t="str">
            <v>Quảng Ngãi</v>
          </cell>
          <cell r="G7343" t="str">
            <v>Nữ</v>
          </cell>
          <cell r="H7343" t="str">
            <v>212715085</v>
          </cell>
        </row>
        <row r="7344">
          <cell r="A7344">
            <v>31131023543</v>
          </cell>
          <cell r="B7344" t="str">
            <v>Trần Xuân</v>
          </cell>
          <cell r="C7344" t="str">
            <v>Trường</v>
          </cell>
          <cell r="D7344" t="str">
            <v>Trần Xuân Trường</v>
          </cell>
          <cell r="E7344" t="str">
            <v>20/10/1993</v>
          </cell>
          <cell r="F7344" t="str">
            <v>Kiên Giang</v>
          </cell>
          <cell r="G7344" t="str">
            <v>Nam</v>
          </cell>
          <cell r="H7344" t="str">
            <v>371612349</v>
          </cell>
        </row>
        <row r="7345">
          <cell r="A7345">
            <v>31131023544</v>
          </cell>
          <cell r="B7345" t="str">
            <v>Nguyễn Văn</v>
          </cell>
          <cell r="C7345" t="str">
            <v>Quyền</v>
          </cell>
          <cell r="D7345" t="str">
            <v>Nguyễn Văn Quyền</v>
          </cell>
          <cell r="E7345" t="str">
            <v>09/05/1995</v>
          </cell>
          <cell r="F7345" t="str">
            <v>Sông Bé</v>
          </cell>
          <cell r="G7345" t="str">
            <v>Nam</v>
          </cell>
          <cell r="H7345" t="str">
            <v/>
          </cell>
        </row>
        <row r="7346">
          <cell r="A7346">
            <v>31131023545</v>
          </cell>
          <cell r="B7346" t="str">
            <v>Trần Hồng Kim</v>
          </cell>
          <cell r="C7346" t="str">
            <v>Vy</v>
          </cell>
          <cell r="D7346" t="str">
            <v>Trần Hồng Kim Vy</v>
          </cell>
          <cell r="E7346" t="str">
            <v>15/01/1995</v>
          </cell>
          <cell r="F7346" t="str">
            <v>TP. Hồ Chí Minh</v>
          </cell>
          <cell r="G7346" t="str">
            <v>Nữ</v>
          </cell>
          <cell r="H7346" t="str">
            <v>025548223</v>
          </cell>
        </row>
        <row r="7347">
          <cell r="A7347">
            <v>31131023546</v>
          </cell>
          <cell r="B7347" t="str">
            <v>Cao Nhật</v>
          </cell>
          <cell r="C7347" t="str">
            <v>Quang</v>
          </cell>
          <cell r="D7347" t="str">
            <v>Cao Nhật Quang</v>
          </cell>
          <cell r="E7347" t="str">
            <v>19/04/1994</v>
          </cell>
          <cell r="F7347" t="str">
            <v>Bà Rịa - Vũng Tàu</v>
          </cell>
          <cell r="G7347" t="str">
            <v>Nam</v>
          </cell>
          <cell r="H7347" t="str">
            <v>273596537</v>
          </cell>
        </row>
        <row r="7348">
          <cell r="A7348">
            <v>31131023547</v>
          </cell>
          <cell r="B7348" t="str">
            <v>Phạm Thị Ngọc</v>
          </cell>
          <cell r="C7348" t="str">
            <v>Dung</v>
          </cell>
          <cell r="D7348" t="str">
            <v>Phạm Thị Ngọc Dung</v>
          </cell>
          <cell r="E7348" t="str">
            <v>29/04/1995</v>
          </cell>
          <cell r="F7348" t="str">
            <v>Đăk Lăk</v>
          </cell>
          <cell r="G7348" t="str">
            <v>Nữ</v>
          </cell>
          <cell r="H7348" t="str">
            <v>241467188</v>
          </cell>
        </row>
        <row r="7349">
          <cell r="A7349">
            <v>31131023548</v>
          </cell>
          <cell r="B7349" t="str">
            <v>Nguyễn Thị Huyền</v>
          </cell>
          <cell r="C7349" t="str">
            <v>Trang</v>
          </cell>
          <cell r="D7349" t="str">
            <v>Nguyễn Thị Huyền Trang</v>
          </cell>
          <cell r="E7349" t="str">
            <v>10/12/1995</v>
          </cell>
          <cell r="F7349" t="str">
            <v>Quảng Ngãi</v>
          </cell>
          <cell r="G7349" t="str">
            <v>Nữ</v>
          </cell>
          <cell r="H7349" t="str">
            <v>212711504</v>
          </cell>
        </row>
        <row r="7350">
          <cell r="A7350">
            <v>31131023549</v>
          </cell>
          <cell r="B7350" t="str">
            <v>Lê Thị Thanh</v>
          </cell>
          <cell r="C7350" t="str">
            <v>Thủy</v>
          </cell>
          <cell r="D7350" t="str">
            <v>Lê Thị Thanh Thủy</v>
          </cell>
          <cell r="E7350" t="str">
            <v>21/11/1994</v>
          </cell>
          <cell r="F7350" t="str">
            <v>Thừa Thiên - Huế</v>
          </cell>
          <cell r="G7350" t="str">
            <v>Nữ</v>
          </cell>
          <cell r="H7350" t="str">
            <v>191825357</v>
          </cell>
        </row>
        <row r="7351">
          <cell r="A7351">
            <v>31131023550</v>
          </cell>
          <cell r="B7351" t="str">
            <v>Trần Thị Hoàng</v>
          </cell>
          <cell r="C7351" t="str">
            <v>Mai</v>
          </cell>
          <cell r="D7351" t="str">
            <v>Trần Thị Hoàng Mai</v>
          </cell>
          <cell r="E7351" t="str">
            <v>29/07/1994</v>
          </cell>
          <cell r="F7351" t="str">
            <v>TP. Hồ Chí Minh</v>
          </cell>
          <cell r="G7351" t="str">
            <v>Nữ</v>
          </cell>
          <cell r="H7351" t="str">
            <v>025092763</v>
          </cell>
        </row>
        <row r="7352">
          <cell r="A7352">
            <v>31131023551</v>
          </cell>
          <cell r="B7352" t="str">
            <v>Lê Ngọc</v>
          </cell>
          <cell r="C7352" t="str">
            <v>Đức</v>
          </cell>
          <cell r="D7352" t="str">
            <v>Lê Ngọc Đức</v>
          </cell>
          <cell r="E7352" t="str">
            <v>10/12/1991</v>
          </cell>
          <cell r="F7352" t="str">
            <v>Hà Tĩnh</v>
          </cell>
          <cell r="G7352" t="str">
            <v>Nam</v>
          </cell>
          <cell r="H7352" t="str">
            <v>341530925</v>
          </cell>
        </row>
        <row r="7353">
          <cell r="A7353">
            <v>31131023552</v>
          </cell>
          <cell r="B7353" t="str">
            <v>Phạm Hoàng</v>
          </cell>
          <cell r="C7353" t="str">
            <v>Long</v>
          </cell>
          <cell r="D7353" t="str">
            <v>Phạm Hoàng Long</v>
          </cell>
          <cell r="E7353" t="str">
            <v>23/07/1995</v>
          </cell>
          <cell r="F7353" t="str">
            <v>Đồng Nai</v>
          </cell>
          <cell r="G7353" t="str">
            <v>Nam</v>
          </cell>
          <cell r="H7353" t="str">
            <v>272512728</v>
          </cell>
        </row>
        <row r="7354">
          <cell r="A7354">
            <v>31131023553</v>
          </cell>
          <cell r="B7354" t="str">
            <v>Trần Thị Thanh</v>
          </cell>
          <cell r="C7354" t="str">
            <v>Như</v>
          </cell>
          <cell r="D7354" t="str">
            <v>Trần Thị Thanh Như</v>
          </cell>
          <cell r="E7354" t="str">
            <v>01/02/1995</v>
          </cell>
          <cell r="F7354" t="str">
            <v>Đăk Lăk</v>
          </cell>
          <cell r="G7354" t="str">
            <v>Nữ</v>
          </cell>
          <cell r="H7354" t="str">
            <v>241573408</v>
          </cell>
        </row>
        <row r="7355">
          <cell r="A7355">
            <v>31131023554</v>
          </cell>
          <cell r="B7355" t="str">
            <v>Đỗ Thị Thanh</v>
          </cell>
          <cell r="C7355" t="str">
            <v>Đào</v>
          </cell>
          <cell r="D7355" t="str">
            <v>Đỗ Thị Thanh Đào</v>
          </cell>
          <cell r="E7355" t="str">
            <v>07/12/1995</v>
          </cell>
          <cell r="F7355" t="str">
            <v>Đăk Lăk</v>
          </cell>
          <cell r="G7355" t="str">
            <v>Nữ</v>
          </cell>
          <cell r="H7355" t="str">
            <v>241416779</v>
          </cell>
        </row>
        <row r="7356">
          <cell r="A7356">
            <v>31131023555</v>
          </cell>
          <cell r="B7356" t="str">
            <v>Nguyễn Đình</v>
          </cell>
          <cell r="C7356" t="str">
            <v>Cường</v>
          </cell>
          <cell r="D7356" t="str">
            <v>Nguyễn Đình Cường</v>
          </cell>
          <cell r="E7356" t="str">
            <v>27/05/1995</v>
          </cell>
          <cell r="F7356" t="str">
            <v>Khánh Hòa</v>
          </cell>
          <cell r="G7356" t="str">
            <v>Nam</v>
          </cell>
          <cell r="H7356" t="str">
            <v>225606458</v>
          </cell>
        </row>
        <row r="7357">
          <cell r="A7357">
            <v>31131023556</v>
          </cell>
          <cell r="B7357" t="str">
            <v>Phạm Bảo</v>
          </cell>
          <cell r="C7357" t="str">
            <v>Thái</v>
          </cell>
          <cell r="D7357" t="str">
            <v>Phạm Bảo Thái</v>
          </cell>
          <cell r="E7357" t="str">
            <v>14/05/1995</v>
          </cell>
          <cell r="F7357" t="str">
            <v>TP. Hồ Chí Minh</v>
          </cell>
          <cell r="G7357" t="str">
            <v>Nam</v>
          </cell>
          <cell r="H7357" t="str">
            <v>025284514</v>
          </cell>
        </row>
        <row r="7358">
          <cell r="A7358">
            <v>31131023557</v>
          </cell>
          <cell r="B7358" t="str">
            <v>Nguyễn Anh</v>
          </cell>
          <cell r="C7358" t="str">
            <v>Duy</v>
          </cell>
          <cell r="D7358" t="str">
            <v>Nguyễn Anh Duy</v>
          </cell>
          <cell r="E7358" t="str">
            <v>30/04/1995</v>
          </cell>
          <cell r="F7358" t="str">
            <v>Tiền Giang</v>
          </cell>
          <cell r="G7358" t="str">
            <v>Nam</v>
          </cell>
          <cell r="H7358" t="str">
            <v>025462306</v>
          </cell>
        </row>
        <row r="7359">
          <cell r="A7359">
            <v>31131023558</v>
          </cell>
          <cell r="B7359" t="str">
            <v>Nguyễn Thị</v>
          </cell>
          <cell r="C7359" t="str">
            <v>Thắm</v>
          </cell>
          <cell r="D7359" t="str">
            <v>Nguyễn Thị Thắm</v>
          </cell>
          <cell r="E7359" t="str">
            <v>26/05/1995</v>
          </cell>
          <cell r="F7359" t="str">
            <v>Ninh Thuận</v>
          </cell>
          <cell r="G7359" t="str">
            <v>Nữ</v>
          </cell>
          <cell r="H7359" t="str">
            <v>254451443</v>
          </cell>
        </row>
        <row r="7360">
          <cell r="A7360">
            <v>31131023559</v>
          </cell>
          <cell r="B7360" t="str">
            <v>Bùi Huỳnh Minh</v>
          </cell>
          <cell r="C7360" t="str">
            <v>Kim</v>
          </cell>
          <cell r="D7360" t="str">
            <v>Bùi Huỳnh Minh Kim</v>
          </cell>
          <cell r="E7360" t="str">
            <v>20/08/1995</v>
          </cell>
          <cell r="F7360" t="str">
            <v>Đăk Lăk</v>
          </cell>
          <cell r="G7360" t="str">
            <v>Nam</v>
          </cell>
          <cell r="H7360" t="str">
            <v>241572297</v>
          </cell>
        </row>
        <row r="7361">
          <cell r="A7361">
            <v>31131023560</v>
          </cell>
          <cell r="B7361" t="str">
            <v>Chu Thị Phương</v>
          </cell>
          <cell r="C7361" t="str">
            <v>Thủy</v>
          </cell>
          <cell r="D7361" t="str">
            <v>Chu Thị Phương Thủy</v>
          </cell>
          <cell r="E7361" t="str">
            <v>10/01/1995</v>
          </cell>
          <cell r="F7361" t="str">
            <v>Long An</v>
          </cell>
          <cell r="G7361" t="str">
            <v>Nữ</v>
          </cell>
          <cell r="H7361" t="str">
            <v>301546879</v>
          </cell>
        </row>
        <row r="7362">
          <cell r="A7362">
            <v>31131023561</v>
          </cell>
          <cell r="B7362" t="str">
            <v>Dương Thị Mộng</v>
          </cell>
          <cell r="C7362" t="str">
            <v>Mơ</v>
          </cell>
          <cell r="D7362" t="str">
            <v>Dương Thị Mộng Mơ</v>
          </cell>
          <cell r="E7362" t="str">
            <v>02/08/1995</v>
          </cell>
          <cell r="F7362" t="str">
            <v>Tiền Giang</v>
          </cell>
          <cell r="G7362" t="str">
            <v>Nữ</v>
          </cell>
          <cell r="H7362" t="str">
            <v>312241413</v>
          </cell>
        </row>
        <row r="7363">
          <cell r="A7363">
            <v>31131023562</v>
          </cell>
          <cell r="B7363" t="str">
            <v>Huỳnh Thị Kim</v>
          </cell>
          <cell r="C7363" t="str">
            <v>Hương</v>
          </cell>
          <cell r="D7363" t="str">
            <v>Huỳnh Thị Kim Hương</v>
          </cell>
          <cell r="E7363" t="str">
            <v>05/09/1995</v>
          </cell>
          <cell r="F7363" t="str">
            <v>Tiền Giang</v>
          </cell>
          <cell r="G7363" t="str">
            <v>Nữ</v>
          </cell>
          <cell r="H7363" t="str">
            <v>312239548</v>
          </cell>
        </row>
        <row r="7364">
          <cell r="A7364">
            <v>31131023563</v>
          </cell>
          <cell r="B7364" t="str">
            <v>Nguyễn Thị Ngọc</v>
          </cell>
          <cell r="C7364" t="str">
            <v>Hà</v>
          </cell>
          <cell r="D7364" t="str">
            <v>Nguyễn Thị Ngọc Hà</v>
          </cell>
          <cell r="E7364" t="str">
            <v>12/09/1995</v>
          </cell>
          <cell r="F7364" t="str">
            <v>Đồng Nai</v>
          </cell>
          <cell r="G7364" t="str">
            <v>Nữ</v>
          </cell>
          <cell r="H7364" t="str">
            <v>272545673</v>
          </cell>
        </row>
        <row r="7365">
          <cell r="A7365">
            <v>31131023564</v>
          </cell>
          <cell r="B7365" t="str">
            <v>Phạm Thị</v>
          </cell>
          <cell r="C7365" t="str">
            <v>Nữ</v>
          </cell>
          <cell r="D7365" t="str">
            <v>Phạm Thị Nữ</v>
          </cell>
          <cell r="E7365" t="str">
            <v>26/08/1995</v>
          </cell>
          <cell r="F7365" t="str">
            <v>Bình Định</v>
          </cell>
          <cell r="G7365" t="str">
            <v>Nữ</v>
          </cell>
          <cell r="H7365" t="str">
            <v>215353922</v>
          </cell>
        </row>
        <row r="7366">
          <cell r="A7366">
            <v>31131023565</v>
          </cell>
          <cell r="B7366" t="str">
            <v>Bùi Thị Hoàng</v>
          </cell>
          <cell r="C7366" t="str">
            <v>Yến</v>
          </cell>
          <cell r="D7366" t="str">
            <v>Bùi Thị Hoàng Yến</v>
          </cell>
          <cell r="E7366" t="str">
            <v>19/10/1995</v>
          </cell>
          <cell r="F7366" t="str">
            <v>Tiền Giang</v>
          </cell>
          <cell r="G7366" t="str">
            <v>Nữ</v>
          </cell>
          <cell r="H7366" t="str">
            <v>312242563</v>
          </cell>
        </row>
        <row r="7367">
          <cell r="A7367">
            <v>31131023566</v>
          </cell>
          <cell r="B7367" t="str">
            <v>Lê Ngọc Phương</v>
          </cell>
          <cell r="C7367" t="str">
            <v>Đạt</v>
          </cell>
          <cell r="D7367" t="str">
            <v>Lê Ngọc Phương Đạt</v>
          </cell>
          <cell r="E7367" t="str">
            <v>15/04/1995</v>
          </cell>
          <cell r="F7367" t="str">
            <v>Thái Bình</v>
          </cell>
          <cell r="G7367" t="str">
            <v>Nam</v>
          </cell>
          <cell r="H7367" t="str">
            <v>273541545</v>
          </cell>
        </row>
        <row r="7368">
          <cell r="A7368">
            <v>31131023567</v>
          </cell>
          <cell r="B7368" t="str">
            <v>Nguyễn Huỳnh Mai</v>
          </cell>
          <cell r="C7368" t="str">
            <v>Thảo</v>
          </cell>
          <cell r="D7368" t="str">
            <v>Nguyễn Huỳnh Mai Thảo</v>
          </cell>
          <cell r="E7368" t="str">
            <v>23/01/1995</v>
          </cell>
          <cell r="F7368" t="str">
            <v>Bến Tre</v>
          </cell>
          <cell r="G7368" t="str">
            <v>Nữ</v>
          </cell>
          <cell r="H7368" t="str">
            <v>321536049</v>
          </cell>
        </row>
        <row r="7369">
          <cell r="A7369">
            <v>31131023568</v>
          </cell>
          <cell r="B7369" t="str">
            <v>Lê Thị Quỳnh</v>
          </cell>
          <cell r="C7369" t="str">
            <v>Phương</v>
          </cell>
          <cell r="D7369" t="str">
            <v>Lê Thị Quỳnh Phương</v>
          </cell>
          <cell r="E7369" t="str">
            <v>17/07/1994</v>
          </cell>
          <cell r="F7369" t="str">
            <v>Thanh Hóa</v>
          </cell>
          <cell r="G7369" t="str">
            <v>Nữ</v>
          </cell>
          <cell r="H7369" t="str">
            <v>174642617</v>
          </cell>
        </row>
        <row r="7370">
          <cell r="A7370">
            <v>31131023569</v>
          </cell>
          <cell r="B7370" t="str">
            <v>Ngô Thị Kiều</v>
          </cell>
          <cell r="C7370" t="str">
            <v>Vân</v>
          </cell>
          <cell r="D7370" t="str">
            <v>Ngô Thị Kiều Vân</v>
          </cell>
          <cell r="E7370" t="str">
            <v>12/09/1995</v>
          </cell>
          <cell r="F7370" t="str">
            <v>Quảng Ngãi</v>
          </cell>
          <cell r="G7370" t="str">
            <v>Nữ</v>
          </cell>
          <cell r="H7370" t="str">
            <v>273578972</v>
          </cell>
        </row>
        <row r="7371">
          <cell r="A7371">
            <v>31131023570</v>
          </cell>
          <cell r="B7371" t="str">
            <v>Đặng Thị Huyền</v>
          </cell>
          <cell r="C7371" t="str">
            <v>Trang</v>
          </cell>
          <cell r="D7371" t="str">
            <v>Đặng Thị Huyền Trang</v>
          </cell>
          <cell r="E7371" t="str">
            <v>03/05/1995</v>
          </cell>
          <cell r="F7371" t="str">
            <v>Gia Lai</v>
          </cell>
          <cell r="G7371" t="str">
            <v>Nữ</v>
          </cell>
          <cell r="H7371" t="str">
            <v>230962954</v>
          </cell>
        </row>
        <row r="7372">
          <cell r="A7372">
            <v>31131023571</v>
          </cell>
          <cell r="B7372" t="str">
            <v>Đoàn Ngọc Tú</v>
          </cell>
          <cell r="C7372" t="str">
            <v>Quyên</v>
          </cell>
          <cell r="D7372" t="str">
            <v>Đoàn Ngọc Tú Quyên</v>
          </cell>
          <cell r="E7372" t="str">
            <v>20/10/1995</v>
          </cell>
          <cell r="F7372" t="str">
            <v>Khánh Hòa</v>
          </cell>
          <cell r="G7372" t="str">
            <v>Nữ</v>
          </cell>
          <cell r="H7372" t="str">
            <v>225507827</v>
          </cell>
        </row>
        <row r="7373">
          <cell r="A7373">
            <v>31131023572</v>
          </cell>
          <cell r="B7373" t="str">
            <v>Hồ Thị Kim</v>
          </cell>
          <cell r="C7373" t="str">
            <v>Thoa</v>
          </cell>
          <cell r="D7373" t="str">
            <v>Hồ Thị Kim Thoa</v>
          </cell>
          <cell r="E7373" t="str">
            <v>10/04/1995</v>
          </cell>
          <cell r="F7373" t="str">
            <v>Tiền Giang</v>
          </cell>
          <cell r="G7373" t="str">
            <v>Nữ</v>
          </cell>
          <cell r="H7373" t="str">
            <v>312242745</v>
          </cell>
        </row>
        <row r="7374">
          <cell r="A7374">
            <v>31131023573</v>
          </cell>
          <cell r="B7374" t="str">
            <v>Dương Ngọc Khánh</v>
          </cell>
          <cell r="C7374" t="str">
            <v>Linh</v>
          </cell>
          <cell r="D7374" t="str">
            <v>Dương Ngọc Khánh Linh</v>
          </cell>
          <cell r="E7374" t="str">
            <v>04/06/1995</v>
          </cell>
          <cell r="F7374" t="str">
            <v>Kiên Giang</v>
          </cell>
          <cell r="G7374" t="str">
            <v>Nữ</v>
          </cell>
          <cell r="H7374" t="str">
            <v>371717161</v>
          </cell>
        </row>
        <row r="7375">
          <cell r="A7375">
            <v>31131023574</v>
          </cell>
          <cell r="B7375" t="str">
            <v>Nguyễn Lê Hồng</v>
          </cell>
          <cell r="C7375" t="str">
            <v>Nhung</v>
          </cell>
          <cell r="D7375" t="str">
            <v>Nguyễn Lê Hồng Nhung</v>
          </cell>
          <cell r="E7375" t="str">
            <v>02/12/1995</v>
          </cell>
          <cell r="F7375" t="str">
            <v>Quảng Ngãi</v>
          </cell>
          <cell r="G7375" t="str">
            <v>Nữ</v>
          </cell>
          <cell r="H7375" t="str">
            <v>242573329</v>
          </cell>
        </row>
        <row r="7376">
          <cell r="A7376">
            <v>31131023575</v>
          </cell>
          <cell r="B7376" t="str">
            <v>Nguyễn Cao</v>
          </cell>
          <cell r="C7376" t="str">
            <v>Trí</v>
          </cell>
          <cell r="D7376" t="str">
            <v>Nguyễn Cao Trí</v>
          </cell>
          <cell r="E7376" t="str">
            <v>15/10/1995</v>
          </cell>
          <cell r="F7376" t="str">
            <v>TP. Hồ Chí Minh</v>
          </cell>
          <cell r="G7376" t="str">
            <v>Nam</v>
          </cell>
          <cell r="H7376" t="str">
            <v>025298775</v>
          </cell>
        </row>
        <row r="7377">
          <cell r="A7377">
            <v>31131023576</v>
          </cell>
          <cell r="B7377" t="str">
            <v>Vũ Phương</v>
          </cell>
          <cell r="C7377" t="str">
            <v>Mai</v>
          </cell>
          <cell r="D7377" t="str">
            <v>Vũ Phương Mai</v>
          </cell>
          <cell r="E7377" t="str">
            <v>19/01/1995</v>
          </cell>
          <cell r="F7377" t="str">
            <v>Hà Nội</v>
          </cell>
          <cell r="G7377" t="str">
            <v>Nữ</v>
          </cell>
          <cell r="H7377" t="str">
            <v>205124464</v>
          </cell>
        </row>
        <row r="7378">
          <cell r="A7378">
            <v>31131023577</v>
          </cell>
          <cell r="B7378" t="str">
            <v>Nguyễn Thảo</v>
          </cell>
          <cell r="C7378" t="str">
            <v>Trang</v>
          </cell>
          <cell r="D7378" t="str">
            <v>Nguyễn Thảo Trang</v>
          </cell>
          <cell r="E7378" t="str">
            <v>06/04/1995</v>
          </cell>
          <cell r="F7378" t="str">
            <v>Phú Yên</v>
          </cell>
          <cell r="G7378" t="str">
            <v>Nữ</v>
          </cell>
          <cell r="H7378" t="str">
            <v>221404830</v>
          </cell>
        </row>
        <row r="7379">
          <cell r="A7379">
            <v>31131023578</v>
          </cell>
          <cell r="B7379" t="str">
            <v>Hoàng</v>
          </cell>
          <cell r="C7379" t="str">
            <v>Diệu</v>
          </cell>
          <cell r="D7379" t="str">
            <v>Hoàng Diệu</v>
          </cell>
          <cell r="E7379" t="str">
            <v>14/02/1994</v>
          </cell>
          <cell r="F7379" t="str">
            <v>Đồng Nai</v>
          </cell>
          <cell r="G7379" t="str">
            <v>Nam</v>
          </cell>
          <cell r="H7379" t="str">
            <v>272249867</v>
          </cell>
        </row>
        <row r="7380">
          <cell r="A7380">
            <v>31131023579</v>
          </cell>
          <cell r="B7380" t="str">
            <v>Nguyễn Anh Tuấn</v>
          </cell>
          <cell r="C7380" t="str">
            <v>Tú</v>
          </cell>
          <cell r="D7380" t="str">
            <v>Nguyễn Anh Tuấn Tú</v>
          </cell>
          <cell r="E7380" t="str">
            <v>08/04/1994</v>
          </cell>
          <cell r="F7380" t="str">
            <v>Khánh Hòa</v>
          </cell>
          <cell r="G7380" t="str">
            <v>Nam</v>
          </cell>
          <cell r="H7380" t="str">
            <v>225574051</v>
          </cell>
        </row>
        <row r="7381">
          <cell r="A7381">
            <v>31131023580</v>
          </cell>
          <cell r="B7381" t="str">
            <v>Dương Huỳnh</v>
          </cell>
          <cell r="C7381" t="str">
            <v>Anh</v>
          </cell>
          <cell r="D7381" t="str">
            <v>Dương Huỳnh Anh</v>
          </cell>
          <cell r="E7381" t="str">
            <v>03/11/1995</v>
          </cell>
          <cell r="F7381" t="str">
            <v>Quảng Ngãi</v>
          </cell>
          <cell r="G7381" t="str">
            <v>Nữ</v>
          </cell>
          <cell r="H7381" t="str">
            <v>212573718</v>
          </cell>
        </row>
        <row r="7382">
          <cell r="A7382">
            <v>31131023581</v>
          </cell>
          <cell r="B7382" t="str">
            <v>Đặng Từ Minh</v>
          </cell>
          <cell r="C7382" t="str">
            <v>Nhật</v>
          </cell>
          <cell r="D7382" t="str">
            <v>Đặng Từ Minh Nhật</v>
          </cell>
          <cell r="E7382" t="str">
            <v>30/12/1995</v>
          </cell>
          <cell r="F7382" t="str">
            <v>TP. Hồ Chí Minh</v>
          </cell>
          <cell r="G7382" t="str">
            <v>Nam</v>
          </cell>
          <cell r="H7382" t="str">
            <v>025470241</v>
          </cell>
        </row>
        <row r="7383">
          <cell r="A7383">
            <v>31131023582</v>
          </cell>
          <cell r="B7383" t="str">
            <v>Nguyễn Phạm Phú</v>
          </cell>
          <cell r="C7383" t="str">
            <v>Đức</v>
          </cell>
          <cell r="D7383" t="str">
            <v>Nguyễn Phạm Phú Đức</v>
          </cell>
          <cell r="E7383" t="str">
            <v>17/03/1995</v>
          </cell>
          <cell r="F7383" t="str">
            <v>An Giang</v>
          </cell>
          <cell r="G7383" t="str">
            <v>Nam</v>
          </cell>
          <cell r="H7383" t="str">
            <v>352199942</v>
          </cell>
        </row>
        <row r="7384">
          <cell r="A7384">
            <v>31131023583</v>
          </cell>
          <cell r="B7384" t="str">
            <v>Trần Quốc</v>
          </cell>
          <cell r="C7384" t="str">
            <v>Hiền</v>
          </cell>
          <cell r="D7384" t="str">
            <v>Trần Quốc Hiền</v>
          </cell>
          <cell r="E7384" t="str">
            <v>27/08/1994</v>
          </cell>
          <cell r="F7384" t="str">
            <v>Phú Yên</v>
          </cell>
          <cell r="G7384" t="str">
            <v>Nam</v>
          </cell>
          <cell r="H7384" t="str">
            <v>221366688</v>
          </cell>
        </row>
        <row r="7385">
          <cell r="A7385">
            <v>31131023584</v>
          </cell>
          <cell r="B7385" t="str">
            <v>Nguyễn Thị</v>
          </cell>
          <cell r="C7385" t="str">
            <v>Luận</v>
          </cell>
          <cell r="D7385" t="str">
            <v>Nguyễn Thị Luận</v>
          </cell>
          <cell r="E7385" t="str">
            <v>26/10/1995</v>
          </cell>
          <cell r="F7385" t="str">
            <v>Gia Lai</v>
          </cell>
          <cell r="G7385" t="str">
            <v>Nữ</v>
          </cell>
          <cell r="H7385" t="str">
            <v>231016772</v>
          </cell>
        </row>
        <row r="7386">
          <cell r="A7386">
            <v>31131023585</v>
          </cell>
          <cell r="B7386" t="str">
            <v>Lê Thanh</v>
          </cell>
          <cell r="C7386" t="str">
            <v>Ngân</v>
          </cell>
          <cell r="D7386" t="str">
            <v>Lê Thanh Ngân</v>
          </cell>
          <cell r="E7386" t="str">
            <v>31/12/1994</v>
          </cell>
          <cell r="F7386" t="str">
            <v>Tiền Giang</v>
          </cell>
          <cell r="G7386" t="str">
            <v>Nữ</v>
          </cell>
          <cell r="H7386" t="str">
            <v>312203995</v>
          </cell>
        </row>
        <row r="7387">
          <cell r="A7387">
            <v>31131023586</v>
          </cell>
          <cell r="B7387" t="str">
            <v>Phạm Thị Minh</v>
          </cell>
          <cell r="C7387" t="str">
            <v>Hiền</v>
          </cell>
          <cell r="D7387" t="str">
            <v>Phạm Thị Minh Hiền</v>
          </cell>
          <cell r="E7387" t="str">
            <v>07/01/1995</v>
          </cell>
          <cell r="F7387" t="str">
            <v>Đồng Nai</v>
          </cell>
          <cell r="G7387" t="str">
            <v>Nữ</v>
          </cell>
          <cell r="H7387" t="str">
            <v>272448250</v>
          </cell>
        </row>
        <row r="7388">
          <cell r="A7388">
            <v>31131023587</v>
          </cell>
          <cell r="B7388" t="str">
            <v>Hồ Thanh</v>
          </cell>
          <cell r="C7388" t="str">
            <v>Tú</v>
          </cell>
          <cell r="D7388" t="str">
            <v>Hồ Thanh Tú</v>
          </cell>
          <cell r="E7388" t="str">
            <v>05/01/1995</v>
          </cell>
          <cell r="F7388" t="str">
            <v>TP. Hồ Chí Minh</v>
          </cell>
          <cell r="G7388" t="str">
            <v>Nữ</v>
          </cell>
          <cell r="H7388" t="str">
            <v>025335857</v>
          </cell>
        </row>
        <row r="7389">
          <cell r="A7389">
            <v>31131023588</v>
          </cell>
          <cell r="B7389" t="str">
            <v>Phạm</v>
          </cell>
          <cell r="C7389" t="str">
            <v>Hùng</v>
          </cell>
          <cell r="D7389" t="str">
            <v>Phạm Hùng</v>
          </cell>
          <cell r="E7389" t="str">
            <v>23/06/1994</v>
          </cell>
          <cell r="F7389" t="str">
            <v>Lâm Đồng</v>
          </cell>
          <cell r="G7389" t="str">
            <v>Nam</v>
          </cell>
          <cell r="H7389" t="str">
            <v>250877017</v>
          </cell>
        </row>
        <row r="7390">
          <cell r="A7390">
            <v>31131023589</v>
          </cell>
          <cell r="B7390" t="str">
            <v>Hoàng Thị Ngọc</v>
          </cell>
          <cell r="C7390" t="str">
            <v>Hiếu</v>
          </cell>
          <cell r="D7390" t="str">
            <v>Hoàng Thị Ngọc Hiếu</v>
          </cell>
          <cell r="E7390" t="str">
            <v>26/08/1995</v>
          </cell>
          <cell r="F7390" t="str">
            <v>Đăk Lăk</v>
          </cell>
          <cell r="G7390" t="str">
            <v>Nữ</v>
          </cell>
          <cell r="H7390" t="str">
            <v>241591041</v>
          </cell>
        </row>
        <row r="7391">
          <cell r="A7391">
            <v>31131023590</v>
          </cell>
          <cell r="B7391" t="str">
            <v>Mai Thị Lam</v>
          </cell>
          <cell r="C7391" t="str">
            <v>Vy</v>
          </cell>
          <cell r="D7391" t="str">
            <v>Mai Thị Lam Vy</v>
          </cell>
          <cell r="E7391" t="str">
            <v>07/11/1995</v>
          </cell>
          <cell r="F7391" t="str">
            <v>Bà Rịa - Vũng Tàu</v>
          </cell>
          <cell r="G7391" t="str">
            <v>Nữ</v>
          </cell>
          <cell r="H7391" t="str">
            <v>273526198</v>
          </cell>
        </row>
        <row r="7392">
          <cell r="A7392">
            <v>31131023591</v>
          </cell>
          <cell r="B7392" t="str">
            <v>Trương Thị</v>
          </cell>
          <cell r="C7392" t="str">
            <v>Ý</v>
          </cell>
          <cell r="D7392" t="str">
            <v>Trương Thị Ý</v>
          </cell>
          <cell r="E7392" t="str">
            <v>06/07/1994</v>
          </cell>
          <cell r="F7392" t="str">
            <v>Thừa Thiên - Huế</v>
          </cell>
          <cell r="G7392" t="str">
            <v>Nữ</v>
          </cell>
          <cell r="H7392" t="str">
            <v>191831313</v>
          </cell>
        </row>
        <row r="7393">
          <cell r="A7393">
            <v>31131023592</v>
          </cell>
          <cell r="B7393" t="str">
            <v>Nguyễn Thị</v>
          </cell>
          <cell r="C7393" t="str">
            <v>Vi</v>
          </cell>
          <cell r="D7393" t="str">
            <v>Nguyễn Thị Vi</v>
          </cell>
          <cell r="E7393" t="str">
            <v>17/04/1995</v>
          </cell>
          <cell r="F7393" t="str">
            <v>Bình Định</v>
          </cell>
          <cell r="G7393" t="str">
            <v>Nữ</v>
          </cell>
          <cell r="H7393" t="str">
            <v>215326557</v>
          </cell>
        </row>
        <row r="7394">
          <cell r="A7394">
            <v>31131023593</v>
          </cell>
          <cell r="B7394" t="str">
            <v>Trịnh Công</v>
          </cell>
          <cell r="C7394" t="str">
            <v>Tuấn</v>
          </cell>
          <cell r="D7394" t="str">
            <v>Trịnh Công Tuấn</v>
          </cell>
          <cell r="E7394" t="str">
            <v>14/05/1994</v>
          </cell>
          <cell r="F7394" t="str">
            <v>Lâm Đồng</v>
          </cell>
          <cell r="G7394" t="str">
            <v>Nam</v>
          </cell>
          <cell r="H7394" t="str">
            <v>250976553</v>
          </cell>
        </row>
        <row r="7395">
          <cell r="A7395">
            <v>31131023594</v>
          </cell>
          <cell r="B7395" t="str">
            <v>Nguyễn Minh</v>
          </cell>
          <cell r="C7395" t="str">
            <v>Khánh</v>
          </cell>
          <cell r="D7395" t="str">
            <v>Nguyễn Minh Khánh</v>
          </cell>
          <cell r="E7395" t="str">
            <v>17/11/1995</v>
          </cell>
          <cell r="F7395" t="str">
            <v>TP. Hồ Chí Minh</v>
          </cell>
          <cell r="G7395" t="str">
            <v>Nam</v>
          </cell>
          <cell r="H7395" t="str">
            <v/>
          </cell>
        </row>
        <row r="7396">
          <cell r="A7396">
            <v>31131023595</v>
          </cell>
          <cell r="B7396" t="str">
            <v>Vũ Thị Ngọc</v>
          </cell>
          <cell r="C7396" t="str">
            <v>Yến</v>
          </cell>
          <cell r="D7396" t="str">
            <v>Vũ Thị Ngọc Yến</v>
          </cell>
          <cell r="E7396" t="str">
            <v>06/10/1995</v>
          </cell>
          <cell r="F7396" t="str">
            <v>TP. Hồ Chí Minh</v>
          </cell>
          <cell r="G7396" t="str">
            <v>Nữ</v>
          </cell>
          <cell r="H7396" t="str">
            <v>272567911</v>
          </cell>
        </row>
        <row r="7397">
          <cell r="A7397">
            <v>31131023596</v>
          </cell>
          <cell r="B7397" t="str">
            <v>Nguyễn Thụy Quỳnh</v>
          </cell>
          <cell r="C7397" t="str">
            <v>Như</v>
          </cell>
          <cell r="D7397" t="str">
            <v>Nguyễn Thụy Quỳnh Như</v>
          </cell>
          <cell r="E7397" t="str">
            <v>28/06/1995</v>
          </cell>
          <cell r="F7397" t="str">
            <v>Minh Hải</v>
          </cell>
          <cell r="G7397" t="str">
            <v>Nữ</v>
          </cell>
          <cell r="H7397" t="str">
            <v>385636666</v>
          </cell>
        </row>
        <row r="7398">
          <cell r="A7398">
            <v>31131023597</v>
          </cell>
          <cell r="B7398" t="str">
            <v>Tạ Thị Kim</v>
          </cell>
          <cell r="C7398" t="str">
            <v>Anh</v>
          </cell>
          <cell r="D7398" t="str">
            <v>Tạ Thị Kim Anh</v>
          </cell>
          <cell r="E7398" t="str">
            <v>26/09/1993</v>
          </cell>
          <cell r="F7398" t="str">
            <v>Sông Bé</v>
          </cell>
          <cell r="G7398" t="str">
            <v>Nữ</v>
          </cell>
          <cell r="H7398" t="str">
            <v>285525864</v>
          </cell>
        </row>
        <row r="7399">
          <cell r="A7399">
            <v>31131023598</v>
          </cell>
          <cell r="B7399" t="str">
            <v>Dương Thị Thanh</v>
          </cell>
          <cell r="C7399" t="str">
            <v>Trúc</v>
          </cell>
          <cell r="D7399" t="str">
            <v>Dương Thị Thanh Trúc</v>
          </cell>
          <cell r="E7399" t="str">
            <v>20/12/1995</v>
          </cell>
          <cell r="F7399" t="str">
            <v>Quảng Ngãi</v>
          </cell>
          <cell r="G7399" t="str">
            <v>Nữ</v>
          </cell>
          <cell r="H7399" t="str">
            <v>321559469</v>
          </cell>
        </row>
        <row r="7400">
          <cell r="A7400">
            <v>31131023599</v>
          </cell>
          <cell r="B7400" t="str">
            <v>Tô Thị</v>
          </cell>
          <cell r="C7400" t="str">
            <v>Kiều</v>
          </cell>
          <cell r="D7400" t="str">
            <v>Tô Thị Kiều</v>
          </cell>
          <cell r="E7400" t="str">
            <v>15/03/1995</v>
          </cell>
          <cell r="F7400" t="str">
            <v>Bình Định</v>
          </cell>
          <cell r="G7400" t="str">
            <v>Nữ</v>
          </cell>
          <cell r="H7400" t="str">
            <v>231019161</v>
          </cell>
        </row>
        <row r="7401">
          <cell r="A7401">
            <v>31131023600</v>
          </cell>
          <cell r="B7401" t="str">
            <v>Võ Hoàng</v>
          </cell>
          <cell r="C7401" t="str">
            <v>Huân</v>
          </cell>
          <cell r="D7401" t="str">
            <v>Võ Hoàng Huân</v>
          </cell>
          <cell r="E7401" t="str">
            <v>31/01/1995</v>
          </cell>
          <cell r="F7401" t="str">
            <v>Tiền Giang</v>
          </cell>
          <cell r="G7401" t="str">
            <v>Nam</v>
          </cell>
          <cell r="H7401" t="str">
            <v>312227391</v>
          </cell>
        </row>
        <row r="7402">
          <cell r="A7402">
            <v>31131023601</v>
          </cell>
          <cell r="B7402" t="str">
            <v>Hoàng Thị Bích</v>
          </cell>
          <cell r="C7402" t="str">
            <v>Phương</v>
          </cell>
          <cell r="D7402" t="str">
            <v>Hoàng Thị Bích Phương</v>
          </cell>
          <cell r="E7402" t="str">
            <v>17/01/1995</v>
          </cell>
          <cell r="F7402" t="str">
            <v>Sông Bé</v>
          </cell>
          <cell r="G7402" t="str">
            <v>Nữ</v>
          </cell>
          <cell r="H7402" t="str">
            <v>285544999</v>
          </cell>
        </row>
        <row r="7403">
          <cell r="A7403">
            <v>31131023602</v>
          </cell>
          <cell r="B7403" t="str">
            <v>Trần Văn Hà</v>
          </cell>
          <cell r="C7403" t="str">
            <v>Hiệu</v>
          </cell>
          <cell r="D7403" t="str">
            <v>Trần Văn Hà Hiệu</v>
          </cell>
          <cell r="E7403" t="str">
            <v>08/03/1995</v>
          </cell>
          <cell r="F7403" t="str">
            <v>Thái Bình</v>
          </cell>
          <cell r="G7403" t="str">
            <v>Nam</v>
          </cell>
          <cell r="H7403" t="str">
            <v>025714894</v>
          </cell>
        </row>
        <row r="7404">
          <cell r="A7404">
            <v>31131023603</v>
          </cell>
          <cell r="B7404" t="str">
            <v>Trần Khắc</v>
          </cell>
          <cell r="C7404" t="str">
            <v>Duy</v>
          </cell>
          <cell r="D7404" t="str">
            <v>Trần Khắc Duy</v>
          </cell>
          <cell r="E7404" t="str">
            <v>23/12/1995</v>
          </cell>
          <cell r="F7404" t="str">
            <v>TP. Hồ Chí Minh</v>
          </cell>
          <cell r="G7404" t="str">
            <v>Nam</v>
          </cell>
          <cell r="H7404" t="str">
            <v>025476316</v>
          </cell>
        </row>
        <row r="7405">
          <cell r="A7405">
            <v>31131023604</v>
          </cell>
          <cell r="B7405" t="str">
            <v>Vũ Thị</v>
          </cell>
          <cell r="C7405" t="str">
            <v>Hương</v>
          </cell>
          <cell r="D7405" t="str">
            <v>Vũ Thị Hương</v>
          </cell>
          <cell r="E7405" t="str">
            <v>22/02/1995</v>
          </cell>
          <cell r="F7405" t="str">
            <v>Nam Hà</v>
          </cell>
          <cell r="G7405" t="str">
            <v>Nữ</v>
          </cell>
          <cell r="H7405" t="str">
            <v>371662785</v>
          </cell>
        </row>
        <row r="7406">
          <cell r="A7406">
            <v>31131023605</v>
          </cell>
          <cell r="B7406" t="str">
            <v>Phạm Hoàng</v>
          </cell>
          <cell r="C7406" t="str">
            <v>Sơn</v>
          </cell>
          <cell r="D7406" t="str">
            <v>Phạm Hoàng Sơn</v>
          </cell>
          <cell r="E7406" t="str">
            <v>03/08/1995</v>
          </cell>
          <cell r="F7406" t="str">
            <v>Sông Bé</v>
          </cell>
          <cell r="G7406" t="str">
            <v>Nam</v>
          </cell>
          <cell r="H7406" t="str">
            <v>285449898</v>
          </cell>
        </row>
        <row r="7407">
          <cell r="A7407">
            <v>31131023606</v>
          </cell>
          <cell r="B7407" t="str">
            <v>Phạm Thị</v>
          </cell>
          <cell r="C7407" t="str">
            <v>Thảo</v>
          </cell>
          <cell r="D7407" t="str">
            <v>Phạm Thị Thảo</v>
          </cell>
          <cell r="E7407" t="str">
            <v>24/12/1995</v>
          </cell>
          <cell r="F7407" t="str">
            <v>Sông Bé</v>
          </cell>
          <cell r="G7407" t="str">
            <v>Nữ</v>
          </cell>
          <cell r="H7407" t="str">
            <v>285457790</v>
          </cell>
        </row>
        <row r="7408">
          <cell r="A7408">
            <v>31131023607</v>
          </cell>
          <cell r="B7408" t="str">
            <v>Đặng Thị Tuyết</v>
          </cell>
          <cell r="C7408" t="str">
            <v>Linh</v>
          </cell>
          <cell r="D7408" t="str">
            <v>Đặng Thị Tuyết Linh</v>
          </cell>
          <cell r="E7408" t="str">
            <v>10/02/1995</v>
          </cell>
          <cell r="F7408" t="str">
            <v>Đăk Lăk</v>
          </cell>
          <cell r="G7408" t="str">
            <v>Nữ</v>
          </cell>
          <cell r="H7408" t="str">
            <v>241345867</v>
          </cell>
        </row>
        <row r="7409">
          <cell r="A7409">
            <v>31131023608</v>
          </cell>
          <cell r="B7409" t="str">
            <v>Nguyễn Thị Thanh</v>
          </cell>
          <cell r="C7409" t="str">
            <v>Thủy</v>
          </cell>
          <cell r="D7409" t="str">
            <v>Nguyễn Thị Thanh Thủy</v>
          </cell>
          <cell r="E7409" t="str">
            <v>27/11/1995</v>
          </cell>
          <cell r="F7409" t="str">
            <v>Đăk Lăk</v>
          </cell>
          <cell r="G7409" t="str">
            <v>Nữ</v>
          </cell>
          <cell r="H7409" t="str">
            <v>245232490</v>
          </cell>
        </row>
        <row r="7410">
          <cell r="A7410">
            <v>31131023609</v>
          </cell>
          <cell r="B7410" t="str">
            <v>Ngô Nhật Thanh</v>
          </cell>
          <cell r="C7410" t="str">
            <v>Việt</v>
          </cell>
          <cell r="D7410" t="str">
            <v>Ngô Nhật Thanh Việt</v>
          </cell>
          <cell r="E7410" t="str">
            <v>25/11/1995</v>
          </cell>
          <cell r="F7410" t="str">
            <v>Khánh Hòa</v>
          </cell>
          <cell r="G7410" t="str">
            <v>Nam</v>
          </cell>
          <cell r="H7410" t="str">
            <v>225589690</v>
          </cell>
        </row>
        <row r="7411">
          <cell r="A7411">
            <v>31131023610</v>
          </cell>
          <cell r="B7411" t="str">
            <v>Lê Văn</v>
          </cell>
          <cell r="C7411" t="str">
            <v>Phương</v>
          </cell>
          <cell r="D7411" t="str">
            <v>Lê Văn Phương</v>
          </cell>
          <cell r="E7411" t="str">
            <v>08/06/1995</v>
          </cell>
          <cell r="F7411" t="str">
            <v>Bà Rịa - Vũng Tàu</v>
          </cell>
          <cell r="G7411" t="str">
            <v>Nam</v>
          </cell>
          <cell r="H7411" t="str">
            <v>225607400</v>
          </cell>
        </row>
        <row r="7412">
          <cell r="A7412">
            <v>31131023611</v>
          </cell>
          <cell r="B7412" t="str">
            <v>Đặng Thị Ngọc</v>
          </cell>
          <cell r="C7412" t="str">
            <v>Thơ</v>
          </cell>
          <cell r="D7412" t="str">
            <v>Đặng Thị Ngọc Thơ</v>
          </cell>
          <cell r="E7412" t="str">
            <v>17/12/1995</v>
          </cell>
          <cell r="F7412" t="str">
            <v>Bình Định</v>
          </cell>
          <cell r="G7412" t="str">
            <v>Nữ</v>
          </cell>
          <cell r="H7412" t="str">
            <v>230987012</v>
          </cell>
        </row>
        <row r="7413">
          <cell r="A7413">
            <v>31131023612</v>
          </cell>
          <cell r="B7413" t="str">
            <v>Nguyễn Thị</v>
          </cell>
          <cell r="C7413" t="str">
            <v>Hằng</v>
          </cell>
          <cell r="D7413" t="str">
            <v>Nguyễn Thị Hằng</v>
          </cell>
          <cell r="E7413" t="str">
            <v>02/06/1994</v>
          </cell>
          <cell r="F7413" t="str">
            <v>Hải Dương</v>
          </cell>
          <cell r="G7413" t="str">
            <v>Nữ</v>
          </cell>
          <cell r="H7413" t="str">
            <v>025456361</v>
          </cell>
        </row>
        <row r="7414">
          <cell r="A7414">
            <v>31131023613</v>
          </cell>
          <cell r="B7414" t="str">
            <v>Huỳnh Gia</v>
          </cell>
          <cell r="C7414" t="str">
            <v>Mỹ</v>
          </cell>
          <cell r="D7414" t="str">
            <v>Huỳnh Gia Mỹ</v>
          </cell>
          <cell r="E7414" t="str">
            <v>11/11/1995</v>
          </cell>
          <cell r="F7414" t="str">
            <v>TP. Hồ Chí Minh</v>
          </cell>
          <cell r="G7414" t="str">
            <v>Nữ</v>
          </cell>
          <cell r="H7414" t="str">
            <v>025229630</v>
          </cell>
        </row>
        <row r="7415">
          <cell r="A7415">
            <v>31131023614</v>
          </cell>
          <cell r="B7415" t="str">
            <v>Hoàng Thị</v>
          </cell>
          <cell r="C7415" t="str">
            <v>Nga</v>
          </cell>
          <cell r="D7415" t="str">
            <v>Hoàng Thị Nga</v>
          </cell>
          <cell r="E7415" t="str">
            <v>02/01/1995</v>
          </cell>
          <cell r="F7415" t="str">
            <v>Nghệ An</v>
          </cell>
          <cell r="G7415" t="str">
            <v>Nữ</v>
          </cell>
          <cell r="H7415" t="str">
            <v>187400318</v>
          </cell>
        </row>
        <row r="7416">
          <cell r="A7416">
            <v>31131023615</v>
          </cell>
          <cell r="B7416" t="str">
            <v>Võ Quang</v>
          </cell>
          <cell r="C7416" t="str">
            <v>Chánh</v>
          </cell>
          <cell r="D7416" t="str">
            <v>Võ Quang Chánh</v>
          </cell>
          <cell r="E7416" t="str">
            <v>23/08/1995</v>
          </cell>
          <cell r="F7416" t="str">
            <v>Gia Lai</v>
          </cell>
          <cell r="G7416" t="str">
            <v>Nam</v>
          </cell>
          <cell r="H7416" t="str">
            <v>230996260</v>
          </cell>
        </row>
        <row r="7417">
          <cell r="A7417">
            <v>31131023616</v>
          </cell>
          <cell r="B7417" t="str">
            <v>Nguyễn Văn</v>
          </cell>
          <cell r="C7417" t="str">
            <v>Lanh</v>
          </cell>
          <cell r="D7417" t="str">
            <v>Nguyễn Văn Lanh</v>
          </cell>
          <cell r="E7417" t="str">
            <v>02/08/1995</v>
          </cell>
          <cell r="F7417" t="str">
            <v>Quảng Bình</v>
          </cell>
          <cell r="G7417" t="str">
            <v>Nam</v>
          </cell>
          <cell r="H7417" t="str">
            <v>245281876</v>
          </cell>
        </row>
        <row r="7418">
          <cell r="A7418">
            <v>31131023617</v>
          </cell>
          <cell r="B7418" t="str">
            <v>Trần Trung</v>
          </cell>
          <cell r="C7418" t="str">
            <v>Hiếu</v>
          </cell>
          <cell r="D7418" t="str">
            <v>Trần Trung Hiếu</v>
          </cell>
          <cell r="E7418" t="str">
            <v>04/10/1995</v>
          </cell>
          <cell r="F7418" t="str">
            <v>Thái Nguyên</v>
          </cell>
          <cell r="G7418" t="str">
            <v>Nam</v>
          </cell>
          <cell r="H7418" t="str">
            <v>091709471</v>
          </cell>
        </row>
        <row r="7419">
          <cell r="A7419">
            <v>31131023618</v>
          </cell>
          <cell r="B7419" t="str">
            <v>Võ Thị Thanh</v>
          </cell>
          <cell r="C7419" t="str">
            <v>Dân</v>
          </cell>
          <cell r="D7419" t="str">
            <v>Võ Thị Thanh Dân</v>
          </cell>
          <cell r="E7419" t="str">
            <v>29/09/1995</v>
          </cell>
          <cell r="F7419" t="str">
            <v>Bình Định</v>
          </cell>
          <cell r="G7419" t="str">
            <v>Nữ</v>
          </cell>
          <cell r="H7419" t="str">
            <v>215303732</v>
          </cell>
        </row>
        <row r="7420">
          <cell r="A7420">
            <v>31131023619</v>
          </cell>
          <cell r="B7420" t="str">
            <v>Nguyễn Thị Phương</v>
          </cell>
          <cell r="C7420" t="str">
            <v>Linh</v>
          </cell>
          <cell r="D7420" t="str">
            <v>Nguyễn Thị Phương Linh</v>
          </cell>
          <cell r="E7420" t="str">
            <v>14/09/1994</v>
          </cell>
          <cell r="F7420" t="str">
            <v>Lâm Đồng</v>
          </cell>
          <cell r="G7420" t="str">
            <v>Nữ</v>
          </cell>
          <cell r="H7420" t="str">
            <v>250906950</v>
          </cell>
        </row>
        <row r="7421">
          <cell r="A7421">
            <v>31131023620</v>
          </cell>
          <cell r="B7421" t="str">
            <v>Nguyễn Thùy</v>
          </cell>
          <cell r="C7421" t="str">
            <v>Dung</v>
          </cell>
          <cell r="D7421" t="str">
            <v>Nguyễn Thùy Dung</v>
          </cell>
          <cell r="E7421" t="str">
            <v>19/08/1995</v>
          </cell>
          <cell r="F7421" t="str">
            <v>Bình Thuận</v>
          </cell>
          <cell r="G7421" t="str">
            <v>Nữ</v>
          </cell>
          <cell r="H7421" t="str">
            <v>025376972</v>
          </cell>
        </row>
        <row r="7422">
          <cell r="A7422">
            <v>31131023621</v>
          </cell>
          <cell r="B7422" t="str">
            <v>Nguyễn Ngọc Phương</v>
          </cell>
          <cell r="C7422" t="str">
            <v>Linh</v>
          </cell>
          <cell r="D7422" t="str">
            <v>Nguyễn Ngọc Phương Linh</v>
          </cell>
          <cell r="E7422" t="str">
            <v>21/10/1995</v>
          </cell>
          <cell r="F7422" t="str">
            <v>TP. Hồ Chí Minh</v>
          </cell>
          <cell r="G7422" t="str">
            <v>Nữ</v>
          </cell>
          <cell r="H7422" t="str">
            <v>025492739</v>
          </cell>
        </row>
        <row r="7423">
          <cell r="A7423">
            <v>31131023622</v>
          </cell>
          <cell r="B7423" t="str">
            <v>Nguyễn Thị Thanh</v>
          </cell>
          <cell r="C7423" t="str">
            <v>Như</v>
          </cell>
          <cell r="D7423" t="str">
            <v>Nguyễn Thị Thanh Như</v>
          </cell>
          <cell r="E7423" t="str">
            <v>24/10/1995</v>
          </cell>
          <cell r="F7423" t="str">
            <v>TP. Hồ Chí Minh</v>
          </cell>
          <cell r="G7423" t="str">
            <v>Nữ</v>
          </cell>
          <cell r="H7423" t="str">
            <v>025556184</v>
          </cell>
        </row>
        <row r="7424">
          <cell r="A7424">
            <v>31131023623</v>
          </cell>
          <cell r="B7424" t="str">
            <v>Dương Bùi Diệu</v>
          </cell>
          <cell r="C7424" t="str">
            <v>Huyền</v>
          </cell>
          <cell r="D7424" t="str">
            <v>Dương Bùi Diệu Huyền</v>
          </cell>
          <cell r="E7424" t="str">
            <v>11/11/1994</v>
          </cell>
          <cell r="F7424" t="str">
            <v>Đồng Nai</v>
          </cell>
          <cell r="G7424" t="str">
            <v>Nữ</v>
          </cell>
          <cell r="H7424" t="str">
            <v>272503490</v>
          </cell>
        </row>
        <row r="7425">
          <cell r="A7425">
            <v>31131023624</v>
          </cell>
          <cell r="B7425" t="str">
            <v>Châu Phạm Phước</v>
          </cell>
          <cell r="C7425" t="str">
            <v>Hữu</v>
          </cell>
          <cell r="D7425" t="str">
            <v>Châu Phạm Phước Hữu</v>
          </cell>
          <cell r="E7425" t="str">
            <v>03/01/1994</v>
          </cell>
          <cell r="F7425" t="str">
            <v>Đăk Lăk</v>
          </cell>
          <cell r="G7425" t="str">
            <v>Nam</v>
          </cell>
          <cell r="H7425" t="str">
            <v>241378419</v>
          </cell>
        </row>
        <row r="7426">
          <cell r="A7426">
            <v>31131023625</v>
          </cell>
          <cell r="B7426" t="str">
            <v>Trịnh Phương Bích</v>
          </cell>
          <cell r="C7426" t="str">
            <v>Mai</v>
          </cell>
          <cell r="D7426" t="str">
            <v>Trịnh Phương Bích Mai</v>
          </cell>
          <cell r="E7426" t="str">
            <v>14/09/1995</v>
          </cell>
          <cell r="F7426" t="str">
            <v>TP. Hồ Chí Minh</v>
          </cell>
          <cell r="G7426" t="str">
            <v>Nữ</v>
          </cell>
          <cell r="H7426" t="str">
            <v>281110371</v>
          </cell>
        </row>
        <row r="7427">
          <cell r="A7427">
            <v>31131023626</v>
          </cell>
          <cell r="B7427" t="str">
            <v>Nguyễn Bá Lê</v>
          </cell>
          <cell r="C7427" t="str">
            <v>Thư</v>
          </cell>
          <cell r="D7427" t="str">
            <v>Nguyễn Bá Lê Thư</v>
          </cell>
          <cell r="E7427" t="str">
            <v>18/05/1995</v>
          </cell>
          <cell r="F7427" t="str">
            <v>Đăk Lăk</v>
          </cell>
          <cell r="G7427" t="str">
            <v>Nữ</v>
          </cell>
          <cell r="H7427" t="str">
            <v>241415918</v>
          </cell>
        </row>
        <row r="7428">
          <cell r="A7428">
            <v>31131023627</v>
          </cell>
          <cell r="B7428" t="str">
            <v>Nguyễn Thị Mỹ</v>
          </cell>
          <cell r="C7428" t="str">
            <v>Huyền</v>
          </cell>
          <cell r="D7428" t="str">
            <v>Nguyễn Thị Mỹ Huyền</v>
          </cell>
          <cell r="E7428" t="str">
            <v>01/04/1995</v>
          </cell>
          <cell r="F7428" t="str">
            <v>Đồng Tháp</v>
          </cell>
          <cell r="G7428" t="str">
            <v>Nữ</v>
          </cell>
          <cell r="H7428" t="str">
            <v>341782934</v>
          </cell>
        </row>
        <row r="7429">
          <cell r="A7429">
            <v>31131023628</v>
          </cell>
          <cell r="B7429" t="str">
            <v>Trần Quang</v>
          </cell>
          <cell r="C7429" t="str">
            <v>Khải</v>
          </cell>
          <cell r="D7429" t="str">
            <v>Trần Quang Khải</v>
          </cell>
          <cell r="E7429" t="str">
            <v>09/12/1995</v>
          </cell>
          <cell r="F7429" t="str">
            <v>TP. Hồ Chí Minh</v>
          </cell>
          <cell r="G7429" t="str">
            <v>Nam</v>
          </cell>
          <cell r="H7429" t="str">
            <v>025308864</v>
          </cell>
        </row>
        <row r="7430">
          <cell r="A7430">
            <v>31131023629</v>
          </cell>
          <cell r="B7430" t="str">
            <v>Trần Thị Mỹ</v>
          </cell>
          <cell r="C7430" t="str">
            <v>Lệ</v>
          </cell>
          <cell r="D7430" t="str">
            <v>Trần Thị Mỹ Lệ</v>
          </cell>
          <cell r="E7430" t="str">
            <v>02/07/1995</v>
          </cell>
          <cell r="F7430" t="str">
            <v>Bình Định</v>
          </cell>
          <cell r="G7430" t="str">
            <v>Nữ</v>
          </cell>
          <cell r="H7430" t="str">
            <v>215376321</v>
          </cell>
        </row>
        <row r="7431">
          <cell r="A7431">
            <v>31131023630</v>
          </cell>
          <cell r="B7431" t="str">
            <v>Phạm Hồng Xuân</v>
          </cell>
          <cell r="C7431" t="str">
            <v>Trúc</v>
          </cell>
          <cell r="D7431" t="str">
            <v>Phạm Hồng Xuân Trúc</v>
          </cell>
          <cell r="E7431" t="str">
            <v>24/11/1995</v>
          </cell>
          <cell r="F7431" t="str">
            <v>Tây Ninh</v>
          </cell>
          <cell r="G7431" t="str">
            <v>Nữ</v>
          </cell>
          <cell r="H7431" t="str">
            <v>291102805</v>
          </cell>
        </row>
        <row r="7432">
          <cell r="A7432">
            <v>31131023631</v>
          </cell>
          <cell r="B7432" t="str">
            <v>Huỳnh Thị Hiền</v>
          </cell>
          <cell r="C7432" t="str">
            <v>Ly</v>
          </cell>
          <cell r="D7432" t="str">
            <v>Huỳnh Thị Hiền Ly</v>
          </cell>
          <cell r="E7432" t="str">
            <v>09/07/1995</v>
          </cell>
          <cell r="F7432" t="str">
            <v>TP. Hồ Chí Minh</v>
          </cell>
          <cell r="G7432" t="str">
            <v>Nữ</v>
          </cell>
          <cell r="H7432" t="str">
            <v>201724526</v>
          </cell>
        </row>
        <row r="7433">
          <cell r="A7433">
            <v>31131023632</v>
          </cell>
          <cell r="B7433" t="str">
            <v>Nguyễn Trung</v>
          </cell>
          <cell r="C7433" t="str">
            <v>Nghĩa</v>
          </cell>
          <cell r="D7433" t="str">
            <v>Nguyễn Trung Nghĩa</v>
          </cell>
          <cell r="E7433" t="str">
            <v>06/06/1995</v>
          </cell>
          <cell r="F7433" t="str">
            <v>Đồng Tháp</v>
          </cell>
          <cell r="G7433" t="str">
            <v>Nam</v>
          </cell>
          <cell r="H7433" t="str">
            <v>281063025</v>
          </cell>
        </row>
        <row r="7434">
          <cell r="A7434">
            <v>31131023633</v>
          </cell>
          <cell r="B7434" t="str">
            <v>Nguyễn Ngọc Hồng</v>
          </cell>
          <cell r="C7434" t="str">
            <v>Duyên</v>
          </cell>
          <cell r="D7434" t="str">
            <v>Nguyễn Ngọc Hồng Duyên</v>
          </cell>
          <cell r="E7434" t="str">
            <v>07/01/1995</v>
          </cell>
          <cell r="F7434" t="str">
            <v>Đăk Lăk</v>
          </cell>
          <cell r="G7434" t="str">
            <v>Nữ</v>
          </cell>
          <cell r="H7434" t="str">
            <v>241660937</v>
          </cell>
        </row>
        <row r="7435">
          <cell r="A7435">
            <v>31131023634</v>
          </cell>
          <cell r="B7435" t="str">
            <v>Nguyễn Thị</v>
          </cell>
          <cell r="C7435" t="str">
            <v>Thơm</v>
          </cell>
          <cell r="D7435" t="str">
            <v>Nguyễn Thị Thơm</v>
          </cell>
          <cell r="E7435" t="str">
            <v>26/02/1995</v>
          </cell>
          <cell r="F7435" t="str">
            <v>Nghệ An</v>
          </cell>
          <cell r="G7435" t="str">
            <v>Nữ</v>
          </cell>
          <cell r="H7435" t="str">
            <v>272415373</v>
          </cell>
        </row>
        <row r="7436">
          <cell r="A7436">
            <v>31131023635</v>
          </cell>
          <cell r="B7436" t="str">
            <v>Trần Tiểu</v>
          </cell>
          <cell r="C7436" t="str">
            <v>Phụng</v>
          </cell>
          <cell r="D7436" t="str">
            <v>Trần Tiểu Phụng</v>
          </cell>
          <cell r="E7436" t="str">
            <v>20/04/1995</v>
          </cell>
          <cell r="F7436" t="str">
            <v>Tiền Giang</v>
          </cell>
          <cell r="G7436" t="str">
            <v>Nữ</v>
          </cell>
          <cell r="H7436" t="str">
            <v>312260692</v>
          </cell>
        </row>
        <row r="7437">
          <cell r="A7437">
            <v>31131023636</v>
          </cell>
          <cell r="B7437" t="str">
            <v>Bùi Trần Mỹ</v>
          </cell>
          <cell r="C7437" t="str">
            <v>Huyền</v>
          </cell>
          <cell r="D7437" t="str">
            <v>Bùi Trần Mỹ Huyền</v>
          </cell>
          <cell r="E7437" t="str">
            <v>05/03/1995</v>
          </cell>
          <cell r="F7437" t="str">
            <v>Quảng Ngãi</v>
          </cell>
          <cell r="G7437" t="str">
            <v>Nữ</v>
          </cell>
          <cell r="H7437" t="str">
            <v>212575229</v>
          </cell>
        </row>
        <row r="7438">
          <cell r="A7438">
            <v>31131023637</v>
          </cell>
          <cell r="B7438" t="str">
            <v>Lê Thị Thanh</v>
          </cell>
          <cell r="C7438" t="str">
            <v>Như</v>
          </cell>
          <cell r="D7438" t="str">
            <v>Lê Thị Thanh Như</v>
          </cell>
          <cell r="E7438" t="str">
            <v>19/01/1993</v>
          </cell>
          <cell r="F7438" t="str">
            <v>Quảng Trị</v>
          </cell>
          <cell r="G7438" t="str">
            <v>Nữ</v>
          </cell>
          <cell r="H7438" t="str">
            <v>197314262</v>
          </cell>
        </row>
        <row r="7439">
          <cell r="A7439">
            <v>31131023638</v>
          </cell>
          <cell r="B7439" t="str">
            <v>Phan Văn</v>
          </cell>
          <cell r="C7439" t="str">
            <v>Chiến</v>
          </cell>
          <cell r="D7439" t="str">
            <v>Phan Văn Chiến</v>
          </cell>
          <cell r="E7439" t="str">
            <v>01/01/1995</v>
          </cell>
          <cell r="F7439" t="str">
            <v>Nghệ An</v>
          </cell>
          <cell r="G7439" t="str">
            <v>Nam</v>
          </cell>
          <cell r="H7439" t="str">
            <v>272387042</v>
          </cell>
        </row>
        <row r="7440">
          <cell r="A7440">
            <v>31131023639</v>
          </cell>
          <cell r="B7440" t="str">
            <v>Nguyễn Ngọc</v>
          </cell>
          <cell r="C7440" t="str">
            <v>Duy</v>
          </cell>
          <cell r="D7440" t="str">
            <v>Nguyễn Ngọc Duy</v>
          </cell>
          <cell r="E7440" t="str">
            <v>16/08/1995</v>
          </cell>
          <cell r="F7440" t="str">
            <v>Bình Định</v>
          </cell>
          <cell r="G7440" t="str">
            <v>Nam</v>
          </cell>
          <cell r="H7440" t="str">
            <v>215373020</v>
          </cell>
        </row>
        <row r="7441">
          <cell r="A7441">
            <v>31131023640</v>
          </cell>
          <cell r="B7441" t="str">
            <v>Phạm Cao</v>
          </cell>
          <cell r="C7441" t="str">
            <v>Vinh</v>
          </cell>
          <cell r="D7441" t="str">
            <v>Phạm Cao Vinh</v>
          </cell>
          <cell r="E7441" t="str">
            <v>16/06/1995</v>
          </cell>
          <cell r="F7441" t="str">
            <v>Đăk Lăk</v>
          </cell>
          <cell r="G7441" t="str">
            <v>Nam</v>
          </cell>
          <cell r="H7441" t="str">
            <v>241432152</v>
          </cell>
        </row>
        <row r="7442">
          <cell r="A7442">
            <v>31131023641</v>
          </cell>
          <cell r="B7442" t="str">
            <v>Lê Thị Hồng</v>
          </cell>
          <cell r="C7442" t="str">
            <v>Ngọc</v>
          </cell>
          <cell r="D7442" t="str">
            <v>Lê Thị Hồng Ngọc</v>
          </cell>
          <cell r="E7442" t="str">
            <v>26/01/1995</v>
          </cell>
          <cell r="F7442" t="str">
            <v>Kiên Giang</v>
          </cell>
          <cell r="G7442" t="str">
            <v>Nữ</v>
          </cell>
          <cell r="H7442" t="str">
            <v>371727189</v>
          </cell>
        </row>
        <row r="7443">
          <cell r="A7443">
            <v>31131023642</v>
          </cell>
          <cell r="B7443" t="str">
            <v>Vũ Thị Thùy</v>
          </cell>
          <cell r="C7443" t="str">
            <v>Tiên</v>
          </cell>
          <cell r="D7443" t="str">
            <v>Vũ Thị Thùy Tiên</v>
          </cell>
          <cell r="E7443" t="str">
            <v>03/08/1995</v>
          </cell>
          <cell r="F7443" t="str">
            <v>Đồng Nai</v>
          </cell>
          <cell r="G7443" t="str">
            <v>Nữ</v>
          </cell>
          <cell r="H7443" t="str">
            <v>273562230</v>
          </cell>
        </row>
        <row r="7444">
          <cell r="A7444">
            <v>31131023643</v>
          </cell>
          <cell r="B7444" t="str">
            <v>Nguyễn Quốc</v>
          </cell>
          <cell r="C7444" t="str">
            <v>Bảo</v>
          </cell>
          <cell r="D7444" t="str">
            <v>Nguyễn Quốc Bảo</v>
          </cell>
          <cell r="E7444" t="str">
            <v>09/10/1995</v>
          </cell>
          <cell r="F7444" t="str">
            <v>Đồng Nai</v>
          </cell>
          <cell r="G7444" t="str">
            <v>Nam</v>
          </cell>
          <cell r="H7444" t="str">
            <v>272399955</v>
          </cell>
        </row>
        <row r="7445">
          <cell r="A7445">
            <v>31131023644</v>
          </cell>
          <cell r="B7445" t="str">
            <v>Nguyễn Thị Thùy</v>
          </cell>
          <cell r="C7445" t="str">
            <v>Dương</v>
          </cell>
          <cell r="D7445" t="str">
            <v>Nguyễn Thị Thùy Dương</v>
          </cell>
          <cell r="E7445" t="str">
            <v>05/03/1995</v>
          </cell>
          <cell r="F7445" t="str">
            <v>Bà Rịa - Vũng Tàu</v>
          </cell>
          <cell r="G7445" t="str">
            <v>Nữ</v>
          </cell>
          <cell r="H7445" t="str">
            <v>273495943</v>
          </cell>
        </row>
        <row r="7446">
          <cell r="A7446">
            <v>31131023645</v>
          </cell>
          <cell r="B7446" t="str">
            <v>Trương Thế</v>
          </cell>
          <cell r="C7446" t="str">
            <v>Khang</v>
          </cell>
          <cell r="D7446" t="str">
            <v>Trương Thế Khang</v>
          </cell>
          <cell r="E7446" t="str">
            <v>18/10/1995</v>
          </cell>
          <cell r="F7446" t="str">
            <v>Quảng Ngãi</v>
          </cell>
          <cell r="G7446" t="str">
            <v>Nam</v>
          </cell>
          <cell r="H7446" t="str">
            <v>025298901</v>
          </cell>
        </row>
        <row r="7447">
          <cell r="A7447">
            <v>31131023646</v>
          </cell>
          <cell r="B7447" t="str">
            <v>Trần Lê Yến</v>
          </cell>
          <cell r="C7447" t="str">
            <v>Nhi</v>
          </cell>
          <cell r="D7447" t="str">
            <v>Trần Lê Yến Nhi</v>
          </cell>
          <cell r="E7447" t="str">
            <v>21/05/1995</v>
          </cell>
          <cell r="F7447" t="str">
            <v>TP. Hồ Chí Minh</v>
          </cell>
          <cell r="G7447" t="str">
            <v>Nữ</v>
          </cell>
          <cell r="H7447" t="str">
            <v>272458293</v>
          </cell>
        </row>
        <row r="7448">
          <cell r="A7448">
            <v>31131023647</v>
          </cell>
          <cell r="B7448" t="str">
            <v>Phan Thị Thanh</v>
          </cell>
          <cell r="C7448" t="str">
            <v>Nhàn</v>
          </cell>
          <cell r="D7448" t="str">
            <v>Phan Thị Thanh Nhàn</v>
          </cell>
          <cell r="E7448" t="str">
            <v>21/12/1995</v>
          </cell>
          <cell r="F7448" t="str">
            <v>Đăk Lăk</v>
          </cell>
          <cell r="G7448" t="str">
            <v>Nữ</v>
          </cell>
          <cell r="H7448" t="str">
            <v>241405789</v>
          </cell>
        </row>
        <row r="7449">
          <cell r="A7449">
            <v>31131023648</v>
          </cell>
          <cell r="B7449" t="str">
            <v>Trần Kim</v>
          </cell>
          <cell r="C7449" t="str">
            <v>Liên</v>
          </cell>
          <cell r="D7449" t="str">
            <v>Trần Kim Liên</v>
          </cell>
          <cell r="E7449" t="str">
            <v>24/09/1995</v>
          </cell>
          <cell r="F7449" t="str">
            <v>Đồng Tháp</v>
          </cell>
          <cell r="G7449" t="str">
            <v>Nữ</v>
          </cell>
          <cell r="H7449" t="str">
            <v>341854165</v>
          </cell>
        </row>
        <row r="7450">
          <cell r="A7450">
            <v>31131023649</v>
          </cell>
          <cell r="B7450" t="str">
            <v>Trịnh Thị Ngọc</v>
          </cell>
          <cell r="C7450" t="str">
            <v>Trân</v>
          </cell>
          <cell r="D7450" t="str">
            <v>Trịnh Thị Ngọc Trân</v>
          </cell>
          <cell r="E7450" t="str">
            <v>25/03/1995</v>
          </cell>
          <cell r="F7450" t="str">
            <v>Ninh Thuận</v>
          </cell>
          <cell r="G7450" t="str">
            <v>Nữ</v>
          </cell>
          <cell r="H7450" t="str">
            <v>261331278</v>
          </cell>
        </row>
        <row r="7451">
          <cell r="A7451">
            <v>31131023650</v>
          </cell>
          <cell r="B7451" t="str">
            <v>Nguyễn Lư Duy</v>
          </cell>
          <cell r="C7451" t="str">
            <v>Tuấn</v>
          </cell>
          <cell r="D7451" t="str">
            <v>Nguyễn Lư Duy Tuấn</v>
          </cell>
          <cell r="E7451" t="str">
            <v>10/10/1995</v>
          </cell>
          <cell r="F7451" t="str">
            <v>Thừa Thiên - Huế</v>
          </cell>
          <cell r="G7451" t="str">
            <v>Nam</v>
          </cell>
          <cell r="H7451" t="str">
            <v>025196573</v>
          </cell>
        </row>
        <row r="7452">
          <cell r="A7452">
            <v>31131023651</v>
          </cell>
          <cell r="B7452" t="str">
            <v>Hoàng Quốc</v>
          </cell>
          <cell r="C7452" t="str">
            <v>Khải</v>
          </cell>
          <cell r="D7452" t="str">
            <v>Hoàng Quốc Khải</v>
          </cell>
          <cell r="E7452" t="str">
            <v>05/04/1995</v>
          </cell>
          <cell r="F7452" t="str">
            <v>An Giang</v>
          </cell>
          <cell r="G7452" t="str">
            <v>Nam</v>
          </cell>
          <cell r="H7452" t="str">
            <v>352272999</v>
          </cell>
        </row>
        <row r="7453">
          <cell r="A7453">
            <v>31131023652</v>
          </cell>
          <cell r="B7453" t="str">
            <v>Nguyễn Thị Ngọc</v>
          </cell>
          <cell r="C7453" t="str">
            <v>Trâm</v>
          </cell>
          <cell r="D7453" t="str">
            <v>Nguyễn Thị Ngọc Trâm</v>
          </cell>
          <cell r="E7453" t="str">
            <v>25/04/1995</v>
          </cell>
          <cell r="F7453" t="str">
            <v>Khánh Hòa</v>
          </cell>
          <cell r="G7453" t="str">
            <v>Nữ</v>
          </cell>
          <cell r="H7453" t="str">
            <v>225802988</v>
          </cell>
        </row>
        <row r="7454">
          <cell r="A7454">
            <v>31131023653</v>
          </cell>
          <cell r="B7454" t="str">
            <v>Nguyễn Lệ Kim</v>
          </cell>
          <cell r="C7454" t="str">
            <v>Loan</v>
          </cell>
          <cell r="D7454" t="str">
            <v>Nguyễn Lệ Kim Loan</v>
          </cell>
          <cell r="E7454" t="str">
            <v>13/12/1995</v>
          </cell>
          <cell r="F7454" t="str">
            <v>Khánh Hòa</v>
          </cell>
          <cell r="G7454" t="str">
            <v>Nữ</v>
          </cell>
          <cell r="H7454" t="str">
            <v>225576408</v>
          </cell>
        </row>
        <row r="7455">
          <cell r="A7455">
            <v>31131023654</v>
          </cell>
          <cell r="B7455" t="str">
            <v>Lê Nguyễn Hồng</v>
          </cell>
          <cell r="C7455" t="str">
            <v>Thảo</v>
          </cell>
          <cell r="D7455" t="str">
            <v>Lê Nguyễn Hồng Thảo</v>
          </cell>
          <cell r="E7455" t="str">
            <v>11/06/1995</v>
          </cell>
          <cell r="F7455" t="str">
            <v>Khánh Hòa</v>
          </cell>
          <cell r="G7455" t="str">
            <v>Nữ</v>
          </cell>
          <cell r="H7455" t="str">
            <v>225533406</v>
          </cell>
        </row>
        <row r="7456">
          <cell r="A7456">
            <v>31131023655</v>
          </cell>
          <cell r="B7456" t="str">
            <v>Huỳnh Đăng</v>
          </cell>
          <cell r="C7456" t="str">
            <v>Tú</v>
          </cell>
          <cell r="D7456" t="str">
            <v>Huỳnh Đăng Tú</v>
          </cell>
          <cell r="E7456" t="str">
            <v>01/02/1995</v>
          </cell>
          <cell r="F7456" t="str">
            <v>Bình Định</v>
          </cell>
          <cell r="G7456" t="str">
            <v>Nam</v>
          </cell>
          <cell r="H7456" t="str">
            <v>215303806</v>
          </cell>
        </row>
        <row r="7457">
          <cell r="A7457">
            <v>31131023656</v>
          </cell>
          <cell r="B7457" t="str">
            <v>Tăng Minh</v>
          </cell>
          <cell r="C7457" t="str">
            <v>Tân</v>
          </cell>
          <cell r="D7457" t="str">
            <v>Tăng Minh Tân</v>
          </cell>
          <cell r="E7457" t="str">
            <v>19/11/1994</v>
          </cell>
          <cell r="F7457" t="str">
            <v>Sông Bé</v>
          </cell>
          <cell r="G7457" t="str">
            <v>Nam</v>
          </cell>
          <cell r="H7457" t="str">
            <v>281048140</v>
          </cell>
        </row>
        <row r="7458">
          <cell r="A7458">
            <v>31131023657</v>
          </cell>
          <cell r="B7458" t="str">
            <v>Lâm Sư</v>
          </cell>
          <cell r="C7458" t="str">
            <v>Văn</v>
          </cell>
          <cell r="D7458" t="str">
            <v>Lâm Sư Văn</v>
          </cell>
          <cell r="E7458" t="str">
            <v>10/03/1995</v>
          </cell>
          <cell r="F7458" t="str">
            <v>Bình Thuận</v>
          </cell>
          <cell r="G7458" t="str">
            <v>Nam</v>
          </cell>
          <cell r="H7458" t="str">
            <v>261349923</v>
          </cell>
        </row>
        <row r="7459">
          <cell r="A7459">
            <v>31131023658</v>
          </cell>
          <cell r="B7459" t="str">
            <v>Cao Hoàng Tuấn</v>
          </cell>
          <cell r="C7459" t="str">
            <v>Anh</v>
          </cell>
          <cell r="D7459" t="str">
            <v>Cao Hoàng Tuấn Anh</v>
          </cell>
          <cell r="E7459" t="str">
            <v>20/08/1995</v>
          </cell>
          <cell r="F7459" t="str">
            <v>Bà Rịa - Vũng Tàu</v>
          </cell>
          <cell r="G7459" t="str">
            <v>Nam</v>
          </cell>
          <cell r="H7459" t="str">
            <v>273563563</v>
          </cell>
        </row>
        <row r="7460">
          <cell r="A7460">
            <v>31131023659</v>
          </cell>
          <cell r="B7460" t="str">
            <v>Hoàng Văn</v>
          </cell>
          <cell r="C7460" t="str">
            <v>Chiến</v>
          </cell>
          <cell r="D7460" t="str">
            <v>Hoàng Văn Chiến</v>
          </cell>
          <cell r="E7460" t="str">
            <v>20/08/1991</v>
          </cell>
          <cell r="F7460" t="str">
            <v>Đăk Lăk</v>
          </cell>
          <cell r="G7460" t="str">
            <v>Nam</v>
          </cell>
          <cell r="H7460" t="str">
            <v>245114679</v>
          </cell>
        </row>
        <row r="7461">
          <cell r="A7461">
            <v>31131023660</v>
          </cell>
          <cell r="B7461" t="str">
            <v>Nguyễn Thị Kim</v>
          </cell>
          <cell r="C7461" t="str">
            <v>Hồng</v>
          </cell>
          <cell r="D7461" t="str">
            <v>Nguyễn Thị Kim Hồng</v>
          </cell>
          <cell r="E7461" t="str">
            <v>23/04/1995</v>
          </cell>
          <cell r="F7461" t="str">
            <v>Ninh Thuận</v>
          </cell>
          <cell r="G7461" t="str">
            <v>Nữ</v>
          </cell>
          <cell r="H7461" t="str">
            <v>264429924</v>
          </cell>
        </row>
        <row r="7462">
          <cell r="A7462">
            <v>31131023661</v>
          </cell>
          <cell r="B7462" t="str">
            <v>Trịnh Minh</v>
          </cell>
          <cell r="C7462" t="str">
            <v>Thơ</v>
          </cell>
          <cell r="D7462" t="str">
            <v>Trịnh Minh Thơ</v>
          </cell>
          <cell r="E7462" t="str">
            <v>24/09/1994</v>
          </cell>
          <cell r="F7462" t="str">
            <v>Bình Dương</v>
          </cell>
          <cell r="G7462" t="str">
            <v>Nữ</v>
          </cell>
          <cell r="H7462" t="str">
            <v>281052319</v>
          </cell>
        </row>
        <row r="7463">
          <cell r="A7463">
            <v>31131023662</v>
          </cell>
          <cell r="B7463" t="str">
            <v>Hồ Thị Mỹ</v>
          </cell>
          <cell r="C7463" t="str">
            <v>Trinh</v>
          </cell>
          <cell r="D7463" t="str">
            <v>Hồ Thị Mỹ Trinh</v>
          </cell>
          <cell r="E7463" t="str">
            <v>15/08/1994</v>
          </cell>
          <cell r="F7463" t="str">
            <v>Thừa Thiên - Huế</v>
          </cell>
          <cell r="G7463" t="str">
            <v>Nữ</v>
          </cell>
          <cell r="H7463" t="str">
            <v>191831014</v>
          </cell>
        </row>
        <row r="7464">
          <cell r="A7464">
            <v>31131023663</v>
          </cell>
          <cell r="B7464" t="str">
            <v>Hồ Thị Thảo</v>
          </cell>
          <cell r="C7464" t="str">
            <v>Ngọc</v>
          </cell>
          <cell r="D7464" t="str">
            <v>Hồ Thị Thảo Ngọc</v>
          </cell>
          <cell r="E7464" t="str">
            <v>21/02/1995</v>
          </cell>
          <cell r="F7464" t="str">
            <v>Quảng Trị</v>
          </cell>
          <cell r="G7464" t="str">
            <v>Nữ</v>
          </cell>
          <cell r="H7464" t="str">
            <v>197302692</v>
          </cell>
        </row>
        <row r="7465">
          <cell r="A7465">
            <v>31131023664</v>
          </cell>
          <cell r="B7465" t="str">
            <v>Lê Mai Ánh</v>
          </cell>
          <cell r="C7465" t="str">
            <v>Nhi</v>
          </cell>
          <cell r="D7465" t="str">
            <v>Lê Mai Ánh Nhi</v>
          </cell>
          <cell r="E7465" t="str">
            <v>24/05/1994</v>
          </cell>
          <cell r="F7465" t="str">
            <v>Đồng Nai</v>
          </cell>
          <cell r="G7465" t="str">
            <v>Nữ</v>
          </cell>
          <cell r="H7465" t="str">
            <v>025094430</v>
          </cell>
        </row>
        <row r="7466">
          <cell r="A7466">
            <v>31131023665</v>
          </cell>
          <cell r="B7466" t="str">
            <v>Phan Trần</v>
          </cell>
          <cell r="C7466" t="str">
            <v>Hòa</v>
          </cell>
          <cell r="D7466" t="str">
            <v>Phan Trần Hòa</v>
          </cell>
          <cell r="E7466" t="str">
            <v>24/07/1993</v>
          </cell>
          <cell r="F7466" t="str">
            <v>Quảng Nam</v>
          </cell>
          <cell r="G7466" t="str">
            <v>Nam</v>
          </cell>
          <cell r="H7466" t="str">
            <v>205717381</v>
          </cell>
        </row>
        <row r="7467">
          <cell r="A7467">
            <v>31131023666</v>
          </cell>
          <cell r="B7467" t="str">
            <v>Nguyễn Thị</v>
          </cell>
          <cell r="C7467" t="str">
            <v>Liễu</v>
          </cell>
          <cell r="D7467" t="str">
            <v>Nguyễn Thị Liễu</v>
          </cell>
          <cell r="E7467" t="str">
            <v>05/07/1994</v>
          </cell>
          <cell r="F7467" t="str">
            <v>Đồng Nai</v>
          </cell>
          <cell r="G7467" t="str">
            <v>Nữ</v>
          </cell>
          <cell r="H7467" t="str">
            <v>272483121</v>
          </cell>
        </row>
        <row r="7468">
          <cell r="A7468">
            <v>31131023667</v>
          </cell>
          <cell r="B7468" t="str">
            <v>Trần Thị Thu</v>
          </cell>
          <cell r="C7468" t="str">
            <v>Hậu</v>
          </cell>
          <cell r="D7468" t="str">
            <v>Trần Thị Thu Hậu</v>
          </cell>
          <cell r="E7468" t="str">
            <v>03/01/1995</v>
          </cell>
          <cell r="F7468" t="str">
            <v>Lâm Đồng</v>
          </cell>
          <cell r="G7468" t="str">
            <v>Nữ</v>
          </cell>
          <cell r="H7468" t="str">
            <v>251013348</v>
          </cell>
        </row>
        <row r="7469">
          <cell r="A7469">
            <v>31131023668</v>
          </cell>
          <cell r="B7469" t="str">
            <v>Phùng Thị Diệu</v>
          </cell>
          <cell r="C7469" t="str">
            <v>Thùy</v>
          </cell>
          <cell r="D7469" t="str">
            <v>Phùng Thị Diệu Thùy</v>
          </cell>
          <cell r="E7469" t="str">
            <v>19/06/1995</v>
          </cell>
          <cell r="F7469" t="str">
            <v>Khánh Hòa</v>
          </cell>
          <cell r="G7469" t="str">
            <v>Nữ</v>
          </cell>
          <cell r="H7469" t="str">
            <v>225608447</v>
          </cell>
        </row>
        <row r="7470">
          <cell r="A7470">
            <v>31131023669</v>
          </cell>
          <cell r="B7470" t="str">
            <v>Lý Hồng</v>
          </cell>
          <cell r="C7470" t="str">
            <v>Nhân</v>
          </cell>
          <cell r="D7470" t="str">
            <v>Lý Hồng Nhân</v>
          </cell>
          <cell r="E7470" t="str">
            <v>12/01/1995</v>
          </cell>
          <cell r="F7470" t="str">
            <v>Bình Phước</v>
          </cell>
          <cell r="G7470" t="str">
            <v>Nữ</v>
          </cell>
          <cell r="H7470" t="str">
            <v>285479730</v>
          </cell>
        </row>
        <row r="7471">
          <cell r="A7471">
            <v>31131023670</v>
          </cell>
          <cell r="B7471" t="str">
            <v>Huỳnh Thị Bích</v>
          </cell>
          <cell r="C7471" t="str">
            <v>Duyên</v>
          </cell>
          <cell r="D7471" t="str">
            <v>Huỳnh Thị Bích Duyên</v>
          </cell>
          <cell r="E7471" t="str">
            <v>13/01/1995</v>
          </cell>
          <cell r="F7471" t="str">
            <v>Tiền Giang</v>
          </cell>
          <cell r="G7471" t="str">
            <v>Nữ</v>
          </cell>
          <cell r="H7471" t="str">
            <v>025159456</v>
          </cell>
        </row>
        <row r="7472">
          <cell r="A7472">
            <v>31131023671</v>
          </cell>
          <cell r="B7472" t="str">
            <v>Nguyễn Đức</v>
          </cell>
          <cell r="C7472" t="str">
            <v>Kiên</v>
          </cell>
          <cell r="D7472" t="str">
            <v>Nguyễn Đức Kiên</v>
          </cell>
          <cell r="E7472" t="str">
            <v>10/05/1995</v>
          </cell>
          <cell r="F7472" t="str">
            <v>Bình Phước</v>
          </cell>
          <cell r="G7472" t="str">
            <v>Nam</v>
          </cell>
          <cell r="H7472" t="str">
            <v>285554748</v>
          </cell>
        </row>
        <row r="7473">
          <cell r="A7473">
            <v>31131023672</v>
          </cell>
          <cell r="B7473" t="str">
            <v>Trần Thị Thu</v>
          </cell>
          <cell r="C7473" t="str">
            <v>Hường</v>
          </cell>
          <cell r="D7473" t="str">
            <v>Trần Thị Thu Hường</v>
          </cell>
          <cell r="E7473" t="str">
            <v>26/01/1994</v>
          </cell>
          <cell r="F7473" t="str">
            <v>Nam Định</v>
          </cell>
          <cell r="G7473" t="str">
            <v>Nữ</v>
          </cell>
          <cell r="H7473" t="str">
            <v>273518440</v>
          </cell>
        </row>
        <row r="7474">
          <cell r="A7474">
            <v>31131023673</v>
          </cell>
          <cell r="B7474" t="str">
            <v>Đặng Thanh</v>
          </cell>
          <cell r="C7474" t="str">
            <v>Bình</v>
          </cell>
          <cell r="D7474" t="str">
            <v>Đặng Thanh Bình</v>
          </cell>
          <cell r="E7474" t="str">
            <v>02/10/1995</v>
          </cell>
          <cell r="F7474" t="str">
            <v>Bình Thuận</v>
          </cell>
          <cell r="G7474" t="str">
            <v>Nữ</v>
          </cell>
          <cell r="H7474" t="str">
            <v>261404154</v>
          </cell>
        </row>
        <row r="7475">
          <cell r="A7475">
            <v>31131023674</v>
          </cell>
          <cell r="B7475" t="str">
            <v>Trần Minh</v>
          </cell>
          <cell r="C7475" t="str">
            <v>Khoa</v>
          </cell>
          <cell r="D7475" t="str">
            <v>Trần Minh Khoa</v>
          </cell>
          <cell r="E7475" t="str">
            <v>28/04/1995</v>
          </cell>
          <cell r="F7475" t="str">
            <v>Bến Tre</v>
          </cell>
          <cell r="G7475" t="str">
            <v>Nam</v>
          </cell>
          <cell r="H7475" t="str">
            <v>321533514</v>
          </cell>
        </row>
        <row r="7476">
          <cell r="A7476">
            <v>31131023675</v>
          </cell>
          <cell r="B7476" t="str">
            <v>Lê Thị Hoài</v>
          </cell>
          <cell r="C7476" t="str">
            <v>Giang</v>
          </cell>
          <cell r="D7476" t="str">
            <v>Lê Thị Hoài Giang</v>
          </cell>
          <cell r="E7476" t="str">
            <v>23/02/1995</v>
          </cell>
          <cell r="F7476" t="str">
            <v>Hà Tĩnh</v>
          </cell>
          <cell r="G7476" t="str">
            <v>Nữ</v>
          </cell>
          <cell r="H7476" t="str">
            <v>184203256</v>
          </cell>
        </row>
        <row r="7477">
          <cell r="A7477">
            <v>31131023676</v>
          </cell>
          <cell r="B7477" t="str">
            <v>Ngô Thị Hồng</v>
          </cell>
          <cell r="C7477" t="str">
            <v>Hạnh</v>
          </cell>
          <cell r="D7477" t="str">
            <v>Ngô Thị Hồng Hạnh</v>
          </cell>
          <cell r="E7477" t="str">
            <v>07/01/1995</v>
          </cell>
          <cell r="F7477" t="str">
            <v>Khánh Hòa</v>
          </cell>
          <cell r="G7477" t="str">
            <v>Nữ</v>
          </cell>
          <cell r="H7477" t="str">
            <v>225543826</v>
          </cell>
        </row>
        <row r="7478">
          <cell r="A7478">
            <v>31131023677</v>
          </cell>
          <cell r="B7478" t="str">
            <v>Nguyễn Văn Quốc</v>
          </cell>
          <cell r="C7478" t="str">
            <v>Anh</v>
          </cell>
          <cell r="D7478" t="str">
            <v>Nguyễn Văn Quốc Anh</v>
          </cell>
          <cell r="E7478" t="str">
            <v>20/03/1995</v>
          </cell>
          <cell r="F7478" t="str">
            <v>Đà Nẵng</v>
          </cell>
          <cell r="G7478" t="str">
            <v>Nam</v>
          </cell>
          <cell r="H7478" t="str">
            <v>201672030</v>
          </cell>
        </row>
        <row r="7479">
          <cell r="A7479">
            <v>31131023678</v>
          </cell>
          <cell r="B7479" t="str">
            <v>Nguyễn Thị Kim</v>
          </cell>
          <cell r="C7479" t="str">
            <v>Châu</v>
          </cell>
          <cell r="D7479" t="str">
            <v>Nguyễn Thị Kim Châu</v>
          </cell>
          <cell r="E7479" t="str">
            <v>12/02/1995</v>
          </cell>
          <cell r="F7479" t="str">
            <v>Khánh Hòa</v>
          </cell>
          <cell r="G7479" t="str">
            <v>Nữ</v>
          </cell>
          <cell r="H7479" t="str">
            <v>225571174</v>
          </cell>
        </row>
        <row r="7480">
          <cell r="A7480">
            <v>31131023679</v>
          </cell>
          <cell r="B7480" t="str">
            <v>Hoàng Minh</v>
          </cell>
          <cell r="C7480" t="str">
            <v>Nhựt</v>
          </cell>
          <cell r="D7480" t="str">
            <v>Hoàng Minh Nhựt</v>
          </cell>
          <cell r="E7480" t="str">
            <v>04/03/1995</v>
          </cell>
          <cell r="F7480" t="str">
            <v>TP. Hồ Chí Minh</v>
          </cell>
          <cell r="G7480" t="str">
            <v>Nam</v>
          </cell>
          <cell r="H7480" t="str">
            <v>025192167</v>
          </cell>
        </row>
        <row r="7481">
          <cell r="A7481">
            <v>31131023680</v>
          </cell>
          <cell r="B7481" t="str">
            <v>Trương Ngọc Thảo</v>
          </cell>
          <cell r="C7481" t="str">
            <v>Vy</v>
          </cell>
          <cell r="D7481" t="str">
            <v>Trương Ngọc Thảo Vy</v>
          </cell>
          <cell r="E7481" t="str">
            <v>07/11/1995</v>
          </cell>
          <cell r="F7481" t="str">
            <v>Bà Rịa - Vũng Tàu</v>
          </cell>
          <cell r="G7481" t="str">
            <v>Nữ</v>
          </cell>
          <cell r="H7481" t="str">
            <v>273576079</v>
          </cell>
        </row>
        <row r="7482">
          <cell r="A7482">
            <v>31131023681</v>
          </cell>
          <cell r="B7482" t="str">
            <v>Phùng Thanh</v>
          </cell>
          <cell r="C7482" t="str">
            <v>Long</v>
          </cell>
          <cell r="D7482" t="str">
            <v>Phùng Thanh Long</v>
          </cell>
          <cell r="E7482" t="str">
            <v>12/02/1994</v>
          </cell>
          <cell r="F7482" t="str">
            <v>Kon Tum</v>
          </cell>
          <cell r="G7482" t="str">
            <v>Nam</v>
          </cell>
          <cell r="H7482" t="str">
            <v>233165845</v>
          </cell>
        </row>
        <row r="7483">
          <cell r="A7483">
            <v>31131023682</v>
          </cell>
          <cell r="B7483" t="str">
            <v>Nguyễn Thị</v>
          </cell>
          <cell r="C7483" t="str">
            <v>Hạnh</v>
          </cell>
          <cell r="D7483" t="str">
            <v>Nguyễn Thị Hạnh</v>
          </cell>
          <cell r="E7483" t="str">
            <v>20/06/1994</v>
          </cell>
          <cell r="F7483" t="str">
            <v>Sông Bé</v>
          </cell>
          <cell r="G7483" t="str">
            <v>Nữ</v>
          </cell>
          <cell r="H7483" t="str">
            <v>285430368</v>
          </cell>
        </row>
        <row r="7484">
          <cell r="A7484">
            <v>31131023683</v>
          </cell>
          <cell r="B7484" t="str">
            <v>Trương Doãn</v>
          </cell>
          <cell r="C7484" t="str">
            <v>Kiến</v>
          </cell>
          <cell r="D7484" t="str">
            <v>Trương Doãn Kiến</v>
          </cell>
          <cell r="E7484" t="str">
            <v>29/04/1995</v>
          </cell>
          <cell r="F7484" t="str">
            <v>TP. Hồ Chí Minh</v>
          </cell>
          <cell r="G7484" t="str">
            <v>Nam</v>
          </cell>
          <cell r="H7484" t="str">
            <v>025192065</v>
          </cell>
        </row>
        <row r="7485">
          <cell r="A7485">
            <v>31131023684</v>
          </cell>
          <cell r="B7485" t="str">
            <v>Phạm Thị Phương</v>
          </cell>
          <cell r="C7485" t="str">
            <v>Liên</v>
          </cell>
          <cell r="D7485" t="str">
            <v>Phạm Thị Phương Liên</v>
          </cell>
          <cell r="E7485" t="str">
            <v>22/09/1995</v>
          </cell>
          <cell r="F7485" t="str">
            <v>Đăk Lăk</v>
          </cell>
          <cell r="G7485" t="str">
            <v>Nữ</v>
          </cell>
          <cell r="H7485" t="str">
            <v>245245182</v>
          </cell>
        </row>
        <row r="7486">
          <cell r="A7486">
            <v>31131023685</v>
          </cell>
          <cell r="B7486" t="str">
            <v>Trần Thị Diệu</v>
          </cell>
          <cell r="C7486" t="str">
            <v>Ly</v>
          </cell>
          <cell r="D7486" t="str">
            <v>Trần Thị Diệu Ly</v>
          </cell>
          <cell r="E7486" t="str">
            <v>30/10/1995</v>
          </cell>
          <cell r="F7486" t="str">
            <v>Quảng Nam</v>
          </cell>
          <cell r="G7486" t="str">
            <v>Nữ</v>
          </cell>
          <cell r="H7486" t="str">
            <v>205920933</v>
          </cell>
        </row>
        <row r="7487">
          <cell r="A7487">
            <v>31131023686</v>
          </cell>
          <cell r="B7487" t="str">
            <v>Đặng Thanh</v>
          </cell>
          <cell r="C7487" t="str">
            <v>Nghĩa</v>
          </cell>
          <cell r="D7487" t="str">
            <v>Đặng Thanh Nghĩa</v>
          </cell>
          <cell r="E7487" t="str">
            <v>21/10/1994</v>
          </cell>
          <cell r="F7487" t="str">
            <v>Bình Định</v>
          </cell>
          <cell r="G7487" t="str">
            <v>Nữ</v>
          </cell>
          <cell r="H7487" t="str">
            <v>215298706</v>
          </cell>
        </row>
        <row r="7488">
          <cell r="A7488">
            <v>31131023687</v>
          </cell>
          <cell r="B7488" t="str">
            <v>Châu Lê Anh</v>
          </cell>
          <cell r="C7488" t="str">
            <v>Tuấn</v>
          </cell>
          <cell r="D7488" t="str">
            <v>Châu Lê Anh Tuấn</v>
          </cell>
          <cell r="E7488" t="str">
            <v>21/11/1995</v>
          </cell>
          <cell r="F7488" t="str">
            <v>Bình Phước</v>
          </cell>
          <cell r="G7488" t="str">
            <v>Nam</v>
          </cell>
          <cell r="H7488" t="str">
            <v>285477577</v>
          </cell>
        </row>
        <row r="7489">
          <cell r="A7489">
            <v>31131023688</v>
          </cell>
          <cell r="B7489" t="str">
            <v>Hồ Thị Huỳnh</v>
          </cell>
          <cell r="C7489" t="str">
            <v>Na</v>
          </cell>
          <cell r="D7489" t="str">
            <v>Hồ Thị Huỳnh Na</v>
          </cell>
          <cell r="E7489" t="str">
            <v>01/10/1995</v>
          </cell>
          <cell r="F7489" t="str">
            <v>Đà Nẵng</v>
          </cell>
          <cell r="G7489" t="str">
            <v>Nữ</v>
          </cell>
          <cell r="H7489" t="str">
            <v>201718589</v>
          </cell>
        </row>
        <row r="7490">
          <cell r="A7490">
            <v>31131023689</v>
          </cell>
          <cell r="B7490" t="str">
            <v>Hoàng</v>
          </cell>
          <cell r="C7490" t="str">
            <v>Vĩ</v>
          </cell>
          <cell r="D7490" t="str">
            <v>Hoàng Vĩ</v>
          </cell>
          <cell r="E7490" t="str">
            <v>18/10/1995</v>
          </cell>
          <cell r="F7490" t="str">
            <v>Cần Thơ</v>
          </cell>
          <cell r="G7490" t="str">
            <v>Nam</v>
          </cell>
          <cell r="H7490" t="str">
            <v>025776228</v>
          </cell>
        </row>
        <row r="7491">
          <cell r="A7491">
            <v>31131023690</v>
          </cell>
          <cell r="B7491" t="str">
            <v>Nông Công</v>
          </cell>
          <cell r="C7491" t="str">
            <v>Dũng</v>
          </cell>
          <cell r="D7491" t="str">
            <v>Nông Công Dũng</v>
          </cell>
          <cell r="E7491" t="str">
            <v>10/01/1994</v>
          </cell>
          <cell r="F7491" t="str">
            <v>Đăk Lăk</v>
          </cell>
          <cell r="G7491" t="str">
            <v>Nam</v>
          </cell>
          <cell r="H7491" t="str">
            <v>245212731</v>
          </cell>
        </row>
        <row r="7492">
          <cell r="A7492">
            <v>31131023691</v>
          </cell>
          <cell r="B7492" t="str">
            <v>Trần Quang</v>
          </cell>
          <cell r="C7492" t="str">
            <v>Đại</v>
          </cell>
          <cell r="D7492" t="str">
            <v>Trần Quang Đại</v>
          </cell>
          <cell r="E7492" t="str">
            <v>19/04/1995</v>
          </cell>
          <cell r="F7492" t="str">
            <v>Bình Định</v>
          </cell>
          <cell r="G7492" t="str">
            <v>Nam</v>
          </cell>
          <cell r="H7492" t="str">
            <v>215303569</v>
          </cell>
        </row>
        <row r="7493">
          <cell r="A7493">
            <v>31131023692</v>
          </cell>
          <cell r="B7493" t="str">
            <v>Võ Thành</v>
          </cell>
          <cell r="C7493" t="str">
            <v>Lưu</v>
          </cell>
          <cell r="D7493" t="str">
            <v>Võ Thành Lưu</v>
          </cell>
          <cell r="E7493" t="str">
            <v>11/09/1995</v>
          </cell>
          <cell r="F7493" t="str">
            <v>Khánh Hòa</v>
          </cell>
          <cell r="G7493" t="str">
            <v>Nam</v>
          </cell>
          <cell r="H7493" t="str">
            <v>225663574</v>
          </cell>
        </row>
        <row r="7494">
          <cell r="A7494">
            <v>31131023693</v>
          </cell>
          <cell r="B7494" t="str">
            <v>Phan Thị Như</v>
          </cell>
          <cell r="C7494" t="str">
            <v>Thùy</v>
          </cell>
          <cell r="D7494" t="str">
            <v>Phan Thị Như Thùy</v>
          </cell>
          <cell r="E7494" t="str">
            <v>16/09/1995</v>
          </cell>
          <cell r="F7494" t="str">
            <v>Quảng Nam</v>
          </cell>
          <cell r="G7494" t="str">
            <v>Nữ</v>
          </cell>
          <cell r="H7494" t="str">
            <v>205896687</v>
          </cell>
        </row>
        <row r="7495">
          <cell r="A7495">
            <v>31131023694</v>
          </cell>
          <cell r="B7495" t="str">
            <v>Nguyễn Thị Thanh</v>
          </cell>
          <cell r="C7495" t="str">
            <v>Thủy</v>
          </cell>
          <cell r="D7495" t="str">
            <v>Nguyễn Thị Thanh Thủy</v>
          </cell>
          <cell r="E7495" t="str">
            <v>09/08/1995</v>
          </cell>
          <cell r="F7495" t="str">
            <v>Hồng Kông</v>
          </cell>
          <cell r="G7495" t="str">
            <v>Nữ</v>
          </cell>
          <cell r="H7495" t="str">
            <v>191990194</v>
          </cell>
        </row>
        <row r="7496">
          <cell r="A7496">
            <v>31131023695</v>
          </cell>
          <cell r="B7496" t="str">
            <v>Nguyễn Thị Mỹ</v>
          </cell>
          <cell r="C7496" t="str">
            <v>Duyên</v>
          </cell>
          <cell r="D7496" t="str">
            <v>Nguyễn Thị Mỹ Duyên</v>
          </cell>
          <cell r="E7496" t="str">
            <v>05/09/1995</v>
          </cell>
          <cell r="F7496" t="str">
            <v>Đồng Nai</v>
          </cell>
          <cell r="G7496" t="str">
            <v>Nữ</v>
          </cell>
          <cell r="H7496" t="str">
            <v>272490415</v>
          </cell>
        </row>
        <row r="7497">
          <cell r="A7497">
            <v>31131023696</v>
          </cell>
          <cell r="B7497" t="str">
            <v>Nguyễn Quốc</v>
          </cell>
          <cell r="C7497" t="str">
            <v>Hùng</v>
          </cell>
          <cell r="D7497" t="str">
            <v>Nguyễn Quốc Hùng</v>
          </cell>
          <cell r="E7497" t="str">
            <v>01/10/1993</v>
          </cell>
          <cell r="F7497" t="str">
            <v>TP. Hồ Chí Minh</v>
          </cell>
          <cell r="G7497" t="str">
            <v>Nam</v>
          </cell>
          <cell r="H7497" t="str">
            <v>025128065</v>
          </cell>
        </row>
        <row r="7498">
          <cell r="A7498">
            <v>31131023697</v>
          </cell>
          <cell r="B7498" t="str">
            <v>Nguyễn Minh</v>
          </cell>
          <cell r="C7498" t="str">
            <v>Châu</v>
          </cell>
          <cell r="D7498" t="str">
            <v>Nguyễn Minh Châu</v>
          </cell>
          <cell r="E7498" t="str">
            <v>04/12/1995</v>
          </cell>
          <cell r="F7498" t="str">
            <v>TP. Hồ Chí Minh</v>
          </cell>
          <cell r="G7498" t="str">
            <v>Nam</v>
          </cell>
          <cell r="H7498" t="str">
            <v>025516103</v>
          </cell>
        </row>
        <row r="7499">
          <cell r="A7499">
            <v>31131023698</v>
          </cell>
          <cell r="B7499" t="str">
            <v>Phạm Thị Ngọc</v>
          </cell>
          <cell r="C7499" t="str">
            <v>Vẹn</v>
          </cell>
          <cell r="D7499" t="str">
            <v>Phạm Thị Ngọc Vẹn</v>
          </cell>
          <cell r="E7499" t="str">
            <v>13/12/1994</v>
          </cell>
          <cell r="F7499" t="str">
            <v>Vĩnh Long</v>
          </cell>
          <cell r="G7499" t="str">
            <v>Nữ</v>
          </cell>
          <cell r="H7499" t="str">
            <v>331793200</v>
          </cell>
        </row>
        <row r="7500">
          <cell r="A7500">
            <v>31131023699</v>
          </cell>
          <cell r="B7500" t="str">
            <v>Nguyễn Thị Thanh</v>
          </cell>
          <cell r="C7500" t="str">
            <v>Tâm</v>
          </cell>
          <cell r="D7500" t="str">
            <v>Nguyễn Thị Thanh Tâm</v>
          </cell>
          <cell r="E7500" t="str">
            <v>04/08/1995</v>
          </cell>
          <cell r="F7500" t="str">
            <v>Quảng Nam</v>
          </cell>
          <cell r="G7500" t="str">
            <v>Nữ</v>
          </cell>
          <cell r="H7500" t="str">
            <v>205889493</v>
          </cell>
        </row>
        <row r="7501">
          <cell r="A7501">
            <v>31131023700</v>
          </cell>
          <cell r="B7501" t="str">
            <v>Võ Hồng Nhược</v>
          </cell>
          <cell r="C7501" t="str">
            <v>Thảo</v>
          </cell>
          <cell r="D7501" t="str">
            <v>Võ Hồng Nhược Thảo</v>
          </cell>
          <cell r="E7501" t="str">
            <v>17/05/1995</v>
          </cell>
          <cell r="F7501" t="str">
            <v>Đồng Nai</v>
          </cell>
          <cell r="G7501" t="str">
            <v>Nữ</v>
          </cell>
          <cell r="H7501" t="str">
            <v>272400077</v>
          </cell>
        </row>
        <row r="7502">
          <cell r="A7502">
            <v>31131023701</v>
          </cell>
          <cell r="B7502" t="str">
            <v>Nguyễn Minh</v>
          </cell>
          <cell r="C7502" t="str">
            <v>Thông</v>
          </cell>
          <cell r="D7502" t="str">
            <v>Nguyễn Minh Thông</v>
          </cell>
          <cell r="E7502" t="str">
            <v>11/12/1995</v>
          </cell>
          <cell r="F7502" t="str">
            <v>TP. Hồ Chí Minh</v>
          </cell>
          <cell r="G7502" t="str">
            <v>Nam</v>
          </cell>
          <cell r="H7502" t="str">
            <v>025680115</v>
          </cell>
        </row>
        <row r="7503">
          <cell r="A7503">
            <v>31131023702</v>
          </cell>
          <cell r="B7503" t="str">
            <v>Thái Tịnh</v>
          </cell>
          <cell r="C7503" t="str">
            <v>Vũ</v>
          </cell>
          <cell r="D7503" t="str">
            <v>Thái Tịnh Vũ</v>
          </cell>
          <cell r="E7503" t="str">
            <v>11/11/1995</v>
          </cell>
          <cell r="F7503" t="str">
            <v>Quảng Nam</v>
          </cell>
          <cell r="G7503" t="str">
            <v>Nữ</v>
          </cell>
          <cell r="H7503" t="str">
            <v>201697742</v>
          </cell>
        </row>
        <row r="7504">
          <cell r="A7504">
            <v>31131023703</v>
          </cell>
          <cell r="B7504" t="str">
            <v>Lâm Mậu</v>
          </cell>
          <cell r="C7504" t="str">
            <v>Phong</v>
          </cell>
          <cell r="D7504" t="str">
            <v>Lâm Mậu Phong</v>
          </cell>
          <cell r="E7504" t="str">
            <v>29/11/1995</v>
          </cell>
          <cell r="F7504" t="str">
            <v>TP. Hồ Chí Minh</v>
          </cell>
          <cell r="G7504" t="str">
            <v>Nam</v>
          </cell>
          <cell r="H7504" t="str">
            <v/>
          </cell>
        </row>
        <row r="7505">
          <cell r="A7505">
            <v>31131023704</v>
          </cell>
          <cell r="B7505" t="str">
            <v>Lương Tú Tuấn</v>
          </cell>
          <cell r="C7505" t="str">
            <v>Anh</v>
          </cell>
          <cell r="D7505" t="str">
            <v>Lương Tú Tuấn Anh</v>
          </cell>
          <cell r="E7505" t="str">
            <v>20/01/1995</v>
          </cell>
          <cell r="F7505" t="str">
            <v>TP. Hồ Chí Minh</v>
          </cell>
          <cell r="G7505" t="str">
            <v>Nam</v>
          </cell>
          <cell r="H7505" t="str">
            <v>025332310</v>
          </cell>
        </row>
        <row r="7506">
          <cell r="A7506">
            <v>31131023705</v>
          </cell>
          <cell r="B7506" t="str">
            <v>Nguyễn Quang</v>
          </cell>
          <cell r="C7506" t="str">
            <v>Đức</v>
          </cell>
          <cell r="D7506" t="str">
            <v>Nguyễn Quang Đức</v>
          </cell>
          <cell r="E7506" t="str">
            <v>01/10/1995</v>
          </cell>
          <cell r="F7506" t="str">
            <v>Bà Rịa - Vũng Tàu</v>
          </cell>
          <cell r="G7506" t="str">
            <v>Nam</v>
          </cell>
          <cell r="H7506" t="str">
            <v>273579462</v>
          </cell>
        </row>
        <row r="7507">
          <cell r="A7507">
            <v>31131023706</v>
          </cell>
          <cell r="B7507" t="str">
            <v>Nguyễn Thị Ngọc</v>
          </cell>
          <cell r="C7507" t="str">
            <v>Trúc</v>
          </cell>
          <cell r="D7507" t="str">
            <v>Nguyễn Thị Ngọc Trúc</v>
          </cell>
          <cell r="E7507" t="str">
            <v>11/03/1995</v>
          </cell>
          <cell r="F7507" t="str">
            <v>Bình Định</v>
          </cell>
          <cell r="G7507" t="str">
            <v>Nữ</v>
          </cell>
          <cell r="H7507" t="str">
            <v>215371861</v>
          </cell>
        </row>
        <row r="7508">
          <cell r="A7508">
            <v>31131023707</v>
          </cell>
          <cell r="B7508" t="str">
            <v>Hồ Mỹ</v>
          </cell>
          <cell r="C7508" t="str">
            <v>Dánh</v>
          </cell>
          <cell r="D7508" t="str">
            <v>Hồ Mỹ Dánh</v>
          </cell>
          <cell r="E7508" t="str">
            <v>03/12/1995</v>
          </cell>
          <cell r="F7508" t="str">
            <v>TP. Hồ Chí Minh</v>
          </cell>
          <cell r="G7508" t="str">
            <v>Nữ</v>
          </cell>
          <cell r="H7508" t="str">
            <v>025401196</v>
          </cell>
        </row>
        <row r="7509">
          <cell r="A7509">
            <v>31131023708</v>
          </cell>
          <cell r="B7509" t="str">
            <v>Dương Nhật</v>
          </cell>
          <cell r="C7509" t="str">
            <v>Quân</v>
          </cell>
          <cell r="D7509" t="str">
            <v>Dương Nhật Quân</v>
          </cell>
          <cell r="E7509" t="str">
            <v>04/11/1995</v>
          </cell>
          <cell r="F7509" t="str">
            <v>Thừa Thiên - Huế</v>
          </cell>
          <cell r="G7509" t="str">
            <v>Nam</v>
          </cell>
          <cell r="H7509" t="str">
            <v>191883558</v>
          </cell>
        </row>
        <row r="7510">
          <cell r="A7510">
            <v>31131023709</v>
          </cell>
          <cell r="B7510" t="str">
            <v>Nguyễn Thành</v>
          </cell>
          <cell r="C7510" t="str">
            <v>Long</v>
          </cell>
          <cell r="D7510" t="str">
            <v>Nguyễn Thành Long</v>
          </cell>
          <cell r="E7510" t="str">
            <v>27/10/1995</v>
          </cell>
          <cell r="F7510" t="str">
            <v>TP. Hồ Chí Minh</v>
          </cell>
          <cell r="G7510" t="str">
            <v>Nam</v>
          </cell>
          <cell r="H7510" t="str">
            <v>025334864</v>
          </cell>
        </row>
        <row r="7511">
          <cell r="A7511">
            <v>31131023710</v>
          </cell>
          <cell r="B7511" t="str">
            <v>Lê Đình Vĩnh</v>
          </cell>
          <cell r="C7511" t="str">
            <v>Thịnh</v>
          </cell>
          <cell r="D7511" t="str">
            <v>Lê Đình Vĩnh Thịnh</v>
          </cell>
          <cell r="E7511" t="str">
            <v>14/09/1995</v>
          </cell>
          <cell r="F7511" t="str">
            <v>Thừa Thiên - Huế</v>
          </cell>
          <cell r="G7511" t="str">
            <v>Nam</v>
          </cell>
          <cell r="H7511" t="str">
            <v>191871077</v>
          </cell>
        </row>
        <row r="7512">
          <cell r="A7512">
            <v>31131023711</v>
          </cell>
          <cell r="B7512" t="str">
            <v>Phạm Thị Mỹ</v>
          </cell>
          <cell r="C7512" t="str">
            <v>Khuyên</v>
          </cell>
          <cell r="D7512" t="str">
            <v>Phạm Thị Mỹ Khuyên</v>
          </cell>
          <cell r="E7512" t="str">
            <v>18/02/1995</v>
          </cell>
          <cell r="F7512" t="str">
            <v>Quảng Ngãi</v>
          </cell>
          <cell r="G7512" t="str">
            <v>Nữ</v>
          </cell>
          <cell r="H7512" t="str">
            <v>212715161</v>
          </cell>
        </row>
        <row r="7513">
          <cell r="A7513">
            <v>31131023712</v>
          </cell>
          <cell r="B7513" t="str">
            <v>Ngô Ngọc</v>
          </cell>
          <cell r="C7513" t="str">
            <v>Tân</v>
          </cell>
          <cell r="D7513" t="str">
            <v>Ngô Ngọc Tân</v>
          </cell>
          <cell r="E7513" t="str">
            <v>02/07/1995</v>
          </cell>
          <cell r="F7513" t="str">
            <v>Gia Lai</v>
          </cell>
          <cell r="G7513" t="str">
            <v>Nam</v>
          </cell>
          <cell r="H7513" t="str">
            <v>251040988</v>
          </cell>
        </row>
        <row r="7514">
          <cell r="A7514">
            <v>31131023713</v>
          </cell>
          <cell r="B7514" t="str">
            <v>Vũ Thị</v>
          </cell>
          <cell r="C7514" t="str">
            <v>Hảo</v>
          </cell>
          <cell r="D7514" t="str">
            <v>Vũ Thị Hảo</v>
          </cell>
          <cell r="E7514" t="str">
            <v>02/04/1995</v>
          </cell>
          <cell r="F7514" t="str">
            <v>Bắc Ninh</v>
          </cell>
          <cell r="G7514" t="str">
            <v>Nữ</v>
          </cell>
          <cell r="H7514" t="str">
            <v>125633998</v>
          </cell>
        </row>
        <row r="7515">
          <cell r="A7515">
            <v>31131023714</v>
          </cell>
          <cell r="B7515" t="str">
            <v>Lê Thừa</v>
          </cell>
          <cell r="C7515" t="str">
            <v>Vân</v>
          </cell>
          <cell r="D7515" t="str">
            <v>Lê Thừa Vân</v>
          </cell>
          <cell r="E7515" t="str">
            <v>31/12/1995</v>
          </cell>
          <cell r="F7515" t="str">
            <v>Quảng Ngãi</v>
          </cell>
          <cell r="G7515" t="str">
            <v>Nam</v>
          </cell>
          <cell r="H7515" t="str">
            <v>212820033</v>
          </cell>
        </row>
        <row r="7516">
          <cell r="A7516">
            <v>31131023715</v>
          </cell>
          <cell r="B7516" t="str">
            <v>Đinh Thị Như</v>
          </cell>
          <cell r="C7516" t="str">
            <v>Thảo</v>
          </cell>
          <cell r="D7516" t="str">
            <v>Đinh Thị Như Thảo</v>
          </cell>
          <cell r="E7516" t="str">
            <v>19/02/1995</v>
          </cell>
          <cell r="F7516" t="str">
            <v>Thừa Thiên - Huế</v>
          </cell>
          <cell r="G7516" t="str">
            <v>Nữ</v>
          </cell>
          <cell r="H7516" t="str">
            <v>191871872</v>
          </cell>
        </row>
        <row r="7517">
          <cell r="A7517">
            <v>31131023716</v>
          </cell>
          <cell r="B7517" t="str">
            <v>Nguyễn Diệu</v>
          </cell>
          <cell r="C7517" t="str">
            <v>Hoa</v>
          </cell>
          <cell r="D7517" t="str">
            <v>Nguyễn Diệu Hoa</v>
          </cell>
          <cell r="E7517" t="str">
            <v>10/05/1995</v>
          </cell>
          <cell r="F7517" t="str">
            <v>Nghệ An</v>
          </cell>
          <cell r="G7517" t="str">
            <v>Nữ</v>
          </cell>
          <cell r="H7517" t="str">
            <v>191873143</v>
          </cell>
        </row>
        <row r="7518">
          <cell r="A7518">
            <v>31131023717</v>
          </cell>
          <cell r="B7518" t="str">
            <v>Võ Văn</v>
          </cell>
          <cell r="C7518" t="str">
            <v>Huy</v>
          </cell>
          <cell r="D7518" t="str">
            <v>Võ Văn Huy</v>
          </cell>
          <cell r="E7518" t="str">
            <v>02/12/1995</v>
          </cell>
          <cell r="F7518" t="str">
            <v>Khánh Hòa</v>
          </cell>
          <cell r="G7518" t="str">
            <v>Nam</v>
          </cell>
          <cell r="H7518" t="str">
            <v>225663508</v>
          </cell>
        </row>
        <row r="7519">
          <cell r="A7519">
            <v>31131023718</v>
          </cell>
          <cell r="B7519" t="str">
            <v>Nguyễn Công</v>
          </cell>
          <cell r="C7519" t="str">
            <v>Trí</v>
          </cell>
          <cell r="D7519" t="str">
            <v>Nguyễn Công Trí</v>
          </cell>
          <cell r="E7519" t="str">
            <v>19/09/1995</v>
          </cell>
          <cell r="F7519" t="str">
            <v>Bình Phước</v>
          </cell>
          <cell r="G7519" t="str">
            <v>Nam</v>
          </cell>
          <cell r="H7519" t="str">
            <v>285640395</v>
          </cell>
        </row>
        <row r="7520">
          <cell r="A7520">
            <v>31131023719</v>
          </cell>
          <cell r="B7520" t="str">
            <v>Lương Quốc</v>
          </cell>
          <cell r="C7520" t="str">
            <v>Việt</v>
          </cell>
          <cell r="D7520" t="str">
            <v>Lương Quốc Việt</v>
          </cell>
          <cell r="E7520" t="str">
            <v>23/10/1995</v>
          </cell>
          <cell r="F7520" t="str">
            <v>Đà Nẵng</v>
          </cell>
          <cell r="G7520" t="str">
            <v>Nam</v>
          </cell>
          <cell r="H7520" t="str">
            <v>201721245</v>
          </cell>
        </row>
        <row r="7521">
          <cell r="A7521">
            <v>31131023720</v>
          </cell>
          <cell r="B7521" t="str">
            <v>Võ Thị</v>
          </cell>
          <cell r="C7521" t="str">
            <v>Hợp</v>
          </cell>
          <cell r="D7521" t="str">
            <v>Võ Thị Hợp</v>
          </cell>
          <cell r="E7521" t="str">
            <v>16/10/1995</v>
          </cell>
          <cell r="F7521" t="str">
            <v>Bà Rịa - Vũng Tàu</v>
          </cell>
          <cell r="G7521" t="str">
            <v>Nữ</v>
          </cell>
          <cell r="H7521" t="str">
            <v>273576089</v>
          </cell>
        </row>
        <row r="7522">
          <cell r="A7522">
            <v>31131023721</v>
          </cell>
          <cell r="B7522" t="str">
            <v>Nguyễn Thị Đài</v>
          </cell>
          <cell r="C7522" t="str">
            <v>Trang</v>
          </cell>
          <cell r="D7522" t="str">
            <v>Nguyễn Thị Đài Trang</v>
          </cell>
          <cell r="E7522" t="str">
            <v>15/03/1994</v>
          </cell>
          <cell r="F7522" t="str">
            <v>Đồng Nai</v>
          </cell>
          <cell r="G7522" t="str">
            <v>Nữ</v>
          </cell>
          <cell r="H7522" t="str">
            <v>272303474</v>
          </cell>
        </row>
        <row r="7523">
          <cell r="A7523">
            <v>31131023722</v>
          </cell>
          <cell r="B7523" t="str">
            <v>Huỳnh</v>
          </cell>
          <cell r="C7523" t="str">
            <v>Như</v>
          </cell>
          <cell r="D7523" t="str">
            <v>Huỳnh Như</v>
          </cell>
          <cell r="E7523" t="str">
            <v>16/08/1995</v>
          </cell>
          <cell r="F7523" t="str">
            <v>Bạc Liêu</v>
          </cell>
          <cell r="G7523" t="str">
            <v>Nữ</v>
          </cell>
          <cell r="H7523" t="str">
            <v>385651569</v>
          </cell>
        </row>
        <row r="7524">
          <cell r="A7524">
            <v>31131023723</v>
          </cell>
          <cell r="B7524" t="str">
            <v>Lê Võ Tấn</v>
          </cell>
          <cell r="C7524" t="str">
            <v>Phát</v>
          </cell>
          <cell r="D7524" t="str">
            <v>Lê Võ Tấn Phát</v>
          </cell>
          <cell r="E7524" t="str">
            <v>15/07/1994</v>
          </cell>
          <cell r="F7524" t="str">
            <v>Bến Tre</v>
          </cell>
          <cell r="G7524" t="str">
            <v>Nam</v>
          </cell>
          <cell r="H7524" t="str">
            <v>321484293</v>
          </cell>
        </row>
        <row r="7525">
          <cell r="A7525">
            <v>31131023724</v>
          </cell>
          <cell r="B7525" t="str">
            <v>Phan Thị Yến</v>
          </cell>
          <cell r="C7525" t="str">
            <v>Nhi</v>
          </cell>
          <cell r="D7525" t="str">
            <v>Phan Thị Yến Nhi</v>
          </cell>
          <cell r="E7525" t="str">
            <v>28/10/1994</v>
          </cell>
          <cell r="F7525" t="str">
            <v>Sông Bé</v>
          </cell>
          <cell r="G7525" t="str">
            <v>Nữ</v>
          </cell>
          <cell r="H7525" t="str">
            <v>285297722</v>
          </cell>
        </row>
        <row r="7526">
          <cell r="A7526">
            <v>31131023725</v>
          </cell>
          <cell r="B7526" t="str">
            <v>Phạm Phương</v>
          </cell>
          <cell r="C7526" t="str">
            <v>Oanh</v>
          </cell>
          <cell r="D7526" t="str">
            <v>Phạm Phương Oanh</v>
          </cell>
          <cell r="E7526" t="str">
            <v>15/06/1994</v>
          </cell>
          <cell r="F7526" t="str">
            <v>Phú Yên</v>
          </cell>
          <cell r="G7526" t="str">
            <v>Nữ</v>
          </cell>
          <cell r="H7526" t="str">
            <v>221369442</v>
          </cell>
        </row>
        <row r="7527">
          <cell r="A7527">
            <v>31131023726</v>
          </cell>
          <cell r="B7527" t="str">
            <v>Vũ Đức</v>
          </cell>
          <cell r="C7527" t="str">
            <v>Hòa</v>
          </cell>
          <cell r="D7527" t="str">
            <v>Vũ Đức Hòa</v>
          </cell>
          <cell r="E7527" t="str">
            <v>03/02/1994</v>
          </cell>
          <cell r="F7527" t="str">
            <v>Đồng Nai</v>
          </cell>
          <cell r="G7527" t="str">
            <v>Nam</v>
          </cell>
          <cell r="H7527" t="str">
            <v>272240381</v>
          </cell>
        </row>
        <row r="7528">
          <cell r="A7528">
            <v>31131023727</v>
          </cell>
          <cell r="B7528" t="str">
            <v>Nguyễn Thị Phương</v>
          </cell>
          <cell r="C7528" t="str">
            <v>Thảo</v>
          </cell>
          <cell r="D7528" t="str">
            <v>Nguyễn Thị Phương Thảo</v>
          </cell>
          <cell r="E7528" t="str">
            <v>01/09/1995</v>
          </cell>
          <cell r="F7528" t="str">
            <v>Quảng Nam</v>
          </cell>
          <cell r="G7528" t="str">
            <v>Nữ</v>
          </cell>
          <cell r="H7528" t="str">
            <v>205749475</v>
          </cell>
        </row>
        <row r="7529">
          <cell r="A7529">
            <v>31131023728</v>
          </cell>
          <cell r="B7529" t="str">
            <v>Trần Nguyễn Việt</v>
          </cell>
          <cell r="C7529" t="str">
            <v>Trinh</v>
          </cell>
          <cell r="D7529" t="str">
            <v>Trần Nguyễn Việt Trinh</v>
          </cell>
          <cell r="E7529" t="str">
            <v>08/01/1995</v>
          </cell>
          <cell r="F7529" t="str">
            <v>Bình Định</v>
          </cell>
          <cell r="G7529" t="str">
            <v>Nữ</v>
          </cell>
          <cell r="H7529" t="str">
            <v>2125333046</v>
          </cell>
        </row>
        <row r="7530">
          <cell r="A7530">
            <v>31131023729</v>
          </cell>
          <cell r="B7530" t="str">
            <v>Nguyễn Thị Lan</v>
          </cell>
          <cell r="C7530" t="str">
            <v>Anh</v>
          </cell>
          <cell r="D7530" t="str">
            <v>Nguyễn Thị Lan Anh</v>
          </cell>
          <cell r="E7530" t="str">
            <v>19/12/1995</v>
          </cell>
          <cell r="F7530" t="str">
            <v>Hải Dương</v>
          </cell>
          <cell r="G7530" t="str">
            <v>Nữ</v>
          </cell>
          <cell r="H7530" t="str">
            <v>142750332</v>
          </cell>
        </row>
        <row r="7531">
          <cell r="A7531">
            <v>31131023730</v>
          </cell>
          <cell r="B7531" t="str">
            <v>Nguyễn Thành</v>
          </cell>
          <cell r="C7531" t="str">
            <v>Đạt</v>
          </cell>
          <cell r="D7531" t="str">
            <v>Nguyễn Thành Đạt</v>
          </cell>
          <cell r="E7531" t="str">
            <v>19/11/1995</v>
          </cell>
          <cell r="F7531" t="str">
            <v>Bình Định</v>
          </cell>
          <cell r="G7531" t="str">
            <v>Nam</v>
          </cell>
          <cell r="H7531" t="str">
            <v>215387730</v>
          </cell>
        </row>
        <row r="7532">
          <cell r="A7532">
            <v>31131023731</v>
          </cell>
          <cell r="B7532" t="str">
            <v>Nguyễn Quốc</v>
          </cell>
          <cell r="C7532" t="str">
            <v>Phong</v>
          </cell>
          <cell r="D7532" t="str">
            <v>Nguyễn Quốc Phong</v>
          </cell>
          <cell r="E7532" t="str">
            <v>14/12/1995</v>
          </cell>
          <cell r="F7532" t="str">
            <v>Hà Nam</v>
          </cell>
          <cell r="G7532" t="str">
            <v>Nam</v>
          </cell>
          <cell r="H7532" t="str">
            <v>025448931</v>
          </cell>
        </row>
        <row r="7533">
          <cell r="A7533">
            <v>31131023732</v>
          </cell>
          <cell r="B7533" t="str">
            <v>Nguyễn Xuân</v>
          </cell>
          <cell r="C7533" t="str">
            <v>Quang</v>
          </cell>
          <cell r="D7533" t="str">
            <v>Nguyễn Xuân Quang</v>
          </cell>
          <cell r="E7533" t="str">
            <v>04/12/1995</v>
          </cell>
          <cell r="F7533" t="str">
            <v>TP. Hồ Chí Minh</v>
          </cell>
          <cell r="G7533" t="str">
            <v>Nam</v>
          </cell>
          <cell r="H7533" t="str">
            <v/>
          </cell>
        </row>
        <row r="7534">
          <cell r="A7534">
            <v>31131023733</v>
          </cell>
          <cell r="B7534" t="str">
            <v>Trần Thị Hoàng</v>
          </cell>
          <cell r="C7534" t="str">
            <v>Trang</v>
          </cell>
          <cell r="D7534" t="str">
            <v>Trần Thị Hoàng Trang</v>
          </cell>
          <cell r="E7534" t="str">
            <v>04/09/1995</v>
          </cell>
          <cell r="F7534" t="str">
            <v>Đồng Nai</v>
          </cell>
          <cell r="G7534" t="str">
            <v>Nữ</v>
          </cell>
          <cell r="H7534" t="str">
            <v>272568001</v>
          </cell>
        </row>
        <row r="7535">
          <cell r="A7535">
            <v>31131023734</v>
          </cell>
          <cell r="B7535" t="str">
            <v>Trần Quốc</v>
          </cell>
          <cell r="C7535" t="str">
            <v>Thắng</v>
          </cell>
          <cell r="D7535" t="str">
            <v>Trần Quốc Thắng</v>
          </cell>
          <cell r="E7535" t="str">
            <v>09/11/1995</v>
          </cell>
          <cell r="F7535" t="str">
            <v>TP. Hồ Chí Minh</v>
          </cell>
          <cell r="G7535" t="str">
            <v>Nam</v>
          </cell>
          <cell r="H7535" t="str">
            <v>025466450</v>
          </cell>
        </row>
        <row r="7536">
          <cell r="A7536">
            <v>31131023735</v>
          </cell>
          <cell r="B7536" t="str">
            <v>Bùi Ngọc Thảo</v>
          </cell>
          <cell r="C7536" t="str">
            <v>Trang</v>
          </cell>
          <cell r="D7536" t="str">
            <v>Bùi Ngọc Thảo Trang</v>
          </cell>
          <cell r="E7536" t="str">
            <v>11/11/1995</v>
          </cell>
          <cell r="F7536" t="str">
            <v>TP. Hồ Chí Minh</v>
          </cell>
          <cell r="G7536" t="str">
            <v>Nữ</v>
          </cell>
          <cell r="H7536" t="str">
            <v>025279277</v>
          </cell>
        </row>
        <row r="7537">
          <cell r="A7537">
            <v>31131023736</v>
          </cell>
          <cell r="B7537" t="str">
            <v>Bùi Khương</v>
          </cell>
          <cell r="C7537" t="str">
            <v>Duy</v>
          </cell>
          <cell r="D7537" t="str">
            <v>Bùi Khương Duy</v>
          </cell>
          <cell r="E7537" t="str">
            <v>30/07/1995</v>
          </cell>
          <cell r="F7537" t="str">
            <v>TP. Hồ Chí Minh</v>
          </cell>
          <cell r="G7537" t="str">
            <v>Nam</v>
          </cell>
          <cell r="H7537" t="str">
            <v>025485899</v>
          </cell>
        </row>
        <row r="7538">
          <cell r="A7538">
            <v>31131023737</v>
          </cell>
          <cell r="B7538" t="str">
            <v>Trần Xuân</v>
          </cell>
          <cell r="C7538" t="str">
            <v>Tiến</v>
          </cell>
          <cell r="D7538" t="str">
            <v>Trần Xuân Tiến</v>
          </cell>
          <cell r="E7538" t="str">
            <v>21/01/1994</v>
          </cell>
          <cell r="F7538" t="str">
            <v>TP. Hồ Chí Minh</v>
          </cell>
          <cell r="G7538" t="str">
            <v>Nam</v>
          </cell>
          <cell r="H7538" t="str">
            <v>025062455</v>
          </cell>
        </row>
        <row r="7539">
          <cell r="A7539">
            <v>31131023738</v>
          </cell>
          <cell r="B7539" t="str">
            <v>Nguyễn Anh</v>
          </cell>
          <cell r="C7539" t="str">
            <v>Thư</v>
          </cell>
          <cell r="D7539" t="str">
            <v>Nguyễn Anh Thư</v>
          </cell>
          <cell r="E7539" t="str">
            <v>12/07/1995</v>
          </cell>
          <cell r="F7539" t="str">
            <v>Bình Định</v>
          </cell>
          <cell r="G7539" t="str">
            <v>Nữ</v>
          </cell>
          <cell r="H7539" t="str">
            <v>215342936</v>
          </cell>
        </row>
        <row r="7540">
          <cell r="A7540">
            <v>31131023739</v>
          </cell>
          <cell r="B7540" t="str">
            <v>Trịnh Văn</v>
          </cell>
          <cell r="C7540" t="str">
            <v>Mạnh</v>
          </cell>
          <cell r="D7540" t="str">
            <v>Trịnh Văn Mạnh</v>
          </cell>
          <cell r="E7540" t="str">
            <v>22/03/1994</v>
          </cell>
          <cell r="F7540" t="str">
            <v>Thanh Hóa</v>
          </cell>
          <cell r="G7540" t="str">
            <v>Nam</v>
          </cell>
          <cell r="H7540" t="str">
            <v>285360605</v>
          </cell>
        </row>
        <row r="7541">
          <cell r="A7541">
            <v>31131023740</v>
          </cell>
          <cell r="B7541" t="str">
            <v>Võ Thanh</v>
          </cell>
          <cell r="C7541" t="str">
            <v>Tùng</v>
          </cell>
          <cell r="D7541" t="str">
            <v>Võ Thanh Tùng</v>
          </cell>
          <cell r="E7541" t="str">
            <v>07/10/1995</v>
          </cell>
          <cell r="F7541" t="str">
            <v>Tây Ninh</v>
          </cell>
          <cell r="G7541" t="str">
            <v>Nam</v>
          </cell>
          <cell r="H7541" t="str">
            <v>025298950</v>
          </cell>
        </row>
        <row r="7542">
          <cell r="A7542">
            <v>31131023741</v>
          </cell>
          <cell r="B7542" t="str">
            <v>Nguyễn Lê Hoàng</v>
          </cell>
          <cell r="C7542" t="str">
            <v>Long</v>
          </cell>
          <cell r="D7542" t="str">
            <v>Nguyễn Lê Hoàng Long</v>
          </cell>
          <cell r="E7542" t="str">
            <v>25/10/1995</v>
          </cell>
          <cell r="F7542" t="str">
            <v>Phú Yên</v>
          </cell>
          <cell r="G7542" t="str">
            <v>Nam</v>
          </cell>
          <cell r="H7542" t="str">
            <v>221404802</v>
          </cell>
        </row>
        <row r="7543">
          <cell r="A7543">
            <v>31131023742</v>
          </cell>
          <cell r="B7543" t="str">
            <v>Cao Văn</v>
          </cell>
          <cell r="C7543" t="str">
            <v>Thản</v>
          </cell>
          <cell r="D7543" t="str">
            <v>Cao Văn Thản</v>
          </cell>
          <cell r="E7543" t="str">
            <v>28/08/1991</v>
          </cell>
          <cell r="F7543" t="str">
            <v>Sông Bé</v>
          </cell>
          <cell r="G7543" t="str">
            <v>Nam</v>
          </cell>
          <cell r="H7543" t="str">
            <v>285374393</v>
          </cell>
        </row>
        <row r="7544">
          <cell r="A7544">
            <v>31131023743</v>
          </cell>
          <cell r="B7544" t="str">
            <v>Lã Thị Bích</v>
          </cell>
          <cell r="C7544" t="str">
            <v>Thủy</v>
          </cell>
          <cell r="D7544" t="str">
            <v>Lã Thị Bích Thủy</v>
          </cell>
          <cell r="E7544" t="str">
            <v>17/06/1994</v>
          </cell>
          <cell r="F7544" t="str">
            <v>Đồng Nai</v>
          </cell>
          <cell r="G7544" t="str">
            <v>Nữ</v>
          </cell>
          <cell r="H7544" t="str">
            <v>272281918</v>
          </cell>
        </row>
        <row r="7545">
          <cell r="A7545">
            <v>31131023744</v>
          </cell>
          <cell r="B7545" t="str">
            <v>Trần Văn</v>
          </cell>
          <cell r="C7545" t="str">
            <v>Sỹ</v>
          </cell>
          <cell r="D7545" t="str">
            <v>Trần Văn Sỹ</v>
          </cell>
          <cell r="E7545" t="str">
            <v>08/07/1994</v>
          </cell>
          <cell r="F7545" t="str">
            <v>Nam Định</v>
          </cell>
          <cell r="G7545" t="str">
            <v>Nam</v>
          </cell>
          <cell r="H7545" t="str">
            <v>163311179</v>
          </cell>
        </row>
        <row r="7546">
          <cell r="A7546">
            <v>31131023745</v>
          </cell>
          <cell r="B7546" t="str">
            <v>Đinh Quang</v>
          </cell>
          <cell r="C7546" t="str">
            <v>Tuấn</v>
          </cell>
          <cell r="D7546" t="str">
            <v>Đinh Quang Tuấn</v>
          </cell>
          <cell r="E7546" t="str">
            <v>23/09/1993</v>
          </cell>
          <cell r="F7546" t="str">
            <v>Đồng Nai</v>
          </cell>
          <cell r="G7546" t="str">
            <v>Nam</v>
          </cell>
          <cell r="H7546" t="str">
            <v>272271040</v>
          </cell>
        </row>
        <row r="7547">
          <cell r="A7547">
            <v>31131023746</v>
          </cell>
          <cell r="B7547" t="str">
            <v>Trần Quốc Bảo</v>
          </cell>
          <cell r="C7547" t="str">
            <v>Hưng</v>
          </cell>
          <cell r="D7547" t="str">
            <v>Trần Quốc Bảo Hưng</v>
          </cell>
          <cell r="E7547" t="str">
            <v>24/11/1995</v>
          </cell>
          <cell r="F7547" t="str">
            <v>TP. Hồ Chí Minh</v>
          </cell>
          <cell r="G7547" t="str">
            <v>Nam</v>
          </cell>
          <cell r="H7547" t="str">
            <v>191855109</v>
          </cell>
        </row>
        <row r="7548">
          <cell r="A7548">
            <v>31131023747</v>
          </cell>
          <cell r="B7548" t="str">
            <v>Đỗ Quốc</v>
          </cell>
          <cell r="C7548" t="str">
            <v>Hữu</v>
          </cell>
          <cell r="D7548" t="str">
            <v>Đỗ Quốc Hữu</v>
          </cell>
          <cell r="E7548" t="str">
            <v>08/02/1994</v>
          </cell>
          <cell r="F7548" t="str">
            <v>Lâm Đồng</v>
          </cell>
          <cell r="G7548" t="str">
            <v>Nam</v>
          </cell>
          <cell r="H7548" t="str">
            <v>250993180</v>
          </cell>
        </row>
        <row r="7549">
          <cell r="A7549">
            <v>31131023748</v>
          </cell>
          <cell r="B7549" t="str">
            <v>Phạm Nữ Hoàng</v>
          </cell>
          <cell r="C7549" t="str">
            <v>Oanh</v>
          </cell>
          <cell r="D7549" t="str">
            <v>Phạm Nữ Hoàng Oanh</v>
          </cell>
          <cell r="E7549" t="str">
            <v>19/06/1995</v>
          </cell>
          <cell r="F7549" t="str">
            <v>Đăk Lăk</v>
          </cell>
          <cell r="G7549" t="str">
            <v>Nữ</v>
          </cell>
          <cell r="H7549" t="str">
            <v>241434530</v>
          </cell>
        </row>
        <row r="7550">
          <cell r="A7550">
            <v>31131023749</v>
          </cell>
          <cell r="B7550" t="str">
            <v>Phạm Minh</v>
          </cell>
          <cell r="C7550" t="str">
            <v>Trí</v>
          </cell>
          <cell r="D7550" t="str">
            <v>Phạm Minh Trí</v>
          </cell>
          <cell r="E7550" t="str">
            <v>03/02/1995</v>
          </cell>
          <cell r="F7550" t="str">
            <v>Long An</v>
          </cell>
          <cell r="G7550" t="str">
            <v>Nam</v>
          </cell>
          <cell r="H7550" t="str">
            <v>301529918</v>
          </cell>
        </row>
        <row r="7551">
          <cell r="A7551">
            <v>31131023750</v>
          </cell>
          <cell r="B7551" t="str">
            <v>Nguyễn Thị Thu</v>
          </cell>
          <cell r="C7551" t="str">
            <v>Tuyết</v>
          </cell>
          <cell r="D7551" t="str">
            <v>Nguyễn Thị Thu Tuyết</v>
          </cell>
          <cell r="E7551" t="str">
            <v>02/03/1994</v>
          </cell>
          <cell r="F7551" t="str">
            <v>Quảng Ngãi</v>
          </cell>
          <cell r="G7551" t="str">
            <v>Nữ</v>
          </cell>
          <cell r="H7551" t="str">
            <v>212753314</v>
          </cell>
        </row>
        <row r="7552">
          <cell r="A7552">
            <v>31131023751</v>
          </cell>
          <cell r="B7552" t="str">
            <v>Lý Minh</v>
          </cell>
          <cell r="C7552" t="str">
            <v>Kha</v>
          </cell>
          <cell r="D7552" t="str">
            <v>Lý Minh Kha</v>
          </cell>
          <cell r="E7552" t="str">
            <v>14/06/1994</v>
          </cell>
          <cell r="F7552" t="str">
            <v>Khánh Hòa</v>
          </cell>
          <cell r="G7552" t="str">
            <v>Nam</v>
          </cell>
          <cell r="H7552" t="str">
            <v>2257060033</v>
          </cell>
        </row>
        <row r="7553">
          <cell r="A7553">
            <v>31131023752</v>
          </cell>
          <cell r="B7553" t="str">
            <v>Trần Phối</v>
          </cell>
          <cell r="C7553" t="str">
            <v>Nghi</v>
          </cell>
          <cell r="D7553" t="str">
            <v>Trần Phối Nghi</v>
          </cell>
          <cell r="E7553" t="str">
            <v>14/02/1995</v>
          </cell>
          <cell r="F7553" t="str">
            <v>TP. Hồ Chí Minh</v>
          </cell>
          <cell r="G7553" t="str">
            <v>Nữ</v>
          </cell>
          <cell r="H7553" t="str">
            <v>025247203</v>
          </cell>
        </row>
        <row r="7554">
          <cell r="A7554">
            <v>31131023753</v>
          </cell>
          <cell r="B7554" t="str">
            <v>Phạm Thị Thủy</v>
          </cell>
          <cell r="C7554" t="str">
            <v>Hà</v>
          </cell>
          <cell r="D7554" t="str">
            <v>Phạm Thị Thủy Hà</v>
          </cell>
          <cell r="E7554" t="str">
            <v>24/04/1995</v>
          </cell>
          <cell r="F7554" t="str">
            <v>Bình Định</v>
          </cell>
          <cell r="G7554" t="str">
            <v>Nữ</v>
          </cell>
          <cell r="H7554" t="str">
            <v>215353228</v>
          </cell>
        </row>
        <row r="7555">
          <cell r="A7555">
            <v>31131023754</v>
          </cell>
          <cell r="B7555" t="str">
            <v>Nguyễn Thị Kiều</v>
          </cell>
          <cell r="C7555" t="str">
            <v>Trang</v>
          </cell>
          <cell r="D7555" t="str">
            <v>Nguyễn Thị Kiều Trang</v>
          </cell>
          <cell r="E7555" t="str">
            <v>18/03/1994</v>
          </cell>
          <cell r="F7555" t="str">
            <v>Lâm Đồng</v>
          </cell>
          <cell r="G7555" t="str">
            <v>Nữ</v>
          </cell>
          <cell r="H7555" t="str">
            <v>250936786</v>
          </cell>
        </row>
        <row r="7556">
          <cell r="A7556">
            <v>31131023755</v>
          </cell>
          <cell r="B7556" t="str">
            <v>Trần Thị Hồng</v>
          </cell>
          <cell r="C7556" t="str">
            <v>Nhung</v>
          </cell>
          <cell r="D7556" t="str">
            <v>Trần Thị Hồng Nhung</v>
          </cell>
          <cell r="E7556" t="str">
            <v>29/07/1994</v>
          </cell>
          <cell r="F7556" t="str">
            <v>Tây Ninh</v>
          </cell>
          <cell r="G7556" t="str">
            <v>Nữ</v>
          </cell>
          <cell r="H7556" t="str">
            <v>291065006</v>
          </cell>
        </row>
        <row r="7557">
          <cell r="A7557">
            <v>31131023756</v>
          </cell>
          <cell r="B7557" t="str">
            <v>Lê Đình</v>
          </cell>
          <cell r="C7557" t="str">
            <v>Thăng</v>
          </cell>
          <cell r="D7557" t="str">
            <v>Lê Đình Thăng</v>
          </cell>
          <cell r="E7557" t="str">
            <v>10/11/1992</v>
          </cell>
          <cell r="F7557" t="str">
            <v>Thanh Hóa</v>
          </cell>
          <cell r="G7557" t="str">
            <v>Nam</v>
          </cell>
          <cell r="H7557" t="str">
            <v>273499280</v>
          </cell>
        </row>
        <row r="7558">
          <cell r="A7558">
            <v>31131023757</v>
          </cell>
          <cell r="B7558" t="str">
            <v>Nguyễn Thị Thanh</v>
          </cell>
          <cell r="C7558" t="str">
            <v>Tuyền</v>
          </cell>
          <cell r="D7558" t="str">
            <v>Nguyễn Thị Thanh Tuyền</v>
          </cell>
          <cell r="E7558" t="str">
            <v>27/02/1995</v>
          </cell>
          <cell r="F7558" t="str">
            <v>Khánh Hòa</v>
          </cell>
          <cell r="G7558" t="str">
            <v>Nữ</v>
          </cell>
          <cell r="H7558" t="str">
            <v>225756091</v>
          </cell>
        </row>
        <row r="7559">
          <cell r="A7559">
            <v>31131023758</v>
          </cell>
          <cell r="B7559" t="str">
            <v>Phan Thị Tường</v>
          </cell>
          <cell r="C7559" t="str">
            <v>Vi</v>
          </cell>
          <cell r="D7559" t="str">
            <v>Phan Thị Tường Vi</v>
          </cell>
          <cell r="E7559" t="str">
            <v>01/02/1995</v>
          </cell>
          <cell r="F7559" t="str">
            <v>Khánh Hòa</v>
          </cell>
          <cell r="G7559" t="str">
            <v>Nữ</v>
          </cell>
          <cell r="H7559" t="str">
            <v>225756094</v>
          </cell>
        </row>
        <row r="7560">
          <cell r="A7560">
            <v>31131023759</v>
          </cell>
          <cell r="B7560" t="str">
            <v>Nguyễn Thị</v>
          </cell>
          <cell r="C7560" t="str">
            <v>Mến</v>
          </cell>
          <cell r="D7560" t="str">
            <v>Nguyễn Thị Mến</v>
          </cell>
          <cell r="E7560" t="str">
            <v>25/02/1995</v>
          </cell>
          <cell r="F7560" t="str">
            <v>Lâm Đồng</v>
          </cell>
          <cell r="G7560" t="str">
            <v>Nữ</v>
          </cell>
          <cell r="H7560" t="str">
            <v>251024012</v>
          </cell>
        </row>
        <row r="7561">
          <cell r="A7561">
            <v>31131023760</v>
          </cell>
          <cell r="B7561" t="str">
            <v>Lê Tấn</v>
          </cell>
          <cell r="C7561" t="str">
            <v>Thịnh</v>
          </cell>
          <cell r="D7561" t="str">
            <v>Lê Tấn Thịnh</v>
          </cell>
          <cell r="E7561" t="str">
            <v>07/01/1995</v>
          </cell>
          <cell r="F7561" t="str">
            <v>Quảng Nam</v>
          </cell>
          <cell r="G7561" t="str">
            <v>Nam</v>
          </cell>
          <cell r="H7561" t="str">
            <v>205738243</v>
          </cell>
        </row>
        <row r="7562">
          <cell r="A7562">
            <v>31131023761</v>
          </cell>
          <cell r="B7562" t="str">
            <v>Ngô Trần Hải</v>
          </cell>
          <cell r="C7562" t="str">
            <v>Đăng</v>
          </cell>
          <cell r="D7562" t="str">
            <v>Ngô Trần Hải Đăng</v>
          </cell>
          <cell r="E7562" t="str">
            <v>14/02/1994</v>
          </cell>
          <cell r="F7562" t="str">
            <v>TP. Hồ Chí Minh</v>
          </cell>
          <cell r="G7562" t="str">
            <v>Nam</v>
          </cell>
          <cell r="H7562" t="str">
            <v>272480050</v>
          </cell>
        </row>
        <row r="7563">
          <cell r="A7563">
            <v>31131023762</v>
          </cell>
          <cell r="B7563" t="str">
            <v>Nguyễn Thiên</v>
          </cell>
          <cell r="C7563" t="str">
            <v>Kỳ</v>
          </cell>
          <cell r="D7563" t="str">
            <v>Nguyễn Thiên Kỳ</v>
          </cell>
          <cell r="E7563" t="str">
            <v>26/07/1994</v>
          </cell>
          <cell r="F7563" t="str">
            <v>Khánh Hòa</v>
          </cell>
          <cell r="G7563" t="str">
            <v>Nam</v>
          </cell>
          <cell r="H7563" t="str">
            <v>225650859</v>
          </cell>
        </row>
        <row r="7564">
          <cell r="A7564">
            <v>31131023763</v>
          </cell>
          <cell r="B7564" t="str">
            <v>Lâm Thị Ngọc</v>
          </cell>
          <cell r="C7564" t="str">
            <v>Thảo</v>
          </cell>
          <cell r="D7564" t="str">
            <v>Lâm Thị Ngọc Thảo</v>
          </cell>
          <cell r="E7564" t="str">
            <v>12/11/1995</v>
          </cell>
          <cell r="F7564" t="str">
            <v>Bình Thuận</v>
          </cell>
          <cell r="G7564" t="str">
            <v>Nữ</v>
          </cell>
          <cell r="H7564" t="str">
            <v>261345356</v>
          </cell>
        </row>
        <row r="7565">
          <cell r="A7565">
            <v>31131023764</v>
          </cell>
          <cell r="B7565" t="str">
            <v>Nguyễn Tấn</v>
          </cell>
          <cell r="C7565" t="str">
            <v>Thắng</v>
          </cell>
          <cell r="D7565" t="str">
            <v>Nguyễn Tấn Thắng</v>
          </cell>
          <cell r="E7565" t="str">
            <v>01/09/1995</v>
          </cell>
          <cell r="F7565" t="str">
            <v>TP. Hồ Chí Minh</v>
          </cell>
          <cell r="G7565" t="str">
            <v>Nam</v>
          </cell>
          <cell r="H7565" t="str">
            <v>025322318</v>
          </cell>
        </row>
        <row r="7566">
          <cell r="A7566">
            <v>31131023765</v>
          </cell>
          <cell r="B7566" t="str">
            <v>Đỗ Trúc</v>
          </cell>
          <cell r="C7566" t="str">
            <v>Anh</v>
          </cell>
          <cell r="D7566" t="str">
            <v>Đỗ Trúc Anh</v>
          </cell>
          <cell r="E7566" t="str">
            <v>16/08/1994</v>
          </cell>
          <cell r="F7566" t="str">
            <v>Long An</v>
          </cell>
          <cell r="G7566" t="str">
            <v>Nữ</v>
          </cell>
          <cell r="H7566" t="str">
            <v>301537274</v>
          </cell>
        </row>
        <row r="7567">
          <cell r="A7567">
            <v>31131023766</v>
          </cell>
          <cell r="B7567" t="str">
            <v>Đinh Thị Anh</v>
          </cell>
          <cell r="C7567" t="str">
            <v>Thư</v>
          </cell>
          <cell r="D7567" t="str">
            <v>Đinh Thị Anh Thư</v>
          </cell>
          <cell r="E7567" t="str">
            <v>13/10/1994</v>
          </cell>
          <cell r="F7567" t="str">
            <v>Quảng Ngãi</v>
          </cell>
          <cell r="G7567" t="str">
            <v>Nữ</v>
          </cell>
          <cell r="H7567" t="str">
            <v>212470748</v>
          </cell>
        </row>
        <row r="7568">
          <cell r="A7568">
            <v>31131023767</v>
          </cell>
          <cell r="B7568" t="str">
            <v>Lê Hồng Diễm</v>
          </cell>
          <cell r="C7568" t="str">
            <v>Thi</v>
          </cell>
          <cell r="D7568" t="str">
            <v>Lê Hồng Diễm Thi</v>
          </cell>
          <cell r="E7568" t="str">
            <v>17/02/1994</v>
          </cell>
          <cell r="F7568" t="str">
            <v>Long An</v>
          </cell>
          <cell r="G7568" t="str">
            <v>Nữ</v>
          </cell>
          <cell r="H7568" t="str">
            <v>301499254</v>
          </cell>
        </row>
        <row r="7569">
          <cell r="A7569">
            <v>31131023768</v>
          </cell>
          <cell r="B7569" t="str">
            <v>Vũ Lương</v>
          </cell>
          <cell r="C7569" t="str">
            <v>Huy</v>
          </cell>
          <cell r="D7569" t="str">
            <v>Vũ Lương Huy</v>
          </cell>
          <cell r="E7569" t="str">
            <v>14/04/1995</v>
          </cell>
          <cell r="F7569" t="str">
            <v>Ninh Thuận</v>
          </cell>
          <cell r="G7569" t="str">
            <v>Nam</v>
          </cell>
          <cell r="H7569" t="str">
            <v>264441540</v>
          </cell>
        </row>
        <row r="7570">
          <cell r="A7570">
            <v>31131023769</v>
          </cell>
          <cell r="B7570" t="str">
            <v>Phạm Thị Đoan</v>
          </cell>
          <cell r="C7570" t="str">
            <v>Chánh</v>
          </cell>
          <cell r="D7570" t="str">
            <v>Phạm Thị Đoan Chánh</v>
          </cell>
          <cell r="E7570" t="str">
            <v>26/07/1995</v>
          </cell>
          <cell r="F7570" t="str">
            <v>TP. Hồ Chí Minh</v>
          </cell>
          <cell r="G7570" t="str">
            <v>Nữ</v>
          </cell>
          <cell r="H7570" t="str">
            <v>025253799</v>
          </cell>
        </row>
        <row r="7571">
          <cell r="A7571">
            <v>31131023770</v>
          </cell>
          <cell r="B7571" t="str">
            <v>Vũ Phương Lệ</v>
          </cell>
          <cell r="C7571" t="str">
            <v>Thu</v>
          </cell>
          <cell r="D7571" t="str">
            <v>Vũ Phương Lệ Thu</v>
          </cell>
          <cell r="E7571" t="str">
            <v>30/06/1995</v>
          </cell>
          <cell r="F7571" t="str">
            <v>Đồng Nai</v>
          </cell>
          <cell r="G7571" t="str">
            <v>Nữ</v>
          </cell>
          <cell r="H7571" t="str">
            <v>272426344</v>
          </cell>
        </row>
        <row r="7572">
          <cell r="A7572">
            <v>31131023771</v>
          </cell>
          <cell r="B7572" t="str">
            <v>Lê Thị</v>
          </cell>
          <cell r="C7572" t="str">
            <v>Trang</v>
          </cell>
          <cell r="D7572" t="str">
            <v>Lê Thị Trang</v>
          </cell>
          <cell r="E7572" t="str">
            <v>11/03/1995</v>
          </cell>
          <cell r="F7572" t="str">
            <v>Nghệ An</v>
          </cell>
          <cell r="G7572" t="str">
            <v>Nữ</v>
          </cell>
          <cell r="H7572" t="str">
            <v>187372951</v>
          </cell>
        </row>
        <row r="7573">
          <cell r="A7573">
            <v>31131023772</v>
          </cell>
          <cell r="B7573" t="str">
            <v>Phạm Quốc</v>
          </cell>
          <cell r="C7573" t="str">
            <v>Anh</v>
          </cell>
          <cell r="D7573" t="str">
            <v>Phạm Quốc Anh</v>
          </cell>
          <cell r="E7573" t="str">
            <v>09/07/1990</v>
          </cell>
          <cell r="F7573" t="str">
            <v>Quảng Ngãi</v>
          </cell>
          <cell r="G7573" t="str">
            <v>Nam</v>
          </cell>
          <cell r="H7573" t="str">
            <v>212312975</v>
          </cell>
        </row>
        <row r="7574">
          <cell r="A7574">
            <v>31131023773</v>
          </cell>
          <cell r="B7574" t="str">
            <v>Đinh Văn</v>
          </cell>
          <cell r="C7574" t="str">
            <v>Thông</v>
          </cell>
          <cell r="D7574" t="str">
            <v>Đinh Văn Thông</v>
          </cell>
          <cell r="E7574" t="str">
            <v>17/10/1995</v>
          </cell>
          <cell r="F7574" t="str">
            <v>Lâm Đồng</v>
          </cell>
          <cell r="G7574" t="str">
            <v>Nam</v>
          </cell>
          <cell r="H7574" t="str">
            <v>215342224</v>
          </cell>
        </row>
        <row r="7575">
          <cell r="A7575">
            <v>31131023774</v>
          </cell>
          <cell r="B7575" t="str">
            <v>Lê Thị</v>
          </cell>
          <cell r="C7575" t="str">
            <v>Huyền</v>
          </cell>
          <cell r="D7575" t="str">
            <v>Lê Thị Huyền</v>
          </cell>
          <cell r="E7575" t="str">
            <v>11/05/1995</v>
          </cell>
          <cell r="F7575" t="str">
            <v>Đăk Lăk</v>
          </cell>
          <cell r="G7575" t="str">
            <v>Nữ</v>
          </cell>
          <cell r="H7575" t="str">
            <v>241667669</v>
          </cell>
        </row>
        <row r="7576">
          <cell r="A7576">
            <v>31131023775</v>
          </cell>
          <cell r="B7576" t="str">
            <v>Nguyễn Lê Minh</v>
          </cell>
          <cell r="C7576" t="str">
            <v>Trinh</v>
          </cell>
          <cell r="D7576" t="str">
            <v>Nguyễn Lê Minh Trinh</v>
          </cell>
          <cell r="E7576" t="str">
            <v>18/06/1993</v>
          </cell>
          <cell r="F7576" t="str">
            <v>TP. Hồ Chí Minh</v>
          </cell>
          <cell r="G7576" t="str">
            <v>Nữ</v>
          </cell>
          <cell r="H7576" t="str">
            <v>024864774</v>
          </cell>
        </row>
        <row r="7577">
          <cell r="A7577">
            <v>31131023776</v>
          </cell>
          <cell r="B7577" t="str">
            <v>Phùng Nhật</v>
          </cell>
          <cell r="C7577" t="str">
            <v>Khang</v>
          </cell>
          <cell r="D7577" t="str">
            <v>Phùng Nhật Khang</v>
          </cell>
          <cell r="E7577" t="str">
            <v>17/08/1995</v>
          </cell>
          <cell r="F7577" t="str">
            <v>Bạc Liêu</v>
          </cell>
          <cell r="G7577" t="str">
            <v>Nam</v>
          </cell>
          <cell r="H7577" t="str">
            <v>385708770</v>
          </cell>
        </row>
        <row r="7578">
          <cell r="A7578">
            <v>31131023777</v>
          </cell>
          <cell r="B7578" t="str">
            <v>Lê Nguyễn Diễm</v>
          </cell>
          <cell r="C7578" t="str">
            <v>Uyên</v>
          </cell>
          <cell r="D7578" t="str">
            <v>Lê Nguyễn Diễm Uyên</v>
          </cell>
          <cell r="E7578" t="str">
            <v>18/02/1995</v>
          </cell>
          <cell r="F7578" t="str">
            <v>Quảng Ngãi</v>
          </cell>
          <cell r="G7578" t="str">
            <v>Nữ</v>
          </cell>
          <cell r="H7578" t="str">
            <v>212573557</v>
          </cell>
        </row>
        <row r="7579">
          <cell r="A7579">
            <v>31131023778</v>
          </cell>
          <cell r="B7579" t="str">
            <v>Hồ Mẫu</v>
          </cell>
          <cell r="C7579" t="str">
            <v>Đại</v>
          </cell>
          <cell r="D7579" t="str">
            <v>Hồ Mẫu Đại</v>
          </cell>
          <cell r="E7579" t="str">
            <v>30/08/1994</v>
          </cell>
          <cell r="F7579" t="str">
            <v>Gia Lai</v>
          </cell>
          <cell r="G7579" t="str">
            <v>Nam</v>
          </cell>
          <cell r="H7579" t="str">
            <v>231078352</v>
          </cell>
        </row>
        <row r="7580">
          <cell r="A7580">
            <v>31131023779</v>
          </cell>
          <cell r="B7580" t="str">
            <v>Lê Thị Thanh</v>
          </cell>
          <cell r="C7580" t="str">
            <v>Hà</v>
          </cell>
          <cell r="D7580" t="str">
            <v>Lê Thị Thanh Hà</v>
          </cell>
          <cell r="E7580" t="str">
            <v>10/08/1993</v>
          </cell>
          <cell r="F7580" t="str">
            <v>TP. Hồ Chí Minh</v>
          </cell>
          <cell r="G7580" t="str">
            <v>Nữ</v>
          </cell>
          <cell r="H7580" t="str">
            <v>025146434</v>
          </cell>
        </row>
        <row r="7581">
          <cell r="A7581">
            <v>31131023780</v>
          </cell>
          <cell r="B7581" t="str">
            <v>Nguyễn Thị Phương</v>
          </cell>
          <cell r="C7581" t="str">
            <v>Thảo</v>
          </cell>
          <cell r="D7581" t="str">
            <v>Nguyễn Thị Phương Thảo</v>
          </cell>
          <cell r="E7581" t="str">
            <v>28/03/1995</v>
          </cell>
          <cell r="F7581" t="str">
            <v>TP. Hồ Chí Minh</v>
          </cell>
          <cell r="G7581" t="str">
            <v>Nữ</v>
          </cell>
          <cell r="H7581" t="str">
            <v>025325716</v>
          </cell>
        </row>
        <row r="7582">
          <cell r="A7582">
            <v>31131023781</v>
          </cell>
          <cell r="B7582" t="str">
            <v>Nguyễn Hồng</v>
          </cell>
          <cell r="C7582" t="str">
            <v>Tươi</v>
          </cell>
          <cell r="D7582" t="str">
            <v>Nguyễn Hồng Tươi</v>
          </cell>
          <cell r="E7582" t="str">
            <v>1994</v>
          </cell>
          <cell r="F7582" t="str">
            <v>Bạc Liêu</v>
          </cell>
          <cell r="G7582" t="str">
            <v>Nữ</v>
          </cell>
          <cell r="H7582" t="str">
            <v>025235114</v>
          </cell>
        </row>
        <row r="7583">
          <cell r="A7583">
            <v>31131023782</v>
          </cell>
          <cell r="B7583" t="str">
            <v>Trần Thiên</v>
          </cell>
          <cell r="C7583" t="str">
            <v>Thanh</v>
          </cell>
          <cell r="D7583" t="str">
            <v>Trần Thiên Thanh</v>
          </cell>
          <cell r="E7583" t="str">
            <v>26/02/1995</v>
          </cell>
          <cell r="F7583" t="str">
            <v>Bà Rịa - Vũng Tàu</v>
          </cell>
          <cell r="G7583" t="str">
            <v>Nữ</v>
          </cell>
          <cell r="H7583" t="str">
            <v>273491914</v>
          </cell>
        </row>
        <row r="7584">
          <cell r="A7584">
            <v>31131023783</v>
          </cell>
          <cell r="B7584" t="str">
            <v>Vũ Đức</v>
          </cell>
          <cell r="C7584" t="str">
            <v>Nam</v>
          </cell>
          <cell r="D7584" t="str">
            <v>Vũ Đức Nam</v>
          </cell>
          <cell r="E7584" t="str">
            <v>31/10/1994</v>
          </cell>
          <cell r="F7584" t="str">
            <v>Đồng Nai</v>
          </cell>
          <cell r="G7584" t="str">
            <v>Nam</v>
          </cell>
          <cell r="H7584" t="str">
            <v>272322128</v>
          </cell>
        </row>
        <row r="7585">
          <cell r="A7585">
            <v>31131023784</v>
          </cell>
          <cell r="B7585" t="str">
            <v>Ngô Bảo</v>
          </cell>
          <cell r="C7585" t="str">
            <v>Duy</v>
          </cell>
          <cell r="D7585" t="str">
            <v>Ngô Bảo Duy</v>
          </cell>
          <cell r="E7585" t="str">
            <v>04/07/1995</v>
          </cell>
          <cell r="F7585" t="str">
            <v>TP. Hồ Chí Minh</v>
          </cell>
          <cell r="G7585" t="str">
            <v>Nam</v>
          </cell>
          <cell r="H7585" t="str">
            <v>025283135</v>
          </cell>
        </row>
        <row r="7586">
          <cell r="A7586">
            <v>31131023785</v>
          </cell>
          <cell r="B7586" t="str">
            <v>Pen</v>
          </cell>
          <cell r="C7586" t="str">
            <v>Monnirathika</v>
          </cell>
          <cell r="D7586" t="str">
            <v>Pen Monnirathika</v>
          </cell>
          <cell r="E7586" t="str">
            <v>06/07/1993</v>
          </cell>
          <cell r="F7586" t="str">
            <v>Campuchia</v>
          </cell>
          <cell r="G7586" t="str">
            <v>Nữ</v>
          </cell>
          <cell r="H7586" t="str">
            <v/>
          </cell>
        </row>
        <row r="7587">
          <cell r="A7587">
            <v>31131023786</v>
          </cell>
          <cell r="B7587" t="str">
            <v>Chim</v>
          </cell>
          <cell r="C7587" t="str">
            <v>Theary</v>
          </cell>
          <cell r="D7587" t="str">
            <v>Chim Theary</v>
          </cell>
          <cell r="E7587" t="str">
            <v>17/08/1992</v>
          </cell>
          <cell r="F7587" t="str">
            <v>Campuchia</v>
          </cell>
          <cell r="G7587" t="str">
            <v>Nam</v>
          </cell>
          <cell r="H7587" t="str">
            <v/>
          </cell>
        </row>
        <row r="7588">
          <cell r="A7588">
            <v>31131023787</v>
          </cell>
          <cell r="B7588" t="str">
            <v>Chhan</v>
          </cell>
          <cell r="C7588" t="str">
            <v>Makara</v>
          </cell>
          <cell r="D7588" t="str">
            <v>Chhan Makara</v>
          </cell>
          <cell r="E7588" t="str">
            <v>17/02/1993</v>
          </cell>
          <cell r="F7588" t="str">
            <v>Campuchia</v>
          </cell>
          <cell r="G7588" t="str">
            <v>Nữ</v>
          </cell>
          <cell r="H7588" t="str">
            <v/>
          </cell>
        </row>
        <row r="7589">
          <cell r="A7589">
            <v>31131023788</v>
          </cell>
          <cell r="B7589" t="str">
            <v>Xayyasane</v>
          </cell>
          <cell r="C7589" t="str">
            <v>Choulaphone</v>
          </cell>
          <cell r="D7589" t="str">
            <v>Xayyasane Choulaphone</v>
          </cell>
          <cell r="E7589" t="str">
            <v>05/05/1991</v>
          </cell>
          <cell r="F7589" t="str">
            <v>Lào</v>
          </cell>
          <cell r="G7589" t="str">
            <v>Nữ</v>
          </cell>
          <cell r="H7589" t="str">
            <v/>
          </cell>
        </row>
        <row r="7590">
          <cell r="A7590">
            <v>31131023789</v>
          </cell>
          <cell r="B7590" t="str">
            <v>Nguyễn Thị Hiền</v>
          </cell>
          <cell r="C7590" t="str">
            <v>Lương</v>
          </cell>
          <cell r="D7590" t="str">
            <v>Nguyễn Thị Hiền Lương</v>
          </cell>
          <cell r="E7590" t="str">
            <v>22/03/1995</v>
          </cell>
          <cell r="F7590" t="str">
            <v>Quảng Trị</v>
          </cell>
          <cell r="G7590" t="str">
            <v>Nữ</v>
          </cell>
          <cell r="H7590" t="str">
            <v>197310128</v>
          </cell>
        </row>
        <row r="7591">
          <cell r="A7591">
            <v>31131023790</v>
          </cell>
          <cell r="B7591" t="str">
            <v>Hồ Thị Diễm</v>
          </cell>
          <cell r="C7591" t="str">
            <v>Phượng</v>
          </cell>
          <cell r="D7591" t="str">
            <v>Hồ Thị Diễm Phượng</v>
          </cell>
          <cell r="E7591" t="str">
            <v>18/06/1995</v>
          </cell>
          <cell r="F7591" t="str">
            <v>Bình Phước</v>
          </cell>
          <cell r="G7591" t="str">
            <v>Nữ</v>
          </cell>
          <cell r="H7591" t="str">
            <v>02566740</v>
          </cell>
        </row>
        <row r="7592">
          <cell r="A7592">
            <v>31141020001</v>
          </cell>
          <cell r="B7592" t="str">
            <v>Lê Thị Kim</v>
          </cell>
          <cell r="C7592" t="str">
            <v>Chi</v>
          </cell>
          <cell r="D7592" t="str">
            <v>Lê Thị Kim Chi</v>
          </cell>
          <cell r="E7592" t="str">
            <v>20/10/1995</v>
          </cell>
          <cell r="F7592" t="str">
            <v>Đăk Lăk</v>
          </cell>
          <cell r="G7592" t="str">
            <v>Nữ</v>
          </cell>
          <cell r="H7592" t="str">
            <v>241383118</v>
          </cell>
        </row>
        <row r="7593">
          <cell r="A7593">
            <v>31141020002</v>
          </cell>
          <cell r="B7593" t="str">
            <v>Trần Thảo</v>
          </cell>
          <cell r="C7593" t="str">
            <v>Vi</v>
          </cell>
          <cell r="D7593" t="str">
            <v>Trần Thảo Vi</v>
          </cell>
          <cell r="E7593" t="str">
            <v>27/06/1996</v>
          </cell>
          <cell r="F7593" t="str">
            <v>Sóc Trăng</v>
          </cell>
          <cell r="G7593" t="str">
            <v>Nữ</v>
          </cell>
          <cell r="H7593" t="str">
            <v>366064139</v>
          </cell>
        </row>
        <row r="7594">
          <cell r="A7594">
            <v>31141020003</v>
          </cell>
          <cell r="B7594" t="str">
            <v>Lê Thị Minh</v>
          </cell>
          <cell r="C7594" t="str">
            <v>Tú</v>
          </cell>
          <cell r="D7594" t="str">
            <v>Lê Thị Minh Tú</v>
          </cell>
          <cell r="E7594" t="str">
            <v>31/05/1996</v>
          </cell>
          <cell r="F7594" t="str">
            <v>Khánh Hòa</v>
          </cell>
          <cell r="G7594" t="str">
            <v>Nữ</v>
          </cell>
          <cell r="H7594" t="str">
            <v>225543750</v>
          </cell>
        </row>
        <row r="7595">
          <cell r="A7595">
            <v>31141020004</v>
          </cell>
          <cell r="B7595" t="str">
            <v>Phan Ngọc Bảo</v>
          </cell>
          <cell r="C7595" t="str">
            <v>Hân</v>
          </cell>
          <cell r="D7595" t="str">
            <v>Phan Ngọc Bảo Hân</v>
          </cell>
          <cell r="E7595" t="str">
            <v>25/08/1996</v>
          </cell>
          <cell r="F7595" t="str">
            <v>TP. Hồ Chí Minh</v>
          </cell>
          <cell r="G7595" t="str">
            <v>Nữ</v>
          </cell>
          <cell r="H7595" t="str">
            <v>025489118</v>
          </cell>
        </row>
        <row r="7596">
          <cell r="A7596">
            <v>31141020005</v>
          </cell>
          <cell r="B7596" t="str">
            <v>Lương Bảo</v>
          </cell>
          <cell r="C7596" t="str">
            <v>Trân</v>
          </cell>
          <cell r="D7596" t="str">
            <v>Lương Bảo Trân</v>
          </cell>
          <cell r="E7596" t="str">
            <v>27/07/1996</v>
          </cell>
          <cell r="F7596" t="str">
            <v>TP. Hồ Chí Minh</v>
          </cell>
          <cell r="G7596" t="str">
            <v>Nữ</v>
          </cell>
          <cell r="H7596" t="str">
            <v>025467278</v>
          </cell>
        </row>
        <row r="7597">
          <cell r="A7597">
            <v>31141020006</v>
          </cell>
          <cell r="B7597" t="str">
            <v>Nguyễn Thị Hoài</v>
          </cell>
          <cell r="C7597" t="str">
            <v>Ân</v>
          </cell>
          <cell r="D7597" t="str">
            <v>Nguyễn Thị Hoài Ân</v>
          </cell>
          <cell r="E7597" t="str">
            <v>07/08/1996</v>
          </cell>
          <cell r="F7597" t="str">
            <v>Bà Rịa - Vũng Tàu</v>
          </cell>
          <cell r="G7597" t="str">
            <v>Nữ</v>
          </cell>
          <cell r="H7597" t="str">
            <v>273607864</v>
          </cell>
        </row>
        <row r="7598">
          <cell r="A7598">
            <v>31141020007</v>
          </cell>
          <cell r="B7598" t="str">
            <v>Mai Lê Thục</v>
          </cell>
          <cell r="C7598" t="str">
            <v>Hiền</v>
          </cell>
          <cell r="D7598" t="str">
            <v>Mai Lê Thục Hiền</v>
          </cell>
          <cell r="E7598" t="str">
            <v>09/05/1996</v>
          </cell>
          <cell r="F7598" t="str">
            <v>Bà Rịa - Vũng Tàu</v>
          </cell>
          <cell r="G7598" t="str">
            <v>Nữ</v>
          </cell>
          <cell r="H7598" t="str">
            <v>273533433</v>
          </cell>
        </row>
        <row r="7599">
          <cell r="A7599">
            <v>31141020008</v>
          </cell>
          <cell r="B7599" t="str">
            <v>Trần Thị Phương</v>
          </cell>
          <cell r="C7599" t="str">
            <v>Quỳnh</v>
          </cell>
          <cell r="D7599" t="str">
            <v>Trần Thị Phương Quỳnh</v>
          </cell>
          <cell r="E7599" t="str">
            <v>27/05/1996</v>
          </cell>
          <cell r="F7599" t="str">
            <v>TP. Hồ Chí Minh</v>
          </cell>
          <cell r="G7599" t="str">
            <v>Nữ</v>
          </cell>
          <cell r="H7599" t="str">
            <v>301583221</v>
          </cell>
        </row>
        <row r="7600">
          <cell r="A7600">
            <v>31141020009</v>
          </cell>
          <cell r="B7600" t="str">
            <v>Tăng Dũng</v>
          </cell>
          <cell r="C7600" t="str">
            <v>Thạnh</v>
          </cell>
          <cell r="D7600" t="str">
            <v>Tăng Dũng Thạnh</v>
          </cell>
          <cell r="E7600" t="str">
            <v>27/06/1996</v>
          </cell>
          <cell r="F7600" t="str">
            <v>TP. Hồ Chí Minh</v>
          </cell>
          <cell r="G7600" t="str">
            <v>Nam</v>
          </cell>
          <cell r="H7600" t="str">
            <v>025443736</v>
          </cell>
        </row>
        <row r="7601">
          <cell r="A7601">
            <v>31141020010</v>
          </cell>
          <cell r="B7601" t="str">
            <v>Đặng Ngọc Thùy</v>
          </cell>
          <cell r="C7601" t="str">
            <v>Dung</v>
          </cell>
          <cell r="D7601" t="str">
            <v>Đặng Ngọc Thùy Dung</v>
          </cell>
          <cell r="E7601" t="str">
            <v>11/05/1996</v>
          </cell>
          <cell r="F7601" t="str">
            <v>TP. Hồ Chí Minh</v>
          </cell>
          <cell r="G7601" t="str">
            <v>Nữ</v>
          </cell>
          <cell r="H7601" t="str">
            <v>301604669</v>
          </cell>
        </row>
        <row r="7602">
          <cell r="A7602">
            <v>31141020011</v>
          </cell>
          <cell r="B7602" t="str">
            <v>Nguyễn Thành</v>
          </cell>
          <cell r="C7602" t="str">
            <v>Nhân</v>
          </cell>
          <cell r="D7602" t="str">
            <v>Nguyễn Thành Nhân</v>
          </cell>
          <cell r="E7602" t="str">
            <v>09/11/1996</v>
          </cell>
          <cell r="F7602" t="str">
            <v>TP. Hồ Chí Minh</v>
          </cell>
          <cell r="G7602" t="str">
            <v>Nam</v>
          </cell>
          <cell r="H7602" t="str">
            <v>025730246</v>
          </cell>
        </row>
        <row r="7603">
          <cell r="A7603">
            <v>31141020012</v>
          </cell>
          <cell r="B7603" t="str">
            <v>Trần Thị Kim</v>
          </cell>
          <cell r="C7603" t="str">
            <v>Ngân</v>
          </cell>
          <cell r="D7603" t="str">
            <v>Trần Thị Kim Ngân</v>
          </cell>
          <cell r="E7603" t="str">
            <v>08/05/1996</v>
          </cell>
          <cell r="F7603" t="str">
            <v>TP. Hồ Chí Minh</v>
          </cell>
          <cell r="G7603" t="str">
            <v>Nữ</v>
          </cell>
          <cell r="H7603" t="str">
            <v>025450089</v>
          </cell>
        </row>
        <row r="7604">
          <cell r="A7604">
            <v>31141020013</v>
          </cell>
          <cell r="B7604" t="str">
            <v>Nguyễn Tấn</v>
          </cell>
          <cell r="C7604" t="str">
            <v>Thành</v>
          </cell>
          <cell r="D7604" t="str">
            <v>Nguyễn Tấn Thành</v>
          </cell>
          <cell r="E7604" t="str">
            <v>10/09/1996</v>
          </cell>
          <cell r="F7604" t="str">
            <v>Sông Bé</v>
          </cell>
          <cell r="G7604" t="str">
            <v>Nam</v>
          </cell>
          <cell r="H7604" t="str">
            <v>281162091</v>
          </cell>
        </row>
        <row r="7605">
          <cell r="A7605">
            <v>31141020014</v>
          </cell>
          <cell r="B7605" t="str">
            <v>Vy Danh</v>
          </cell>
          <cell r="C7605" t="str">
            <v>Đẳng</v>
          </cell>
          <cell r="D7605" t="str">
            <v>Vy Danh Đẳng</v>
          </cell>
          <cell r="E7605" t="str">
            <v>08/06/1996</v>
          </cell>
          <cell r="F7605" t="str">
            <v>Lâm Đồng</v>
          </cell>
          <cell r="G7605" t="str">
            <v>Nam</v>
          </cell>
          <cell r="H7605" t="str">
            <v>251077472</v>
          </cell>
        </row>
        <row r="7606">
          <cell r="A7606">
            <v>31141020015</v>
          </cell>
          <cell r="B7606" t="str">
            <v>Nguyễn Thị Ngọc</v>
          </cell>
          <cell r="C7606" t="str">
            <v>Nga</v>
          </cell>
          <cell r="D7606" t="str">
            <v>Nguyễn Thị Ngọc Nga</v>
          </cell>
          <cell r="E7606" t="str">
            <v>22/09/1996</v>
          </cell>
          <cell r="F7606" t="str">
            <v>Cà Mau</v>
          </cell>
          <cell r="G7606" t="str">
            <v>Nữ</v>
          </cell>
          <cell r="H7606" t="str">
            <v>381751104</v>
          </cell>
        </row>
        <row r="7607">
          <cell r="A7607">
            <v>31141020016</v>
          </cell>
          <cell r="B7607" t="str">
            <v>Trần Quốc</v>
          </cell>
          <cell r="C7607" t="str">
            <v>Thịnh</v>
          </cell>
          <cell r="D7607" t="str">
            <v>Trần Quốc Thịnh</v>
          </cell>
          <cell r="E7607" t="str">
            <v>01/12/1996</v>
          </cell>
          <cell r="F7607" t="str">
            <v>Gia Lai</v>
          </cell>
          <cell r="G7607" t="str">
            <v>Nam</v>
          </cell>
          <cell r="H7607" t="str">
            <v>231030101</v>
          </cell>
        </row>
        <row r="7608">
          <cell r="A7608">
            <v>31141020017</v>
          </cell>
          <cell r="B7608" t="str">
            <v>Châu Uyễn</v>
          </cell>
          <cell r="C7608" t="str">
            <v>Nhi</v>
          </cell>
          <cell r="D7608" t="str">
            <v>Châu Uyễn Nhi</v>
          </cell>
          <cell r="E7608" t="str">
            <v>05/02/1995</v>
          </cell>
          <cell r="F7608" t="str">
            <v>Khánh Hòa</v>
          </cell>
          <cell r="G7608" t="str">
            <v>Nữ</v>
          </cell>
          <cell r="H7608" t="str">
            <v>225576916</v>
          </cell>
        </row>
        <row r="7609">
          <cell r="A7609">
            <v>31141020018</v>
          </cell>
          <cell r="B7609" t="str">
            <v>Tô Lan</v>
          </cell>
          <cell r="C7609" t="str">
            <v>Phương</v>
          </cell>
          <cell r="D7609" t="str">
            <v>Tô Lan Phương</v>
          </cell>
          <cell r="E7609" t="str">
            <v>13/05/1996</v>
          </cell>
          <cell r="F7609" t="str">
            <v>Cà Mau</v>
          </cell>
          <cell r="G7609" t="str">
            <v>Nữ</v>
          </cell>
          <cell r="H7609" t="str">
            <v>381759281</v>
          </cell>
        </row>
        <row r="7610">
          <cell r="A7610">
            <v>31141020019</v>
          </cell>
          <cell r="B7610" t="str">
            <v>Huỳnh Thiên</v>
          </cell>
          <cell r="C7610" t="str">
            <v>Vinh</v>
          </cell>
          <cell r="D7610" t="str">
            <v>Huỳnh Thiên Vinh</v>
          </cell>
          <cell r="E7610" t="str">
            <v>25/07/1996</v>
          </cell>
          <cell r="F7610" t="str">
            <v>TP. Hồ Chí Minh</v>
          </cell>
          <cell r="G7610" t="str">
            <v>Nam</v>
          </cell>
          <cell r="H7610" t="str">
            <v>025426403</v>
          </cell>
        </row>
        <row r="7611">
          <cell r="A7611">
            <v>31141020020</v>
          </cell>
          <cell r="B7611" t="str">
            <v>Chu Thị Thanh</v>
          </cell>
          <cell r="C7611" t="str">
            <v>Tâm</v>
          </cell>
          <cell r="D7611" t="str">
            <v>Chu Thị Thanh Tâm</v>
          </cell>
          <cell r="E7611" t="str">
            <v>24/02/1996</v>
          </cell>
          <cell r="F7611" t="str">
            <v>TP. Hồ Chí Minh</v>
          </cell>
          <cell r="G7611" t="str">
            <v>Nữ</v>
          </cell>
          <cell r="H7611" t="str">
            <v>025335719</v>
          </cell>
        </row>
        <row r="7612">
          <cell r="A7612">
            <v>31141020021</v>
          </cell>
          <cell r="B7612" t="str">
            <v>Trần Thụy Nhật</v>
          </cell>
          <cell r="C7612" t="str">
            <v>Trúc</v>
          </cell>
          <cell r="D7612" t="str">
            <v>Trần Thụy Nhật Trúc</v>
          </cell>
          <cell r="E7612" t="str">
            <v>14/04/1996</v>
          </cell>
          <cell r="F7612" t="str">
            <v>TP. Hồ Chí Minh</v>
          </cell>
          <cell r="G7612" t="str">
            <v>Nữ</v>
          </cell>
          <cell r="H7612" t="str">
            <v>025373590</v>
          </cell>
        </row>
        <row r="7613">
          <cell r="A7613">
            <v>31141020022</v>
          </cell>
          <cell r="B7613" t="str">
            <v>Đỗ Thị Huyền</v>
          </cell>
          <cell r="C7613" t="str">
            <v>Trang</v>
          </cell>
          <cell r="D7613" t="str">
            <v>Đỗ Thị Huyền Trang</v>
          </cell>
          <cell r="E7613" t="str">
            <v>04/08/1996</v>
          </cell>
          <cell r="F7613" t="str">
            <v>Đồng Nai</v>
          </cell>
          <cell r="G7613" t="str">
            <v>Nữ</v>
          </cell>
          <cell r="H7613" t="str">
            <v>272407117</v>
          </cell>
        </row>
        <row r="7614">
          <cell r="A7614">
            <v>31141020023</v>
          </cell>
          <cell r="B7614" t="str">
            <v>Trần Thị Thanh</v>
          </cell>
          <cell r="C7614" t="str">
            <v>Nhàn</v>
          </cell>
          <cell r="D7614" t="str">
            <v>Trần Thị Thanh Nhàn</v>
          </cell>
          <cell r="E7614" t="str">
            <v>19/08/1996</v>
          </cell>
          <cell r="F7614" t="str">
            <v>Quảng Ngãi</v>
          </cell>
          <cell r="G7614" t="str">
            <v>Nữ</v>
          </cell>
          <cell r="H7614" t="str">
            <v>212273000</v>
          </cell>
        </row>
        <row r="7615">
          <cell r="A7615">
            <v>31141020024</v>
          </cell>
          <cell r="B7615" t="str">
            <v>Ngô Thị Thu</v>
          </cell>
          <cell r="C7615" t="str">
            <v>Hiếu</v>
          </cell>
          <cell r="D7615" t="str">
            <v>Ngô Thị Thu Hiếu</v>
          </cell>
          <cell r="E7615" t="str">
            <v>07/11/1996</v>
          </cell>
          <cell r="F7615" t="str">
            <v>Bình Thuận</v>
          </cell>
          <cell r="G7615" t="str">
            <v>Nữ</v>
          </cell>
          <cell r="H7615" t="str">
            <v>261375684</v>
          </cell>
        </row>
        <row r="7616">
          <cell r="A7616">
            <v>31141020025</v>
          </cell>
          <cell r="B7616" t="str">
            <v>Bùi Thị Thảo</v>
          </cell>
          <cell r="C7616" t="str">
            <v>Trinh</v>
          </cell>
          <cell r="D7616" t="str">
            <v>Bùi Thị Thảo Trinh</v>
          </cell>
          <cell r="E7616" t="str">
            <v>09/08/1996</v>
          </cell>
          <cell r="F7616" t="str">
            <v>Đồng Nai</v>
          </cell>
          <cell r="G7616" t="str">
            <v>Nữ</v>
          </cell>
          <cell r="H7616" t="str">
            <v>272462715</v>
          </cell>
        </row>
        <row r="7617">
          <cell r="A7617">
            <v>31141020026</v>
          </cell>
          <cell r="B7617" t="str">
            <v>Hà Trí</v>
          </cell>
          <cell r="C7617" t="str">
            <v>Dũng</v>
          </cell>
          <cell r="D7617" t="str">
            <v>Hà Trí Dũng</v>
          </cell>
          <cell r="E7617" t="str">
            <v>27/02/1996</v>
          </cell>
          <cell r="F7617" t="str">
            <v>Gia Lai</v>
          </cell>
          <cell r="G7617" t="str">
            <v>Nam</v>
          </cell>
          <cell r="H7617" t="str">
            <v>231025947</v>
          </cell>
        </row>
        <row r="7618">
          <cell r="A7618">
            <v>31141020027</v>
          </cell>
          <cell r="B7618" t="str">
            <v>Hồ Thị Kiều</v>
          </cell>
          <cell r="C7618" t="str">
            <v>Yến</v>
          </cell>
          <cell r="D7618" t="str">
            <v>Hồ Thị Kiều Yến</v>
          </cell>
          <cell r="E7618" t="str">
            <v>25/03/1996</v>
          </cell>
          <cell r="F7618" t="str">
            <v>Tây Ninh</v>
          </cell>
          <cell r="G7618" t="str">
            <v>Nữ</v>
          </cell>
          <cell r="H7618" t="str">
            <v>291124880</v>
          </cell>
        </row>
        <row r="7619">
          <cell r="A7619">
            <v>31141020028</v>
          </cell>
          <cell r="B7619" t="str">
            <v>Bùi Thị Cẩm</v>
          </cell>
          <cell r="C7619" t="str">
            <v>Thùy</v>
          </cell>
          <cell r="D7619" t="str">
            <v>Bùi Thị Cẩm Thùy</v>
          </cell>
          <cell r="E7619" t="str">
            <v>12/01/1996</v>
          </cell>
          <cell r="F7619" t="str">
            <v>Quảng Ngãi</v>
          </cell>
          <cell r="G7619" t="str">
            <v>Nữ</v>
          </cell>
          <cell r="H7619" t="str">
            <v>212797753</v>
          </cell>
        </row>
        <row r="7620">
          <cell r="A7620">
            <v>31141020029</v>
          </cell>
          <cell r="B7620" t="str">
            <v>Trần Thị Thu</v>
          </cell>
          <cell r="C7620" t="str">
            <v>Vân</v>
          </cell>
          <cell r="D7620" t="str">
            <v>Trần Thị Thu Vân</v>
          </cell>
          <cell r="E7620" t="str">
            <v>18/10/1996</v>
          </cell>
          <cell r="F7620" t="str">
            <v>Lâm Đồng</v>
          </cell>
          <cell r="G7620" t="str">
            <v>Nữ</v>
          </cell>
          <cell r="H7620" t="str">
            <v>251079981</v>
          </cell>
        </row>
        <row r="7621">
          <cell r="A7621">
            <v>31141020030</v>
          </cell>
          <cell r="B7621" t="str">
            <v>Nguyễn Như</v>
          </cell>
          <cell r="C7621" t="str">
            <v>Phương</v>
          </cell>
          <cell r="D7621" t="str">
            <v>Nguyễn Như Phương</v>
          </cell>
          <cell r="E7621" t="str">
            <v>17/12/1994</v>
          </cell>
          <cell r="F7621" t="str">
            <v>Cà Mau</v>
          </cell>
          <cell r="G7621" t="str">
            <v>Nữ</v>
          </cell>
          <cell r="H7621" t="str">
            <v>381759356</v>
          </cell>
        </row>
        <row r="7622">
          <cell r="A7622">
            <v>31141020031</v>
          </cell>
          <cell r="B7622" t="str">
            <v>Phan Nguyễn Thùy</v>
          </cell>
          <cell r="C7622" t="str">
            <v>Linh</v>
          </cell>
          <cell r="D7622" t="str">
            <v>Phan Nguyễn Thùy Linh</v>
          </cell>
          <cell r="E7622" t="str">
            <v>18/03/1996</v>
          </cell>
          <cell r="F7622" t="str">
            <v>TP. Hồ Chí Minh</v>
          </cell>
          <cell r="G7622" t="str">
            <v>Nữ</v>
          </cell>
          <cell r="H7622" t="str">
            <v>025347947</v>
          </cell>
        </row>
        <row r="7623">
          <cell r="A7623">
            <v>31141020032</v>
          </cell>
          <cell r="B7623" t="str">
            <v>Phạm Thị Quỳnh</v>
          </cell>
          <cell r="C7623" t="str">
            <v>Như</v>
          </cell>
          <cell r="D7623" t="str">
            <v>Phạm Thị Quỳnh Như</v>
          </cell>
          <cell r="E7623" t="str">
            <v>13/07/1996</v>
          </cell>
          <cell r="F7623" t="str">
            <v>Bà Rịa - Vũng Tàu</v>
          </cell>
          <cell r="G7623" t="str">
            <v>Nữ</v>
          </cell>
          <cell r="H7623" t="str">
            <v>273662176</v>
          </cell>
        </row>
        <row r="7624">
          <cell r="A7624">
            <v>31141020033</v>
          </cell>
          <cell r="B7624" t="str">
            <v>Đậu Thị Phúc</v>
          </cell>
          <cell r="C7624" t="str">
            <v>Hiền</v>
          </cell>
          <cell r="D7624" t="str">
            <v>Đậu Thị Phúc Hiền</v>
          </cell>
          <cell r="E7624" t="str">
            <v>09/10/1996</v>
          </cell>
          <cell r="F7624" t="str">
            <v>Đăk Lăk</v>
          </cell>
          <cell r="G7624" t="str">
            <v>Nữ</v>
          </cell>
          <cell r="H7624" t="str">
            <v>241449377</v>
          </cell>
        </row>
        <row r="7625">
          <cell r="A7625">
            <v>31141020034</v>
          </cell>
          <cell r="B7625" t="str">
            <v>Làu Chăn</v>
          </cell>
          <cell r="C7625" t="str">
            <v>Tắc</v>
          </cell>
          <cell r="D7625" t="str">
            <v>Làu Chăn Tắc</v>
          </cell>
          <cell r="E7625" t="str">
            <v>15/02/1996</v>
          </cell>
          <cell r="F7625" t="str">
            <v>Lâm Đồng</v>
          </cell>
          <cell r="G7625" t="str">
            <v>Nam</v>
          </cell>
          <cell r="H7625" t="str">
            <v>251077385</v>
          </cell>
        </row>
        <row r="7626">
          <cell r="A7626">
            <v>31141020035</v>
          </cell>
          <cell r="B7626" t="str">
            <v>Võ Minh</v>
          </cell>
          <cell r="C7626" t="str">
            <v>Quốc</v>
          </cell>
          <cell r="D7626" t="str">
            <v>Võ Minh Quốc</v>
          </cell>
          <cell r="E7626" t="str">
            <v>07/07/1996</v>
          </cell>
          <cell r="F7626" t="str">
            <v>Khánh Hòa</v>
          </cell>
          <cell r="G7626" t="str">
            <v>Nam</v>
          </cell>
          <cell r="H7626" t="str">
            <v>225807343</v>
          </cell>
        </row>
        <row r="7627">
          <cell r="A7627">
            <v>31141020036</v>
          </cell>
          <cell r="B7627" t="str">
            <v>Dương Gia</v>
          </cell>
          <cell r="C7627" t="str">
            <v>Huy</v>
          </cell>
          <cell r="D7627" t="str">
            <v>Dương Gia Huy</v>
          </cell>
          <cell r="E7627" t="str">
            <v>14/02/1996</v>
          </cell>
          <cell r="F7627" t="str">
            <v>Kiên Giang</v>
          </cell>
          <cell r="G7627" t="str">
            <v>Nam</v>
          </cell>
          <cell r="H7627" t="str">
            <v>371661099</v>
          </cell>
        </row>
        <row r="7628">
          <cell r="A7628">
            <v>31141020037</v>
          </cell>
          <cell r="B7628" t="str">
            <v>Trần Mỹ</v>
          </cell>
          <cell r="C7628" t="str">
            <v>Linh</v>
          </cell>
          <cell r="D7628" t="str">
            <v>Trần Mỹ Linh</v>
          </cell>
          <cell r="E7628" t="str">
            <v>04/02/1996</v>
          </cell>
          <cell r="F7628" t="str">
            <v>Tây Ninh</v>
          </cell>
          <cell r="G7628" t="str">
            <v>Nữ</v>
          </cell>
          <cell r="H7628" t="str">
            <v>025659533</v>
          </cell>
        </row>
        <row r="7629">
          <cell r="A7629">
            <v>31141020038</v>
          </cell>
          <cell r="B7629" t="str">
            <v>Phạm Thị Hoài</v>
          </cell>
          <cell r="C7629" t="str">
            <v>Thương</v>
          </cell>
          <cell r="D7629" t="str">
            <v>Phạm Thị Hoài Thương</v>
          </cell>
          <cell r="E7629" t="str">
            <v>11/07/1996</v>
          </cell>
          <cell r="F7629" t="str">
            <v>Đăk Lăk</v>
          </cell>
          <cell r="G7629" t="str">
            <v>Nữ</v>
          </cell>
          <cell r="H7629" t="str">
            <v>241568063</v>
          </cell>
        </row>
        <row r="7630">
          <cell r="A7630">
            <v>31141020039</v>
          </cell>
          <cell r="B7630" t="str">
            <v>Trần Trọng</v>
          </cell>
          <cell r="C7630" t="str">
            <v>Tín</v>
          </cell>
          <cell r="D7630" t="str">
            <v>Trần Trọng Tín</v>
          </cell>
          <cell r="E7630" t="str">
            <v>15/08/1996</v>
          </cell>
          <cell r="F7630" t="str">
            <v>TP. Hồ Chí Minh</v>
          </cell>
          <cell r="G7630" t="str">
            <v>Nam</v>
          </cell>
          <cell r="H7630" t="str">
            <v>025333080</v>
          </cell>
        </row>
        <row r="7631">
          <cell r="A7631">
            <v>31141020040</v>
          </cell>
          <cell r="B7631" t="str">
            <v>Phang Ngọc</v>
          </cell>
          <cell r="C7631" t="str">
            <v>Linh</v>
          </cell>
          <cell r="D7631" t="str">
            <v>Phang Ngọc Linh</v>
          </cell>
          <cell r="E7631" t="str">
            <v>01/12/1996</v>
          </cell>
          <cell r="F7631" t="str">
            <v>TP. Hồ Chí Minh</v>
          </cell>
          <cell r="G7631" t="str">
            <v>Nữ</v>
          </cell>
          <cell r="H7631" t="str">
            <v>025428521</v>
          </cell>
        </row>
        <row r="7632">
          <cell r="A7632">
            <v>31141020041</v>
          </cell>
          <cell r="B7632" t="str">
            <v>Hà Thị Bích</v>
          </cell>
          <cell r="C7632" t="str">
            <v>Chi</v>
          </cell>
          <cell r="D7632" t="str">
            <v>Hà Thị Bích Chi</v>
          </cell>
          <cell r="E7632" t="str">
            <v>20/04/1996</v>
          </cell>
          <cell r="F7632" t="str">
            <v>Bà Rịa - Vũng Tàu</v>
          </cell>
          <cell r="G7632" t="str">
            <v>Nữ</v>
          </cell>
          <cell r="H7632" t="str">
            <v>273615691</v>
          </cell>
        </row>
        <row r="7633">
          <cell r="A7633">
            <v>31141020042</v>
          </cell>
          <cell r="B7633" t="str">
            <v>Trần Thị Thúy</v>
          </cell>
          <cell r="C7633" t="str">
            <v>Hằng</v>
          </cell>
          <cell r="D7633" t="str">
            <v>Trần Thị Thúy Hằng</v>
          </cell>
          <cell r="E7633" t="str">
            <v>17/03/1996</v>
          </cell>
          <cell r="F7633" t="str">
            <v>TP. Hồ Chí Minh</v>
          </cell>
          <cell r="G7633" t="str">
            <v>Nữ</v>
          </cell>
          <cell r="H7633" t="str">
            <v>025609109</v>
          </cell>
        </row>
        <row r="7634">
          <cell r="A7634">
            <v>31141020043</v>
          </cell>
          <cell r="B7634" t="str">
            <v>Lương Ngọc</v>
          </cell>
          <cell r="C7634" t="str">
            <v>Yến</v>
          </cell>
          <cell r="D7634" t="str">
            <v>Lương Ngọc Yến</v>
          </cell>
          <cell r="E7634" t="str">
            <v>26/12/1996</v>
          </cell>
          <cell r="F7634" t="str">
            <v>TP. Hồ Chí Minh</v>
          </cell>
          <cell r="G7634" t="str">
            <v>Nữ</v>
          </cell>
          <cell r="H7634" t="str">
            <v>025423973</v>
          </cell>
        </row>
        <row r="7635">
          <cell r="A7635">
            <v>31141020044</v>
          </cell>
          <cell r="B7635" t="str">
            <v>Huỳnh Trọng</v>
          </cell>
          <cell r="C7635" t="str">
            <v>Nhân</v>
          </cell>
          <cell r="D7635" t="str">
            <v>Huỳnh Trọng Nhân</v>
          </cell>
          <cell r="E7635" t="str">
            <v>15/09/1995</v>
          </cell>
          <cell r="F7635" t="str">
            <v>TP. Hồ Chí Minh</v>
          </cell>
          <cell r="G7635" t="str">
            <v>Nam</v>
          </cell>
          <cell r="H7635" t="str">
            <v>025323699</v>
          </cell>
        </row>
        <row r="7636">
          <cell r="A7636">
            <v>31141020045</v>
          </cell>
          <cell r="B7636" t="str">
            <v>Vũ Đức</v>
          </cell>
          <cell r="C7636" t="str">
            <v>Tuân</v>
          </cell>
          <cell r="D7636" t="str">
            <v>Vũ Đức Tuân</v>
          </cell>
          <cell r="E7636" t="str">
            <v>14/12/1996</v>
          </cell>
          <cell r="F7636" t="str">
            <v>Thái Bình</v>
          </cell>
          <cell r="G7636" t="str">
            <v>Nam</v>
          </cell>
          <cell r="H7636" t="str">
            <v>231025928</v>
          </cell>
        </row>
        <row r="7637">
          <cell r="A7637">
            <v>31141020046</v>
          </cell>
          <cell r="B7637" t="str">
            <v>Nguyễn Thị Ngọc</v>
          </cell>
          <cell r="C7637" t="str">
            <v>Trinh</v>
          </cell>
          <cell r="D7637" t="str">
            <v>Nguyễn Thị Ngọc Trinh</v>
          </cell>
          <cell r="E7637" t="str">
            <v>10/11/1996</v>
          </cell>
          <cell r="F7637" t="str">
            <v>Quảng Ngãi</v>
          </cell>
          <cell r="G7637" t="str">
            <v>Nữ</v>
          </cell>
          <cell r="H7637" t="str">
            <v>212826510</v>
          </cell>
        </row>
        <row r="7638">
          <cell r="A7638">
            <v>31141020047</v>
          </cell>
          <cell r="B7638" t="str">
            <v>Vi Thanh</v>
          </cell>
          <cell r="C7638" t="str">
            <v>Xuân</v>
          </cell>
          <cell r="D7638" t="str">
            <v>Vi Thanh Xuân</v>
          </cell>
          <cell r="E7638" t="str">
            <v>11/08/1996</v>
          </cell>
          <cell r="F7638" t="str">
            <v>TP. Hồ Chí Minh</v>
          </cell>
          <cell r="G7638" t="str">
            <v>Nữ</v>
          </cell>
          <cell r="H7638" t="str">
            <v>025482533</v>
          </cell>
        </row>
        <row r="7639">
          <cell r="A7639">
            <v>31141020048</v>
          </cell>
          <cell r="B7639" t="str">
            <v>Cheng Da Thúy</v>
          </cell>
          <cell r="C7639" t="str">
            <v>Vi</v>
          </cell>
          <cell r="D7639" t="str">
            <v>Cheng Da Thúy Vi</v>
          </cell>
          <cell r="E7639" t="str">
            <v>30/09/1996</v>
          </cell>
          <cell r="F7639" t="str">
            <v>Kon Tum</v>
          </cell>
          <cell r="G7639" t="str">
            <v>Nữ</v>
          </cell>
          <cell r="H7639" t="str">
            <v>233202340</v>
          </cell>
        </row>
        <row r="7640">
          <cell r="A7640">
            <v>31141020049</v>
          </cell>
          <cell r="B7640" t="str">
            <v>Nguyễn Tôn</v>
          </cell>
          <cell r="C7640" t="str">
            <v>Quyền</v>
          </cell>
          <cell r="D7640" t="str">
            <v>Nguyễn Tôn Quyền</v>
          </cell>
          <cell r="E7640" t="str">
            <v>07/08/1996</v>
          </cell>
          <cell r="F7640" t="str">
            <v>Tây Ninh</v>
          </cell>
          <cell r="G7640" t="str">
            <v>Nam</v>
          </cell>
          <cell r="H7640" t="str">
            <v>291127340</v>
          </cell>
        </row>
        <row r="7641">
          <cell r="A7641">
            <v>31141020050</v>
          </cell>
          <cell r="B7641" t="str">
            <v>Ka</v>
          </cell>
          <cell r="C7641" t="str">
            <v>Nhu</v>
          </cell>
          <cell r="D7641" t="str">
            <v>Ka Nhu</v>
          </cell>
          <cell r="E7641" t="str">
            <v>17/06/1996</v>
          </cell>
          <cell r="F7641" t="str">
            <v>Lâm Đồng</v>
          </cell>
          <cell r="G7641" t="str">
            <v>Nữ</v>
          </cell>
          <cell r="H7641" t="str">
            <v>251081401</v>
          </cell>
        </row>
        <row r="7642">
          <cell r="A7642">
            <v>31141020051</v>
          </cell>
          <cell r="B7642" t="str">
            <v>Hồ Thị Kiên</v>
          </cell>
          <cell r="C7642" t="str">
            <v>Định</v>
          </cell>
          <cell r="D7642" t="str">
            <v>Hồ Thị Kiên Định</v>
          </cell>
          <cell r="E7642" t="str">
            <v>04/10/1996</v>
          </cell>
          <cell r="F7642" t="str">
            <v>Bình Thuận</v>
          </cell>
          <cell r="G7642" t="str">
            <v>Nữ</v>
          </cell>
          <cell r="H7642" t="str">
            <v>261500780</v>
          </cell>
        </row>
        <row r="7643">
          <cell r="A7643">
            <v>31141020052</v>
          </cell>
          <cell r="B7643" t="str">
            <v>Ngô Phương</v>
          </cell>
          <cell r="C7643" t="str">
            <v>Thảo</v>
          </cell>
          <cell r="D7643" t="str">
            <v>Ngô Phương Thảo</v>
          </cell>
          <cell r="E7643" t="str">
            <v>11/07/1996</v>
          </cell>
          <cell r="F7643" t="str">
            <v>TP. Hồ Chí Minh</v>
          </cell>
          <cell r="G7643" t="str">
            <v>Nữ</v>
          </cell>
          <cell r="H7643" t="str">
            <v>025509002</v>
          </cell>
        </row>
        <row r="7644">
          <cell r="A7644">
            <v>31141020053</v>
          </cell>
          <cell r="B7644" t="str">
            <v>Lý Thị Thu</v>
          </cell>
          <cell r="C7644" t="str">
            <v>Nga</v>
          </cell>
          <cell r="D7644" t="str">
            <v>Lý Thị Thu Nga</v>
          </cell>
          <cell r="E7644" t="str">
            <v>29/06/1996</v>
          </cell>
          <cell r="F7644" t="str">
            <v>Đồng Nai</v>
          </cell>
          <cell r="G7644" t="str">
            <v>Nữ</v>
          </cell>
          <cell r="H7644" t="str">
            <v>272442180</v>
          </cell>
        </row>
        <row r="7645">
          <cell r="A7645">
            <v>31141020054</v>
          </cell>
          <cell r="B7645" t="str">
            <v>Dư Phạm Thanh</v>
          </cell>
          <cell r="C7645" t="str">
            <v>Xuân</v>
          </cell>
          <cell r="D7645" t="str">
            <v>Dư Phạm Thanh Xuân</v>
          </cell>
          <cell r="E7645" t="str">
            <v>03/03/1996</v>
          </cell>
          <cell r="F7645" t="str">
            <v>Lâm Đồng</v>
          </cell>
          <cell r="G7645" t="str">
            <v>Nữ</v>
          </cell>
          <cell r="H7645" t="str">
            <v>251072719</v>
          </cell>
        </row>
        <row r="7646">
          <cell r="A7646">
            <v>31141020055</v>
          </cell>
          <cell r="B7646" t="str">
            <v>Đỗ Ngọc Thiên</v>
          </cell>
          <cell r="C7646" t="str">
            <v>Hương</v>
          </cell>
          <cell r="D7646" t="str">
            <v>Đỗ Ngọc Thiên Hương</v>
          </cell>
          <cell r="E7646" t="str">
            <v>15/11/1996</v>
          </cell>
          <cell r="F7646" t="str">
            <v>Cần Thơ</v>
          </cell>
          <cell r="G7646" t="str">
            <v>Nữ</v>
          </cell>
          <cell r="H7646" t="str">
            <v>362491733</v>
          </cell>
        </row>
        <row r="7647">
          <cell r="A7647">
            <v>31141020056</v>
          </cell>
          <cell r="B7647" t="str">
            <v>Huỳnh Thái</v>
          </cell>
          <cell r="C7647" t="str">
            <v>Sang</v>
          </cell>
          <cell r="D7647" t="str">
            <v>Huỳnh Thái Sang</v>
          </cell>
          <cell r="E7647" t="str">
            <v>04/09/1996</v>
          </cell>
          <cell r="F7647" t="str">
            <v>An Giang</v>
          </cell>
          <cell r="G7647" t="str">
            <v>Nam</v>
          </cell>
          <cell r="H7647" t="str">
            <v>352263901</v>
          </cell>
        </row>
        <row r="7648">
          <cell r="A7648">
            <v>31141020057</v>
          </cell>
          <cell r="B7648" t="str">
            <v>Phạm Huỳnh Tuấn</v>
          </cell>
          <cell r="C7648" t="str">
            <v>Khanh</v>
          </cell>
          <cell r="D7648" t="str">
            <v>Phạm Huỳnh Tuấn Khanh</v>
          </cell>
          <cell r="E7648" t="str">
            <v>08/04/1993</v>
          </cell>
          <cell r="F7648" t="str">
            <v>TP. Hồ Chí Minh</v>
          </cell>
          <cell r="G7648" t="str">
            <v>Nam</v>
          </cell>
          <cell r="H7648" t="str">
            <v>024973021</v>
          </cell>
        </row>
        <row r="7649">
          <cell r="A7649">
            <v>31141020058</v>
          </cell>
          <cell r="B7649" t="str">
            <v>La Diễm</v>
          </cell>
          <cell r="C7649" t="str">
            <v>Hương</v>
          </cell>
          <cell r="D7649" t="str">
            <v>La Diễm Hương</v>
          </cell>
          <cell r="E7649" t="str">
            <v>06/11/1996</v>
          </cell>
          <cell r="F7649" t="str">
            <v>TP. Hồ Chí Minh</v>
          </cell>
          <cell r="G7649" t="str">
            <v>Nữ</v>
          </cell>
          <cell r="H7649" t="str">
            <v>025574194</v>
          </cell>
        </row>
        <row r="7650">
          <cell r="A7650">
            <v>31141020059</v>
          </cell>
          <cell r="B7650" t="str">
            <v>Phạm Thảo</v>
          </cell>
          <cell r="C7650" t="str">
            <v>Hà</v>
          </cell>
          <cell r="D7650" t="str">
            <v>Phạm Thảo Hà</v>
          </cell>
          <cell r="E7650" t="str">
            <v>24/02/1996</v>
          </cell>
          <cell r="F7650" t="str">
            <v>Thái Bình</v>
          </cell>
          <cell r="G7650" t="str">
            <v>Nữ</v>
          </cell>
          <cell r="H7650" t="str">
            <v>152144123</v>
          </cell>
        </row>
        <row r="7651">
          <cell r="A7651">
            <v>31141020060</v>
          </cell>
          <cell r="B7651" t="str">
            <v>Hà Lương Bích</v>
          </cell>
          <cell r="C7651" t="str">
            <v>Tâm</v>
          </cell>
          <cell r="D7651" t="str">
            <v>Hà Lương Bích Tâm</v>
          </cell>
          <cell r="E7651" t="str">
            <v>07/06/1996</v>
          </cell>
          <cell r="F7651" t="str">
            <v>TP. Hồ Chí Minh</v>
          </cell>
          <cell r="G7651" t="str">
            <v>Nữ</v>
          </cell>
          <cell r="H7651" t="str">
            <v>025480933</v>
          </cell>
        </row>
        <row r="7652">
          <cell r="A7652">
            <v>31141020061</v>
          </cell>
          <cell r="B7652" t="str">
            <v>Vũ Ngọc Minh</v>
          </cell>
          <cell r="C7652" t="str">
            <v>Tâm</v>
          </cell>
          <cell r="D7652" t="str">
            <v>Vũ Ngọc Minh Tâm</v>
          </cell>
          <cell r="E7652" t="str">
            <v>25/02/1996</v>
          </cell>
          <cell r="F7652" t="str">
            <v>TP. Hồ Chí Minh</v>
          </cell>
          <cell r="G7652" t="str">
            <v>Nam</v>
          </cell>
          <cell r="H7652" t="str">
            <v>025426104</v>
          </cell>
        </row>
        <row r="7653">
          <cell r="A7653">
            <v>31141020062</v>
          </cell>
          <cell r="B7653" t="str">
            <v>Nguyễn Quốc</v>
          </cell>
          <cell r="C7653" t="str">
            <v>Chuyển</v>
          </cell>
          <cell r="D7653" t="str">
            <v>Nguyễn Quốc Chuyển</v>
          </cell>
          <cell r="E7653" t="str">
            <v>26/07/1996</v>
          </cell>
          <cell r="F7653" t="str">
            <v>An Giang</v>
          </cell>
          <cell r="G7653" t="str">
            <v>Nam</v>
          </cell>
          <cell r="H7653" t="str">
            <v>352343046</v>
          </cell>
        </row>
        <row r="7654">
          <cell r="A7654">
            <v>31141020063</v>
          </cell>
          <cell r="B7654" t="str">
            <v>Nguyễn Thị Vân</v>
          </cell>
          <cell r="C7654" t="str">
            <v>Hiền</v>
          </cell>
          <cell r="D7654" t="str">
            <v>Nguyễn Thị Vân Hiền</v>
          </cell>
          <cell r="E7654" t="str">
            <v>03/07/1996</v>
          </cell>
          <cell r="F7654" t="str">
            <v>Quảng Ngãi</v>
          </cell>
          <cell r="G7654" t="str">
            <v>Nữ</v>
          </cell>
          <cell r="H7654" t="str">
            <v>212479832</v>
          </cell>
        </row>
        <row r="7655">
          <cell r="A7655">
            <v>31141020064</v>
          </cell>
          <cell r="B7655" t="str">
            <v>Lê Gia</v>
          </cell>
          <cell r="C7655" t="str">
            <v>Hân</v>
          </cell>
          <cell r="D7655" t="str">
            <v>Lê Gia Hân</v>
          </cell>
          <cell r="E7655" t="str">
            <v>05/11/1996</v>
          </cell>
          <cell r="F7655" t="str">
            <v>Đồng Nai</v>
          </cell>
          <cell r="G7655" t="str">
            <v>Nữ</v>
          </cell>
          <cell r="H7655" t="str">
            <v>272521524</v>
          </cell>
        </row>
        <row r="7656">
          <cell r="A7656">
            <v>31141020065</v>
          </cell>
          <cell r="B7656" t="str">
            <v>Nguyễn Ngọc Lương</v>
          </cell>
          <cell r="C7656" t="str">
            <v>Vy</v>
          </cell>
          <cell r="D7656" t="str">
            <v>Nguyễn Ngọc Lương Vy</v>
          </cell>
          <cell r="E7656" t="str">
            <v>15/04/1996</v>
          </cell>
          <cell r="F7656" t="str">
            <v>Đăk Lăk</v>
          </cell>
          <cell r="G7656" t="str">
            <v>Nữ</v>
          </cell>
          <cell r="H7656" t="str">
            <v>215341565</v>
          </cell>
        </row>
        <row r="7657">
          <cell r="A7657">
            <v>31141020066</v>
          </cell>
          <cell r="B7657" t="str">
            <v>Đỗ Thùy</v>
          </cell>
          <cell r="C7657" t="str">
            <v>Giang</v>
          </cell>
          <cell r="D7657" t="str">
            <v>Đỗ Thùy Giang</v>
          </cell>
          <cell r="E7657" t="str">
            <v>20/07/1996</v>
          </cell>
          <cell r="F7657" t="str">
            <v>Khánh Hòa</v>
          </cell>
          <cell r="G7657" t="str">
            <v>Nữ</v>
          </cell>
          <cell r="H7657" t="str">
            <v>225807746</v>
          </cell>
        </row>
        <row r="7658">
          <cell r="A7658">
            <v>31141020067</v>
          </cell>
          <cell r="B7658" t="str">
            <v>Đoàn Thị</v>
          </cell>
          <cell r="C7658" t="str">
            <v>Hà</v>
          </cell>
          <cell r="D7658" t="str">
            <v>Đoàn Thị Hà</v>
          </cell>
          <cell r="E7658" t="str">
            <v>10/09/1996</v>
          </cell>
          <cell r="F7658" t="str">
            <v>Quảng Bình</v>
          </cell>
          <cell r="G7658" t="str">
            <v>Nữ</v>
          </cell>
          <cell r="H7658" t="str">
            <v>194603326</v>
          </cell>
        </row>
        <row r="7659">
          <cell r="A7659">
            <v>31141020068</v>
          </cell>
          <cell r="B7659" t="str">
            <v>Cái Thị Mỹ</v>
          </cell>
          <cell r="C7659" t="str">
            <v>Hiền</v>
          </cell>
          <cell r="D7659" t="str">
            <v>Cái Thị Mỹ Hiền</v>
          </cell>
          <cell r="E7659" t="str">
            <v>10/04/1996</v>
          </cell>
          <cell r="F7659" t="str">
            <v>Bà Rịa - Vũng Tàu</v>
          </cell>
          <cell r="G7659" t="str">
            <v>Nữ</v>
          </cell>
          <cell r="H7659" t="str">
            <v>273568626</v>
          </cell>
        </row>
        <row r="7660">
          <cell r="A7660">
            <v>31141020069</v>
          </cell>
          <cell r="B7660" t="str">
            <v>Nguyễn Thị Yến</v>
          </cell>
          <cell r="C7660" t="str">
            <v>Nhi</v>
          </cell>
          <cell r="D7660" t="str">
            <v>Nguyễn Thị Yến Nhi</v>
          </cell>
          <cell r="E7660" t="str">
            <v>02/09/1996</v>
          </cell>
          <cell r="F7660" t="str">
            <v>Quảng Nam</v>
          </cell>
          <cell r="G7660" t="str">
            <v>Nữ</v>
          </cell>
          <cell r="H7660" t="str">
            <v>206047195</v>
          </cell>
        </row>
        <row r="7661">
          <cell r="A7661">
            <v>31141020070</v>
          </cell>
          <cell r="B7661" t="str">
            <v>Trần Bật</v>
          </cell>
          <cell r="C7661" t="str">
            <v>Phú</v>
          </cell>
          <cell r="D7661" t="str">
            <v>Trần Bật Phú</v>
          </cell>
          <cell r="E7661" t="str">
            <v>07/10/1996</v>
          </cell>
          <cell r="F7661" t="str">
            <v>Bình Thuận</v>
          </cell>
          <cell r="G7661" t="str">
            <v>Nam</v>
          </cell>
          <cell r="H7661" t="str">
            <v>261360575</v>
          </cell>
        </row>
        <row r="7662">
          <cell r="A7662">
            <v>31141020071</v>
          </cell>
          <cell r="B7662" t="str">
            <v>Võ Trạch</v>
          </cell>
          <cell r="C7662" t="str">
            <v>Dân</v>
          </cell>
          <cell r="D7662" t="str">
            <v>Võ Trạch Dân</v>
          </cell>
          <cell r="E7662" t="str">
            <v>13/06/1996</v>
          </cell>
          <cell r="F7662" t="str">
            <v>Bà Rịa - Vũng Tàu</v>
          </cell>
          <cell r="G7662" t="str">
            <v>Nam</v>
          </cell>
          <cell r="H7662" t="str">
            <v>273553512</v>
          </cell>
        </row>
        <row r="7663">
          <cell r="A7663">
            <v>31141020072</v>
          </cell>
          <cell r="B7663" t="str">
            <v>Trần Thị</v>
          </cell>
          <cell r="C7663" t="str">
            <v>Dung</v>
          </cell>
          <cell r="D7663" t="str">
            <v>Trần Thị Dung</v>
          </cell>
          <cell r="E7663" t="str">
            <v>27/03/1996</v>
          </cell>
          <cell r="F7663" t="str">
            <v>Nghệ An</v>
          </cell>
          <cell r="G7663" t="str">
            <v>Nữ</v>
          </cell>
          <cell r="H7663" t="str">
            <v>187633418</v>
          </cell>
        </row>
        <row r="7664">
          <cell r="A7664">
            <v>31141020073</v>
          </cell>
          <cell r="B7664" t="str">
            <v>Phương Thế</v>
          </cell>
          <cell r="C7664" t="str">
            <v>Dân</v>
          </cell>
          <cell r="D7664" t="str">
            <v>Phương Thế Dân</v>
          </cell>
          <cell r="E7664" t="str">
            <v>06/01/1996</v>
          </cell>
          <cell r="F7664" t="str">
            <v>Kiên Giang</v>
          </cell>
          <cell r="G7664" t="str">
            <v>Nam</v>
          </cell>
          <cell r="H7664" t="str">
            <v>371656804</v>
          </cell>
        </row>
        <row r="7665">
          <cell r="A7665">
            <v>31141020074</v>
          </cell>
          <cell r="B7665" t="str">
            <v>Hoàng Lê</v>
          </cell>
          <cell r="C7665" t="str">
            <v>Vy</v>
          </cell>
          <cell r="D7665" t="str">
            <v>Hoàng Lê Vy</v>
          </cell>
          <cell r="E7665" t="str">
            <v>10/07/1996</v>
          </cell>
          <cell r="F7665" t="str">
            <v>TP. Hồ Chí Minh</v>
          </cell>
          <cell r="G7665" t="str">
            <v>Nữ</v>
          </cell>
          <cell r="H7665" t="str">
            <v>025261488</v>
          </cell>
        </row>
        <row r="7666">
          <cell r="A7666">
            <v>31141020075</v>
          </cell>
          <cell r="B7666" t="str">
            <v>Nguyễn Thị Kim</v>
          </cell>
          <cell r="C7666" t="str">
            <v>Phượng</v>
          </cell>
          <cell r="D7666" t="str">
            <v>Nguyễn Thị Kim Phượng</v>
          </cell>
          <cell r="E7666" t="str">
            <v>04/01/1996</v>
          </cell>
          <cell r="F7666" t="str">
            <v>Bình Định</v>
          </cell>
          <cell r="G7666" t="str">
            <v>Nữ</v>
          </cell>
          <cell r="H7666" t="str">
            <v>215334581</v>
          </cell>
        </row>
        <row r="7667">
          <cell r="A7667">
            <v>31141020076</v>
          </cell>
          <cell r="B7667" t="str">
            <v>Nguyễn Đức</v>
          </cell>
          <cell r="C7667" t="str">
            <v>Kỳ</v>
          </cell>
          <cell r="D7667" t="str">
            <v>Nguyễn Đức Kỳ</v>
          </cell>
          <cell r="E7667" t="str">
            <v>30/06/1996</v>
          </cell>
          <cell r="F7667" t="str">
            <v>Khánh Hòa</v>
          </cell>
          <cell r="G7667" t="str">
            <v>Nam</v>
          </cell>
          <cell r="H7667" t="str">
            <v>225573691</v>
          </cell>
        </row>
        <row r="7668">
          <cell r="A7668">
            <v>31141020077</v>
          </cell>
          <cell r="B7668" t="str">
            <v>Phan Thị</v>
          </cell>
          <cell r="C7668" t="str">
            <v>Lý</v>
          </cell>
          <cell r="D7668" t="str">
            <v>Phan Thị Lý</v>
          </cell>
          <cell r="E7668" t="str">
            <v>10/10/1996</v>
          </cell>
          <cell r="F7668" t="str">
            <v>Quảng Ngãi</v>
          </cell>
          <cell r="G7668" t="str">
            <v>Nữ</v>
          </cell>
          <cell r="H7668" t="str">
            <v>212274200</v>
          </cell>
        </row>
        <row r="7669">
          <cell r="A7669">
            <v>31141020078</v>
          </cell>
          <cell r="B7669" t="str">
            <v>Nguyễn Thị Ngọc</v>
          </cell>
          <cell r="C7669" t="str">
            <v>Trầm</v>
          </cell>
          <cell r="D7669" t="str">
            <v>Nguyễn Thị Ngọc Trầm</v>
          </cell>
          <cell r="E7669" t="str">
            <v>24/09/1995</v>
          </cell>
          <cell r="F7669" t="str">
            <v>Quảng Ngãi</v>
          </cell>
          <cell r="G7669" t="str">
            <v>Nữ</v>
          </cell>
          <cell r="H7669" t="str">
            <v>212326542</v>
          </cell>
        </row>
        <row r="7670">
          <cell r="A7670">
            <v>31141020079</v>
          </cell>
          <cell r="B7670" t="str">
            <v>Đinh Thị Xuân</v>
          </cell>
          <cell r="C7670" t="str">
            <v>Mai</v>
          </cell>
          <cell r="D7670" t="str">
            <v>Đinh Thị Xuân Mai</v>
          </cell>
          <cell r="E7670" t="str">
            <v>12/01/1996</v>
          </cell>
          <cell r="F7670" t="str">
            <v>Bình Thuận</v>
          </cell>
          <cell r="G7670" t="str">
            <v>Nữ</v>
          </cell>
          <cell r="H7670" t="str">
            <v>281102614</v>
          </cell>
        </row>
        <row r="7671">
          <cell r="A7671">
            <v>31141020080</v>
          </cell>
          <cell r="B7671" t="str">
            <v>Trần Thị Huyền</v>
          </cell>
          <cell r="C7671" t="str">
            <v>Trân</v>
          </cell>
          <cell r="D7671" t="str">
            <v>Trần Thị Huyền Trân</v>
          </cell>
          <cell r="E7671" t="str">
            <v>10/10/1996</v>
          </cell>
          <cell r="F7671" t="str">
            <v>Kiên Giang</v>
          </cell>
          <cell r="G7671" t="str">
            <v>Nữ</v>
          </cell>
          <cell r="H7671" t="str">
            <v>371661753</v>
          </cell>
        </row>
        <row r="7672">
          <cell r="A7672">
            <v>31141020081</v>
          </cell>
          <cell r="B7672" t="str">
            <v>Nguyễn Trung</v>
          </cell>
          <cell r="C7672" t="str">
            <v>Nhơn</v>
          </cell>
          <cell r="D7672" t="str">
            <v>Nguyễn Trung Nhơn</v>
          </cell>
          <cell r="E7672" t="str">
            <v>20/08/1996</v>
          </cell>
          <cell r="F7672" t="str">
            <v>Bình Định</v>
          </cell>
          <cell r="G7672" t="str">
            <v>Nam</v>
          </cell>
          <cell r="H7672" t="str">
            <v>215365987</v>
          </cell>
        </row>
        <row r="7673">
          <cell r="A7673">
            <v>31141020082</v>
          </cell>
          <cell r="B7673" t="str">
            <v>Nguyễn Thị</v>
          </cell>
          <cell r="C7673" t="str">
            <v>Diễm</v>
          </cell>
          <cell r="D7673" t="str">
            <v>Nguyễn Thị Diễm</v>
          </cell>
          <cell r="E7673" t="str">
            <v>16/03/1996</v>
          </cell>
          <cell r="F7673" t="str">
            <v>Bình Định</v>
          </cell>
          <cell r="G7673" t="str">
            <v>Nữ</v>
          </cell>
          <cell r="H7673" t="str">
            <v>215401473</v>
          </cell>
        </row>
        <row r="7674">
          <cell r="A7674">
            <v>31141020083</v>
          </cell>
          <cell r="B7674" t="str">
            <v>Lê Thị Mai</v>
          </cell>
          <cell r="C7674" t="str">
            <v>Chinh</v>
          </cell>
          <cell r="D7674" t="str">
            <v>Lê Thị Mai Chinh</v>
          </cell>
          <cell r="E7674" t="str">
            <v>05/05/1996</v>
          </cell>
          <cell r="F7674" t="str">
            <v>Sóc Trăng</v>
          </cell>
          <cell r="G7674" t="str">
            <v>Nữ</v>
          </cell>
          <cell r="H7674" t="str">
            <v>366067066</v>
          </cell>
        </row>
        <row r="7675">
          <cell r="A7675">
            <v>31141020084</v>
          </cell>
          <cell r="B7675" t="str">
            <v>Phan Ngọc Hoài</v>
          </cell>
          <cell r="C7675" t="str">
            <v>Thương</v>
          </cell>
          <cell r="D7675" t="str">
            <v>Phan Ngọc Hoài Thương</v>
          </cell>
          <cell r="E7675" t="str">
            <v>09/09/1996</v>
          </cell>
          <cell r="F7675" t="str">
            <v>Tây Ninh</v>
          </cell>
          <cell r="G7675" t="str">
            <v>Nữ</v>
          </cell>
          <cell r="H7675" t="str">
            <v>291150214</v>
          </cell>
        </row>
        <row r="7676">
          <cell r="A7676">
            <v>31141020085</v>
          </cell>
          <cell r="B7676" t="str">
            <v>Lý Dương Kim</v>
          </cell>
          <cell r="C7676" t="str">
            <v>Phượng</v>
          </cell>
          <cell r="D7676" t="str">
            <v>Lý Dương Kim Phượng</v>
          </cell>
          <cell r="E7676" t="str">
            <v>17/12/1996</v>
          </cell>
          <cell r="F7676" t="str">
            <v>Lâm Đồng</v>
          </cell>
          <cell r="G7676" t="str">
            <v>Nữ</v>
          </cell>
          <cell r="H7676" t="str">
            <v>251040927</v>
          </cell>
        </row>
        <row r="7677">
          <cell r="A7677">
            <v>31141020086</v>
          </cell>
          <cell r="B7677" t="str">
            <v>Phạm Ngọc</v>
          </cell>
          <cell r="C7677" t="str">
            <v>Lài</v>
          </cell>
          <cell r="D7677" t="str">
            <v>Phạm Ngọc Lài</v>
          </cell>
          <cell r="E7677" t="str">
            <v>27/08/1996</v>
          </cell>
          <cell r="F7677" t="str">
            <v>Bến Tre</v>
          </cell>
          <cell r="G7677" t="str">
            <v>Nữ</v>
          </cell>
          <cell r="H7677" t="str">
            <v>321549068</v>
          </cell>
        </row>
        <row r="7678">
          <cell r="A7678">
            <v>31141020087</v>
          </cell>
          <cell r="B7678" t="str">
            <v>Ngô Thị Phúc</v>
          </cell>
          <cell r="C7678" t="str">
            <v>Hòa</v>
          </cell>
          <cell r="D7678" t="str">
            <v>Ngô Thị Phúc Hòa</v>
          </cell>
          <cell r="E7678" t="str">
            <v>21/12/1996</v>
          </cell>
          <cell r="F7678" t="str">
            <v>Long An</v>
          </cell>
          <cell r="G7678" t="str">
            <v>Nữ</v>
          </cell>
          <cell r="H7678" t="str">
            <v>025468363</v>
          </cell>
        </row>
        <row r="7679">
          <cell r="A7679">
            <v>31141020088</v>
          </cell>
          <cell r="B7679" t="str">
            <v>Võ Thị Huỳnh</v>
          </cell>
          <cell r="C7679" t="str">
            <v>Như</v>
          </cell>
          <cell r="D7679" t="str">
            <v>Võ Thị Huỳnh Như</v>
          </cell>
          <cell r="E7679" t="str">
            <v>09/01/1996</v>
          </cell>
          <cell r="F7679" t="str">
            <v>TP. Hồ Chí Minh</v>
          </cell>
          <cell r="G7679" t="str">
            <v>Nữ</v>
          </cell>
          <cell r="H7679" t="str">
            <v>025449133</v>
          </cell>
        </row>
        <row r="7680">
          <cell r="A7680">
            <v>31141020089</v>
          </cell>
          <cell r="B7680" t="str">
            <v>Trần Thị Hoài</v>
          </cell>
          <cell r="C7680" t="str">
            <v>Nhung</v>
          </cell>
          <cell r="D7680" t="str">
            <v>Trần Thị Hoài Nhung</v>
          </cell>
          <cell r="E7680" t="str">
            <v>14/04/1996</v>
          </cell>
          <cell r="F7680" t="str">
            <v>Quảng Nam</v>
          </cell>
          <cell r="G7680" t="str">
            <v>Nữ</v>
          </cell>
          <cell r="H7680" t="str">
            <v>201697058</v>
          </cell>
        </row>
        <row r="7681">
          <cell r="A7681">
            <v>31141020090</v>
          </cell>
          <cell r="B7681" t="str">
            <v>Nguyễn Thị Mộng</v>
          </cell>
          <cell r="C7681" t="str">
            <v>Tuyền</v>
          </cell>
          <cell r="D7681" t="str">
            <v>Nguyễn Thị Mộng Tuyền</v>
          </cell>
          <cell r="E7681" t="str">
            <v>08/12/1996</v>
          </cell>
          <cell r="F7681" t="str">
            <v>Tiền Giang</v>
          </cell>
          <cell r="G7681" t="str">
            <v>Nữ</v>
          </cell>
          <cell r="H7681" t="str">
            <v>312304355</v>
          </cell>
        </row>
        <row r="7682">
          <cell r="A7682">
            <v>31141020091</v>
          </cell>
          <cell r="B7682" t="str">
            <v>Nguyễn Hồ Kim</v>
          </cell>
          <cell r="C7682" t="str">
            <v>Trang</v>
          </cell>
          <cell r="D7682" t="str">
            <v>Nguyễn Hồ Kim Trang</v>
          </cell>
          <cell r="E7682" t="str">
            <v>11/01/1996</v>
          </cell>
          <cell r="F7682" t="str">
            <v>TP. Hồ Chí Minh</v>
          </cell>
          <cell r="G7682" t="str">
            <v>Nữ</v>
          </cell>
          <cell r="H7682" t="str">
            <v>025419979</v>
          </cell>
        </row>
        <row r="7683">
          <cell r="A7683">
            <v>31141020092</v>
          </cell>
          <cell r="B7683" t="str">
            <v>Lê Trung</v>
          </cell>
          <cell r="C7683" t="str">
            <v>Hiếu</v>
          </cell>
          <cell r="D7683" t="str">
            <v>Lê Trung Hiếu</v>
          </cell>
          <cell r="E7683" t="str">
            <v>02/01/1996</v>
          </cell>
          <cell r="F7683" t="str">
            <v>Phú Yên</v>
          </cell>
          <cell r="G7683" t="str">
            <v>Nam</v>
          </cell>
          <cell r="H7683" t="str">
            <v>221425174</v>
          </cell>
        </row>
        <row r="7684">
          <cell r="A7684">
            <v>31141020093</v>
          </cell>
          <cell r="B7684" t="str">
            <v>Nguyễn Anh</v>
          </cell>
          <cell r="C7684" t="str">
            <v>Duy</v>
          </cell>
          <cell r="D7684" t="str">
            <v>Nguyễn Anh Duy</v>
          </cell>
          <cell r="E7684" t="str">
            <v>28/06/1996</v>
          </cell>
          <cell r="F7684" t="str">
            <v>TP. Hồ Chí Minh</v>
          </cell>
          <cell r="G7684" t="str">
            <v>Nam</v>
          </cell>
          <cell r="H7684" t="str">
            <v>025305828</v>
          </cell>
        </row>
        <row r="7685">
          <cell r="A7685">
            <v>31141020094</v>
          </cell>
          <cell r="B7685" t="str">
            <v>Nguyễn Thị Ngọc</v>
          </cell>
          <cell r="C7685" t="str">
            <v>Lan</v>
          </cell>
          <cell r="D7685" t="str">
            <v>Nguyễn Thị Ngọc Lan</v>
          </cell>
          <cell r="E7685" t="str">
            <v>06/11/1995</v>
          </cell>
          <cell r="F7685" t="str">
            <v>Nghệ An</v>
          </cell>
          <cell r="G7685" t="str">
            <v>Nữ</v>
          </cell>
          <cell r="H7685" t="str">
            <v>187539879</v>
          </cell>
        </row>
        <row r="7686">
          <cell r="A7686">
            <v>31141020095</v>
          </cell>
          <cell r="B7686" t="str">
            <v>Cao Lê Yến</v>
          </cell>
          <cell r="C7686" t="str">
            <v>Nhi</v>
          </cell>
          <cell r="D7686" t="str">
            <v>Cao Lê Yến Nhi</v>
          </cell>
          <cell r="E7686" t="str">
            <v>24/09/1996</v>
          </cell>
          <cell r="F7686" t="str">
            <v>Cần Thơ</v>
          </cell>
          <cell r="G7686" t="str">
            <v>Nữ</v>
          </cell>
          <cell r="H7686" t="str">
            <v>025397328</v>
          </cell>
        </row>
        <row r="7687">
          <cell r="A7687">
            <v>31141020096</v>
          </cell>
          <cell r="B7687" t="str">
            <v>Dương Thùy</v>
          </cell>
          <cell r="C7687" t="str">
            <v>Linh</v>
          </cell>
          <cell r="D7687" t="str">
            <v>Dương Thùy Linh</v>
          </cell>
          <cell r="E7687" t="str">
            <v>06/12/1995</v>
          </cell>
          <cell r="F7687" t="str">
            <v>Vĩnh Phúc</v>
          </cell>
          <cell r="G7687" t="str">
            <v>Nữ</v>
          </cell>
          <cell r="H7687" t="str">
            <v>025473872</v>
          </cell>
        </row>
        <row r="7688">
          <cell r="A7688">
            <v>31141020097</v>
          </cell>
          <cell r="B7688" t="str">
            <v>Lai Nhựt</v>
          </cell>
          <cell r="C7688" t="str">
            <v>Phong</v>
          </cell>
          <cell r="D7688" t="str">
            <v>Lai Nhựt Phong</v>
          </cell>
          <cell r="E7688" t="str">
            <v>27/10/1996</v>
          </cell>
          <cell r="F7688" t="str">
            <v>TP. Hồ Chí Minh</v>
          </cell>
          <cell r="G7688" t="str">
            <v>Nam</v>
          </cell>
          <cell r="H7688" t="str">
            <v>025488220</v>
          </cell>
        </row>
        <row r="7689">
          <cell r="A7689">
            <v>31141020098</v>
          </cell>
          <cell r="B7689" t="str">
            <v>Nguyễn Hữu Minh</v>
          </cell>
          <cell r="C7689" t="str">
            <v>Phú</v>
          </cell>
          <cell r="D7689" t="str">
            <v>Nguyễn Hữu Minh Phú</v>
          </cell>
          <cell r="E7689" t="str">
            <v>06/03/1996</v>
          </cell>
          <cell r="F7689" t="str">
            <v>TP. Hồ Chí Minh</v>
          </cell>
          <cell r="G7689" t="str">
            <v>Nam</v>
          </cell>
          <cell r="H7689" t="str">
            <v>025335379</v>
          </cell>
        </row>
        <row r="7690">
          <cell r="A7690">
            <v>31141020099</v>
          </cell>
          <cell r="B7690" t="str">
            <v>Nguyễn Hữu</v>
          </cell>
          <cell r="C7690" t="str">
            <v>Thọ</v>
          </cell>
          <cell r="D7690" t="str">
            <v>Nguyễn Hữu Thọ</v>
          </cell>
          <cell r="E7690" t="str">
            <v>20/03/1996</v>
          </cell>
          <cell r="F7690" t="str">
            <v>Bình Định</v>
          </cell>
          <cell r="G7690" t="str">
            <v>Nam</v>
          </cell>
          <cell r="H7690" t="str">
            <v>215405666</v>
          </cell>
        </row>
        <row r="7691">
          <cell r="A7691">
            <v>31141020100</v>
          </cell>
          <cell r="B7691" t="str">
            <v>Trần Lê Anh</v>
          </cell>
          <cell r="C7691" t="str">
            <v>Thư</v>
          </cell>
          <cell r="D7691" t="str">
            <v>Trần Lê Anh Thư</v>
          </cell>
          <cell r="E7691" t="str">
            <v>26/10/1996</v>
          </cell>
          <cell r="F7691" t="str">
            <v>TP. Hồ Chí Minh</v>
          </cell>
          <cell r="G7691" t="str">
            <v>Nữ</v>
          </cell>
          <cell r="H7691" t="str">
            <v>025496130</v>
          </cell>
        </row>
        <row r="7692">
          <cell r="A7692">
            <v>31141020101</v>
          </cell>
          <cell r="B7692" t="str">
            <v>Ngô Hồng Quỳnh</v>
          </cell>
          <cell r="C7692" t="str">
            <v>Uyên</v>
          </cell>
          <cell r="D7692" t="str">
            <v>Ngô Hồng Quỳnh Uyên</v>
          </cell>
          <cell r="E7692" t="str">
            <v>28/06/1996</v>
          </cell>
          <cell r="F7692" t="str">
            <v>Quảng Ngãi</v>
          </cell>
          <cell r="G7692" t="str">
            <v>Nữ</v>
          </cell>
          <cell r="H7692" t="str">
            <v>212828920</v>
          </cell>
        </row>
        <row r="7693">
          <cell r="A7693">
            <v>31141020102</v>
          </cell>
          <cell r="B7693" t="str">
            <v>Trịnh Trung</v>
          </cell>
          <cell r="C7693" t="str">
            <v>Khang</v>
          </cell>
          <cell r="D7693" t="str">
            <v>Trịnh Trung Khang</v>
          </cell>
          <cell r="E7693" t="str">
            <v>10/10/1996</v>
          </cell>
          <cell r="F7693" t="str">
            <v>Kiên Giang</v>
          </cell>
          <cell r="G7693" t="str">
            <v>Nam</v>
          </cell>
          <cell r="H7693" t="str">
            <v>371736138</v>
          </cell>
        </row>
        <row r="7694">
          <cell r="A7694">
            <v>31141020103</v>
          </cell>
          <cell r="B7694" t="str">
            <v>Huỳnh Tịnh</v>
          </cell>
          <cell r="C7694" t="str">
            <v>Nhàn</v>
          </cell>
          <cell r="D7694" t="str">
            <v>Huỳnh Tịnh Nhàn</v>
          </cell>
          <cell r="E7694" t="str">
            <v>29/10/1996</v>
          </cell>
          <cell r="F7694" t="str">
            <v>TP. Hồ Chí Minh</v>
          </cell>
          <cell r="G7694" t="str">
            <v>Nữ</v>
          </cell>
          <cell r="H7694" t="str">
            <v>025624660</v>
          </cell>
        </row>
        <row r="7695">
          <cell r="A7695">
            <v>31141020104</v>
          </cell>
          <cell r="B7695" t="str">
            <v>Ngô Vĩnh</v>
          </cell>
          <cell r="C7695" t="str">
            <v>Toàn</v>
          </cell>
          <cell r="D7695" t="str">
            <v>Ngô Vĩnh Toàn</v>
          </cell>
          <cell r="E7695" t="str">
            <v>05/08/1996</v>
          </cell>
          <cell r="F7695" t="str">
            <v>TP. Hồ Chí Minh</v>
          </cell>
          <cell r="G7695" t="str">
            <v>Nam</v>
          </cell>
          <cell r="H7695" t="str">
            <v>025480438</v>
          </cell>
        </row>
        <row r="7696">
          <cell r="A7696">
            <v>31141020105</v>
          </cell>
          <cell r="B7696" t="str">
            <v>Trần Thiên</v>
          </cell>
          <cell r="C7696" t="str">
            <v>Dương</v>
          </cell>
          <cell r="D7696" t="str">
            <v>Trần Thiên Dương</v>
          </cell>
          <cell r="E7696" t="str">
            <v>12/07/1996</v>
          </cell>
          <cell r="F7696" t="str">
            <v>Đồng Nai</v>
          </cell>
          <cell r="G7696" t="str">
            <v>Nam</v>
          </cell>
          <cell r="H7696" t="str">
            <v>272476254</v>
          </cell>
        </row>
        <row r="7697">
          <cell r="A7697">
            <v>31141020106</v>
          </cell>
          <cell r="B7697" t="str">
            <v>Trần Đào Thảo</v>
          </cell>
          <cell r="C7697" t="str">
            <v>Trinh</v>
          </cell>
          <cell r="D7697" t="str">
            <v>Trần Đào Thảo Trinh</v>
          </cell>
          <cell r="E7697" t="str">
            <v>23/08/1996</v>
          </cell>
          <cell r="F7697" t="str">
            <v>TP. Hồ Chí Minh</v>
          </cell>
          <cell r="G7697" t="str">
            <v>Nữ</v>
          </cell>
          <cell r="H7697" t="str">
            <v>025489716</v>
          </cell>
        </row>
        <row r="7698">
          <cell r="A7698">
            <v>31141020107</v>
          </cell>
          <cell r="B7698" t="str">
            <v>Nguyễn Thị Hoàng</v>
          </cell>
          <cell r="C7698" t="str">
            <v>Tú</v>
          </cell>
          <cell r="D7698" t="str">
            <v>Nguyễn Thị Hoàng Tú</v>
          </cell>
          <cell r="E7698" t="str">
            <v>03/06/1996</v>
          </cell>
          <cell r="F7698" t="str">
            <v>Kon Tum</v>
          </cell>
          <cell r="G7698" t="str">
            <v>Nữ</v>
          </cell>
          <cell r="H7698" t="str">
            <v>233202128</v>
          </cell>
        </row>
        <row r="7699">
          <cell r="A7699">
            <v>31141020108</v>
          </cell>
          <cell r="B7699" t="str">
            <v>Dương Võ Trí</v>
          </cell>
          <cell r="C7699" t="str">
            <v>Đức</v>
          </cell>
          <cell r="D7699" t="str">
            <v>Dương Võ Trí Đức</v>
          </cell>
          <cell r="E7699" t="str">
            <v>05/09/1996</v>
          </cell>
          <cell r="F7699" t="str">
            <v>An Giang</v>
          </cell>
          <cell r="G7699" t="str">
            <v>Nam</v>
          </cell>
          <cell r="H7699" t="str">
            <v>352282684</v>
          </cell>
        </row>
        <row r="7700">
          <cell r="A7700">
            <v>31141020109</v>
          </cell>
          <cell r="B7700" t="str">
            <v>Lâm Triệu</v>
          </cell>
          <cell r="C7700" t="str">
            <v>Phong</v>
          </cell>
          <cell r="D7700" t="str">
            <v>Lâm Triệu Phong</v>
          </cell>
          <cell r="E7700" t="str">
            <v>30/07/1996</v>
          </cell>
          <cell r="F7700" t="str">
            <v>TP. Hồ Chí Minh</v>
          </cell>
          <cell r="G7700" t="str">
            <v>Nam</v>
          </cell>
          <cell r="H7700" t="str">
            <v>025340298</v>
          </cell>
        </row>
        <row r="7701">
          <cell r="A7701">
            <v>31141020110</v>
          </cell>
          <cell r="B7701" t="str">
            <v>Trần Thị Mỹ</v>
          </cell>
          <cell r="C7701" t="str">
            <v>Trâm</v>
          </cell>
          <cell r="D7701" t="str">
            <v>Trần Thị Mỹ Trâm</v>
          </cell>
          <cell r="E7701" t="str">
            <v>20/06/1996</v>
          </cell>
          <cell r="F7701" t="str">
            <v>Quảng Nam</v>
          </cell>
          <cell r="G7701" t="str">
            <v>Nữ</v>
          </cell>
          <cell r="H7701" t="str">
            <v>206100332</v>
          </cell>
        </row>
        <row r="7702">
          <cell r="A7702">
            <v>31141020111</v>
          </cell>
          <cell r="B7702" t="str">
            <v>Đề Thị Kim</v>
          </cell>
          <cell r="C7702" t="str">
            <v>Trang</v>
          </cell>
          <cell r="D7702" t="str">
            <v>Đề Thị Kim Trang</v>
          </cell>
          <cell r="E7702" t="str">
            <v>27/01/1996</v>
          </cell>
          <cell r="F7702" t="str">
            <v>Lâm Đồng</v>
          </cell>
          <cell r="G7702" t="str">
            <v>Nữ</v>
          </cell>
          <cell r="H7702" t="str">
            <v>251034431</v>
          </cell>
        </row>
        <row r="7703">
          <cell r="A7703">
            <v>31141020112</v>
          </cell>
          <cell r="B7703" t="str">
            <v>Bùi Hoàng Gia</v>
          </cell>
          <cell r="C7703" t="str">
            <v>Trung</v>
          </cell>
          <cell r="D7703" t="str">
            <v>Bùi Hoàng Gia Trung</v>
          </cell>
          <cell r="E7703" t="str">
            <v>07/11/1996</v>
          </cell>
          <cell r="F7703" t="str">
            <v>Đồng Nai</v>
          </cell>
          <cell r="G7703" t="str">
            <v>Nam</v>
          </cell>
          <cell r="H7703" t="str">
            <v>272540888</v>
          </cell>
        </row>
        <row r="7704">
          <cell r="A7704">
            <v>31141020113</v>
          </cell>
          <cell r="B7704" t="str">
            <v>Bùi Thị Bích</v>
          </cell>
          <cell r="C7704" t="str">
            <v>Ngọc</v>
          </cell>
          <cell r="D7704" t="str">
            <v>Bùi Thị Bích Ngọc</v>
          </cell>
          <cell r="E7704" t="str">
            <v>09/03/1996</v>
          </cell>
          <cell r="F7704" t="str">
            <v>Quảng Ngãi</v>
          </cell>
          <cell r="G7704" t="str">
            <v>Nữ</v>
          </cell>
          <cell r="H7704" t="str">
            <v>212820488</v>
          </cell>
        </row>
        <row r="7705">
          <cell r="A7705">
            <v>31141020114</v>
          </cell>
          <cell r="B7705" t="str">
            <v>Phương Tráng</v>
          </cell>
          <cell r="C7705" t="str">
            <v>Nghiệp</v>
          </cell>
          <cell r="D7705" t="str">
            <v>Phương Tráng Nghiệp</v>
          </cell>
          <cell r="E7705" t="str">
            <v>12/06/1996</v>
          </cell>
          <cell r="F7705" t="str">
            <v>Bạc Liêu</v>
          </cell>
          <cell r="G7705" t="str">
            <v>Nam</v>
          </cell>
          <cell r="H7705" t="str">
            <v>385685796</v>
          </cell>
        </row>
        <row r="7706">
          <cell r="A7706">
            <v>31141020115</v>
          </cell>
          <cell r="B7706" t="str">
            <v>Lê Đặng Thùy</v>
          </cell>
          <cell r="C7706" t="str">
            <v>Quyên</v>
          </cell>
          <cell r="D7706" t="str">
            <v>Lê Đặng Thùy Quyên</v>
          </cell>
          <cell r="E7706" t="str">
            <v>10/02/1996</v>
          </cell>
          <cell r="F7706" t="str">
            <v>Phú Yên</v>
          </cell>
          <cell r="G7706" t="str">
            <v>Nữ</v>
          </cell>
          <cell r="H7706" t="str">
            <v>221419865</v>
          </cell>
        </row>
        <row r="7707">
          <cell r="A7707">
            <v>31141020116</v>
          </cell>
          <cell r="B7707" t="str">
            <v>Trần Thị Kiều</v>
          </cell>
          <cell r="C7707" t="str">
            <v>Thanh</v>
          </cell>
          <cell r="D7707" t="str">
            <v>Trần Thị Kiều Thanh</v>
          </cell>
          <cell r="E7707" t="str">
            <v>22/11/1996</v>
          </cell>
          <cell r="F7707" t="str">
            <v>Đăk Lăk</v>
          </cell>
          <cell r="G7707" t="str">
            <v>Nữ</v>
          </cell>
          <cell r="H7707" t="str">
            <v>241510304</v>
          </cell>
        </row>
        <row r="7708">
          <cell r="A7708">
            <v>31141020117</v>
          </cell>
          <cell r="B7708" t="str">
            <v>Trần Đinh Minh</v>
          </cell>
          <cell r="C7708" t="str">
            <v>Nguyệt</v>
          </cell>
          <cell r="D7708" t="str">
            <v>Trần Đinh Minh Nguyệt</v>
          </cell>
          <cell r="E7708" t="str">
            <v>09/01/1996</v>
          </cell>
          <cell r="F7708" t="str">
            <v>TP. Hồ Chí Minh</v>
          </cell>
          <cell r="G7708" t="str">
            <v>Nữ</v>
          </cell>
          <cell r="H7708" t="str">
            <v>025441340</v>
          </cell>
        </row>
        <row r="7709">
          <cell r="A7709">
            <v>31141020118</v>
          </cell>
          <cell r="B7709" t="str">
            <v>Lý Quốc</v>
          </cell>
          <cell r="C7709" t="str">
            <v>Bảo</v>
          </cell>
          <cell r="D7709" t="str">
            <v>Lý Quốc Bảo</v>
          </cell>
          <cell r="E7709" t="str">
            <v>29/05/1996</v>
          </cell>
          <cell r="F7709" t="str">
            <v>Sóc Trăng</v>
          </cell>
          <cell r="G7709" t="str">
            <v>Nam</v>
          </cell>
          <cell r="H7709" t="str">
            <v>366185262</v>
          </cell>
        </row>
        <row r="7710">
          <cell r="A7710">
            <v>31141020119</v>
          </cell>
          <cell r="B7710" t="str">
            <v>Hoàng Văn</v>
          </cell>
          <cell r="C7710" t="str">
            <v>Dũng</v>
          </cell>
          <cell r="D7710" t="str">
            <v>Hoàng Văn Dũng</v>
          </cell>
          <cell r="E7710" t="str">
            <v>19/03/1995</v>
          </cell>
          <cell r="F7710" t="str">
            <v>Nam Hà</v>
          </cell>
          <cell r="G7710" t="str">
            <v>Nam</v>
          </cell>
          <cell r="H7710" t="str">
            <v>025516169</v>
          </cell>
        </row>
        <row r="7711">
          <cell r="A7711">
            <v>31141020120</v>
          </cell>
          <cell r="B7711" t="str">
            <v>Bùi Hoàng Gia</v>
          </cell>
          <cell r="C7711" t="str">
            <v>Hiếu</v>
          </cell>
          <cell r="D7711" t="str">
            <v>Bùi Hoàng Gia Hiếu</v>
          </cell>
          <cell r="E7711" t="str">
            <v>07/11/1996</v>
          </cell>
          <cell r="F7711" t="str">
            <v>Đồng Nai</v>
          </cell>
          <cell r="G7711" t="str">
            <v>Nam</v>
          </cell>
          <cell r="H7711" t="str">
            <v>272540886</v>
          </cell>
        </row>
        <row r="7712">
          <cell r="A7712">
            <v>31141020121</v>
          </cell>
          <cell r="B7712" t="str">
            <v>Văn Viết</v>
          </cell>
          <cell r="C7712" t="str">
            <v>Hùng</v>
          </cell>
          <cell r="D7712" t="str">
            <v>Văn Viết Hùng</v>
          </cell>
          <cell r="E7712" t="str">
            <v>20/12/1996</v>
          </cell>
          <cell r="F7712" t="str">
            <v>Thừa Thiên - Huế</v>
          </cell>
          <cell r="G7712" t="str">
            <v>Nam</v>
          </cell>
          <cell r="H7712" t="str">
            <v>025391149</v>
          </cell>
        </row>
        <row r="7713">
          <cell r="A7713">
            <v>31141020122</v>
          </cell>
          <cell r="B7713" t="str">
            <v>Nguyễn Đăng</v>
          </cell>
          <cell r="C7713" t="str">
            <v>Khoa</v>
          </cell>
          <cell r="D7713" t="str">
            <v>Nguyễn Đăng Khoa</v>
          </cell>
          <cell r="E7713" t="str">
            <v>04/01/1996</v>
          </cell>
          <cell r="F7713" t="str">
            <v>Phú Yên</v>
          </cell>
          <cell r="G7713" t="str">
            <v>Nam</v>
          </cell>
          <cell r="H7713" t="str">
            <v>221412634</v>
          </cell>
        </row>
        <row r="7714">
          <cell r="A7714">
            <v>31141020123</v>
          </cell>
          <cell r="B7714" t="str">
            <v>Lý Ánh</v>
          </cell>
          <cell r="C7714" t="str">
            <v>Diệu</v>
          </cell>
          <cell r="D7714" t="str">
            <v>Lý Ánh Diệu</v>
          </cell>
          <cell r="E7714" t="str">
            <v>28/02/1996</v>
          </cell>
          <cell r="F7714" t="str">
            <v>Lâm Đồng</v>
          </cell>
          <cell r="G7714" t="str">
            <v>Nữ</v>
          </cell>
          <cell r="H7714" t="str">
            <v>251052226</v>
          </cell>
        </row>
        <row r="7715">
          <cell r="A7715">
            <v>31141020124</v>
          </cell>
          <cell r="B7715" t="str">
            <v>Hà Phạm Ngọc</v>
          </cell>
          <cell r="C7715" t="str">
            <v>Diệp</v>
          </cell>
          <cell r="D7715" t="str">
            <v>Hà Phạm Ngọc Diệp</v>
          </cell>
          <cell r="E7715" t="str">
            <v>16/03/1996</v>
          </cell>
          <cell r="F7715" t="str">
            <v>Phú Yên</v>
          </cell>
          <cell r="G7715" t="str">
            <v>Nữ</v>
          </cell>
          <cell r="H7715" t="str">
            <v>221419851</v>
          </cell>
        </row>
        <row r="7716">
          <cell r="A7716">
            <v>31141020125</v>
          </cell>
          <cell r="B7716" t="str">
            <v>Quảng Ngọc Quỳnh</v>
          </cell>
          <cell r="C7716" t="str">
            <v>Trân</v>
          </cell>
          <cell r="D7716" t="str">
            <v>Quảng Ngọc Quỳnh Trân</v>
          </cell>
          <cell r="E7716" t="str">
            <v>02/11/1996</v>
          </cell>
          <cell r="F7716" t="str">
            <v>Ninh Thuận</v>
          </cell>
          <cell r="G7716" t="str">
            <v>Nữ</v>
          </cell>
          <cell r="H7716" t="str">
            <v>264482807</v>
          </cell>
        </row>
        <row r="7717">
          <cell r="A7717">
            <v>31141020126</v>
          </cell>
          <cell r="B7717" t="str">
            <v>Đào Thị Ngọc</v>
          </cell>
          <cell r="C7717" t="str">
            <v>Phiến</v>
          </cell>
          <cell r="D7717" t="str">
            <v>Đào Thị Ngọc Phiến</v>
          </cell>
          <cell r="E7717" t="str">
            <v>27/12/1996</v>
          </cell>
          <cell r="F7717" t="str">
            <v>Phú Yên</v>
          </cell>
          <cell r="G7717" t="str">
            <v>Nữ</v>
          </cell>
          <cell r="H7717" t="str">
            <v>221422310</v>
          </cell>
        </row>
        <row r="7718">
          <cell r="A7718">
            <v>31141020127</v>
          </cell>
          <cell r="B7718" t="str">
            <v>Nguyễn Thúy</v>
          </cell>
          <cell r="C7718" t="str">
            <v>Ngân</v>
          </cell>
          <cell r="D7718" t="str">
            <v>Nguyễn Thúy Ngân</v>
          </cell>
          <cell r="E7718" t="str">
            <v>06/08/1996</v>
          </cell>
          <cell r="F7718" t="str">
            <v>Phú Yên</v>
          </cell>
          <cell r="G7718" t="str">
            <v>Nữ</v>
          </cell>
          <cell r="H7718" t="str">
            <v>221409308</v>
          </cell>
        </row>
        <row r="7719">
          <cell r="A7719">
            <v>31141020128</v>
          </cell>
          <cell r="B7719" t="str">
            <v>Hồng Ngọc</v>
          </cell>
          <cell r="C7719" t="str">
            <v>San</v>
          </cell>
          <cell r="D7719" t="str">
            <v>Hồng Ngọc San</v>
          </cell>
          <cell r="E7719" t="str">
            <v>14/11/1996</v>
          </cell>
          <cell r="F7719" t="str">
            <v>TP. Hồ Chí Minh</v>
          </cell>
          <cell r="G7719" t="str">
            <v>Nữ</v>
          </cell>
          <cell r="H7719" t="str">
            <v>025411326</v>
          </cell>
        </row>
        <row r="7720">
          <cell r="A7720">
            <v>31141020129</v>
          </cell>
          <cell r="B7720" t="str">
            <v>Phạm Ngọc</v>
          </cell>
          <cell r="C7720" t="str">
            <v>Tấn</v>
          </cell>
          <cell r="D7720" t="str">
            <v>Phạm Ngọc Tấn</v>
          </cell>
          <cell r="E7720" t="str">
            <v>06/08/1996</v>
          </cell>
          <cell r="F7720" t="str">
            <v>Phú Yên</v>
          </cell>
          <cell r="G7720" t="str">
            <v>Nam</v>
          </cell>
          <cell r="H7720" t="str">
            <v>221419878</v>
          </cell>
        </row>
        <row r="7721">
          <cell r="A7721">
            <v>31141020130</v>
          </cell>
          <cell r="B7721" t="str">
            <v>Ngô Thị Thu</v>
          </cell>
          <cell r="C7721" t="str">
            <v>Thẩn</v>
          </cell>
          <cell r="D7721" t="str">
            <v>Ngô Thị Thu Thẩn</v>
          </cell>
          <cell r="E7721" t="str">
            <v>05/12/1996</v>
          </cell>
          <cell r="F7721" t="str">
            <v>Phú Yên</v>
          </cell>
          <cell r="G7721" t="str">
            <v>Nữ</v>
          </cell>
          <cell r="H7721" t="str">
            <v>221419680</v>
          </cell>
        </row>
        <row r="7722">
          <cell r="A7722">
            <v>31141020131</v>
          </cell>
          <cell r="B7722" t="str">
            <v>Trần Thị Thanh</v>
          </cell>
          <cell r="C7722" t="str">
            <v>Hồng</v>
          </cell>
          <cell r="D7722" t="str">
            <v>Trần Thị Thanh Hồng</v>
          </cell>
          <cell r="E7722" t="str">
            <v>01/05/1996</v>
          </cell>
          <cell r="F7722" t="str">
            <v>Sông Bé</v>
          </cell>
          <cell r="G7722" t="str">
            <v>Nữ</v>
          </cell>
          <cell r="H7722" t="str">
            <v>281097238</v>
          </cell>
        </row>
        <row r="7723">
          <cell r="A7723">
            <v>31141020132</v>
          </cell>
          <cell r="B7723" t="str">
            <v>Trần Thị</v>
          </cell>
          <cell r="C7723" t="str">
            <v>Bình</v>
          </cell>
          <cell r="D7723" t="str">
            <v>Trần Thị Bình</v>
          </cell>
          <cell r="E7723" t="str">
            <v>09/12/1996</v>
          </cell>
          <cell r="F7723" t="str">
            <v>TP. Hồ Chí Minh</v>
          </cell>
          <cell r="G7723" t="str">
            <v>Nữ</v>
          </cell>
          <cell r="H7723" t="str">
            <v>025745818</v>
          </cell>
        </row>
        <row r="7724">
          <cell r="A7724">
            <v>31141020133</v>
          </cell>
          <cell r="B7724" t="str">
            <v>Nguyễn Thị Hoài</v>
          </cell>
          <cell r="C7724" t="str">
            <v>Hương</v>
          </cell>
          <cell r="D7724" t="str">
            <v>Nguyễn Thị Hoài Hương</v>
          </cell>
          <cell r="E7724" t="str">
            <v>22/01/1993</v>
          </cell>
          <cell r="F7724" t="str">
            <v>Nghệ An</v>
          </cell>
          <cell r="G7724" t="str">
            <v>Nữ</v>
          </cell>
          <cell r="H7724" t="str">
            <v>187048727</v>
          </cell>
        </row>
        <row r="7725">
          <cell r="A7725">
            <v>31141020134</v>
          </cell>
          <cell r="B7725" t="str">
            <v>Huỳnh Công</v>
          </cell>
          <cell r="C7725" t="str">
            <v>Vinh</v>
          </cell>
          <cell r="D7725" t="str">
            <v>Huỳnh Công Vinh</v>
          </cell>
          <cell r="E7725" t="str">
            <v>20/12/1996</v>
          </cell>
          <cell r="F7725" t="str">
            <v>Bình Thuận</v>
          </cell>
          <cell r="G7725" t="str">
            <v>Nam</v>
          </cell>
          <cell r="H7725" t="str">
            <v>215427291</v>
          </cell>
        </row>
        <row r="7726">
          <cell r="A7726">
            <v>31141020135</v>
          </cell>
          <cell r="B7726" t="str">
            <v>Trần Lâm</v>
          </cell>
          <cell r="C7726" t="str">
            <v>Quang</v>
          </cell>
          <cell r="D7726" t="str">
            <v>Trần Lâm Quang</v>
          </cell>
          <cell r="E7726" t="str">
            <v>19/04/1996</v>
          </cell>
          <cell r="F7726" t="str">
            <v>Kiên Giang</v>
          </cell>
          <cell r="G7726" t="str">
            <v>Nam</v>
          </cell>
          <cell r="H7726" t="str">
            <v>371725314</v>
          </cell>
        </row>
        <row r="7727">
          <cell r="A7727">
            <v>31141020136</v>
          </cell>
          <cell r="B7727" t="str">
            <v>Nguyễn Hồng</v>
          </cell>
          <cell r="C7727" t="str">
            <v>Quân</v>
          </cell>
          <cell r="D7727" t="str">
            <v>Nguyễn Hồng Quân</v>
          </cell>
          <cell r="E7727" t="str">
            <v>09/05/1996</v>
          </cell>
          <cell r="F7727" t="str">
            <v>Gia Lai</v>
          </cell>
          <cell r="G7727" t="str">
            <v>Nam</v>
          </cell>
          <cell r="H7727" t="str">
            <v>231138888</v>
          </cell>
        </row>
        <row r="7728">
          <cell r="A7728">
            <v>31141020137</v>
          </cell>
          <cell r="B7728" t="str">
            <v>Phạm Thị Ngọc</v>
          </cell>
          <cell r="C7728" t="str">
            <v>Mai</v>
          </cell>
          <cell r="D7728" t="str">
            <v>Phạm Thị Ngọc Mai</v>
          </cell>
          <cell r="E7728" t="str">
            <v>04/03/1996</v>
          </cell>
          <cell r="F7728" t="str">
            <v>Cà Mau</v>
          </cell>
          <cell r="G7728" t="str">
            <v>Nữ</v>
          </cell>
          <cell r="H7728" t="str">
            <v>025469878</v>
          </cell>
        </row>
        <row r="7729">
          <cell r="A7729">
            <v>31141020138</v>
          </cell>
          <cell r="B7729" t="str">
            <v>Nguyễn Nhật</v>
          </cell>
          <cell r="C7729" t="str">
            <v>Thành</v>
          </cell>
          <cell r="D7729" t="str">
            <v>Nguyễn Nhật Thành</v>
          </cell>
          <cell r="E7729" t="str">
            <v>18/10/1996</v>
          </cell>
          <cell r="F7729" t="str">
            <v>Đăk Lăk</v>
          </cell>
          <cell r="G7729" t="str">
            <v>Nam</v>
          </cell>
          <cell r="H7729" t="str">
            <v>025492672</v>
          </cell>
        </row>
        <row r="7730">
          <cell r="A7730">
            <v>31141020139</v>
          </cell>
          <cell r="B7730" t="str">
            <v>Nguyễn Huy</v>
          </cell>
          <cell r="C7730" t="str">
            <v>Khoa</v>
          </cell>
          <cell r="D7730" t="str">
            <v>Nguyễn Huy Khoa</v>
          </cell>
          <cell r="E7730" t="str">
            <v>16/11/1996</v>
          </cell>
          <cell r="F7730" t="str">
            <v>Bình Thuận</v>
          </cell>
          <cell r="G7730" t="str">
            <v>Nam</v>
          </cell>
          <cell r="H7730" t="str">
            <v>261383100</v>
          </cell>
        </row>
        <row r="7731">
          <cell r="A7731">
            <v>31141020140</v>
          </cell>
          <cell r="B7731" t="str">
            <v>Phan Trần Phương</v>
          </cell>
          <cell r="C7731" t="str">
            <v>Loan</v>
          </cell>
          <cell r="D7731" t="str">
            <v>Phan Trần Phương Loan</v>
          </cell>
          <cell r="E7731" t="str">
            <v>18/03/1996</v>
          </cell>
          <cell r="F7731" t="str">
            <v>Quảng Ngãi</v>
          </cell>
          <cell r="G7731" t="str">
            <v>Nữ</v>
          </cell>
          <cell r="H7731" t="str">
            <v>212797623</v>
          </cell>
        </row>
        <row r="7732">
          <cell r="A7732">
            <v>31141020141</v>
          </cell>
          <cell r="B7732" t="str">
            <v>Nguyễn Thị Mai</v>
          </cell>
          <cell r="C7732" t="str">
            <v>Thảo</v>
          </cell>
          <cell r="D7732" t="str">
            <v>Nguyễn Thị Mai Thảo</v>
          </cell>
          <cell r="E7732" t="str">
            <v>03/01/1996</v>
          </cell>
          <cell r="F7732" t="str">
            <v>Kiên Giang</v>
          </cell>
          <cell r="G7732" t="str">
            <v>Nữ</v>
          </cell>
          <cell r="H7732" t="str">
            <v>371694773</v>
          </cell>
        </row>
        <row r="7733">
          <cell r="A7733">
            <v>31141020142</v>
          </cell>
          <cell r="B7733" t="str">
            <v>Trương Đặng Thu</v>
          </cell>
          <cell r="C7733" t="str">
            <v>Hằng</v>
          </cell>
          <cell r="D7733" t="str">
            <v>Trương Đặng Thu Hằng</v>
          </cell>
          <cell r="E7733" t="str">
            <v>16/11/1996</v>
          </cell>
          <cell r="F7733" t="str">
            <v>Khánh Hòa</v>
          </cell>
          <cell r="G7733" t="str">
            <v>Nữ</v>
          </cell>
          <cell r="H7733" t="str">
            <v>225807747</v>
          </cell>
        </row>
        <row r="7734">
          <cell r="A7734">
            <v>31141020143</v>
          </cell>
          <cell r="B7734" t="str">
            <v>Phạm Mỹ</v>
          </cell>
          <cell r="C7734" t="str">
            <v>Hương</v>
          </cell>
          <cell r="D7734" t="str">
            <v>Phạm Mỹ Hương</v>
          </cell>
          <cell r="E7734" t="str">
            <v>28/07/1996</v>
          </cell>
          <cell r="F7734" t="str">
            <v>Đồng Nai</v>
          </cell>
          <cell r="G7734" t="str">
            <v>Nữ</v>
          </cell>
          <cell r="H7734" t="str">
            <v>272453844</v>
          </cell>
        </row>
        <row r="7735">
          <cell r="A7735">
            <v>31141020144</v>
          </cell>
          <cell r="B7735" t="str">
            <v>Nguyễn Thị Thúy</v>
          </cell>
          <cell r="C7735" t="str">
            <v>Nga</v>
          </cell>
          <cell r="D7735" t="str">
            <v>Nguyễn Thị Thúy Nga</v>
          </cell>
          <cell r="E7735" t="str">
            <v>02/10/1996</v>
          </cell>
          <cell r="F7735" t="str">
            <v>TP. Hồ Chí Minh</v>
          </cell>
          <cell r="G7735" t="str">
            <v>Nữ</v>
          </cell>
          <cell r="H7735" t="str">
            <v>025840774</v>
          </cell>
        </row>
        <row r="7736">
          <cell r="A7736">
            <v>31141020145</v>
          </cell>
          <cell r="B7736" t="str">
            <v>Võ Lê Thùy</v>
          </cell>
          <cell r="C7736" t="str">
            <v>Linh</v>
          </cell>
          <cell r="D7736" t="str">
            <v>Võ Lê Thùy Linh</v>
          </cell>
          <cell r="E7736" t="str">
            <v>12/01/1996</v>
          </cell>
          <cell r="F7736" t="str">
            <v>TP. Hồ Chí Minh</v>
          </cell>
          <cell r="G7736" t="str">
            <v>Nữ</v>
          </cell>
          <cell r="H7736" t="str">
            <v>025667625</v>
          </cell>
        </row>
        <row r="7737">
          <cell r="A7737">
            <v>31141020146</v>
          </cell>
          <cell r="B7737" t="str">
            <v>Đỗ Thị út</v>
          </cell>
          <cell r="C7737" t="str">
            <v>Tiên</v>
          </cell>
          <cell r="D7737" t="str">
            <v>Đỗ Thị út Tiên</v>
          </cell>
          <cell r="E7737" t="str">
            <v>08/05/1996</v>
          </cell>
          <cell r="F7737" t="str">
            <v>Bình Định</v>
          </cell>
          <cell r="G7737" t="str">
            <v>Nữ</v>
          </cell>
          <cell r="H7737" t="str">
            <v>215405619</v>
          </cell>
        </row>
        <row r="7738">
          <cell r="A7738">
            <v>31141020147</v>
          </cell>
          <cell r="B7738" t="str">
            <v>Nguyễn Thị Tuyết</v>
          </cell>
          <cell r="C7738" t="str">
            <v>Hằng</v>
          </cell>
          <cell r="D7738" t="str">
            <v>Nguyễn Thị Tuyết Hằng</v>
          </cell>
          <cell r="E7738" t="str">
            <v>12/02/1996</v>
          </cell>
          <cell r="F7738" t="str">
            <v>Bình Thuận</v>
          </cell>
          <cell r="G7738" t="str">
            <v>Nữ</v>
          </cell>
          <cell r="H7738" t="str">
            <v>261371023</v>
          </cell>
        </row>
        <row r="7739">
          <cell r="A7739">
            <v>31141020148</v>
          </cell>
          <cell r="B7739" t="str">
            <v>Bùi Thị Trâm</v>
          </cell>
          <cell r="C7739" t="str">
            <v>Anh</v>
          </cell>
          <cell r="D7739" t="str">
            <v>Bùi Thị Trâm Anh</v>
          </cell>
          <cell r="E7739" t="str">
            <v>25/10/1996</v>
          </cell>
          <cell r="F7739" t="str">
            <v>Hà Nội</v>
          </cell>
          <cell r="G7739" t="str">
            <v>Nữ</v>
          </cell>
          <cell r="H7739" t="str">
            <v>025489188</v>
          </cell>
        </row>
        <row r="7740">
          <cell r="A7740">
            <v>31141020149</v>
          </cell>
          <cell r="B7740" t="str">
            <v>Mai Thị</v>
          </cell>
          <cell r="C7740" t="str">
            <v>Nguyệt</v>
          </cell>
          <cell r="D7740" t="str">
            <v>Mai Thị Nguyệt</v>
          </cell>
          <cell r="E7740" t="str">
            <v>06/07/1996</v>
          </cell>
          <cell r="F7740" t="str">
            <v>Thanh Hóa</v>
          </cell>
          <cell r="G7740" t="str">
            <v>Nữ</v>
          </cell>
          <cell r="H7740" t="str">
            <v>174658432</v>
          </cell>
        </row>
        <row r="7741">
          <cell r="A7741">
            <v>31141020150</v>
          </cell>
          <cell r="B7741" t="str">
            <v>Lữ Trần Chí</v>
          </cell>
          <cell r="C7741" t="str">
            <v>Dũng</v>
          </cell>
          <cell r="D7741" t="str">
            <v>Lữ Trần Chí Dũng</v>
          </cell>
          <cell r="E7741" t="str">
            <v>15/11/1996</v>
          </cell>
          <cell r="F7741" t="str">
            <v>TP. Hồ Chí Minh</v>
          </cell>
          <cell r="G7741" t="str">
            <v>Nam</v>
          </cell>
          <cell r="H7741" t="str">
            <v>025426813</v>
          </cell>
        </row>
        <row r="7742">
          <cell r="A7742">
            <v>31141020151</v>
          </cell>
          <cell r="B7742" t="str">
            <v>Dương Phụng</v>
          </cell>
          <cell r="C7742" t="str">
            <v>Liên</v>
          </cell>
          <cell r="D7742" t="str">
            <v>Dương Phụng Liên</v>
          </cell>
          <cell r="E7742" t="str">
            <v>11/12/1996</v>
          </cell>
          <cell r="F7742" t="str">
            <v>TP. Hồ Chí Minh</v>
          </cell>
          <cell r="G7742" t="str">
            <v>Nữ</v>
          </cell>
          <cell r="H7742" t="str">
            <v>025624643</v>
          </cell>
        </row>
        <row r="7743">
          <cell r="A7743">
            <v>31141020152</v>
          </cell>
          <cell r="B7743" t="str">
            <v>Dịp Lâm</v>
          </cell>
          <cell r="C7743" t="str">
            <v>Phát</v>
          </cell>
          <cell r="D7743" t="str">
            <v>Dịp Lâm Phát</v>
          </cell>
          <cell r="E7743" t="str">
            <v>07/02/1996</v>
          </cell>
          <cell r="F7743" t="str">
            <v>TP. Hồ Chí Minh</v>
          </cell>
          <cell r="G7743" t="str">
            <v>Nam</v>
          </cell>
          <cell r="H7743" t="str">
            <v>025411727</v>
          </cell>
        </row>
        <row r="7744">
          <cell r="A7744">
            <v>31141020153</v>
          </cell>
          <cell r="B7744" t="str">
            <v>Nguyễn Thị Bích</v>
          </cell>
          <cell r="C7744" t="str">
            <v>Sang</v>
          </cell>
          <cell r="D7744" t="str">
            <v>Nguyễn Thị Bích Sang</v>
          </cell>
          <cell r="E7744" t="str">
            <v>27/07/1996</v>
          </cell>
          <cell r="F7744" t="str">
            <v>Tây Ninh</v>
          </cell>
          <cell r="G7744" t="str">
            <v>Nữ</v>
          </cell>
          <cell r="H7744" t="str">
            <v>291118616</v>
          </cell>
        </row>
        <row r="7745">
          <cell r="A7745">
            <v>31141020154</v>
          </cell>
          <cell r="B7745" t="str">
            <v>Vũ Lê Sơn</v>
          </cell>
          <cell r="C7745" t="str">
            <v>Nam</v>
          </cell>
          <cell r="D7745" t="str">
            <v>Vũ Lê Sơn Nam</v>
          </cell>
          <cell r="E7745" t="str">
            <v>12/10/1996</v>
          </cell>
          <cell r="F7745" t="str">
            <v>TP. Hồ Chí Minh</v>
          </cell>
          <cell r="G7745" t="str">
            <v>Nam</v>
          </cell>
          <cell r="H7745" t="str">
            <v>025511424</v>
          </cell>
        </row>
        <row r="7746">
          <cell r="A7746">
            <v>31141020155</v>
          </cell>
          <cell r="B7746" t="str">
            <v>Lê Ngọc Minh</v>
          </cell>
          <cell r="C7746" t="str">
            <v>Ngân</v>
          </cell>
          <cell r="D7746" t="str">
            <v>Lê Ngọc Minh Ngân</v>
          </cell>
          <cell r="E7746" t="str">
            <v>12/04/1996</v>
          </cell>
          <cell r="F7746" t="str">
            <v>Bình Định</v>
          </cell>
          <cell r="G7746" t="str">
            <v>Nữ</v>
          </cell>
          <cell r="H7746" t="str">
            <v>215334258</v>
          </cell>
        </row>
        <row r="7747">
          <cell r="A7747">
            <v>31141020156</v>
          </cell>
          <cell r="B7747" t="str">
            <v>Đặng Thị Thu</v>
          </cell>
          <cell r="C7747" t="str">
            <v>Thủy</v>
          </cell>
          <cell r="D7747" t="str">
            <v>Đặng Thị Thu Thủy</v>
          </cell>
          <cell r="E7747" t="str">
            <v>18/06/1996</v>
          </cell>
          <cell r="F7747" t="str">
            <v>Bình Định</v>
          </cell>
          <cell r="G7747" t="str">
            <v>Nữ</v>
          </cell>
          <cell r="H7747" t="str">
            <v>215403961</v>
          </cell>
        </row>
        <row r="7748">
          <cell r="A7748">
            <v>31141020157</v>
          </cell>
          <cell r="B7748" t="str">
            <v>Cao Tuấn</v>
          </cell>
          <cell r="C7748" t="str">
            <v>Anh</v>
          </cell>
          <cell r="D7748" t="str">
            <v>Cao Tuấn Anh</v>
          </cell>
          <cell r="E7748" t="str">
            <v>12/11/1996</v>
          </cell>
          <cell r="F7748" t="str">
            <v>Đồng Nai</v>
          </cell>
          <cell r="G7748" t="str">
            <v>Nam</v>
          </cell>
          <cell r="H7748" t="str">
            <v>281147135</v>
          </cell>
        </row>
        <row r="7749">
          <cell r="A7749">
            <v>31141020158</v>
          </cell>
          <cell r="B7749" t="str">
            <v>Lê Thị</v>
          </cell>
          <cell r="C7749" t="str">
            <v>Hòa</v>
          </cell>
          <cell r="D7749" t="str">
            <v>Lê Thị Hòa</v>
          </cell>
          <cell r="E7749" t="str">
            <v>03/04/1995</v>
          </cell>
          <cell r="F7749" t="str">
            <v>Hà Tĩnh</v>
          </cell>
          <cell r="G7749" t="str">
            <v>Nữ</v>
          </cell>
          <cell r="H7749" t="str">
            <v>184133364</v>
          </cell>
        </row>
        <row r="7750">
          <cell r="A7750">
            <v>31141020159</v>
          </cell>
          <cell r="B7750" t="str">
            <v>Lò Thị Yến</v>
          </cell>
          <cell r="C7750" t="str">
            <v>Nhi</v>
          </cell>
          <cell r="D7750" t="str">
            <v>Lò Thị Yến Nhi</v>
          </cell>
          <cell r="E7750" t="str">
            <v>30/11/1996</v>
          </cell>
          <cell r="F7750" t="str">
            <v>Đồng Nai</v>
          </cell>
          <cell r="G7750" t="str">
            <v>Nữ</v>
          </cell>
          <cell r="H7750" t="str">
            <v>272510293</v>
          </cell>
        </row>
        <row r="7751">
          <cell r="A7751">
            <v>31141020160</v>
          </cell>
          <cell r="B7751" t="str">
            <v>Đoàn Công</v>
          </cell>
          <cell r="C7751" t="str">
            <v>Hậu</v>
          </cell>
          <cell r="D7751" t="str">
            <v>Đoàn Công Hậu</v>
          </cell>
          <cell r="E7751" t="str">
            <v>25/01/1996</v>
          </cell>
          <cell r="F7751" t="str">
            <v>Bình Định</v>
          </cell>
          <cell r="G7751" t="str">
            <v>Nam</v>
          </cell>
          <cell r="H7751" t="str">
            <v>215401625</v>
          </cell>
        </row>
        <row r="7752">
          <cell r="A7752">
            <v>31141020161</v>
          </cell>
          <cell r="B7752" t="str">
            <v>Hồ Thị Mỹ</v>
          </cell>
          <cell r="C7752" t="str">
            <v>Hiếu</v>
          </cell>
          <cell r="D7752" t="str">
            <v>Hồ Thị Mỹ Hiếu</v>
          </cell>
          <cell r="E7752" t="str">
            <v>10/05/1996</v>
          </cell>
          <cell r="F7752" t="str">
            <v>Quảng Ngãi</v>
          </cell>
          <cell r="G7752" t="str">
            <v>Nữ</v>
          </cell>
          <cell r="H7752" t="str">
            <v>212274168</v>
          </cell>
        </row>
        <row r="7753">
          <cell r="A7753">
            <v>31141020162</v>
          </cell>
          <cell r="B7753" t="str">
            <v>Hoàng Văn</v>
          </cell>
          <cell r="C7753" t="str">
            <v>Sỹ</v>
          </cell>
          <cell r="D7753" t="str">
            <v>Hoàng Văn Sỹ</v>
          </cell>
          <cell r="E7753" t="str">
            <v>10/04/1996</v>
          </cell>
          <cell r="F7753" t="str">
            <v>Đăk Lăk</v>
          </cell>
          <cell r="G7753" t="str">
            <v>Nam</v>
          </cell>
          <cell r="H7753" t="str">
            <v>241677011</v>
          </cell>
        </row>
        <row r="7754">
          <cell r="A7754">
            <v>31141020163</v>
          </cell>
          <cell r="B7754" t="str">
            <v>Nguyễn Thị Minh</v>
          </cell>
          <cell r="C7754" t="str">
            <v>Nhựt</v>
          </cell>
          <cell r="D7754" t="str">
            <v>Nguyễn Thị Minh Nhựt</v>
          </cell>
          <cell r="E7754" t="str">
            <v>21/01/1996</v>
          </cell>
          <cell r="F7754" t="str">
            <v>Đồng Tháp</v>
          </cell>
          <cell r="G7754" t="str">
            <v>Nữ</v>
          </cell>
          <cell r="H7754" t="str">
            <v>341859999</v>
          </cell>
        </row>
        <row r="7755">
          <cell r="A7755">
            <v>31141020164</v>
          </cell>
          <cell r="B7755" t="str">
            <v>Lý Ngọc</v>
          </cell>
          <cell r="C7755" t="str">
            <v>Hương</v>
          </cell>
          <cell r="D7755" t="str">
            <v>Lý Ngọc Hương</v>
          </cell>
          <cell r="E7755" t="str">
            <v>25/04/1996</v>
          </cell>
          <cell r="F7755" t="str">
            <v>Đồng Nai</v>
          </cell>
          <cell r="G7755" t="str">
            <v>Nữ</v>
          </cell>
          <cell r="H7755" t="str">
            <v>272481758</v>
          </cell>
        </row>
        <row r="7756">
          <cell r="A7756">
            <v>31141020165</v>
          </cell>
          <cell r="B7756" t="str">
            <v>Nguyễn Hoài</v>
          </cell>
          <cell r="C7756" t="str">
            <v>Nhi</v>
          </cell>
          <cell r="D7756" t="str">
            <v>Nguyễn Hoài Nhi</v>
          </cell>
          <cell r="E7756" t="str">
            <v>19/10/1996</v>
          </cell>
          <cell r="F7756" t="str">
            <v>Đồng Nai</v>
          </cell>
          <cell r="G7756" t="str">
            <v>Nữ</v>
          </cell>
          <cell r="H7756" t="str">
            <v>272485554</v>
          </cell>
        </row>
        <row r="7757">
          <cell r="A7757">
            <v>31141020166</v>
          </cell>
          <cell r="B7757" t="str">
            <v>Thái</v>
          </cell>
          <cell r="C7757" t="str">
            <v>Hải</v>
          </cell>
          <cell r="D7757" t="str">
            <v>Thái Hải</v>
          </cell>
          <cell r="E7757" t="str">
            <v>05/02/1996</v>
          </cell>
          <cell r="F7757" t="str">
            <v>Khánh Hòa</v>
          </cell>
          <cell r="G7757" t="str">
            <v>Nam</v>
          </cell>
          <cell r="H7757" t="str">
            <v>225576499</v>
          </cell>
        </row>
        <row r="7758">
          <cell r="A7758">
            <v>31141020167</v>
          </cell>
          <cell r="B7758" t="str">
            <v>Nguyễn Thị Tịnh</v>
          </cell>
          <cell r="C7758" t="str">
            <v>Tuyên</v>
          </cell>
          <cell r="D7758" t="str">
            <v>Nguyễn Thị Tịnh Tuyên</v>
          </cell>
          <cell r="E7758" t="str">
            <v>01/02/1996</v>
          </cell>
          <cell r="F7758" t="str">
            <v>Khánh Hòa</v>
          </cell>
          <cell r="G7758" t="str">
            <v>Nữ</v>
          </cell>
          <cell r="H7758" t="str">
            <v>225808162</v>
          </cell>
        </row>
        <row r="7759">
          <cell r="A7759">
            <v>31141020168</v>
          </cell>
          <cell r="B7759" t="str">
            <v>Trần Thanh</v>
          </cell>
          <cell r="C7759" t="str">
            <v>An</v>
          </cell>
          <cell r="D7759" t="str">
            <v>Trần Thanh An</v>
          </cell>
          <cell r="E7759" t="str">
            <v>30/12/1996</v>
          </cell>
          <cell r="F7759" t="str">
            <v>Bình Thuận</v>
          </cell>
          <cell r="G7759" t="str">
            <v>Nam</v>
          </cell>
          <cell r="H7759" t="str">
            <v>261393093</v>
          </cell>
        </row>
        <row r="7760">
          <cell r="A7760">
            <v>31141020169</v>
          </cell>
          <cell r="B7760" t="str">
            <v>Nguyễn Thị Hồng</v>
          </cell>
          <cell r="C7760" t="str">
            <v>Loan</v>
          </cell>
          <cell r="D7760" t="str">
            <v>Nguyễn Thị Hồng Loan</v>
          </cell>
          <cell r="E7760" t="str">
            <v>12/02/1996</v>
          </cell>
          <cell r="F7760" t="str">
            <v>Hà Tĩnh</v>
          </cell>
          <cell r="G7760" t="str">
            <v>Nữ</v>
          </cell>
          <cell r="H7760" t="str">
            <v>184204777</v>
          </cell>
        </row>
        <row r="7761">
          <cell r="A7761">
            <v>31141020170</v>
          </cell>
          <cell r="B7761" t="str">
            <v>Lê Minh</v>
          </cell>
          <cell r="C7761" t="str">
            <v>Sơn</v>
          </cell>
          <cell r="D7761" t="str">
            <v>Lê Minh Sơn</v>
          </cell>
          <cell r="E7761" t="str">
            <v>13/02/1996</v>
          </cell>
          <cell r="F7761" t="str">
            <v>Bình Định</v>
          </cell>
          <cell r="G7761" t="str">
            <v>Nam</v>
          </cell>
          <cell r="H7761" t="str">
            <v>215334309</v>
          </cell>
        </row>
        <row r="7762">
          <cell r="A7762">
            <v>31141020171</v>
          </cell>
          <cell r="B7762" t="str">
            <v>Dương Thị Thanh</v>
          </cell>
          <cell r="C7762" t="str">
            <v>Hằng</v>
          </cell>
          <cell r="D7762" t="str">
            <v>Dương Thị Thanh Hằng</v>
          </cell>
          <cell r="E7762" t="str">
            <v>03/06/1996</v>
          </cell>
          <cell r="F7762" t="str">
            <v>Quảng Ngãi</v>
          </cell>
          <cell r="G7762" t="str">
            <v>Nữ</v>
          </cell>
          <cell r="H7762" t="str">
            <v>212572045</v>
          </cell>
        </row>
        <row r="7763">
          <cell r="A7763">
            <v>31141020172</v>
          </cell>
          <cell r="B7763" t="str">
            <v>Nguyễn Thị Ánh</v>
          </cell>
          <cell r="C7763" t="str">
            <v>Nguyệt</v>
          </cell>
          <cell r="D7763" t="str">
            <v>Nguyễn Thị Ánh Nguyệt</v>
          </cell>
          <cell r="E7763" t="str">
            <v>02/01/1996</v>
          </cell>
          <cell r="F7763" t="str">
            <v>An Giang</v>
          </cell>
          <cell r="G7763" t="str">
            <v>Nữ</v>
          </cell>
          <cell r="H7763" t="str">
            <v>352325832</v>
          </cell>
        </row>
        <row r="7764">
          <cell r="A7764">
            <v>31141020173</v>
          </cell>
          <cell r="B7764" t="str">
            <v>Nguyễn Thị Đoan</v>
          </cell>
          <cell r="C7764" t="str">
            <v>Trinh</v>
          </cell>
          <cell r="D7764" t="str">
            <v>Nguyễn Thị Đoan Trinh</v>
          </cell>
          <cell r="E7764" t="str">
            <v>27/04/1996</v>
          </cell>
          <cell r="F7764" t="str">
            <v>Tiền Giang</v>
          </cell>
          <cell r="G7764" t="str">
            <v>Nữ</v>
          </cell>
          <cell r="H7764" t="str">
            <v>312274222</v>
          </cell>
        </row>
        <row r="7765">
          <cell r="A7765">
            <v>31141020174</v>
          </cell>
          <cell r="B7765" t="str">
            <v>Lê Nhật</v>
          </cell>
          <cell r="C7765" t="str">
            <v>Minh</v>
          </cell>
          <cell r="D7765" t="str">
            <v>Lê Nhật Minh</v>
          </cell>
          <cell r="E7765" t="str">
            <v>30/07/1996</v>
          </cell>
          <cell r="F7765" t="str">
            <v>Kiên Giang</v>
          </cell>
          <cell r="G7765" t="str">
            <v>Nữ</v>
          </cell>
          <cell r="H7765" t="str">
            <v>371795687</v>
          </cell>
        </row>
        <row r="7766">
          <cell r="A7766">
            <v>31141020175</v>
          </cell>
          <cell r="B7766" t="str">
            <v>Lê Nữ Mi</v>
          </cell>
          <cell r="C7766" t="str">
            <v>Ni</v>
          </cell>
          <cell r="D7766" t="str">
            <v>Lê Nữ Mi Ni</v>
          </cell>
          <cell r="E7766" t="str">
            <v>02/02/1996</v>
          </cell>
          <cell r="F7766" t="str">
            <v>Khánh Hòa</v>
          </cell>
          <cell r="G7766" t="str">
            <v>Nữ</v>
          </cell>
          <cell r="H7766" t="str">
            <v>225672865</v>
          </cell>
        </row>
        <row r="7767">
          <cell r="A7767">
            <v>31141020176</v>
          </cell>
          <cell r="B7767" t="str">
            <v>Lê Thành</v>
          </cell>
          <cell r="C7767" t="str">
            <v>Đạt</v>
          </cell>
          <cell r="D7767" t="str">
            <v>Lê Thành Đạt</v>
          </cell>
          <cell r="E7767" t="str">
            <v>06/03/1996</v>
          </cell>
          <cell r="F7767" t="str">
            <v>TP. Hồ Chí Minh</v>
          </cell>
          <cell r="G7767" t="str">
            <v>Nam</v>
          </cell>
          <cell r="H7767" t="str">
            <v>025245718</v>
          </cell>
        </row>
        <row r="7768">
          <cell r="A7768">
            <v>31141020177</v>
          </cell>
          <cell r="B7768" t="str">
            <v>Phạm Thị Phương</v>
          </cell>
          <cell r="C7768" t="str">
            <v>Thanh</v>
          </cell>
          <cell r="D7768" t="str">
            <v>Phạm Thị Phương Thanh</v>
          </cell>
          <cell r="E7768" t="str">
            <v>07/10/1996</v>
          </cell>
          <cell r="F7768" t="str">
            <v>Bà Rịa - Vũng Tàu</v>
          </cell>
          <cell r="G7768" t="str">
            <v>Nữ</v>
          </cell>
          <cell r="H7768" t="str">
            <v>273557602</v>
          </cell>
        </row>
        <row r="7769">
          <cell r="A7769">
            <v>31141020178</v>
          </cell>
          <cell r="B7769" t="str">
            <v>Nguyễn Thị Minh</v>
          </cell>
          <cell r="C7769" t="str">
            <v>Huệ</v>
          </cell>
          <cell r="D7769" t="str">
            <v>Nguyễn Thị Minh Huệ</v>
          </cell>
          <cell r="E7769" t="str">
            <v>14/05/1996</v>
          </cell>
          <cell r="F7769" t="str">
            <v>Quảng Ngãi</v>
          </cell>
          <cell r="G7769" t="str">
            <v>Nữ</v>
          </cell>
          <cell r="H7769" t="str">
            <v>212276173</v>
          </cell>
        </row>
        <row r="7770">
          <cell r="A7770">
            <v>31141020179</v>
          </cell>
          <cell r="B7770" t="str">
            <v>Nguyễn Thị Kim</v>
          </cell>
          <cell r="C7770" t="str">
            <v>Oanh</v>
          </cell>
          <cell r="D7770" t="str">
            <v>Nguyễn Thị Kim Oanh</v>
          </cell>
          <cell r="E7770" t="str">
            <v>25/12/1996</v>
          </cell>
          <cell r="F7770" t="str">
            <v>Quảng Ngãi</v>
          </cell>
          <cell r="G7770" t="str">
            <v>Nữ</v>
          </cell>
          <cell r="H7770" t="str">
            <v>212715435</v>
          </cell>
        </row>
        <row r="7771">
          <cell r="A7771">
            <v>31141020180</v>
          </cell>
          <cell r="B7771" t="str">
            <v>Trần Thị Mỹ</v>
          </cell>
          <cell r="C7771" t="str">
            <v>Trâm</v>
          </cell>
          <cell r="D7771" t="str">
            <v>Trần Thị Mỹ Trâm</v>
          </cell>
          <cell r="E7771" t="str">
            <v>20/08/1996</v>
          </cell>
          <cell r="F7771" t="str">
            <v>Phú Yên</v>
          </cell>
          <cell r="G7771" t="str">
            <v>Nữ</v>
          </cell>
          <cell r="H7771" t="str">
            <v>221419678</v>
          </cell>
        </row>
        <row r="7772">
          <cell r="A7772">
            <v>31141020181</v>
          </cell>
          <cell r="B7772" t="str">
            <v>Lê Thu</v>
          </cell>
          <cell r="C7772" t="str">
            <v>Hiền</v>
          </cell>
          <cell r="D7772" t="str">
            <v>Lê Thu Hiền</v>
          </cell>
          <cell r="E7772" t="str">
            <v>08/06/1996</v>
          </cell>
          <cell r="F7772" t="str">
            <v>TP. Hồ Chí Minh</v>
          </cell>
          <cell r="G7772" t="str">
            <v>Nữ</v>
          </cell>
          <cell r="H7772" t="str">
            <v>025474249</v>
          </cell>
        </row>
        <row r="7773">
          <cell r="A7773">
            <v>31141020182</v>
          </cell>
          <cell r="B7773" t="str">
            <v>Lý Trí</v>
          </cell>
          <cell r="C7773" t="str">
            <v>Viễn</v>
          </cell>
          <cell r="D7773" t="str">
            <v>Lý Trí Viễn</v>
          </cell>
          <cell r="E7773" t="str">
            <v>13/02/1996</v>
          </cell>
          <cell r="F7773" t="str">
            <v>An Giang</v>
          </cell>
          <cell r="G7773" t="str">
            <v>Nam</v>
          </cell>
          <cell r="H7773" t="str">
            <v>352483223</v>
          </cell>
        </row>
        <row r="7774">
          <cell r="A7774">
            <v>31141020183</v>
          </cell>
          <cell r="B7774" t="str">
            <v>Dương Thị Thanh</v>
          </cell>
          <cell r="C7774" t="str">
            <v>Nga</v>
          </cell>
          <cell r="D7774" t="str">
            <v>Dương Thị Thanh Nga</v>
          </cell>
          <cell r="E7774" t="str">
            <v>24/04/1996</v>
          </cell>
          <cell r="F7774" t="str">
            <v>Đăk Lăk</v>
          </cell>
          <cell r="G7774" t="str">
            <v>Nữ</v>
          </cell>
          <cell r="H7774" t="str">
            <v>225654483</v>
          </cell>
        </row>
        <row r="7775">
          <cell r="A7775">
            <v>31141020184</v>
          </cell>
          <cell r="B7775" t="str">
            <v>Nguyễn Thị Thanh</v>
          </cell>
          <cell r="C7775" t="str">
            <v>Trà</v>
          </cell>
          <cell r="D7775" t="str">
            <v>Nguyễn Thị Thanh Trà</v>
          </cell>
          <cell r="E7775" t="str">
            <v>05/02/1996</v>
          </cell>
          <cell r="F7775" t="str">
            <v>Bình Định</v>
          </cell>
          <cell r="G7775" t="str">
            <v>Nữ</v>
          </cell>
          <cell r="H7775" t="str">
            <v>215361050</v>
          </cell>
        </row>
        <row r="7776">
          <cell r="A7776">
            <v>31141020185</v>
          </cell>
          <cell r="B7776" t="str">
            <v>Phạm Thị Diệu</v>
          </cell>
          <cell r="C7776" t="str">
            <v>Thảo</v>
          </cell>
          <cell r="D7776" t="str">
            <v>Phạm Thị Diệu Thảo</v>
          </cell>
          <cell r="E7776" t="str">
            <v>29/10/1996</v>
          </cell>
          <cell r="F7776" t="str">
            <v>Đà Nẵng</v>
          </cell>
          <cell r="G7776" t="str">
            <v>Nữ</v>
          </cell>
          <cell r="H7776" t="str">
            <v>201693913</v>
          </cell>
        </row>
        <row r="7777">
          <cell r="A7777">
            <v>31141020186</v>
          </cell>
          <cell r="B7777" t="str">
            <v>Nguyễn Ngọc Hà</v>
          </cell>
          <cell r="C7777" t="str">
            <v>Phương</v>
          </cell>
          <cell r="D7777" t="str">
            <v>Nguyễn Ngọc Hà Phương</v>
          </cell>
          <cell r="E7777" t="str">
            <v>06/07/1996</v>
          </cell>
          <cell r="F7777" t="str">
            <v>Kiên Giang</v>
          </cell>
          <cell r="G7777" t="str">
            <v>Nữ</v>
          </cell>
          <cell r="H7777" t="str">
            <v>371744279</v>
          </cell>
        </row>
        <row r="7778">
          <cell r="A7778">
            <v>31141020187</v>
          </cell>
          <cell r="B7778" t="str">
            <v>Phạm Thị Ngọc</v>
          </cell>
          <cell r="C7778" t="str">
            <v>Tuyền</v>
          </cell>
          <cell r="D7778" t="str">
            <v>Phạm Thị Ngọc Tuyền</v>
          </cell>
          <cell r="E7778" t="str">
            <v>23/01/1996</v>
          </cell>
          <cell r="F7778" t="str">
            <v>Phú Yên</v>
          </cell>
          <cell r="G7778" t="str">
            <v>Nữ</v>
          </cell>
          <cell r="H7778" t="str">
            <v>221391420</v>
          </cell>
        </row>
        <row r="7779">
          <cell r="A7779">
            <v>31141020188</v>
          </cell>
          <cell r="B7779" t="str">
            <v>Trần Nhật</v>
          </cell>
          <cell r="C7779" t="str">
            <v>Lệ</v>
          </cell>
          <cell r="D7779" t="str">
            <v>Trần Nhật Lệ</v>
          </cell>
          <cell r="E7779" t="str">
            <v>28/07/1996</v>
          </cell>
          <cell r="F7779" t="str">
            <v>Quảng Bình</v>
          </cell>
          <cell r="G7779" t="str">
            <v>Nữ</v>
          </cell>
          <cell r="H7779" t="str">
            <v>194594988</v>
          </cell>
        </row>
        <row r="7780">
          <cell r="A7780">
            <v>31141020189</v>
          </cell>
          <cell r="B7780" t="str">
            <v>Nguyễn Thị</v>
          </cell>
          <cell r="C7780" t="str">
            <v>Trâm</v>
          </cell>
          <cell r="D7780" t="str">
            <v>Nguyễn Thị Trâm</v>
          </cell>
          <cell r="E7780" t="str">
            <v>11/07/1996</v>
          </cell>
          <cell r="F7780" t="str">
            <v>Nghệ An</v>
          </cell>
          <cell r="G7780" t="str">
            <v>Nữ</v>
          </cell>
          <cell r="H7780" t="str">
            <v>187362303</v>
          </cell>
        </row>
        <row r="7781">
          <cell r="A7781">
            <v>31141020190</v>
          </cell>
          <cell r="B7781" t="str">
            <v>Lộc Tằng Thiên</v>
          </cell>
          <cell r="C7781" t="str">
            <v>Phụng</v>
          </cell>
          <cell r="D7781" t="str">
            <v>Lộc Tằng Thiên Phụng</v>
          </cell>
          <cell r="E7781" t="str">
            <v>25/07/1996</v>
          </cell>
          <cell r="F7781" t="str">
            <v>Lâm Đồng</v>
          </cell>
          <cell r="G7781" t="str">
            <v>Nữ</v>
          </cell>
          <cell r="H7781" t="str">
            <v>251033992</v>
          </cell>
        </row>
        <row r="7782">
          <cell r="A7782">
            <v>31141020191</v>
          </cell>
          <cell r="B7782" t="str">
            <v>Nguyễn Thanh</v>
          </cell>
          <cell r="C7782" t="str">
            <v>Thảo</v>
          </cell>
          <cell r="D7782" t="str">
            <v>Nguyễn Thanh Thảo</v>
          </cell>
          <cell r="E7782" t="str">
            <v>20/08/1996</v>
          </cell>
          <cell r="F7782" t="str">
            <v>Sóc Trăng</v>
          </cell>
          <cell r="G7782" t="str">
            <v>Nữ</v>
          </cell>
          <cell r="H7782" t="str">
            <v>366137968</v>
          </cell>
        </row>
        <row r="7783">
          <cell r="A7783">
            <v>31141020192</v>
          </cell>
          <cell r="B7783" t="str">
            <v>Võ Nguyễn Lan</v>
          </cell>
          <cell r="C7783" t="str">
            <v>Hương</v>
          </cell>
          <cell r="D7783" t="str">
            <v>Võ Nguyễn Lan Hương</v>
          </cell>
          <cell r="E7783" t="str">
            <v>06/01/1996</v>
          </cell>
          <cell r="F7783" t="str">
            <v>Sóc Trăng</v>
          </cell>
          <cell r="G7783" t="str">
            <v>Nữ</v>
          </cell>
          <cell r="H7783" t="str">
            <v>366029860</v>
          </cell>
        </row>
        <row r="7784">
          <cell r="A7784">
            <v>31141020193</v>
          </cell>
          <cell r="B7784" t="str">
            <v>Trần Mai Nguyên</v>
          </cell>
          <cell r="C7784" t="str">
            <v>Hương</v>
          </cell>
          <cell r="D7784" t="str">
            <v>Trần Mai Nguyên Hương</v>
          </cell>
          <cell r="E7784" t="str">
            <v>22/03/1996</v>
          </cell>
          <cell r="F7784" t="str">
            <v>Bình Thuận</v>
          </cell>
          <cell r="G7784" t="str">
            <v>Nữ</v>
          </cell>
          <cell r="H7784" t="str">
            <v>261526857</v>
          </cell>
        </row>
        <row r="7785">
          <cell r="A7785">
            <v>31141020194</v>
          </cell>
          <cell r="B7785" t="str">
            <v>Nguyễn Thị Kiều</v>
          </cell>
          <cell r="C7785" t="str">
            <v>Oanh</v>
          </cell>
          <cell r="D7785" t="str">
            <v>Nguyễn Thị Kiều Oanh</v>
          </cell>
          <cell r="E7785" t="str">
            <v>13/10/1996</v>
          </cell>
          <cell r="F7785" t="str">
            <v>Cần Thơ</v>
          </cell>
          <cell r="G7785" t="str">
            <v>Nữ</v>
          </cell>
          <cell r="H7785" t="str">
            <v>362443104</v>
          </cell>
        </row>
        <row r="7786">
          <cell r="A7786">
            <v>31141020195</v>
          </cell>
          <cell r="B7786" t="str">
            <v>Trần Như Kim</v>
          </cell>
          <cell r="C7786" t="str">
            <v>Sứ</v>
          </cell>
          <cell r="D7786" t="str">
            <v>Trần Như Kim Sứ</v>
          </cell>
          <cell r="E7786" t="str">
            <v>07/01/1996</v>
          </cell>
          <cell r="F7786" t="str">
            <v>Bến Tre</v>
          </cell>
          <cell r="G7786" t="str">
            <v>Nữ</v>
          </cell>
          <cell r="H7786" t="str">
            <v>321537874</v>
          </cell>
        </row>
        <row r="7787">
          <cell r="A7787">
            <v>31141020196</v>
          </cell>
          <cell r="B7787" t="str">
            <v>Võ Thanh</v>
          </cell>
          <cell r="C7787" t="str">
            <v>Hằng</v>
          </cell>
          <cell r="D7787" t="str">
            <v>Võ Thanh Hằng</v>
          </cell>
          <cell r="E7787" t="str">
            <v>17/04/1996</v>
          </cell>
          <cell r="F7787" t="str">
            <v>Quảng Nam</v>
          </cell>
          <cell r="G7787" t="str">
            <v>Nữ</v>
          </cell>
          <cell r="H7787" t="str">
            <v>206084313</v>
          </cell>
        </row>
        <row r="7788">
          <cell r="A7788">
            <v>31141020197</v>
          </cell>
          <cell r="B7788" t="str">
            <v>Đoàn Sỹ</v>
          </cell>
          <cell r="C7788" t="str">
            <v>Tuấn</v>
          </cell>
          <cell r="D7788" t="str">
            <v>Đoàn Sỹ Tuấn</v>
          </cell>
          <cell r="E7788" t="str">
            <v>30/04/1996</v>
          </cell>
          <cell r="F7788" t="str">
            <v>Gia Lai</v>
          </cell>
          <cell r="G7788" t="str">
            <v>Nam</v>
          </cell>
          <cell r="H7788" t="str">
            <v>231084449</v>
          </cell>
        </row>
        <row r="7789">
          <cell r="A7789">
            <v>31141020198</v>
          </cell>
          <cell r="B7789" t="str">
            <v>Nguyễn Thị Thu</v>
          </cell>
          <cell r="C7789" t="str">
            <v>Hương</v>
          </cell>
          <cell r="D7789" t="str">
            <v>Nguyễn Thị Thu Hương</v>
          </cell>
          <cell r="E7789" t="str">
            <v>10/10/1996</v>
          </cell>
          <cell r="F7789" t="str">
            <v>Bà Rịa - Vũng Tàu</v>
          </cell>
          <cell r="G7789" t="str">
            <v>Nữ</v>
          </cell>
          <cell r="H7789" t="str">
            <v>273567176</v>
          </cell>
        </row>
        <row r="7790">
          <cell r="A7790">
            <v>31141020199</v>
          </cell>
          <cell r="B7790" t="str">
            <v>Nguyễn Trọng</v>
          </cell>
          <cell r="C7790" t="str">
            <v>Tuấn</v>
          </cell>
          <cell r="D7790" t="str">
            <v>Nguyễn Trọng Tuấn</v>
          </cell>
          <cell r="E7790" t="str">
            <v>20/05/1996</v>
          </cell>
          <cell r="F7790" t="str">
            <v>Hà Tây</v>
          </cell>
          <cell r="G7790" t="str">
            <v>Nam</v>
          </cell>
          <cell r="H7790" t="str">
            <v>025567030</v>
          </cell>
        </row>
        <row r="7791">
          <cell r="A7791">
            <v>31141020200</v>
          </cell>
          <cell r="B7791" t="str">
            <v>Nguyễn Bảo</v>
          </cell>
          <cell r="C7791" t="str">
            <v>Ngọc</v>
          </cell>
          <cell r="D7791" t="str">
            <v>Nguyễn Bảo Ngọc</v>
          </cell>
          <cell r="E7791" t="str">
            <v>01/11/1996</v>
          </cell>
          <cell r="F7791" t="str">
            <v>Vĩnh Long</v>
          </cell>
          <cell r="G7791" t="str">
            <v>Nữ</v>
          </cell>
          <cell r="H7791" t="str">
            <v>331788499</v>
          </cell>
        </row>
        <row r="7792">
          <cell r="A7792">
            <v>31141020201</v>
          </cell>
          <cell r="B7792" t="str">
            <v>Lâm Hoàng</v>
          </cell>
          <cell r="C7792" t="str">
            <v>Huy</v>
          </cell>
          <cell r="D7792" t="str">
            <v>Lâm Hoàng Huy</v>
          </cell>
          <cell r="E7792" t="str">
            <v>19/09/1996</v>
          </cell>
          <cell r="F7792" t="str">
            <v>Tiền Giang</v>
          </cell>
          <cell r="G7792" t="str">
            <v>Nam</v>
          </cell>
          <cell r="H7792" t="str">
            <v>312280776</v>
          </cell>
        </row>
        <row r="7793">
          <cell r="A7793">
            <v>31141020202</v>
          </cell>
          <cell r="B7793" t="str">
            <v>Ông Minh</v>
          </cell>
          <cell r="C7793" t="str">
            <v>Trí</v>
          </cell>
          <cell r="D7793" t="str">
            <v>Ông Minh Trí</v>
          </cell>
          <cell r="E7793" t="str">
            <v>23/06/1995</v>
          </cell>
          <cell r="F7793" t="str">
            <v>Sóc Trăng</v>
          </cell>
          <cell r="G7793" t="str">
            <v>Nam</v>
          </cell>
          <cell r="H7793" t="str">
            <v>366113715</v>
          </cell>
        </row>
        <row r="7794">
          <cell r="A7794">
            <v>31141020203</v>
          </cell>
          <cell r="B7794" t="str">
            <v>Đoàn Nguyễn Trà</v>
          </cell>
          <cell r="C7794" t="str">
            <v>Giang</v>
          </cell>
          <cell r="D7794" t="str">
            <v>Đoàn Nguyễn Trà Giang</v>
          </cell>
          <cell r="E7794" t="str">
            <v>07/11/1996</v>
          </cell>
          <cell r="F7794" t="str">
            <v>Quảng Ngãi</v>
          </cell>
          <cell r="G7794" t="str">
            <v>Nữ</v>
          </cell>
          <cell r="H7794" t="str">
            <v>212826556</v>
          </cell>
        </row>
        <row r="7795">
          <cell r="A7795">
            <v>31141020204</v>
          </cell>
          <cell r="B7795" t="str">
            <v>Phạm Nguyên</v>
          </cell>
          <cell r="C7795" t="str">
            <v>Hà</v>
          </cell>
          <cell r="D7795" t="str">
            <v>Phạm Nguyên Hà</v>
          </cell>
          <cell r="E7795" t="str">
            <v>28/10/1996</v>
          </cell>
          <cell r="F7795" t="str">
            <v>Đồng Nai</v>
          </cell>
          <cell r="G7795" t="str">
            <v>Nam</v>
          </cell>
          <cell r="H7795" t="str">
            <v>272481288</v>
          </cell>
        </row>
        <row r="7796">
          <cell r="A7796">
            <v>31141020205</v>
          </cell>
          <cell r="B7796" t="str">
            <v>Đồng Lê Bá</v>
          </cell>
          <cell r="C7796" t="str">
            <v>Thông</v>
          </cell>
          <cell r="D7796" t="str">
            <v>Đồng Lê Bá Thông</v>
          </cell>
          <cell r="E7796" t="str">
            <v>19/08/1996</v>
          </cell>
          <cell r="F7796" t="str">
            <v>TP. Hồ Chí Minh</v>
          </cell>
          <cell r="G7796" t="str">
            <v>Nam</v>
          </cell>
          <cell r="H7796" t="str">
            <v>025765648</v>
          </cell>
        </row>
        <row r="7797">
          <cell r="A7797">
            <v>31141020206</v>
          </cell>
          <cell r="B7797" t="str">
            <v>Nguyễn Thị Kim</v>
          </cell>
          <cell r="C7797" t="str">
            <v>Hiếu</v>
          </cell>
          <cell r="D7797" t="str">
            <v>Nguyễn Thị Kim Hiếu</v>
          </cell>
          <cell r="E7797" t="str">
            <v>17/10/1996</v>
          </cell>
          <cell r="F7797" t="str">
            <v>Lâm Đồng</v>
          </cell>
          <cell r="G7797" t="str">
            <v>Nữ</v>
          </cell>
          <cell r="H7797" t="str">
            <v>250995062</v>
          </cell>
        </row>
        <row r="7798">
          <cell r="A7798">
            <v>31141020207</v>
          </cell>
          <cell r="B7798" t="str">
            <v>Lưu Lương Nhất Tường</v>
          </cell>
          <cell r="C7798" t="str">
            <v>Vy</v>
          </cell>
          <cell r="D7798" t="str">
            <v>Lưu Lương Nhất Tường Vy</v>
          </cell>
          <cell r="E7798" t="str">
            <v>05/11/1996</v>
          </cell>
          <cell r="F7798" t="str">
            <v>Ninh Thuận</v>
          </cell>
          <cell r="G7798" t="str">
            <v>Nữ</v>
          </cell>
          <cell r="H7798" t="str">
            <v>264439876</v>
          </cell>
        </row>
        <row r="7799">
          <cell r="A7799">
            <v>31141020208</v>
          </cell>
          <cell r="B7799" t="str">
            <v>Trần Thị Hương</v>
          </cell>
          <cell r="C7799" t="str">
            <v>Quỳnh</v>
          </cell>
          <cell r="D7799" t="str">
            <v>Trần Thị Hương Quỳnh</v>
          </cell>
          <cell r="E7799" t="str">
            <v>14/07/1996</v>
          </cell>
          <cell r="F7799" t="str">
            <v>Nghệ An</v>
          </cell>
          <cell r="G7799" t="str">
            <v>Nữ</v>
          </cell>
          <cell r="H7799" t="str">
            <v>187406099</v>
          </cell>
        </row>
        <row r="7800">
          <cell r="A7800">
            <v>31141020209</v>
          </cell>
          <cell r="B7800" t="str">
            <v>Nguyễn Thị Thu</v>
          </cell>
          <cell r="C7800" t="str">
            <v>Hằng</v>
          </cell>
          <cell r="D7800" t="str">
            <v>Nguyễn Thị Thu Hằng</v>
          </cell>
          <cell r="E7800" t="str">
            <v>25/12/1996</v>
          </cell>
          <cell r="F7800" t="str">
            <v>Quảng Ngãi</v>
          </cell>
          <cell r="G7800" t="str">
            <v>Nữ</v>
          </cell>
          <cell r="H7800" t="str">
            <v>212274197</v>
          </cell>
        </row>
        <row r="7801">
          <cell r="A7801">
            <v>31141020210</v>
          </cell>
          <cell r="B7801" t="str">
            <v>Trịnh Bửu</v>
          </cell>
          <cell r="C7801" t="str">
            <v>Quang</v>
          </cell>
          <cell r="D7801" t="str">
            <v>Trịnh Bửu Quang</v>
          </cell>
          <cell r="E7801" t="str">
            <v>10/11/1996</v>
          </cell>
          <cell r="F7801" t="str">
            <v>Sóc Trăng</v>
          </cell>
          <cell r="G7801" t="str">
            <v>Nam</v>
          </cell>
          <cell r="H7801" t="str">
            <v>366088666</v>
          </cell>
        </row>
        <row r="7802">
          <cell r="A7802">
            <v>31141020211</v>
          </cell>
          <cell r="B7802" t="str">
            <v>Trần Thị Kim</v>
          </cell>
          <cell r="C7802" t="str">
            <v>Dung</v>
          </cell>
          <cell r="D7802" t="str">
            <v>Trần Thị Kim Dung</v>
          </cell>
          <cell r="E7802" t="str">
            <v>08/04/1996</v>
          </cell>
          <cell r="F7802" t="str">
            <v>Bà Rịa - Vũng Tàu</v>
          </cell>
          <cell r="G7802" t="str">
            <v>Nữ</v>
          </cell>
          <cell r="H7802" t="str">
            <v>273610927</v>
          </cell>
        </row>
        <row r="7803">
          <cell r="A7803">
            <v>31141020212</v>
          </cell>
          <cell r="B7803" t="str">
            <v>Lê Hoài</v>
          </cell>
          <cell r="C7803" t="str">
            <v>Nam</v>
          </cell>
          <cell r="D7803" t="str">
            <v>Lê Hoài Nam</v>
          </cell>
          <cell r="E7803" t="str">
            <v>19/12/1996</v>
          </cell>
          <cell r="F7803" t="str">
            <v>Bình Dương</v>
          </cell>
          <cell r="G7803" t="str">
            <v>Nam</v>
          </cell>
          <cell r="H7803" t="str">
            <v>281094193</v>
          </cell>
        </row>
        <row r="7804">
          <cell r="A7804">
            <v>31141020213</v>
          </cell>
          <cell r="B7804" t="str">
            <v>Loan Thanh</v>
          </cell>
          <cell r="C7804" t="str">
            <v>Hoài</v>
          </cell>
          <cell r="D7804" t="str">
            <v>Loan Thanh Hoài</v>
          </cell>
          <cell r="E7804" t="str">
            <v>10/11/1996</v>
          </cell>
          <cell r="F7804" t="str">
            <v>Đồng Nai</v>
          </cell>
          <cell r="G7804" t="str">
            <v>Nữ</v>
          </cell>
          <cell r="H7804" t="str">
            <v>272481441</v>
          </cell>
        </row>
        <row r="7805">
          <cell r="A7805">
            <v>31141020214</v>
          </cell>
          <cell r="B7805" t="str">
            <v>Dương Nguyệt</v>
          </cell>
          <cell r="C7805" t="str">
            <v>Minh</v>
          </cell>
          <cell r="D7805" t="str">
            <v>Dương Nguyệt Minh</v>
          </cell>
          <cell r="E7805" t="str">
            <v>03/06/1996</v>
          </cell>
          <cell r="F7805" t="str">
            <v>Sóc Trăng</v>
          </cell>
          <cell r="G7805" t="str">
            <v>Nữ</v>
          </cell>
          <cell r="H7805" t="str">
            <v>366121592</v>
          </cell>
        </row>
        <row r="7806">
          <cell r="A7806">
            <v>31141020215</v>
          </cell>
          <cell r="B7806" t="str">
            <v>Mai Bá</v>
          </cell>
          <cell r="C7806" t="str">
            <v>Phước</v>
          </cell>
          <cell r="D7806" t="str">
            <v>Mai Bá Phước</v>
          </cell>
          <cell r="E7806" t="str">
            <v>01/04/1996</v>
          </cell>
          <cell r="F7806" t="str">
            <v>TP. Hồ Chí Minh</v>
          </cell>
          <cell r="G7806" t="str">
            <v>Nam</v>
          </cell>
          <cell r="H7806" t="str">
            <v>025602628</v>
          </cell>
        </row>
        <row r="7807">
          <cell r="A7807">
            <v>31141020216</v>
          </cell>
          <cell r="B7807" t="str">
            <v>Hoàng Văn</v>
          </cell>
          <cell r="C7807" t="str">
            <v>Đạt</v>
          </cell>
          <cell r="D7807" t="str">
            <v>Hoàng Văn Đạt</v>
          </cell>
          <cell r="E7807" t="str">
            <v>19/08/1996</v>
          </cell>
          <cell r="F7807" t="str">
            <v>Đăk Lăk</v>
          </cell>
          <cell r="G7807" t="str">
            <v>Nam</v>
          </cell>
          <cell r="H7807" t="str">
            <v>241540057</v>
          </cell>
        </row>
        <row r="7808">
          <cell r="A7808">
            <v>31141020217</v>
          </cell>
          <cell r="B7808" t="str">
            <v>Trần Thị Mỹ</v>
          </cell>
          <cell r="C7808" t="str">
            <v>Loan</v>
          </cell>
          <cell r="D7808" t="str">
            <v>Trần Thị Mỹ Loan</v>
          </cell>
          <cell r="E7808" t="str">
            <v>10/10/1996</v>
          </cell>
          <cell r="F7808" t="str">
            <v>Bà Rịa - Vũng Tàu</v>
          </cell>
          <cell r="G7808" t="str">
            <v>Nữ</v>
          </cell>
          <cell r="H7808" t="str">
            <v>273586677</v>
          </cell>
        </row>
        <row r="7809">
          <cell r="A7809">
            <v>31141020218</v>
          </cell>
          <cell r="B7809" t="str">
            <v>Thạch Thị Mỹ</v>
          </cell>
          <cell r="C7809" t="str">
            <v>Thảo</v>
          </cell>
          <cell r="D7809" t="str">
            <v>Thạch Thị Mỹ Thảo</v>
          </cell>
          <cell r="E7809" t="str">
            <v>13/11/1996</v>
          </cell>
          <cell r="F7809" t="str">
            <v>Phú Yên</v>
          </cell>
          <cell r="G7809" t="str">
            <v>Nữ</v>
          </cell>
          <cell r="H7809" t="str">
            <v>221419874</v>
          </cell>
        </row>
        <row r="7810">
          <cell r="A7810">
            <v>31141020219</v>
          </cell>
          <cell r="B7810" t="str">
            <v>Giang Vĩnh</v>
          </cell>
          <cell r="C7810" t="str">
            <v>Lương</v>
          </cell>
          <cell r="D7810" t="str">
            <v>Giang Vĩnh Lương</v>
          </cell>
          <cell r="E7810" t="str">
            <v>06/11/1996</v>
          </cell>
          <cell r="F7810" t="str">
            <v>TP. Hồ Chí Minh</v>
          </cell>
          <cell r="G7810" t="str">
            <v>Nam</v>
          </cell>
          <cell r="H7810" t="str">
            <v>025410683</v>
          </cell>
        </row>
        <row r="7811">
          <cell r="A7811">
            <v>31141020220</v>
          </cell>
          <cell r="B7811" t="str">
            <v>Nguyễn Diệu</v>
          </cell>
          <cell r="C7811" t="str">
            <v>My</v>
          </cell>
          <cell r="D7811" t="str">
            <v>Nguyễn Diệu My</v>
          </cell>
          <cell r="E7811" t="str">
            <v>17/11/1996</v>
          </cell>
          <cell r="F7811" t="str">
            <v>TP. Hồ Chí Minh</v>
          </cell>
          <cell r="G7811" t="str">
            <v>Nữ</v>
          </cell>
          <cell r="H7811" t="str">
            <v>312293117</v>
          </cell>
        </row>
        <row r="7812">
          <cell r="A7812">
            <v>31141020221</v>
          </cell>
          <cell r="B7812" t="str">
            <v>Trương Văn</v>
          </cell>
          <cell r="C7812" t="str">
            <v>Hào</v>
          </cell>
          <cell r="D7812" t="str">
            <v>Trương Văn Hào</v>
          </cell>
          <cell r="E7812" t="str">
            <v>13/08/1996</v>
          </cell>
          <cell r="F7812" t="str">
            <v>TP. Hồ Chí Minh</v>
          </cell>
          <cell r="G7812" t="str">
            <v>Nam</v>
          </cell>
          <cell r="H7812" t="str">
            <v>025427344</v>
          </cell>
        </row>
        <row r="7813">
          <cell r="A7813">
            <v>31141020222</v>
          </cell>
          <cell r="B7813" t="str">
            <v>Lư Thị</v>
          </cell>
          <cell r="C7813" t="str">
            <v>Ngoan</v>
          </cell>
          <cell r="D7813" t="str">
            <v>Lư Thị Ngoan</v>
          </cell>
          <cell r="E7813" t="str">
            <v>06/12/1996</v>
          </cell>
          <cell r="F7813" t="str">
            <v>Bến Tre</v>
          </cell>
          <cell r="G7813" t="str">
            <v>Nữ</v>
          </cell>
          <cell r="H7813" t="str">
            <v>321549761</v>
          </cell>
        </row>
        <row r="7814">
          <cell r="A7814">
            <v>31141020223</v>
          </cell>
          <cell r="B7814" t="str">
            <v>Huỳnh Thị Thanh</v>
          </cell>
          <cell r="C7814" t="str">
            <v>Tuyền</v>
          </cell>
          <cell r="D7814" t="str">
            <v>Huỳnh Thị Thanh Tuyền</v>
          </cell>
          <cell r="E7814" t="str">
            <v>08/11/1996</v>
          </cell>
          <cell r="F7814" t="str">
            <v>Tiền Giang</v>
          </cell>
          <cell r="G7814" t="str">
            <v>Nữ</v>
          </cell>
          <cell r="H7814" t="str">
            <v>312307792</v>
          </cell>
        </row>
        <row r="7815">
          <cell r="A7815">
            <v>31141020224</v>
          </cell>
          <cell r="B7815" t="str">
            <v>Dương Ngọc Anh</v>
          </cell>
          <cell r="C7815" t="str">
            <v>Thư</v>
          </cell>
          <cell r="D7815" t="str">
            <v>Dương Ngọc Anh Thư</v>
          </cell>
          <cell r="E7815" t="str">
            <v>15/10/1996</v>
          </cell>
          <cell r="F7815" t="str">
            <v>Sóc Trăng</v>
          </cell>
          <cell r="G7815" t="str">
            <v>Nữ</v>
          </cell>
          <cell r="H7815" t="str">
            <v>366078225</v>
          </cell>
        </row>
        <row r="7816">
          <cell r="A7816">
            <v>31141020225</v>
          </cell>
          <cell r="B7816" t="str">
            <v>Trần Minh</v>
          </cell>
          <cell r="C7816" t="str">
            <v>Tâm</v>
          </cell>
          <cell r="D7816" t="str">
            <v>Trần Minh Tâm</v>
          </cell>
          <cell r="E7816" t="str">
            <v>10/07/1996</v>
          </cell>
          <cell r="F7816" t="str">
            <v>Lâm Đồng</v>
          </cell>
          <cell r="G7816" t="str">
            <v>Nam</v>
          </cell>
          <cell r="H7816" t="str">
            <v>250966719</v>
          </cell>
        </row>
        <row r="7817">
          <cell r="A7817">
            <v>31141020226</v>
          </cell>
          <cell r="B7817" t="str">
            <v>Lâm Cẩm</v>
          </cell>
          <cell r="C7817" t="str">
            <v>Thịnh</v>
          </cell>
          <cell r="D7817" t="str">
            <v>Lâm Cẩm Thịnh</v>
          </cell>
          <cell r="E7817" t="str">
            <v>15/11/1996</v>
          </cell>
          <cell r="F7817" t="str">
            <v>TP. Hồ Chí Minh</v>
          </cell>
          <cell r="G7817" t="str">
            <v>Nam</v>
          </cell>
          <cell r="H7817" t="str">
            <v>025480990</v>
          </cell>
        </row>
        <row r="7818">
          <cell r="A7818">
            <v>31141020227</v>
          </cell>
          <cell r="B7818" t="str">
            <v>Lâm Tiên Điền</v>
          </cell>
          <cell r="C7818" t="str">
            <v>Long</v>
          </cell>
          <cell r="D7818" t="str">
            <v>Lâm Tiên Điền Long</v>
          </cell>
          <cell r="E7818" t="str">
            <v>07/04/1995</v>
          </cell>
          <cell r="F7818" t="str">
            <v>Bình Thuận</v>
          </cell>
          <cell r="G7818" t="str">
            <v>Nam</v>
          </cell>
          <cell r="H7818" t="str">
            <v>261341089</v>
          </cell>
        </row>
        <row r="7819">
          <cell r="A7819">
            <v>31141020228</v>
          </cell>
          <cell r="B7819" t="str">
            <v>Trần Dương Như</v>
          </cell>
          <cell r="C7819" t="str">
            <v>Thảo</v>
          </cell>
          <cell r="D7819" t="str">
            <v>Trần Dương Như Thảo</v>
          </cell>
          <cell r="E7819" t="str">
            <v>18/08/1996</v>
          </cell>
          <cell r="F7819" t="str">
            <v>Long An</v>
          </cell>
          <cell r="G7819" t="str">
            <v>Nữ</v>
          </cell>
          <cell r="H7819" t="str">
            <v>301583904</v>
          </cell>
        </row>
        <row r="7820">
          <cell r="A7820">
            <v>31141020229</v>
          </cell>
          <cell r="B7820" t="str">
            <v>Đặng Thị Thanh</v>
          </cell>
          <cell r="C7820" t="str">
            <v>Thảo</v>
          </cell>
          <cell r="D7820" t="str">
            <v>Đặng Thị Thanh Thảo</v>
          </cell>
          <cell r="E7820" t="str">
            <v>10/04/1996</v>
          </cell>
          <cell r="F7820" t="str">
            <v>Đăk Lăk</v>
          </cell>
          <cell r="G7820" t="str">
            <v>Nữ</v>
          </cell>
          <cell r="H7820" t="str">
            <v>241422795</v>
          </cell>
        </row>
        <row r="7821">
          <cell r="A7821">
            <v>31141020230</v>
          </cell>
          <cell r="B7821" t="str">
            <v>Huỳnh Thị Thu</v>
          </cell>
          <cell r="C7821" t="str">
            <v>Trang</v>
          </cell>
          <cell r="D7821" t="str">
            <v>Huỳnh Thị Thu Trang</v>
          </cell>
          <cell r="E7821" t="str">
            <v>27/03/1996</v>
          </cell>
          <cell r="F7821" t="str">
            <v>Tiền Giang</v>
          </cell>
          <cell r="G7821" t="str">
            <v>Nữ</v>
          </cell>
          <cell r="H7821" t="str">
            <v>312262832</v>
          </cell>
        </row>
        <row r="7822">
          <cell r="A7822">
            <v>31141020231</v>
          </cell>
          <cell r="B7822" t="str">
            <v>Trịnh Thị</v>
          </cell>
          <cell r="C7822" t="str">
            <v>Thu</v>
          </cell>
          <cell r="D7822" t="str">
            <v>Trịnh Thị Thu</v>
          </cell>
          <cell r="E7822" t="str">
            <v>04/04/1996</v>
          </cell>
          <cell r="F7822" t="str">
            <v>Thanh Hóa</v>
          </cell>
          <cell r="G7822" t="str">
            <v>Nữ</v>
          </cell>
          <cell r="H7822" t="str">
            <v>174677714</v>
          </cell>
        </row>
        <row r="7823">
          <cell r="A7823">
            <v>31141020232</v>
          </cell>
          <cell r="B7823" t="str">
            <v>Trần Khả</v>
          </cell>
          <cell r="C7823" t="str">
            <v>Như</v>
          </cell>
          <cell r="D7823" t="str">
            <v>Trần Khả Như</v>
          </cell>
          <cell r="E7823" t="str">
            <v>28/04/1996</v>
          </cell>
          <cell r="F7823" t="str">
            <v>Sóc Trăng</v>
          </cell>
          <cell r="G7823" t="str">
            <v>Nữ</v>
          </cell>
          <cell r="H7823" t="str">
            <v>366090359</v>
          </cell>
        </row>
        <row r="7824">
          <cell r="A7824">
            <v>31141020233</v>
          </cell>
          <cell r="B7824" t="str">
            <v>Liêu Thúy</v>
          </cell>
          <cell r="C7824" t="str">
            <v>Vi</v>
          </cell>
          <cell r="D7824" t="str">
            <v>Liêu Thúy Vi</v>
          </cell>
          <cell r="E7824" t="str">
            <v>28/01/1995</v>
          </cell>
          <cell r="F7824" t="str">
            <v>Gia Lai</v>
          </cell>
          <cell r="G7824" t="str">
            <v>Nữ</v>
          </cell>
          <cell r="H7824" t="str">
            <v>231053892</v>
          </cell>
        </row>
        <row r="7825">
          <cell r="A7825">
            <v>31141020234</v>
          </cell>
          <cell r="B7825" t="str">
            <v>Nguyễn Kim</v>
          </cell>
          <cell r="C7825" t="str">
            <v>Yến</v>
          </cell>
          <cell r="D7825" t="str">
            <v>Nguyễn Kim Yến</v>
          </cell>
          <cell r="E7825" t="str">
            <v>16/09/1996</v>
          </cell>
          <cell r="F7825" t="str">
            <v>TP. Hồ Chí Minh</v>
          </cell>
          <cell r="G7825" t="str">
            <v>Nữ</v>
          </cell>
          <cell r="H7825" t="str">
            <v>025489027</v>
          </cell>
        </row>
        <row r="7826">
          <cell r="A7826">
            <v>31141020235</v>
          </cell>
          <cell r="B7826" t="str">
            <v>Nguyễn Ngọc Phương</v>
          </cell>
          <cell r="C7826" t="str">
            <v>Quyên</v>
          </cell>
          <cell r="D7826" t="str">
            <v>Nguyễn Ngọc Phương Quyên</v>
          </cell>
          <cell r="E7826" t="str">
            <v>12/09/1996</v>
          </cell>
          <cell r="F7826" t="str">
            <v>Long An</v>
          </cell>
          <cell r="G7826" t="str">
            <v>Nữ</v>
          </cell>
          <cell r="H7826" t="str">
            <v>301574587</v>
          </cell>
        </row>
        <row r="7827">
          <cell r="A7827">
            <v>31141020236</v>
          </cell>
          <cell r="B7827" t="str">
            <v>Phạm Thúy</v>
          </cell>
          <cell r="C7827" t="str">
            <v>Quyên</v>
          </cell>
          <cell r="D7827" t="str">
            <v>Phạm Thúy Quyên</v>
          </cell>
          <cell r="E7827" t="str">
            <v>14/11/1996</v>
          </cell>
          <cell r="F7827" t="str">
            <v>Khánh Hòa</v>
          </cell>
          <cell r="G7827" t="str">
            <v>Nữ</v>
          </cell>
          <cell r="H7827" t="str">
            <v>225593814</v>
          </cell>
        </row>
        <row r="7828">
          <cell r="A7828">
            <v>31141020237</v>
          </cell>
          <cell r="B7828" t="str">
            <v>Lương Quốc</v>
          </cell>
          <cell r="C7828" t="str">
            <v>Minh</v>
          </cell>
          <cell r="D7828" t="str">
            <v>Lương Quốc Minh</v>
          </cell>
          <cell r="E7828" t="str">
            <v>11/05/1996</v>
          </cell>
          <cell r="F7828" t="str">
            <v>TP. Hồ Chí Minh</v>
          </cell>
          <cell r="G7828" t="str">
            <v>Nam</v>
          </cell>
          <cell r="H7828" t="str">
            <v>025393813</v>
          </cell>
        </row>
        <row r="7829">
          <cell r="A7829">
            <v>31141020238</v>
          </cell>
          <cell r="B7829" t="str">
            <v>Lồ Mỹ</v>
          </cell>
          <cell r="C7829" t="str">
            <v>Phương</v>
          </cell>
          <cell r="D7829" t="str">
            <v>Lồ Mỹ Phương</v>
          </cell>
          <cell r="E7829" t="str">
            <v>28/08/1996</v>
          </cell>
          <cell r="F7829" t="str">
            <v>Đồng Nai</v>
          </cell>
          <cell r="G7829" t="str">
            <v>Nữ</v>
          </cell>
          <cell r="H7829" t="str">
            <v>272481457</v>
          </cell>
        </row>
        <row r="7830">
          <cell r="A7830">
            <v>31141020239</v>
          </cell>
          <cell r="B7830" t="str">
            <v>Mai Như</v>
          </cell>
          <cell r="C7830" t="str">
            <v>Ngọc</v>
          </cell>
          <cell r="D7830" t="str">
            <v>Mai Như Ngọc</v>
          </cell>
          <cell r="E7830" t="str">
            <v>11/11/1996</v>
          </cell>
          <cell r="F7830" t="str">
            <v>TP. Hồ Chí Minh</v>
          </cell>
          <cell r="G7830" t="str">
            <v>Nữ</v>
          </cell>
          <cell r="H7830" t="str">
            <v>025455037</v>
          </cell>
        </row>
        <row r="7831">
          <cell r="A7831">
            <v>31141020240</v>
          </cell>
          <cell r="B7831" t="str">
            <v>Phạm Phương</v>
          </cell>
          <cell r="C7831" t="str">
            <v>Nghi</v>
          </cell>
          <cell r="D7831" t="str">
            <v>Phạm Phương Nghi</v>
          </cell>
          <cell r="E7831" t="str">
            <v>31/10/1996</v>
          </cell>
          <cell r="F7831" t="str">
            <v>Đồng Nai</v>
          </cell>
          <cell r="G7831" t="str">
            <v>Nữ</v>
          </cell>
          <cell r="H7831" t="str">
            <v>272540508</v>
          </cell>
        </row>
        <row r="7832">
          <cell r="A7832">
            <v>31141020241</v>
          </cell>
          <cell r="B7832" t="str">
            <v>Vương Hồng</v>
          </cell>
          <cell r="C7832" t="str">
            <v>Vũ</v>
          </cell>
          <cell r="D7832" t="str">
            <v>Vương Hồng Vũ</v>
          </cell>
          <cell r="E7832" t="str">
            <v>22/03/1996</v>
          </cell>
          <cell r="F7832" t="str">
            <v>Lâm Đồng</v>
          </cell>
          <cell r="G7832" t="str">
            <v>Nam</v>
          </cell>
          <cell r="H7832" t="str">
            <v>251076303</v>
          </cell>
        </row>
        <row r="7833">
          <cell r="A7833">
            <v>31141020242</v>
          </cell>
          <cell r="B7833" t="str">
            <v>Trịnh Trần Thu</v>
          </cell>
          <cell r="C7833" t="str">
            <v>Sương</v>
          </cell>
          <cell r="D7833" t="str">
            <v>Trịnh Trần Thu Sương</v>
          </cell>
          <cell r="E7833" t="str">
            <v>04/08/1996</v>
          </cell>
          <cell r="F7833" t="str">
            <v>Quảng Ngãi</v>
          </cell>
          <cell r="G7833" t="str">
            <v>Nữ</v>
          </cell>
          <cell r="H7833" t="str">
            <v>025455036</v>
          </cell>
        </row>
        <row r="7834">
          <cell r="A7834">
            <v>31141020243</v>
          </cell>
          <cell r="B7834" t="str">
            <v>Lưu Mỹ</v>
          </cell>
          <cell r="C7834" t="str">
            <v>Ngọc</v>
          </cell>
          <cell r="D7834" t="str">
            <v>Lưu Mỹ Ngọc</v>
          </cell>
          <cell r="E7834" t="str">
            <v>18/11/1996</v>
          </cell>
          <cell r="F7834" t="str">
            <v>TP. Hồ Chí Minh</v>
          </cell>
          <cell r="G7834" t="str">
            <v>Nữ</v>
          </cell>
          <cell r="H7834" t="str">
            <v>025411725</v>
          </cell>
        </row>
        <row r="7835">
          <cell r="A7835">
            <v>31141020244</v>
          </cell>
          <cell r="B7835" t="str">
            <v>Nguyễn Thị Quỳnh</v>
          </cell>
          <cell r="C7835" t="str">
            <v>Như</v>
          </cell>
          <cell r="D7835" t="str">
            <v>Nguyễn Thị Quỳnh Như</v>
          </cell>
          <cell r="E7835" t="str">
            <v>26/10/1996</v>
          </cell>
          <cell r="F7835" t="str">
            <v>Quảng Nam</v>
          </cell>
          <cell r="G7835" t="str">
            <v>Nữ</v>
          </cell>
          <cell r="H7835" t="str">
            <v>205903221</v>
          </cell>
        </row>
        <row r="7836">
          <cell r="A7836">
            <v>31141020245</v>
          </cell>
          <cell r="B7836" t="str">
            <v>Vũ Thúy</v>
          </cell>
          <cell r="C7836" t="str">
            <v>Ngân</v>
          </cell>
          <cell r="D7836" t="str">
            <v>Vũ Thúy Ngân</v>
          </cell>
          <cell r="E7836" t="str">
            <v>10/11/1996</v>
          </cell>
          <cell r="F7836" t="str">
            <v>Thanh Hóa</v>
          </cell>
          <cell r="G7836" t="str">
            <v>Nữ</v>
          </cell>
          <cell r="H7836" t="str">
            <v>173928928</v>
          </cell>
        </row>
        <row r="7837">
          <cell r="A7837">
            <v>31141020246</v>
          </cell>
          <cell r="B7837" t="str">
            <v>Phan Thị Châu</v>
          </cell>
          <cell r="C7837" t="str">
            <v>Anh</v>
          </cell>
          <cell r="D7837" t="str">
            <v>Phan Thị Châu Anh</v>
          </cell>
          <cell r="E7837" t="str">
            <v>04/09/1995</v>
          </cell>
          <cell r="F7837" t="str">
            <v>Gia Lai</v>
          </cell>
          <cell r="G7837" t="str">
            <v>Nữ</v>
          </cell>
          <cell r="H7837" t="str">
            <v>230962620</v>
          </cell>
        </row>
        <row r="7838">
          <cell r="A7838">
            <v>31141020247</v>
          </cell>
          <cell r="B7838" t="str">
            <v>Từ Ngọc Cẩm</v>
          </cell>
          <cell r="C7838" t="str">
            <v>Tuyên</v>
          </cell>
          <cell r="D7838" t="str">
            <v>Từ Ngọc Cẩm Tuyên</v>
          </cell>
          <cell r="E7838" t="str">
            <v>14/01/1996</v>
          </cell>
          <cell r="F7838" t="str">
            <v>Long An</v>
          </cell>
          <cell r="G7838" t="str">
            <v>Nữ</v>
          </cell>
          <cell r="H7838" t="str">
            <v>301583903</v>
          </cell>
        </row>
        <row r="7839">
          <cell r="A7839">
            <v>31141020248</v>
          </cell>
          <cell r="B7839" t="str">
            <v>Nguyễn Huy</v>
          </cell>
          <cell r="C7839" t="str">
            <v>Thông</v>
          </cell>
          <cell r="D7839" t="str">
            <v>Nguyễn Huy Thông</v>
          </cell>
          <cell r="E7839" t="str">
            <v>06/09/1996</v>
          </cell>
          <cell r="F7839" t="str">
            <v>Sông Bé</v>
          </cell>
          <cell r="G7839" t="str">
            <v>Nam</v>
          </cell>
          <cell r="H7839" t="str">
            <v>281084772</v>
          </cell>
        </row>
        <row r="7840">
          <cell r="A7840">
            <v>31141020249</v>
          </cell>
          <cell r="B7840" t="str">
            <v>Nguyễn Thị Kiều</v>
          </cell>
          <cell r="C7840" t="str">
            <v>Oanh</v>
          </cell>
          <cell r="D7840" t="str">
            <v>Nguyễn Thị Kiều Oanh</v>
          </cell>
          <cell r="E7840" t="str">
            <v>27/09/1996</v>
          </cell>
          <cell r="F7840" t="str">
            <v>TP. Hồ Chí Minh</v>
          </cell>
          <cell r="G7840" t="str">
            <v>Nữ</v>
          </cell>
          <cell r="H7840" t="str">
            <v>301578087</v>
          </cell>
        </row>
        <row r="7841">
          <cell r="A7841">
            <v>31141020250</v>
          </cell>
          <cell r="B7841" t="str">
            <v>Trần Đình</v>
          </cell>
          <cell r="C7841" t="str">
            <v>Sơn</v>
          </cell>
          <cell r="D7841" t="str">
            <v>Trần Đình Sơn</v>
          </cell>
          <cell r="E7841" t="str">
            <v>10/03/1996</v>
          </cell>
          <cell r="F7841" t="str">
            <v>Bình Định</v>
          </cell>
          <cell r="G7841" t="str">
            <v>Nam</v>
          </cell>
          <cell r="H7841" t="str">
            <v>215334451</v>
          </cell>
        </row>
        <row r="7842">
          <cell r="A7842">
            <v>31141020251</v>
          </cell>
          <cell r="B7842" t="str">
            <v>Hồ Bích</v>
          </cell>
          <cell r="C7842" t="str">
            <v>Tiên</v>
          </cell>
          <cell r="D7842" t="str">
            <v>Hồ Bích Tiên</v>
          </cell>
          <cell r="E7842" t="str">
            <v>14/08/1996</v>
          </cell>
          <cell r="F7842" t="str">
            <v>TP. Hồ Chí Minh</v>
          </cell>
          <cell r="G7842" t="str">
            <v>Nữ</v>
          </cell>
          <cell r="H7842" t="str">
            <v>025527996</v>
          </cell>
        </row>
        <row r="7843">
          <cell r="A7843">
            <v>31141020252</v>
          </cell>
          <cell r="B7843" t="str">
            <v>Phạm Thị Tuyết</v>
          </cell>
          <cell r="C7843" t="str">
            <v>Trinh</v>
          </cell>
          <cell r="D7843" t="str">
            <v>Phạm Thị Tuyết Trinh</v>
          </cell>
          <cell r="E7843" t="str">
            <v>20/01/1996</v>
          </cell>
          <cell r="F7843" t="str">
            <v>Quảng Ngãi</v>
          </cell>
          <cell r="G7843" t="str">
            <v>Nữ</v>
          </cell>
          <cell r="H7843" t="str">
            <v>212719729</v>
          </cell>
        </row>
        <row r="7844">
          <cell r="A7844">
            <v>31141020253</v>
          </cell>
          <cell r="B7844" t="str">
            <v>Ngô Quốc</v>
          </cell>
          <cell r="C7844" t="str">
            <v>Cường</v>
          </cell>
          <cell r="D7844" t="str">
            <v>Ngô Quốc Cường</v>
          </cell>
          <cell r="E7844" t="str">
            <v>07/09/1996</v>
          </cell>
          <cell r="F7844" t="str">
            <v>Sông Bé</v>
          </cell>
          <cell r="G7844" t="str">
            <v>Nam</v>
          </cell>
          <cell r="H7844" t="str">
            <v>285666269</v>
          </cell>
        </row>
        <row r="7845">
          <cell r="A7845">
            <v>31141020254</v>
          </cell>
          <cell r="B7845" t="str">
            <v>Nguyễn Lê Đăng</v>
          </cell>
          <cell r="C7845" t="str">
            <v>Linh</v>
          </cell>
          <cell r="D7845" t="str">
            <v>Nguyễn Lê Đăng Linh</v>
          </cell>
          <cell r="E7845" t="str">
            <v>23/09/1996</v>
          </cell>
          <cell r="F7845" t="str">
            <v>Long An</v>
          </cell>
          <cell r="G7845" t="str">
            <v>Nữ</v>
          </cell>
          <cell r="H7845" t="str">
            <v>301571715</v>
          </cell>
        </row>
        <row r="7846">
          <cell r="A7846">
            <v>31141020255</v>
          </cell>
          <cell r="B7846" t="str">
            <v>Nghiêm Xuân</v>
          </cell>
          <cell r="C7846" t="str">
            <v>Đạt</v>
          </cell>
          <cell r="D7846" t="str">
            <v>Nghiêm Xuân Đạt</v>
          </cell>
          <cell r="E7846" t="str">
            <v>01/11/1996</v>
          </cell>
          <cell r="F7846" t="str">
            <v>Lâm Đồng</v>
          </cell>
          <cell r="G7846" t="str">
            <v>Nam</v>
          </cell>
          <cell r="H7846" t="str">
            <v>251057910</v>
          </cell>
        </row>
        <row r="7847">
          <cell r="A7847">
            <v>31141020256</v>
          </cell>
          <cell r="B7847" t="str">
            <v>Châu Huỳnh</v>
          </cell>
          <cell r="C7847" t="str">
            <v>Khang</v>
          </cell>
          <cell r="D7847" t="str">
            <v>Châu Huỳnh Khang</v>
          </cell>
          <cell r="E7847" t="str">
            <v>12/09/1996</v>
          </cell>
          <cell r="F7847" t="str">
            <v>Kiên Giang</v>
          </cell>
          <cell r="G7847" t="str">
            <v>Nam</v>
          </cell>
          <cell r="H7847" t="str">
            <v>371720853</v>
          </cell>
        </row>
        <row r="7848">
          <cell r="A7848">
            <v>31141020257</v>
          </cell>
          <cell r="B7848" t="str">
            <v>Trần Thị Diễm</v>
          </cell>
          <cell r="C7848" t="str">
            <v>Hương</v>
          </cell>
          <cell r="D7848" t="str">
            <v>Trần Thị Diễm Hương</v>
          </cell>
          <cell r="E7848" t="str">
            <v>25/02/1996</v>
          </cell>
          <cell r="F7848" t="str">
            <v>Phú Yên</v>
          </cell>
          <cell r="G7848" t="str">
            <v>Nữ</v>
          </cell>
          <cell r="H7848" t="str">
            <v>221426091</v>
          </cell>
        </row>
        <row r="7849">
          <cell r="A7849">
            <v>31141020258</v>
          </cell>
          <cell r="B7849" t="str">
            <v>Nguyễn Hoàng</v>
          </cell>
          <cell r="C7849" t="str">
            <v>Minh</v>
          </cell>
          <cell r="D7849" t="str">
            <v>Nguyễn Hoàng Minh</v>
          </cell>
          <cell r="E7849" t="str">
            <v>15/03/1996</v>
          </cell>
          <cell r="F7849" t="str">
            <v>TP. Hồ Chí Minh</v>
          </cell>
          <cell r="G7849" t="str">
            <v>Nam</v>
          </cell>
          <cell r="H7849" t="str">
            <v>025261018</v>
          </cell>
        </row>
        <row r="7850">
          <cell r="A7850">
            <v>31141020259</v>
          </cell>
          <cell r="B7850" t="str">
            <v>Trần Nhân</v>
          </cell>
          <cell r="C7850" t="str">
            <v>Tài</v>
          </cell>
          <cell r="D7850" t="str">
            <v>Trần Nhân Tài</v>
          </cell>
          <cell r="E7850" t="str">
            <v>20/08/1996</v>
          </cell>
          <cell r="F7850" t="str">
            <v>Sông Bé</v>
          </cell>
          <cell r="G7850" t="str">
            <v>Nam</v>
          </cell>
          <cell r="H7850" t="str">
            <v>285479339</v>
          </cell>
        </row>
        <row r="7851">
          <cell r="A7851">
            <v>31141020260</v>
          </cell>
          <cell r="B7851" t="str">
            <v>Huỳnh Thị Ngọc</v>
          </cell>
          <cell r="C7851" t="str">
            <v>Trinh</v>
          </cell>
          <cell r="D7851" t="str">
            <v>Huỳnh Thị Ngọc Trinh</v>
          </cell>
          <cell r="E7851" t="str">
            <v>01/01/1996</v>
          </cell>
          <cell r="F7851" t="str">
            <v>Long An</v>
          </cell>
          <cell r="G7851" t="str">
            <v>Nữ</v>
          </cell>
          <cell r="H7851" t="str">
            <v>301571711</v>
          </cell>
        </row>
        <row r="7852">
          <cell r="A7852">
            <v>31141020261</v>
          </cell>
          <cell r="B7852" t="str">
            <v>Trang Quốc</v>
          </cell>
          <cell r="C7852" t="str">
            <v>Vinh</v>
          </cell>
          <cell r="D7852" t="str">
            <v>Trang Quốc Vinh</v>
          </cell>
          <cell r="E7852" t="str">
            <v>02/02/1996</v>
          </cell>
          <cell r="F7852" t="str">
            <v>TP. Hồ Chí Minh</v>
          </cell>
          <cell r="G7852" t="str">
            <v>Nam</v>
          </cell>
          <cell r="H7852" t="str">
            <v>025250905</v>
          </cell>
        </row>
        <row r="7853">
          <cell r="A7853">
            <v>31141020262</v>
          </cell>
          <cell r="B7853" t="str">
            <v>Ngô Thị</v>
          </cell>
          <cell r="C7853" t="str">
            <v>Lụa</v>
          </cell>
          <cell r="D7853" t="str">
            <v>Ngô Thị Lụa</v>
          </cell>
          <cell r="E7853" t="str">
            <v>06/02/1996</v>
          </cell>
          <cell r="F7853" t="str">
            <v>Thanh Hóa</v>
          </cell>
          <cell r="G7853" t="str">
            <v>Nữ</v>
          </cell>
          <cell r="H7853" t="str">
            <v>273637821</v>
          </cell>
        </row>
        <row r="7854">
          <cell r="A7854">
            <v>31141020263</v>
          </cell>
          <cell r="B7854" t="str">
            <v>Lê Nguyễn Minh</v>
          </cell>
          <cell r="C7854" t="str">
            <v>Thy</v>
          </cell>
          <cell r="D7854" t="str">
            <v>Lê Nguyễn Minh Thy</v>
          </cell>
          <cell r="E7854" t="str">
            <v>06/05/1996</v>
          </cell>
          <cell r="F7854" t="str">
            <v>TP. Hồ Chí Minh</v>
          </cell>
          <cell r="G7854" t="str">
            <v>Nữ</v>
          </cell>
          <cell r="H7854" t="str">
            <v>025985712</v>
          </cell>
        </row>
        <row r="7855">
          <cell r="A7855">
            <v>31141020264</v>
          </cell>
          <cell r="B7855" t="str">
            <v>Lưu Quốc</v>
          </cell>
          <cell r="C7855" t="str">
            <v>Bảo</v>
          </cell>
          <cell r="D7855" t="str">
            <v>Lưu Quốc Bảo</v>
          </cell>
          <cell r="E7855" t="str">
            <v>30/01/1996</v>
          </cell>
          <cell r="F7855" t="str">
            <v>An Giang</v>
          </cell>
          <cell r="G7855" t="str">
            <v>Nam</v>
          </cell>
          <cell r="H7855" t="str">
            <v>352375673</v>
          </cell>
        </row>
        <row r="7856">
          <cell r="A7856">
            <v>31141020265</v>
          </cell>
          <cell r="B7856" t="str">
            <v>Trương Xuân</v>
          </cell>
          <cell r="C7856" t="str">
            <v>Dương</v>
          </cell>
          <cell r="D7856" t="str">
            <v>Trương Xuân Dương</v>
          </cell>
          <cell r="E7856" t="str">
            <v>20/11/1996</v>
          </cell>
          <cell r="F7856" t="str">
            <v>Bình Phước</v>
          </cell>
          <cell r="G7856" t="str">
            <v>Nam</v>
          </cell>
          <cell r="H7856" t="str">
            <v>285597555</v>
          </cell>
        </row>
        <row r="7857">
          <cell r="A7857">
            <v>31141020266</v>
          </cell>
          <cell r="B7857" t="str">
            <v>Thiều Thị Thu</v>
          </cell>
          <cell r="C7857" t="str">
            <v>Hà</v>
          </cell>
          <cell r="D7857" t="str">
            <v>Thiều Thị Thu Hà</v>
          </cell>
          <cell r="E7857" t="str">
            <v>18/08/1996</v>
          </cell>
          <cell r="F7857" t="str">
            <v>Đăk Lăk</v>
          </cell>
          <cell r="G7857" t="str">
            <v>Nữ</v>
          </cell>
          <cell r="H7857" t="str">
            <v>241604760</v>
          </cell>
        </row>
        <row r="7858">
          <cell r="A7858">
            <v>31141020267</v>
          </cell>
          <cell r="B7858" t="str">
            <v>Phan Thị Thu</v>
          </cell>
          <cell r="C7858" t="str">
            <v>Sang</v>
          </cell>
          <cell r="D7858" t="str">
            <v>Phan Thị Thu Sang</v>
          </cell>
          <cell r="E7858" t="str">
            <v>22/09/1996</v>
          </cell>
          <cell r="F7858" t="str">
            <v>Thừa Thiên - Huế</v>
          </cell>
          <cell r="G7858" t="str">
            <v>Nữ</v>
          </cell>
          <cell r="H7858" t="str">
            <v>191988229</v>
          </cell>
        </row>
        <row r="7859">
          <cell r="A7859">
            <v>31141020268</v>
          </cell>
          <cell r="B7859" t="str">
            <v>Trịnh Hào</v>
          </cell>
          <cell r="C7859" t="str">
            <v>Tín</v>
          </cell>
          <cell r="D7859" t="str">
            <v>Trịnh Hào Tín</v>
          </cell>
          <cell r="E7859" t="str">
            <v>15/10/1996</v>
          </cell>
          <cell r="F7859" t="str">
            <v>Kiên Giang</v>
          </cell>
          <cell r="G7859" t="str">
            <v>Nam</v>
          </cell>
          <cell r="H7859" t="str">
            <v>371854030</v>
          </cell>
        </row>
        <row r="7860">
          <cell r="A7860">
            <v>31141020269</v>
          </cell>
          <cell r="B7860" t="str">
            <v>Ngô Thị Thục</v>
          </cell>
          <cell r="C7860" t="str">
            <v>Như</v>
          </cell>
          <cell r="D7860" t="str">
            <v>Ngô Thị Thục Như</v>
          </cell>
          <cell r="E7860" t="str">
            <v>18/03/1996</v>
          </cell>
          <cell r="F7860" t="str">
            <v>Bình Phước</v>
          </cell>
          <cell r="G7860" t="str">
            <v>Nữ</v>
          </cell>
          <cell r="H7860" t="str">
            <v>28563446</v>
          </cell>
        </row>
        <row r="7861">
          <cell r="A7861">
            <v>31141020270</v>
          </cell>
          <cell r="B7861" t="str">
            <v>Phạm Thị Thu</v>
          </cell>
          <cell r="C7861" t="str">
            <v>Quy</v>
          </cell>
          <cell r="D7861" t="str">
            <v>Phạm Thị Thu Quy</v>
          </cell>
          <cell r="E7861" t="str">
            <v>25/09/1996</v>
          </cell>
          <cell r="F7861" t="str">
            <v>Bình Thuận</v>
          </cell>
          <cell r="G7861" t="str">
            <v>Nữ</v>
          </cell>
          <cell r="H7861" t="str">
            <v>261527760</v>
          </cell>
        </row>
        <row r="7862">
          <cell r="A7862">
            <v>31141020271</v>
          </cell>
          <cell r="B7862" t="str">
            <v>Nguyễn Hà Tuấn</v>
          </cell>
          <cell r="C7862" t="str">
            <v>Anh</v>
          </cell>
          <cell r="D7862" t="str">
            <v>Nguyễn Hà Tuấn Anh</v>
          </cell>
          <cell r="E7862" t="str">
            <v>02/04/1996</v>
          </cell>
          <cell r="F7862" t="str">
            <v>Bắc Ninh</v>
          </cell>
          <cell r="G7862" t="str">
            <v>Nam</v>
          </cell>
          <cell r="H7862" t="str">
            <v>125783766</v>
          </cell>
        </row>
        <row r="7863">
          <cell r="A7863">
            <v>31141020272</v>
          </cell>
          <cell r="B7863" t="str">
            <v>Nguyễn Thúy</v>
          </cell>
          <cell r="C7863" t="str">
            <v>Ngọc</v>
          </cell>
          <cell r="D7863" t="str">
            <v>Nguyễn Thúy Ngọc</v>
          </cell>
          <cell r="E7863" t="str">
            <v>22/11/1996</v>
          </cell>
          <cell r="F7863" t="str">
            <v>Tiền Giang</v>
          </cell>
          <cell r="G7863" t="str">
            <v>Nữ</v>
          </cell>
          <cell r="H7863" t="str">
            <v>312337777</v>
          </cell>
        </row>
        <row r="7864">
          <cell r="A7864">
            <v>31141020273</v>
          </cell>
          <cell r="B7864" t="str">
            <v>Chí Lục</v>
          </cell>
          <cell r="C7864" t="str">
            <v>Mùi</v>
          </cell>
          <cell r="D7864" t="str">
            <v>Chí Lục Mùi</v>
          </cell>
          <cell r="E7864" t="str">
            <v>23/03/1996</v>
          </cell>
          <cell r="F7864" t="str">
            <v>Đồng Nai</v>
          </cell>
          <cell r="G7864" t="str">
            <v>Nữ</v>
          </cell>
          <cell r="H7864" t="str">
            <v>272526651</v>
          </cell>
        </row>
        <row r="7865">
          <cell r="A7865">
            <v>31141020274</v>
          </cell>
          <cell r="B7865" t="str">
            <v>Mạch Kim</v>
          </cell>
          <cell r="C7865" t="str">
            <v>Thy</v>
          </cell>
          <cell r="D7865" t="str">
            <v>Mạch Kim Thy</v>
          </cell>
          <cell r="E7865" t="str">
            <v>25/07/1996</v>
          </cell>
          <cell r="F7865" t="str">
            <v>Lâm Đồng</v>
          </cell>
          <cell r="G7865" t="str">
            <v>Nữ</v>
          </cell>
          <cell r="H7865" t="str">
            <v>251050356</v>
          </cell>
        </row>
        <row r="7866">
          <cell r="A7866">
            <v>31141020275</v>
          </cell>
          <cell r="B7866" t="str">
            <v>Hồ Thị</v>
          </cell>
          <cell r="C7866" t="str">
            <v>Tường</v>
          </cell>
          <cell r="D7866" t="str">
            <v>Hồ Thị Tường</v>
          </cell>
          <cell r="E7866" t="str">
            <v>21/10/1996</v>
          </cell>
          <cell r="F7866" t="str">
            <v>Đồng Nai</v>
          </cell>
          <cell r="G7866" t="str">
            <v>Nữ</v>
          </cell>
          <cell r="H7866" t="str">
            <v>272468423</v>
          </cell>
        </row>
        <row r="7867">
          <cell r="A7867">
            <v>31141020276</v>
          </cell>
          <cell r="B7867" t="str">
            <v>Lý Thanh</v>
          </cell>
          <cell r="C7867" t="str">
            <v>Thanh</v>
          </cell>
          <cell r="D7867" t="str">
            <v>Lý Thanh Thanh</v>
          </cell>
          <cell r="E7867" t="str">
            <v>05/03/1996</v>
          </cell>
          <cell r="F7867" t="str">
            <v>TP. Hồ Chí Minh</v>
          </cell>
          <cell r="G7867" t="str">
            <v>Nữ</v>
          </cell>
          <cell r="H7867" t="str">
            <v>025723969</v>
          </cell>
        </row>
        <row r="7868">
          <cell r="A7868">
            <v>31141020277</v>
          </cell>
          <cell r="B7868" t="str">
            <v>Nguyễn Thị Kiều</v>
          </cell>
          <cell r="C7868" t="str">
            <v>Trinh</v>
          </cell>
          <cell r="D7868" t="str">
            <v>Nguyễn Thị Kiều Trinh</v>
          </cell>
          <cell r="E7868" t="str">
            <v>22/08/1996</v>
          </cell>
          <cell r="F7868" t="str">
            <v>Kiên Giang</v>
          </cell>
          <cell r="G7868" t="str">
            <v>Nữ</v>
          </cell>
          <cell r="H7868" t="str">
            <v>371718265</v>
          </cell>
        </row>
        <row r="7869">
          <cell r="A7869">
            <v>31141020278</v>
          </cell>
          <cell r="B7869" t="str">
            <v>Vương Thiện</v>
          </cell>
          <cell r="C7869" t="str">
            <v>Khánh</v>
          </cell>
          <cell r="D7869" t="str">
            <v>Vương Thiện Khánh</v>
          </cell>
          <cell r="E7869" t="str">
            <v>19/11/1996</v>
          </cell>
          <cell r="F7869" t="str">
            <v>TP. Hồ Chí Minh</v>
          </cell>
          <cell r="G7869" t="str">
            <v>Nam</v>
          </cell>
          <cell r="H7869" t="str">
            <v>025575260</v>
          </cell>
        </row>
        <row r="7870">
          <cell r="A7870">
            <v>31141020279</v>
          </cell>
          <cell r="B7870" t="str">
            <v>Nguyễn Minh Hồng</v>
          </cell>
          <cell r="C7870" t="str">
            <v>Lan</v>
          </cell>
          <cell r="D7870" t="str">
            <v>Nguyễn Minh Hồng Lan</v>
          </cell>
          <cell r="E7870" t="str">
            <v>27/01/1996</v>
          </cell>
          <cell r="F7870" t="str">
            <v>TP. Hồ Chí Minh</v>
          </cell>
          <cell r="G7870" t="str">
            <v>Nữ</v>
          </cell>
          <cell r="H7870" t="str">
            <v>025468742</v>
          </cell>
        </row>
        <row r="7871">
          <cell r="A7871">
            <v>31141020280</v>
          </cell>
          <cell r="B7871" t="str">
            <v>Trần Huỳnh Bảo</v>
          </cell>
          <cell r="C7871" t="str">
            <v>Huyên</v>
          </cell>
          <cell r="D7871" t="str">
            <v>Trần Huỳnh Bảo Huyên</v>
          </cell>
          <cell r="E7871" t="str">
            <v>13/08/1996</v>
          </cell>
          <cell r="F7871" t="str">
            <v>Bình Thuận</v>
          </cell>
          <cell r="G7871" t="str">
            <v>Nữ</v>
          </cell>
          <cell r="H7871" t="str">
            <v>261523982</v>
          </cell>
        </row>
        <row r="7872">
          <cell r="A7872">
            <v>31141020281</v>
          </cell>
          <cell r="B7872" t="str">
            <v>Đỗ Thị Thanh</v>
          </cell>
          <cell r="C7872" t="str">
            <v>Quỳnh</v>
          </cell>
          <cell r="D7872" t="str">
            <v>Đỗ Thị Thanh Quỳnh</v>
          </cell>
          <cell r="E7872" t="str">
            <v>10/07/1996</v>
          </cell>
          <cell r="F7872" t="str">
            <v>Đồng Nai</v>
          </cell>
          <cell r="G7872" t="str">
            <v>Nữ</v>
          </cell>
          <cell r="H7872" t="str">
            <v>272567241</v>
          </cell>
        </row>
        <row r="7873">
          <cell r="A7873">
            <v>31141020282</v>
          </cell>
          <cell r="B7873" t="str">
            <v>Chung Thoại</v>
          </cell>
          <cell r="C7873" t="str">
            <v>Chương</v>
          </cell>
          <cell r="D7873" t="str">
            <v>Chung Thoại Chương</v>
          </cell>
          <cell r="E7873" t="str">
            <v>09/11/1996</v>
          </cell>
          <cell r="F7873" t="str">
            <v>TP. Hồ Chí Minh</v>
          </cell>
          <cell r="G7873" t="str">
            <v>Nam</v>
          </cell>
          <cell r="H7873" t="str">
            <v>025591204</v>
          </cell>
        </row>
        <row r="7874">
          <cell r="A7874">
            <v>31141020283</v>
          </cell>
          <cell r="B7874" t="str">
            <v>Hồ Lương</v>
          </cell>
          <cell r="C7874" t="str">
            <v>Đức</v>
          </cell>
          <cell r="D7874" t="str">
            <v>Hồ Lương Đức</v>
          </cell>
          <cell r="E7874" t="str">
            <v>18/06/1996</v>
          </cell>
          <cell r="F7874" t="str">
            <v>Hà Tĩnh</v>
          </cell>
          <cell r="G7874" t="str">
            <v>Nam</v>
          </cell>
          <cell r="H7874" t="str">
            <v>184266601</v>
          </cell>
        </row>
        <row r="7875">
          <cell r="A7875">
            <v>31141020284</v>
          </cell>
          <cell r="B7875" t="str">
            <v>Trần Thị Thúy</v>
          </cell>
          <cell r="C7875" t="str">
            <v>Hằng</v>
          </cell>
          <cell r="D7875" t="str">
            <v>Trần Thị Thúy Hằng</v>
          </cell>
          <cell r="E7875" t="str">
            <v>24/10/1996</v>
          </cell>
          <cell r="F7875" t="str">
            <v>TP. Hồ Chí Minh</v>
          </cell>
          <cell r="G7875" t="str">
            <v>Nữ</v>
          </cell>
          <cell r="H7875" t="str">
            <v>272504693</v>
          </cell>
        </row>
        <row r="7876">
          <cell r="A7876">
            <v>31141020285</v>
          </cell>
          <cell r="B7876" t="str">
            <v>Nìm Khánh</v>
          </cell>
          <cell r="C7876" t="str">
            <v>Linh</v>
          </cell>
          <cell r="D7876" t="str">
            <v>Nìm Khánh Linh</v>
          </cell>
          <cell r="E7876" t="str">
            <v>09/07/1996</v>
          </cell>
          <cell r="F7876" t="str">
            <v>Lâm Đồng</v>
          </cell>
          <cell r="G7876" t="str">
            <v>Nữ</v>
          </cell>
          <cell r="H7876" t="str">
            <v>251073619</v>
          </cell>
        </row>
        <row r="7877">
          <cell r="A7877">
            <v>31141020286</v>
          </cell>
          <cell r="B7877" t="str">
            <v>Nguyễn Bích</v>
          </cell>
          <cell r="C7877" t="str">
            <v>Khuyên</v>
          </cell>
          <cell r="D7877" t="str">
            <v>Nguyễn Bích Khuyên</v>
          </cell>
          <cell r="E7877" t="str">
            <v>23/03/1995</v>
          </cell>
          <cell r="F7877" t="str">
            <v>Khánh Hòa</v>
          </cell>
          <cell r="G7877" t="str">
            <v>Nữ</v>
          </cell>
          <cell r="H7877" t="str">
            <v>225875368</v>
          </cell>
        </row>
        <row r="7878">
          <cell r="A7878">
            <v>31141020287</v>
          </cell>
          <cell r="B7878" t="str">
            <v>Đào</v>
          </cell>
          <cell r="C7878" t="str">
            <v>Ân</v>
          </cell>
          <cell r="D7878" t="str">
            <v>Đào Ân</v>
          </cell>
          <cell r="E7878" t="str">
            <v>20/01/1996</v>
          </cell>
          <cell r="F7878" t="str">
            <v>TP. Hồ Chí Minh</v>
          </cell>
          <cell r="G7878" t="str">
            <v>Nữ</v>
          </cell>
          <cell r="H7878" t="str">
            <v>025481040</v>
          </cell>
        </row>
        <row r="7879">
          <cell r="A7879">
            <v>31141020288</v>
          </cell>
          <cell r="B7879" t="str">
            <v>Hoàng Thị Hồng</v>
          </cell>
          <cell r="C7879" t="str">
            <v>Nhung</v>
          </cell>
          <cell r="D7879" t="str">
            <v>Hoàng Thị Hồng Nhung</v>
          </cell>
          <cell r="E7879" t="str">
            <v>11/01/1996</v>
          </cell>
          <cell r="F7879" t="str">
            <v>Đồng Nai</v>
          </cell>
          <cell r="G7879" t="str">
            <v>Nữ</v>
          </cell>
          <cell r="H7879" t="str">
            <v>272410602</v>
          </cell>
        </row>
        <row r="7880">
          <cell r="A7880">
            <v>31141020289</v>
          </cell>
          <cell r="B7880" t="str">
            <v>Phạm Anh</v>
          </cell>
          <cell r="C7880" t="str">
            <v>Đức</v>
          </cell>
          <cell r="D7880" t="str">
            <v>Phạm Anh Đức</v>
          </cell>
          <cell r="E7880" t="str">
            <v>30/04/1996</v>
          </cell>
          <cell r="F7880" t="str">
            <v>Thanh Hóa</v>
          </cell>
          <cell r="G7880" t="str">
            <v>Nam</v>
          </cell>
          <cell r="H7880" t="str">
            <v>174591238</v>
          </cell>
        </row>
        <row r="7881">
          <cell r="A7881">
            <v>31141020290</v>
          </cell>
          <cell r="B7881" t="str">
            <v>Lăng Gia</v>
          </cell>
          <cell r="C7881" t="str">
            <v>Lâm</v>
          </cell>
          <cell r="D7881" t="str">
            <v>Lăng Gia Lâm</v>
          </cell>
          <cell r="E7881" t="str">
            <v>27/02/1996</v>
          </cell>
          <cell r="F7881" t="str">
            <v>Bình Thuận</v>
          </cell>
          <cell r="G7881" t="str">
            <v>Nữ</v>
          </cell>
          <cell r="H7881" t="str">
            <v>261344491</v>
          </cell>
        </row>
        <row r="7882">
          <cell r="A7882">
            <v>31141020291</v>
          </cell>
          <cell r="B7882" t="str">
            <v>Lâm Gia</v>
          </cell>
          <cell r="C7882" t="str">
            <v>Cường</v>
          </cell>
          <cell r="D7882" t="str">
            <v>Lâm Gia Cường</v>
          </cell>
          <cell r="E7882" t="str">
            <v>26/01/1996</v>
          </cell>
          <cell r="F7882" t="str">
            <v>Đồng Nai</v>
          </cell>
          <cell r="G7882" t="str">
            <v>Nam</v>
          </cell>
          <cell r="H7882" t="str">
            <v>272458489</v>
          </cell>
        </row>
        <row r="7883">
          <cell r="A7883">
            <v>31141020292</v>
          </cell>
          <cell r="B7883" t="str">
            <v>Trương Quỳnh</v>
          </cell>
          <cell r="C7883" t="str">
            <v>Như</v>
          </cell>
          <cell r="D7883" t="str">
            <v>Trương Quỳnh Như</v>
          </cell>
          <cell r="E7883" t="str">
            <v>10/12/1996</v>
          </cell>
          <cell r="F7883" t="str">
            <v>Bình Định</v>
          </cell>
          <cell r="G7883" t="str">
            <v>Nữ</v>
          </cell>
          <cell r="H7883" t="str">
            <v>231084940</v>
          </cell>
        </row>
        <row r="7884">
          <cell r="A7884">
            <v>31141020293</v>
          </cell>
          <cell r="B7884" t="str">
            <v>Bùi Thị Kiều</v>
          </cell>
          <cell r="C7884" t="str">
            <v>Ni</v>
          </cell>
          <cell r="D7884" t="str">
            <v>Bùi Thị Kiều Ni</v>
          </cell>
          <cell r="E7884" t="str">
            <v>01/06/1996</v>
          </cell>
          <cell r="F7884" t="str">
            <v>Quảng Ngãi</v>
          </cell>
          <cell r="G7884" t="str">
            <v>Nữ</v>
          </cell>
          <cell r="H7884" t="str">
            <v>212827311</v>
          </cell>
        </row>
        <row r="7885">
          <cell r="A7885">
            <v>31141020294</v>
          </cell>
          <cell r="B7885" t="str">
            <v>Trần Thị Thanh</v>
          </cell>
          <cell r="C7885" t="str">
            <v>Tuyền</v>
          </cell>
          <cell r="D7885" t="str">
            <v>Trần Thị Thanh Tuyền</v>
          </cell>
          <cell r="E7885" t="str">
            <v>12/01/1996</v>
          </cell>
          <cell r="F7885" t="str">
            <v>Đồng Nai</v>
          </cell>
          <cell r="G7885" t="str">
            <v>Nữ</v>
          </cell>
          <cell r="H7885" t="str">
            <v>272461255</v>
          </cell>
        </row>
        <row r="7886">
          <cell r="A7886">
            <v>31141020295</v>
          </cell>
          <cell r="B7886" t="str">
            <v>Nguyễn Trọng Đăng</v>
          </cell>
          <cell r="C7886" t="str">
            <v>Khoa</v>
          </cell>
          <cell r="D7886" t="str">
            <v>Nguyễn Trọng Đăng Khoa</v>
          </cell>
          <cell r="E7886" t="str">
            <v>18/05/1996</v>
          </cell>
          <cell r="F7886" t="str">
            <v>Tiền Giang</v>
          </cell>
          <cell r="G7886" t="str">
            <v>Nam</v>
          </cell>
          <cell r="H7886" t="str">
            <v>312284090</v>
          </cell>
        </row>
        <row r="7887">
          <cell r="A7887">
            <v>31141020296</v>
          </cell>
          <cell r="B7887" t="str">
            <v>Hà Cẩm</v>
          </cell>
          <cell r="C7887" t="str">
            <v>Thư</v>
          </cell>
          <cell r="D7887" t="str">
            <v>Hà Cẩm Thư</v>
          </cell>
          <cell r="E7887" t="str">
            <v>30/10/1996</v>
          </cell>
          <cell r="F7887" t="str">
            <v>Sông Bé</v>
          </cell>
          <cell r="G7887" t="str">
            <v>Nữ</v>
          </cell>
          <cell r="H7887" t="str">
            <v>025415825</v>
          </cell>
        </row>
        <row r="7888">
          <cell r="A7888">
            <v>31141020297</v>
          </cell>
          <cell r="B7888" t="str">
            <v>Phạm Thị Hồng</v>
          </cell>
          <cell r="C7888" t="str">
            <v>Linh</v>
          </cell>
          <cell r="D7888" t="str">
            <v>Phạm Thị Hồng Linh</v>
          </cell>
          <cell r="E7888" t="str">
            <v>16/10/1996</v>
          </cell>
          <cell r="F7888" t="str">
            <v>Thanh Hóa</v>
          </cell>
          <cell r="G7888" t="str">
            <v>Nữ</v>
          </cell>
          <cell r="H7888" t="str">
            <v>025454748</v>
          </cell>
        </row>
        <row r="7889">
          <cell r="A7889">
            <v>31141020298</v>
          </cell>
          <cell r="B7889" t="str">
            <v>Đoàn Thị Tố</v>
          </cell>
          <cell r="C7889" t="str">
            <v>Như</v>
          </cell>
          <cell r="D7889" t="str">
            <v>Đoàn Thị Tố Như</v>
          </cell>
          <cell r="E7889" t="str">
            <v>06/09/1996</v>
          </cell>
          <cell r="F7889" t="str">
            <v>Sông Bé</v>
          </cell>
          <cell r="G7889" t="str">
            <v>Nữ</v>
          </cell>
          <cell r="H7889" t="str">
            <v>285663587</v>
          </cell>
        </row>
        <row r="7890">
          <cell r="A7890">
            <v>31141020299</v>
          </cell>
          <cell r="B7890" t="str">
            <v>Đào Tường</v>
          </cell>
          <cell r="C7890" t="str">
            <v>Vy</v>
          </cell>
          <cell r="D7890" t="str">
            <v>Đào Tường Vy</v>
          </cell>
          <cell r="E7890" t="str">
            <v>06/11/1996</v>
          </cell>
          <cell r="F7890" t="str">
            <v>TP. Hồ Chí Minh</v>
          </cell>
          <cell r="G7890" t="str">
            <v>Nữ</v>
          </cell>
          <cell r="H7890" t="str">
            <v>025414602</v>
          </cell>
        </row>
        <row r="7891">
          <cell r="A7891">
            <v>31141020300</v>
          </cell>
          <cell r="B7891" t="str">
            <v>Nguyễn Thị Thu</v>
          </cell>
          <cell r="C7891" t="str">
            <v>Hà</v>
          </cell>
          <cell r="D7891" t="str">
            <v>Nguyễn Thị Thu Hà</v>
          </cell>
          <cell r="E7891" t="str">
            <v>13/02/1996</v>
          </cell>
          <cell r="F7891" t="str">
            <v>Phú Thọ</v>
          </cell>
          <cell r="G7891" t="str">
            <v>Nữ</v>
          </cell>
          <cell r="H7891" t="str">
            <v>025330285</v>
          </cell>
        </row>
        <row r="7892">
          <cell r="A7892">
            <v>31141020301</v>
          </cell>
          <cell r="B7892" t="str">
            <v>Võ Thị Phượng</v>
          </cell>
          <cell r="C7892" t="str">
            <v>Bình</v>
          </cell>
          <cell r="D7892" t="str">
            <v>Võ Thị Phượng Bình</v>
          </cell>
          <cell r="E7892" t="str">
            <v>21/07/1996</v>
          </cell>
          <cell r="F7892" t="str">
            <v>Tiền Giang</v>
          </cell>
          <cell r="G7892" t="str">
            <v>Nữ</v>
          </cell>
          <cell r="H7892" t="str">
            <v>312274221</v>
          </cell>
        </row>
        <row r="7893">
          <cell r="A7893">
            <v>31141020302</v>
          </cell>
          <cell r="B7893" t="str">
            <v>Nguyễn Phan Thảo</v>
          </cell>
          <cell r="C7893" t="str">
            <v>Chương</v>
          </cell>
          <cell r="D7893" t="str">
            <v>Nguyễn Phan Thảo Chương</v>
          </cell>
          <cell r="E7893" t="str">
            <v>13/08/1996</v>
          </cell>
          <cell r="F7893" t="str">
            <v>TP. Hồ Chí Minh</v>
          </cell>
          <cell r="G7893" t="str">
            <v>Nữ</v>
          </cell>
          <cell r="H7893" t="str">
            <v>025489507</v>
          </cell>
        </row>
        <row r="7894">
          <cell r="A7894">
            <v>31141020303</v>
          </cell>
          <cell r="B7894" t="str">
            <v>Hứa Anh</v>
          </cell>
          <cell r="C7894" t="str">
            <v>Trúc</v>
          </cell>
          <cell r="D7894" t="str">
            <v>Hứa Anh Trúc</v>
          </cell>
          <cell r="E7894" t="str">
            <v>10/09/1996</v>
          </cell>
          <cell r="F7894" t="str">
            <v>Tây Ninh</v>
          </cell>
          <cell r="G7894" t="str">
            <v>Nữ</v>
          </cell>
          <cell r="H7894" t="str">
            <v>291143334</v>
          </cell>
        </row>
        <row r="7895">
          <cell r="A7895">
            <v>31141020304</v>
          </cell>
          <cell r="B7895" t="str">
            <v>Nguyễn Thị Mai</v>
          </cell>
          <cell r="C7895" t="str">
            <v>Trâm</v>
          </cell>
          <cell r="D7895" t="str">
            <v>Nguyễn Thị Mai Trâm</v>
          </cell>
          <cell r="E7895" t="str">
            <v>16/08/1996</v>
          </cell>
          <cell r="F7895" t="str">
            <v>Đồng Nai</v>
          </cell>
          <cell r="G7895" t="str">
            <v>Nữ</v>
          </cell>
          <cell r="H7895" t="str">
            <v>272475684</v>
          </cell>
        </row>
        <row r="7896">
          <cell r="A7896">
            <v>31141020305</v>
          </cell>
          <cell r="B7896" t="str">
            <v>Nguyễn Thị Thu</v>
          </cell>
          <cell r="C7896" t="str">
            <v>Hiền</v>
          </cell>
          <cell r="D7896" t="str">
            <v>Nguyễn Thị Thu Hiền</v>
          </cell>
          <cell r="E7896" t="str">
            <v>15/09/1996</v>
          </cell>
          <cell r="F7896" t="str">
            <v>TP. Hồ Chí Minh</v>
          </cell>
          <cell r="G7896" t="str">
            <v>Nữ</v>
          </cell>
          <cell r="H7896" t="str">
            <v>272461087</v>
          </cell>
        </row>
        <row r="7897">
          <cell r="A7897">
            <v>31141020306</v>
          </cell>
          <cell r="B7897" t="str">
            <v>Kim Bạch</v>
          </cell>
          <cell r="C7897" t="str">
            <v>Khởi</v>
          </cell>
          <cell r="D7897" t="str">
            <v>Kim Bạch Khởi</v>
          </cell>
          <cell r="E7897" t="str">
            <v>15/12/1996</v>
          </cell>
          <cell r="F7897" t="str">
            <v>Trà Vinh</v>
          </cell>
          <cell r="G7897" t="str">
            <v>Nam</v>
          </cell>
          <cell r="H7897" t="str">
            <v>334851401</v>
          </cell>
        </row>
        <row r="7898">
          <cell r="A7898">
            <v>31141020307</v>
          </cell>
          <cell r="B7898" t="str">
            <v>Nguyễn Thị Thu</v>
          </cell>
          <cell r="C7898" t="str">
            <v>Hiền</v>
          </cell>
          <cell r="D7898" t="str">
            <v>Nguyễn Thị Thu Hiền</v>
          </cell>
          <cell r="E7898" t="str">
            <v>05/10/1996</v>
          </cell>
          <cell r="F7898" t="str">
            <v>Sông Bé</v>
          </cell>
          <cell r="G7898" t="str">
            <v>Nữ</v>
          </cell>
          <cell r="H7898" t="str">
            <v>285602977</v>
          </cell>
        </row>
        <row r="7899">
          <cell r="A7899">
            <v>31141020308</v>
          </cell>
          <cell r="B7899" t="str">
            <v>Lê Minh</v>
          </cell>
          <cell r="C7899" t="str">
            <v>Nhựt</v>
          </cell>
          <cell r="D7899" t="str">
            <v>Lê Minh Nhựt</v>
          </cell>
          <cell r="E7899" t="str">
            <v>11/07/1995</v>
          </cell>
          <cell r="F7899" t="str">
            <v>TP. Hồ Chí Minh</v>
          </cell>
          <cell r="G7899" t="str">
            <v>Nam</v>
          </cell>
          <cell r="H7899" t="str">
            <v>025256760</v>
          </cell>
        </row>
        <row r="7900">
          <cell r="A7900">
            <v>31141020309</v>
          </cell>
          <cell r="B7900" t="str">
            <v>Nguyễn Thảo Thuần</v>
          </cell>
          <cell r="C7900" t="str">
            <v>Nhi</v>
          </cell>
          <cell r="D7900" t="str">
            <v>Nguyễn Thảo Thuần Nhi</v>
          </cell>
          <cell r="E7900" t="str">
            <v>10/03/1996</v>
          </cell>
          <cell r="F7900" t="str">
            <v>Đồng Nai</v>
          </cell>
          <cell r="G7900" t="str">
            <v>Nữ</v>
          </cell>
          <cell r="H7900" t="str">
            <v>272609888</v>
          </cell>
        </row>
        <row r="7901">
          <cell r="A7901">
            <v>31141020310</v>
          </cell>
          <cell r="B7901" t="str">
            <v>Nguyễn Công Tiến</v>
          </cell>
          <cell r="C7901" t="str">
            <v>Thịnh</v>
          </cell>
          <cell r="D7901" t="str">
            <v>Nguyễn Công Tiến Thịnh</v>
          </cell>
          <cell r="E7901" t="str">
            <v>13/03/1996</v>
          </cell>
          <cell r="F7901" t="str">
            <v>Đà Nẵng</v>
          </cell>
          <cell r="G7901" t="str">
            <v>Nam</v>
          </cell>
          <cell r="H7901" t="str">
            <v>025489695</v>
          </cell>
        </row>
        <row r="7902">
          <cell r="A7902">
            <v>31141020311</v>
          </cell>
          <cell r="B7902" t="str">
            <v>Nguyễn Thị Tố</v>
          </cell>
          <cell r="C7902" t="str">
            <v>Uyên</v>
          </cell>
          <cell r="D7902" t="str">
            <v>Nguyễn Thị Tố Uyên</v>
          </cell>
          <cell r="E7902" t="str">
            <v>08/04/1996</v>
          </cell>
          <cell r="F7902" t="str">
            <v>Bà Rịa - Vũng Tàu</v>
          </cell>
          <cell r="G7902" t="str">
            <v>Nữ</v>
          </cell>
          <cell r="H7902" t="str">
            <v/>
          </cell>
        </row>
        <row r="7903">
          <cell r="A7903">
            <v>31141020312</v>
          </cell>
          <cell r="B7903" t="str">
            <v>Vương Hiếu</v>
          </cell>
          <cell r="C7903" t="str">
            <v>Đang</v>
          </cell>
          <cell r="D7903" t="str">
            <v>Vương Hiếu Đang</v>
          </cell>
          <cell r="E7903" t="str">
            <v>01/01/1996</v>
          </cell>
          <cell r="F7903" t="str">
            <v>Tây Ninh</v>
          </cell>
          <cell r="G7903" t="str">
            <v>Nam</v>
          </cell>
          <cell r="H7903" t="str">
            <v/>
          </cell>
        </row>
        <row r="7904">
          <cell r="A7904">
            <v>31141020313</v>
          </cell>
          <cell r="B7904" t="str">
            <v>Nguyễn Thị Ngọc</v>
          </cell>
          <cell r="C7904" t="str">
            <v>Tú</v>
          </cell>
          <cell r="D7904" t="str">
            <v>Nguyễn Thị Ngọc Tú</v>
          </cell>
          <cell r="E7904" t="str">
            <v>08/05/1996</v>
          </cell>
          <cell r="F7904" t="str">
            <v>Sông Bé</v>
          </cell>
          <cell r="G7904" t="str">
            <v>Nữ</v>
          </cell>
          <cell r="H7904" t="str">
            <v>285493018</v>
          </cell>
        </row>
        <row r="7905">
          <cell r="A7905">
            <v>31141020314</v>
          </cell>
          <cell r="B7905" t="str">
            <v>Nguyễn Hoàng</v>
          </cell>
          <cell r="C7905" t="str">
            <v>Yên</v>
          </cell>
          <cell r="D7905" t="str">
            <v>Nguyễn Hoàng Yên</v>
          </cell>
          <cell r="E7905" t="str">
            <v>08/11/1996</v>
          </cell>
          <cell r="F7905" t="str">
            <v>Bình Định</v>
          </cell>
          <cell r="G7905" t="str">
            <v>Nữ</v>
          </cell>
          <cell r="H7905" t="str">
            <v>215334009</v>
          </cell>
        </row>
        <row r="7906">
          <cell r="A7906">
            <v>31141020315</v>
          </cell>
          <cell r="B7906" t="str">
            <v>Dương Thị Thanh</v>
          </cell>
          <cell r="C7906" t="str">
            <v>Tình</v>
          </cell>
          <cell r="D7906" t="str">
            <v>Dương Thị Thanh Tình</v>
          </cell>
          <cell r="E7906" t="str">
            <v>05/09/1996</v>
          </cell>
          <cell r="F7906" t="str">
            <v>Bà Rịa - Vũng Tàu</v>
          </cell>
          <cell r="G7906" t="str">
            <v>Nữ</v>
          </cell>
          <cell r="H7906" t="str">
            <v>273628780</v>
          </cell>
        </row>
        <row r="7907">
          <cell r="A7907">
            <v>31141020316</v>
          </cell>
          <cell r="B7907" t="str">
            <v>Phan Thị Ngọc</v>
          </cell>
          <cell r="C7907" t="str">
            <v>Quí</v>
          </cell>
          <cell r="D7907" t="str">
            <v>Phan Thị Ngọc Quí</v>
          </cell>
          <cell r="E7907" t="str">
            <v>24/01/1996</v>
          </cell>
          <cell r="F7907" t="str">
            <v>Đồng Nai</v>
          </cell>
          <cell r="G7907" t="str">
            <v>Nữ</v>
          </cell>
          <cell r="H7907" t="str">
            <v>272539409</v>
          </cell>
        </row>
        <row r="7908">
          <cell r="A7908">
            <v>31141020317</v>
          </cell>
          <cell r="B7908" t="str">
            <v>Nguyễn Thị Bích</v>
          </cell>
          <cell r="C7908" t="str">
            <v>Ngọc</v>
          </cell>
          <cell r="D7908" t="str">
            <v>Nguyễn Thị Bích Ngọc</v>
          </cell>
          <cell r="E7908" t="str">
            <v>10/04/1996</v>
          </cell>
          <cell r="F7908" t="str">
            <v>Lâm Đồng</v>
          </cell>
          <cell r="G7908" t="str">
            <v>Nữ</v>
          </cell>
          <cell r="H7908" t="str">
            <v>251109480</v>
          </cell>
        </row>
        <row r="7909">
          <cell r="A7909">
            <v>31141020318</v>
          </cell>
          <cell r="B7909" t="str">
            <v>Đỗ Minh</v>
          </cell>
          <cell r="C7909" t="str">
            <v>Tân</v>
          </cell>
          <cell r="D7909" t="str">
            <v>Đỗ Minh Tân</v>
          </cell>
          <cell r="E7909" t="str">
            <v>18/06/1996</v>
          </cell>
          <cell r="F7909" t="str">
            <v>Tiền Giang</v>
          </cell>
          <cell r="G7909" t="str">
            <v>Nam</v>
          </cell>
          <cell r="H7909" t="str">
            <v>312277208</v>
          </cell>
        </row>
        <row r="7910">
          <cell r="A7910">
            <v>31141020319</v>
          </cell>
          <cell r="B7910" t="str">
            <v>Trần Thanh</v>
          </cell>
          <cell r="C7910" t="str">
            <v>Hương</v>
          </cell>
          <cell r="D7910" t="str">
            <v>Trần Thanh Hương</v>
          </cell>
          <cell r="E7910" t="str">
            <v>18/08/1996</v>
          </cell>
          <cell r="F7910" t="str">
            <v>Đồng Nai</v>
          </cell>
          <cell r="G7910" t="str">
            <v>Nữ</v>
          </cell>
          <cell r="H7910" t="str">
            <v>272612728</v>
          </cell>
        </row>
        <row r="7911">
          <cell r="A7911">
            <v>31141020320</v>
          </cell>
          <cell r="B7911" t="str">
            <v>Nguyễn Thị</v>
          </cell>
          <cell r="C7911" t="str">
            <v>Oanh</v>
          </cell>
          <cell r="D7911" t="str">
            <v>Nguyễn Thị Oanh</v>
          </cell>
          <cell r="E7911" t="str">
            <v>24/12/1996</v>
          </cell>
          <cell r="F7911" t="str">
            <v>Bắc Ninh</v>
          </cell>
          <cell r="G7911" t="str">
            <v>Nữ</v>
          </cell>
          <cell r="H7911" t="str">
            <v>125664679</v>
          </cell>
        </row>
        <row r="7912">
          <cell r="A7912">
            <v>31141020321</v>
          </cell>
          <cell r="B7912" t="str">
            <v>Lê Hoàng Thảo</v>
          </cell>
          <cell r="C7912" t="str">
            <v>Vy</v>
          </cell>
          <cell r="D7912" t="str">
            <v>Lê Hoàng Thảo Vy</v>
          </cell>
          <cell r="E7912" t="str">
            <v>28/11/1996</v>
          </cell>
          <cell r="F7912" t="str">
            <v>Bình Thuận</v>
          </cell>
          <cell r="G7912" t="str">
            <v>Nữ</v>
          </cell>
          <cell r="H7912" t="str">
            <v>261526844</v>
          </cell>
        </row>
        <row r="7913">
          <cell r="A7913">
            <v>31141020322</v>
          </cell>
          <cell r="B7913" t="str">
            <v>Hồ Thị Thảo</v>
          </cell>
          <cell r="C7913" t="str">
            <v>Nguyên</v>
          </cell>
          <cell r="D7913" t="str">
            <v>Hồ Thị Thảo Nguyên</v>
          </cell>
          <cell r="E7913" t="str">
            <v>25/02/1996</v>
          </cell>
          <cell r="F7913" t="str">
            <v>Tây Ninh</v>
          </cell>
          <cell r="G7913" t="str">
            <v>Nữ</v>
          </cell>
          <cell r="H7913" t="str">
            <v>291125003</v>
          </cell>
        </row>
        <row r="7914">
          <cell r="A7914">
            <v>31141020323</v>
          </cell>
          <cell r="B7914" t="str">
            <v>Nguyễn Thị Thanh</v>
          </cell>
          <cell r="C7914" t="str">
            <v>Thảo</v>
          </cell>
          <cell r="D7914" t="str">
            <v>Nguyễn Thị Thanh Thảo</v>
          </cell>
          <cell r="E7914" t="str">
            <v>25/11/1996</v>
          </cell>
          <cell r="F7914" t="str">
            <v>Tiền Giang</v>
          </cell>
          <cell r="G7914" t="str">
            <v>Nữ</v>
          </cell>
          <cell r="H7914" t="str">
            <v>312294258</v>
          </cell>
        </row>
        <row r="7915">
          <cell r="A7915">
            <v>31141020324</v>
          </cell>
          <cell r="B7915" t="str">
            <v>Trần Thị Kiều</v>
          </cell>
          <cell r="C7915" t="str">
            <v>Loan</v>
          </cell>
          <cell r="D7915" t="str">
            <v>Trần Thị Kiều Loan</v>
          </cell>
          <cell r="E7915" t="str">
            <v>10/01/1996</v>
          </cell>
          <cell r="F7915" t="str">
            <v>Quảng Trị</v>
          </cell>
          <cell r="G7915" t="str">
            <v>Nữ</v>
          </cell>
          <cell r="H7915" t="str">
            <v>197331120</v>
          </cell>
        </row>
        <row r="7916">
          <cell r="A7916">
            <v>31141020325</v>
          </cell>
          <cell r="B7916" t="str">
            <v>Lê Phương Đan</v>
          </cell>
          <cell r="C7916" t="str">
            <v>Thư</v>
          </cell>
          <cell r="D7916" t="str">
            <v>Lê Phương Đan Thư</v>
          </cell>
          <cell r="E7916" t="str">
            <v>24/08/1996</v>
          </cell>
          <cell r="F7916" t="str">
            <v>Bình Thuận</v>
          </cell>
          <cell r="G7916" t="str">
            <v>Nữ</v>
          </cell>
          <cell r="H7916" t="str">
            <v>261406575</v>
          </cell>
        </row>
        <row r="7917">
          <cell r="A7917">
            <v>31141020326</v>
          </cell>
          <cell r="B7917" t="str">
            <v>Lê Phạm Ngọc</v>
          </cell>
          <cell r="C7917" t="str">
            <v>Hân</v>
          </cell>
          <cell r="D7917" t="str">
            <v>Lê Phạm Ngọc Hân</v>
          </cell>
          <cell r="E7917" t="str">
            <v>10/02/1996</v>
          </cell>
          <cell r="F7917" t="str">
            <v>Vĩnh Long</v>
          </cell>
          <cell r="G7917" t="str">
            <v>Nữ</v>
          </cell>
          <cell r="H7917" t="str">
            <v>331755580</v>
          </cell>
        </row>
        <row r="7918">
          <cell r="A7918">
            <v>31141020327</v>
          </cell>
          <cell r="B7918" t="str">
            <v>Võ Thụy Uyên</v>
          </cell>
          <cell r="C7918" t="str">
            <v>My</v>
          </cell>
          <cell r="D7918" t="str">
            <v>Võ Thụy Uyên My</v>
          </cell>
          <cell r="E7918" t="str">
            <v>25/07/1996</v>
          </cell>
          <cell r="F7918" t="str">
            <v>Bến Tre</v>
          </cell>
          <cell r="G7918" t="str">
            <v>Nữ</v>
          </cell>
          <cell r="H7918" t="str">
            <v>321550808</v>
          </cell>
        </row>
        <row r="7919">
          <cell r="A7919">
            <v>31141020328</v>
          </cell>
          <cell r="B7919" t="str">
            <v>Vương Thị Ngọc</v>
          </cell>
          <cell r="C7919" t="str">
            <v>Phương</v>
          </cell>
          <cell r="D7919" t="str">
            <v>Vương Thị Ngọc Phương</v>
          </cell>
          <cell r="E7919" t="str">
            <v>06/05/1996</v>
          </cell>
          <cell r="F7919" t="str">
            <v>TP. Hồ Chí Minh</v>
          </cell>
          <cell r="G7919" t="str">
            <v>Nữ</v>
          </cell>
          <cell r="H7919" t="str">
            <v>025351895</v>
          </cell>
        </row>
        <row r="7920">
          <cell r="A7920">
            <v>31141020329</v>
          </cell>
          <cell r="B7920" t="str">
            <v>Nguyễn Hoàng</v>
          </cell>
          <cell r="C7920" t="str">
            <v>Hiệp</v>
          </cell>
          <cell r="D7920" t="str">
            <v>Nguyễn Hoàng Hiệp</v>
          </cell>
          <cell r="E7920" t="str">
            <v>19/12/1996</v>
          </cell>
          <cell r="F7920" t="str">
            <v>TP. Hồ Chí Minh</v>
          </cell>
          <cell r="G7920" t="str">
            <v>Nam</v>
          </cell>
          <cell r="H7920" t="str">
            <v>025741161</v>
          </cell>
        </row>
        <row r="7921">
          <cell r="A7921">
            <v>31141020330</v>
          </cell>
          <cell r="B7921" t="str">
            <v>Nguyễn Đặng Trí</v>
          </cell>
          <cell r="C7921" t="str">
            <v>Thông</v>
          </cell>
          <cell r="D7921" t="str">
            <v>Nguyễn Đặng Trí Thông</v>
          </cell>
          <cell r="E7921" t="str">
            <v>20/08/1996</v>
          </cell>
          <cell r="F7921" t="str">
            <v>Đồng Nai</v>
          </cell>
          <cell r="G7921" t="str">
            <v>Nam</v>
          </cell>
          <cell r="H7921" t="str">
            <v>272611458</v>
          </cell>
        </row>
        <row r="7922">
          <cell r="A7922">
            <v>31141020331</v>
          </cell>
          <cell r="B7922" t="str">
            <v>Đỗ Thị Thúy</v>
          </cell>
          <cell r="C7922" t="str">
            <v>An</v>
          </cell>
          <cell r="D7922" t="str">
            <v>Đỗ Thị Thúy An</v>
          </cell>
          <cell r="E7922" t="str">
            <v>07/08/1996</v>
          </cell>
          <cell r="F7922" t="str">
            <v>Lâm Đồng</v>
          </cell>
          <cell r="G7922" t="str">
            <v>Nữ</v>
          </cell>
          <cell r="H7922" t="str">
            <v>251035442</v>
          </cell>
        </row>
        <row r="7923">
          <cell r="A7923">
            <v>31141020332</v>
          </cell>
          <cell r="B7923" t="str">
            <v>Phạm Thị Ngọc</v>
          </cell>
          <cell r="C7923" t="str">
            <v>Duyên</v>
          </cell>
          <cell r="D7923" t="str">
            <v>Phạm Thị Ngọc Duyên</v>
          </cell>
          <cell r="E7923" t="str">
            <v>11/04/1996</v>
          </cell>
          <cell r="F7923" t="str">
            <v>Bến Tre</v>
          </cell>
          <cell r="G7923" t="str">
            <v>Nữ</v>
          </cell>
          <cell r="H7923" t="str">
            <v>321541077</v>
          </cell>
        </row>
        <row r="7924">
          <cell r="A7924">
            <v>31141020333</v>
          </cell>
          <cell r="B7924" t="str">
            <v>Nguyễn Huỳnh Kim</v>
          </cell>
          <cell r="C7924" t="str">
            <v>Xuyến</v>
          </cell>
          <cell r="D7924" t="str">
            <v>Nguyễn Huỳnh Kim Xuyến</v>
          </cell>
          <cell r="E7924" t="str">
            <v>25/08/1996</v>
          </cell>
          <cell r="F7924" t="str">
            <v>Vĩnh Long</v>
          </cell>
          <cell r="G7924" t="str">
            <v>Nữ</v>
          </cell>
          <cell r="H7924" t="str">
            <v>331755532</v>
          </cell>
        </row>
        <row r="7925">
          <cell r="A7925">
            <v>31141020334</v>
          </cell>
          <cell r="B7925" t="str">
            <v>Lê Ngọc</v>
          </cell>
          <cell r="C7925" t="str">
            <v>Tùng</v>
          </cell>
          <cell r="D7925" t="str">
            <v>Lê Ngọc Tùng</v>
          </cell>
          <cell r="E7925" t="str">
            <v>01/01/1996</v>
          </cell>
          <cell r="F7925" t="str">
            <v>Thanh Hóa</v>
          </cell>
          <cell r="G7925" t="str">
            <v>Nam</v>
          </cell>
          <cell r="H7925" t="str">
            <v>241637434</v>
          </cell>
        </row>
        <row r="7926">
          <cell r="A7926">
            <v>31141020335</v>
          </cell>
          <cell r="B7926" t="str">
            <v>Phạm Thị Kim</v>
          </cell>
          <cell r="C7926" t="str">
            <v>Thu</v>
          </cell>
          <cell r="D7926" t="str">
            <v>Phạm Thị Kim Thu</v>
          </cell>
          <cell r="E7926" t="str">
            <v>07/07/1996</v>
          </cell>
          <cell r="F7926" t="str">
            <v>Bến Tre</v>
          </cell>
          <cell r="G7926" t="str">
            <v>Nữ</v>
          </cell>
          <cell r="H7926" t="str">
            <v>321541067</v>
          </cell>
        </row>
        <row r="7927">
          <cell r="A7927">
            <v>31141020336</v>
          </cell>
          <cell r="B7927" t="str">
            <v>Cao Huỳnh</v>
          </cell>
          <cell r="C7927" t="str">
            <v>Như</v>
          </cell>
          <cell r="D7927" t="str">
            <v>Cao Huỳnh Như</v>
          </cell>
          <cell r="E7927" t="str">
            <v>27/09/1996</v>
          </cell>
          <cell r="F7927" t="str">
            <v>Đồng Nai</v>
          </cell>
          <cell r="G7927" t="str">
            <v>Nữ</v>
          </cell>
          <cell r="H7927" t="str">
            <v>272434678</v>
          </cell>
        </row>
        <row r="7928">
          <cell r="A7928">
            <v>31141020337</v>
          </cell>
          <cell r="B7928" t="str">
            <v>Trần Văn</v>
          </cell>
          <cell r="C7928" t="str">
            <v>Tâm</v>
          </cell>
          <cell r="D7928" t="str">
            <v>Trần Văn Tâm</v>
          </cell>
          <cell r="E7928" t="str">
            <v>25/05/1996</v>
          </cell>
          <cell r="F7928" t="str">
            <v>Ninh Bình</v>
          </cell>
          <cell r="G7928" t="str">
            <v>Nam</v>
          </cell>
          <cell r="H7928" t="str">
            <v>272546428</v>
          </cell>
        </row>
        <row r="7929">
          <cell r="A7929">
            <v>31141020338</v>
          </cell>
          <cell r="B7929" t="str">
            <v>Nguyễn Tuấn</v>
          </cell>
          <cell r="C7929" t="str">
            <v>Vũ</v>
          </cell>
          <cell r="D7929" t="str">
            <v>Nguyễn Tuấn Vũ</v>
          </cell>
          <cell r="E7929" t="str">
            <v>07/08/1996</v>
          </cell>
          <cell r="F7929" t="str">
            <v>Lâm Đồng</v>
          </cell>
          <cell r="G7929" t="str">
            <v>Nam</v>
          </cell>
          <cell r="H7929" t="str">
            <v>251006549</v>
          </cell>
        </row>
        <row r="7930">
          <cell r="A7930">
            <v>31141020339</v>
          </cell>
          <cell r="B7930" t="str">
            <v>Nguyễn Cao Kỳ</v>
          </cell>
          <cell r="C7930" t="str">
            <v>Duyên</v>
          </cell>
          <cell r="D7930" t="str">
            <v>Nguyễn Cao Kỳ Duyên</v>
          </cell>
          <cell r="E7930" t="str">
            <v>05/01/1996</v>
          </cell>
          <cell r="F7930" t="str">
            <v>TP. Hồ Chí Minh</v>
          </cell>
          <cell r="G7930" t="str">
            <v>Nữ</v>
          </cell>
          <cell r="H7930" t="str">
            <v>272466163</v>
          </cell>
        </row>
        <row r="7931">
          <cell r="A7931">
            <v>31141020340</v>
          </cell>
          <cell r="B7931" t="str">
            <v>Nguyễn Thanh</v>
          </cell>
          <cell r="C7931" t="str">
            <v>Trúc</v>
          </cell>
          <cell r="D7931" t="str">
            <v>Nguyễn Thanh Trúc</v>
          </cell>
          <cell r="E7931" t="str">
            <v>14/02/1996</v>
          </cell>
          <cell r="F7931" t="str">
            <v>Đồng Tháp</v>
          </cell>
          <cell r="G7931" t="str">
            <v>Nữ</v>
          </cell>
          <cell r="H7931" t="str">
            <v>341821711</v>
          </cell>
        </row>
        <row r="7932">
          <cell r="A7932">
            <v>31141020341</v>
          </cell>
          <cell r="B7932" t="str">
            <v>Nguyễn Văn</v>
          </cell>
          <cell r="C7932" t="str">
            <v>Long</v>
          </cell>
          <cell r="D7932" t="str">
            <v>Nguyễn Văn Long</v>
          </cell>
          <cell r="E7932" t="str">
            <v>07/06/1996</v>
          </cell>
          <cell r="F7932" t="str">
            <v>Thanh Hóa</v>
          </cell>
          <cell r="G7932" t="str">
            <v>Nam</v>
          </cell>
          <cell r="H7932" t="str">
            <v>174721073</v>
          </cell>
        </row>
        <row r="7933">
          <cell r="A7933">
            <v>31141020342</v>
          </cell>
          <cell r="B7933" t="str">
            <v>Võ Thị</v>
          </cell>
          <cell r="C7933" t="str">
            <v>Vân</v>
          </cell>
          <cell r="D7933" t="str">
            <v>Võ Thị Vân</v>
          </cell>
          <cell r="E7933" t="str">
            <v>10/02/1996</v>
          </cell>
          <cell r="F7933" t="str">
            <v>Quảng Ngãi</v>
          </cell>
          <cell r="G7933" t="str">
            <v>Nữ</v>
          </cell>
          <cell r="H7933" t="str">
            <v>212670449</v>
          </cell>
        </row>
        <row r="7934">
          <cell r="A7934">
            <v>31141020343</v>
          </cell>
          <cell r="B7934" t="str">
            <v>Trần Nguyễn Ngọc</v>
          </cell>
          <cell r="C7934" t="str">
            <v>Ngân</v>
          </cell>
          <cell r="D7934" t="str">
            <v>Trần Nguyễn Ngọc Ngân</v>
          </cell>
          <cell r="E7934" t="str">
            <v>02/04/1996</v>
          </cell>
          <cell r="F7934" t="str">
            <v>TP. Hồ Chí Minh</v>
          </cell>
          <cell r="G7934" t="str">
            <v>Nữ</v>
          </cell>
          <cell r="H7934" t="str">
            <v>025195648</v>
          </cell>
        </row>
        <row r="7935">
          <cell r="A7935">
            <v>31141020344</v>
          </cell>
          <cell r="B7935" t="str">
            <v>Phạm Thị Minh</v>
          </cell>
          <cell r="C7935" t="str">
            <v>Nhi</v>
          </cell>
          <cell r="D7935" t="str">
            <v>Phạm Thị Minh Nhi</v>
          </cell>
          <cell r="E7935" t="str">
            <v>02/12/1996</v>
          </cell>
          <cell r="F7935" t="str">
            <v>Lâm Đồng</v>
          </cell>
          <cell r="G7935" t="str">
            <v>Nữ</v>
          </cell>
          <cell r="H7935" t="str">
            <v>251038171</v>
          </cell>
        </row>
        <row r="7936">
          <cell r="A7936">
            <v>31141020345</v>
          </cell>
          <cell r="B7936" t="str">
            <v>Đào Nguyễn Tường</v>
          </cell>
          <cell r="C7936" t="str">
            <v>Vân</v>
          </cell>
          <cell r="D7936" t="str">
            <v>Đào Nguyễn Tường Vân</v>
          </cell>
          <cell r="E7936" t="str">
            <v>04/07/1996</v>
          </cell>
          <cell r="F7936" t="str">
            <v>Bình Thuận</v>
          </cell>
          <cell r="G7936" t="str">
            <v>Nữ</v>
          </cell>
          <cell r="H7936" t="str">
            <v>261527442</v>
          </cell>
        </row>
        <row r="7937">
          <cell r="A7937">
            <v>31141020346</v>
          </cell>
          <cell r="B7937" t="str">
            <v>Lê Ngọc Phương</v>
          </cell>
          <cell r="C7937" t="str">
            <v>Linh</v>
          </cell>
          <cell r="D7937" t="str">
            <v>Lê Ngọc Phương Linh</v>
          </cell>
          <cell r="E7937" t="str">
            <v>14/04/1996</v>
          </cell>
          <cell r="F7937" t="str">
            <v>Bình Thuận</v>
          </cell>
          <cell r="G7937" t="str">
            <v>Nữ</v>
          </cell>
          <cell r="H7937" t="str">
            <v>261404802</v>
          </cell>
        </row>
        <row r="7938">
          <cell r="A7938">
            <v>31141020347</v>
          </cell>
          <cell r="B7938" t="str">
            <v>Lưu Hoàng</v>
          </cell>
          <cell r="C7938" t="str">
            <v>Thịnh</v>
          </cell>
          <cell r="D7938" t="str">
            <v>Lưu Hoàng Thịnh</v>
          </cell>
          <cell r="E7938" t="str">
            <v>18/04/1996</v>
          </cell>
          <cell r="F7938" t="str">
            <v>TP. Hồ Chí Minh</v>
          </cell>
          <cell r="G7938" t="str">
            <v>Nam</v>
          </cell>
          <cell r="H7938" t="str">
            <v>025440349</v>
          </cell>
        </row>
        <row r="7939">
          <cell r="A7939">
            <v>31141020348</v>
          </cell>
          <cell r="B7939" t="str">
            <v>Nguyễn Tùng</v>
          </cell>
          <cell r="C7939" t="str">
            <v>San</v>
          </cell>
          <cell r="D7939" t="str">
            <v>Nguyễn Tùng San</v>
          </cell>
          <cell r="E7939" t="str">
            <v>08/11/1996</v>
          </cell>
          <cell r="F7939" t="str">
            <v>Quảng Ngãi</v>
          </cell>
          <cell r="G7939" t="str">
            <v>Nam</v>
          </cell>
          <cell r="H7939" t="str">
            <v>212572013</v>
          </cell>
        </row>
        <row r="7940">
          <cell r="A7940">
            <v>31141020349</v>
          </cell>
          <cell r="B7940" t="str">
            <v>Phan Thị Hồng</v>
          </cell>
          <cell r="C7940" t="str">
            <v>Diễm</v>
          </cell>
          <cell r="D7940" t="str">
            <v>Phan Thị Hồng Diễm</v>
          </cell>
          <cell r="E7940" t="str">
            <v>05/10/1996</v>
          </cell>
          <cell r="F7940" t="str">
            <v>Bến Tre</v>
          </cell>
          <cell r="G7940" t="str">
            <v>Nữ</v>
          </cell>
          <cell r="H7940" t="str">
            <v>321569344</v>
          </cell>
        </row>
        <row r="7941">
          <cell r="A7941">
            <v>31141020350</v>
          </cell>
          <cell r="B7941" t="str">
            <v>Nguyễn Thị Thuỳ</v>
          </cell>
          <cell r="C7941" t="str">
            <v>Linh</v>
          </cell>
          <cell r="D7941" t="str">
            <v>Nguyễn Thị Thuỳ Linh</v>
          </cell>
          <cell r="E7941" t="str">
            <v>21/12/1996</v>
          </cell>
          <cell r="F7941" t="str">
            <v>Bình Thuận</v>
          </cell>
          <cell r="G7941" t="str">
            <v>Nữ</v>
          </cell>
          <cell r="H7941" t="str">
            <v>261523074</v>
          </cell>
        </row>
        <row r="7942">
          <cell r="A7942">
            <v>31141020351</v>
          </cell>
          <cell r="B7942" t="str">
            <v>Lại Thị Thanh</v>
          </cell>
          <cell r="C7942" t="str">
            <v>Huyền</v>
          </cell>
          <cell r="D7942" t="str">
            <v>Lại Thị Thanh Huyền</v>
          </cell>
          <cell r="E7942" t="str">
            <v>25/08/1995</v>
          </cell>
          <cell r="F7942" t="str">
            <v>Thái Bình</v>
          </cell>
          <cell r="G7942" t="str">
            <v>Nữ</v>
          </cell>
          <cell r="H7942" t="str">
            <v>025415533</v>
          </cell>
        </row>
        <row r="7943">
          <cell r="A7943">
            <v>31141020352</v>
          </cell>
          <cell r="B7943" t="str">
            <v>Nguyễn Phan Ngọc</v>
          </cell>
          <cell r="C7943" t="str">
            <v>Hiền</v>
          </cell>
          <cell r="D7943" t="str">
            <v>Nguyễn Phan Ngọc Hiền</v>
          </cell>
          <cell r="E7943" t="str">
            <v>11/06/1996</v>
          </cell>
          <cell r="F7943" t="str">
            <v>Khánh Hòa</v>
          </cell>
          <cell r="G7943" t="str">
            <v>Nữ</v>
          </cell>
          <cell r="H7943" t="str">
            <v>225758639</v>
          </cell>
        </row>
        <row r="7944">
          <cell r="A7944">
            <v>31141020353</v>
          </cell>
          <cell r="B7944" t="str">
            <v>Nguyễn Phạm Minh</v>
          </cell>
          <cell r="C7944" t="str">
            <v>Hùng</v>
          </cell>
          <cell r="D7944" t="str">
            <v>Nguyễn Phạm Minh Hùng</v>
          </cell>
          <cell r="E7944" t="str">
            <v>02/06/1996</v>
          </cell>
          <cell r="F7944" t="str">
            <v>TP. Hồ Chí Minh</v>
          </cell>
          <cell r="G7944" t="str">
            <v>Nam</v>
          </cell>
          <cell r="H7944" t="str">
            <v>025554839</v>
          </cell>
        </row>
        <row r="7945">
          <cell r="A7945">
            <v>31141020354</v>
          </cell>
          <cell r="B7945" t="str">
            <v>Nguyễn Duy</v>
          </cell>
          <cell r="C7945" t="str">
            <v>Khang</v>
          </cell>
          <cell r="D7945" t="str">
            <v>Nguyễn Duy Khang</v>
          </cell>
          <cell r="E7945" t="str">
            <v>19/09/1996</v>
          </cell>
          <cell r="F7945" t="str">
            <v>Bình Dương</v>
          </cell>
          <cell r="G7945" t="str">
            <v>Nam</v>
          </cell>
          <cell r="H7945" t="str">
            <v>281100567</v>
          </cell>
        </row>
        <row r="7946">
          <cell r="A7946">
            <v>31141020355</v>
          </cell>
          <cell r="B7946" t="str">
            <v>Trần Thị Kim</v>
          </cell>
          <cell r="C7946" t="str">
            <v>Phượng</v>
          </cell>
          <cell r="D7946" t="str">
            <v>Trần Thị Kim Phượng</v>
          </cell>
          <cell r="E7946" t="str">
            <v>20/12/1996</v>
          </cell>
          <cell r="F7946" t="str">
            <v>Sông Bé</v>
          </cell>
          <cell r="G7946" t="str">
            <v>Nữ</v>
          </cell>
          <cell r="H7946" t="str">
            <v>285560219</v>
          </cell>
        </row>
        <row r="7947">
          <cell r="A7947">
            <v>31141020356</v>
          </cell>
          <cell r="B7947" t="str">
            <v>Phạm Thị Kim</v>
          </cell>
          <cell r="C7947" t="str">
            <v>Anh</v>
          </cell>
          <cell r="D7947" t="str">
            <v>Phạm Thị Kim Anh</v>
          </cell>
          <cell r="E7947" t="str">
            <v>15/10/1995</v>
          </cell>
          <cell r="F7947" t="str">
            <v>Đồng Nai</v>
          </cell>
          <cell r="G7947" t="str">
            <v>Nữ</v>
          </cell>
          <cell r="H7947" t="str">
            <v>272590430</v>
          </cell>
        </row>
        <row r="7948">
          <cell r="A7948">
            <v>31141020357</v>
          </cell>
          <cell r="B7948" t="str">
            <v>Nguyễn Trương Hoàng</v>
          </cell>
          <cell r="C7948" t="str">
            <v>Thy</v>
          </cell>
          <cell r="D7948" t="str">
            <v>Nguyễn Trương Hoàng Thy</v>
          </cell>
          <cell r="E7948" t="str">
            <v>18/05/1996</v>
          </cell>
          <cell r="F7948" t="str">
            <v>TP. Hồ Chí Minh</v>
          </cell>
          <cell r="G7948" t="str">
            <v>Nữ</v>
          </cell>
          <cell r="H7948" t="str">
            <v>025459210</v>
          </cell>
        </row>
        <row r="7949">
          <cell r="A7949">
            <v>31141020358</v>
          </cell>
          <cell r="B7949" t="str">
            <v>Lê Thị Diệu</v>
          </cell>
          <cell r="C7949" t="str">
            <v>Hương</v>
          </cell>
          <cell r="D7949" t="str">
            <v>Lê Thị Diệu Hương</v>
          </cell>
          <cell r="E7949" t="str">
            <v>12/05/1996</v>
          </cell>
          <cell r="F7949" t="str">
            <v>Thanh Hóa</v>
          </cell>
          <cell r="G7949" t="str">
            <v>Nữ</v>
          </cell>
          <cell r="H7949" t="str">
            <v>251112020</v>
          </cell>
        </row>
        <row r="7950">
          <cell r="A7950">
            <v>31141020359</v>
          </cell>
          <cell r="B7950" t="str">
            <v>Nguyễn Thanh</v>
          </cell>
          <cell r="C7950" t="str">
            <v>Tuyền</v>
          </cell>
          <cell r="D7950" t="str">
            <v>Nguyễn Thanh Tuyền</v>
          </cell>
          <cell r="E7950" t="str">
            <v>28/02/1996</v>
          </cell>
          <cell r="F7950" t="str">
            <v>TP. Hồ Chí Minh</v>
          </cell>
          <cell r="G7950" t="str">
            <v>Nữ</v>
          </cell>
          <cell r="H7950" t="str">
            <v>025455034</v>
          </cell>
        </row>
        <row r="7951">
          <cell r="A7951">
            <v>31141020360</v>
          </cell>
          <cell r="B7951" t="str">
            <v>Trần Minh</v>
          </cell>
          <cell r="C7951" t="str">
            <v>Nhân</v>
          </cell>
          <cell r="D7951" t="str">
            <v>Trần Minh Nhân</v>
          </cell>
          <cell r="E7951" t="str">
            <v>11/06/1996</v>
          </cell>
          <cell r="F7951" t="str">
            <v>TP. Hồ Chí Minh</v>
          </cell>
          <cell r="G7951" t="str">
            <v>Nam</v>
          </cell>
          <cell r="H7951" t="str">
            <v>273584001</v>
          </cell>
        </row>
        <row r="7952">
          <cell r="A7952">
            <v>31141020361</v>
          </cell>
          <cell r="B7952" t="str">
            <v>Hoàng Quốc</v>
          </cell>
          <cell r="C7952" t="str">
            <v>Dũng</v>
          </cell>
          <cell r="D7952" t="str">
            <v>Hoàng Quốc Dũng</v>
          </cell>
          <cell r="E7952" t="str">
            <v>17/07/1996</v>
          </cell>
          <cell r="F7952" t="str">
            <v>Thừa Thiên - Huế</v>
          </cell>
          <cell r="G7952" t="str">
            <v>Nam</v>
          </cell>
          <cell r="H7952" t="str">
            <v>192018080</v>
          </cell>
        </row>
        <row r="7953">
          <cell r="A7953">
            <v>31141020362</v>
          </cell>
          <cell r="B7953" t="str">
            <v>Đặng Thị Kim</v>
          </cell>
          <cell r="C7953" t="str">
            <v>Huyền</v>
          </cell>
          <cell r="D7953" t="str">
            <v>Đặng Thị Kim Huyền</v>
          </cell>
          <cell r="E7953" t="str">
            <v>16/01/1996</v>
          </cell>
          <cell r="F7953" t="str">
            <v>Quảng Ngãi</v>
          </cell>
          <cell r="G7953" t="str">
            <v>Nữ</v>
          </cell>
          <cell r="H7953" t="str">
            <v>251079245</v>
          </cell>
        </row>
        <row r="7954">
          <cell r="A7954">
            <v>31141020363</v>
          </cell>
          <cell r="B7954" t="str">
            <v>Lê Thị Hà</v>
          </cell>
          <cell r="C7954" t="str">
            <v>Trang</v>
          </cell>
          <cell r="D7954" t="str">
            <v>Lê Thị Hà Trang</v>
          </cell>
          <cell r="E7954" t="str">
            <v>07/05/1996</v>
          </cell>
          <cell r="F7954" t="str">
            <v>Bình Định</v>
          </cell>
          <cell r="G7954" t="str">
            <v>Nữ</v>
          </cell>
          <cell r="H7954" t="str">
            <v>215361877</v>
          </cell>
        </row>
        <row r="7955">
          <cell r="A7955">
            <v>31141020364</v>
          </cell>
          <cell r="B7955" t="str">
            <v>Huỳnh Thị</v>
          </cell>
          <cell r="C7955" t="str">
            <v>Lợi</v>
          </cell>
          <cell r="D7955" t="str">
            <v>Huỳnh Thị Lợi</v>
          </cell>
          <cell r="E7955" t="str">
            <v>26/02/1996</v>
          </cell>
          <cell r="F7955" t="str">
            <v>Đồng Nai</v>
          </cell>
          <cell r="G7955" t="str">
            <v>Nữ</v>
          </cell>
          <cell r="H7955" t="str">
            <v>281162227</v>
          </cell>
        </row>
        <row r="7956">
          <cell r="A7956">
            <v>31141020365</v>
          </cell>
          <cell r="B7956" t="str">
            <v>Trịnh Thị Thùy</v>
          </cell>
          <cell r="C7956" t="str">
            <v>Dương</v>
          </cell>
          <cell r="D7956" t="str">
            <v>Trịnh Thị Thùy Dương</v>
          </cell>
          <cell r="E7956" t="str">
            <v>19/09/1996</v>
          </cell>
          <cell r="F7956" t="str">
            <v>Hà Tĩnh</v>
          </cell>
          <cell r="G7956" t="str">
            <v>Nữ</v>
          </cell>
          <cell r="H7956" t="str">
            <v>272611934</v>
          </cell>
        </row>
        <row r="7957">
          <cell r="A7957">
            <v>31141020366</v>
          </cell>
          <cell r="B7957" t="str">
            <v>Nguyễn Thị Hoàng</v>
          </cell>
          <cell r="C7957" t="str">
            <v>Lý</v>
          </cell>
          <cell r="D7957" t="str">
            <v>Nguyễn Thị Hoàng Lý</v>
          </cell>
          <cell r="E7957" t="str">
            <v>02/04/1996</v>
          </cell>
          <cell r="F7957" t="str">
            <v>Kiên Giang</v>
          </cell>
          <cell r="G7957" t="str">
            <v>Nữ</v>
          </cell>
          <cell r="H7957" t="str">
            <v>371710574</v>
          </cell>
        </row>
        <row r="7958">
          <cell r="A7958">
            <v>31141020367</v>
          </cell>
          <cell r="B7958" t="str">
            <v>Phạm Thị Minh</v>
          </cell>
          <cell r="C7958" t="str">
            <v>Thư</v>
          </cell>
          <cell r="D7958" t="str">
            <v>Phạm Thị Minh Thư</v>
          </cell>
          <cell r="E7958" t="str">
            <v>25/12/1996</v>
          </cell>
          <cell r="F7958" t="str">
            <v>Bến Tre</v>
          </cell>
          <cell r="G7958" t="str">
            <v>Nữ</v>
          </cell>
          <cell r="H7958" t="str">
            <v>321541846</v>
          </cell>
        </row>
        <row r="7959">
          <cell r="A7959">
            <v>31141020368</v>
          </cell>
          <cell r="B7959" t="str">
            <v>Nguyễn Thị Thảo</v>
          </cell>
          <cell r="C7959" t="str">
            <v>Lan</v>
          </cell>
          <cell r="D7959" t="str">
            <v>Nguyễn Thị Thảo Lan</v>
          </cell>
          <cell r="E7959" t="str">
            <v>12/03/1996</v>
          </cell>
          <cell r="F7959" t="str">
            <v>Bến Tre</v>
          </cell>
          <cell r="G7959" t="str">
            <v>Nữ</v>
          </cell>
          <cell r="H7959" t="str">
            <v>321542517</v>
          </cell>
        </row>
        <row r="7960">
          <cell r="A7960">
            <v>31141020369</v>
          </cell>
          <cell r="B7960" t="str">
            <v>Đinh Xuân</v>
          </cell>
          <cell r="C7960" t="str">
            <v>Hoàng</v>
          </cell>
          <cell r="D7960" t="str">
            <v>Đinh Xuân Hoàng</v>
          </cell>
          <cell r="E7960" t="str">
            <v>21/12/1996</v>
          </cell>
          <cell r="F7960" t="str">
            <v>TP. Hồ Chí Minh</v>
          </cell>
          <cell r="G7960" t="str">
            <v>Nam</v>
          </cell>
          <cell r="H7960" t="str">
            <v>025479158</v>
          </cell>
        </row>
        <row r="7961">
          <cell r="A7961">
            <v>31141020370</v>
          </cell>
          <cell r="B7961" t="str">
            <v>Lê Thị</v>
          </cell>
          <cell r="C7961" t="str">
            <v>Phương</v>
          </cell>
          <cell r="D7961" t="str">
            <v>Lê Thị Phương</v>
          </cell>
          <cell r="E7961" t="str">
            <v>12/12/1996</v>
          </cell>
          <cell r="F7961" t="str">
            <v>Quảng Nam</v>
          </cell>
          <cell r="G7961" t="str">
            <v>Nữ</v>
          </cell>
          <cell r="H7961" t="str">
            <v>205948812</v>
          </cell>
        </row>
        <row r="7962">
          <cell r="A7962">
            <v>31141020371</v>
          </cell>
          <cell r="B7962" t="str">
            <v>Trần Thu</v>
          </cell>
          <cell r="C7962" t="str">
            <v>Thủy</v>
          </cell>
          <cell r="D7962" t="str">
            <v>Trần Thu Thủy</v>
          </cell>
          <cell r="E7962" t="str">
            <v>06/01/1996</v>
          </cell>
          <cell r="F7962" t="str">
            <v>Bình Định</v>
          </cell>
          <cell r="G7962" t="str">
            <v>Nữ</v>
          </cell>
          <cell r="H7962" t="str">
            <v>025303371</v>
          </cell>
        </row>
        <row r="7963">
          <cell r="A7963">
            <v>31141020372</v>
          </cell>
          <cell r="B7963" t="str">
            <v>Phạm Thị Bình</v>
          </cell>
          <cell r="C7963" t="str">
            <v>Yên</v>
          </cell>
          <cell r="D7963" t="str">
            <v>Phạm Thị Bình Yên</v>
          </cell>
          <cell r="E7963" t="str">
            <v>07/08/1996</v>
          </cell>
          <cell r="F7963" t="str">
            <v>Đồng Nai</v>
          </cell>
          <cell r="G7963" t="str">
            <v>Nữ</v>
          </cell>
          <cell r="H7963" t="str">
            <v>272576566</v>
          </cell>
        </row>
        <row r="7964">
          <cell r="A7964">
            <v>31141020373</v>
          </cell>
          <cell r="B7964" t="str">
            <v>Lê Thị</v>
          </cell>
          <cell r="C7964" t="str">
            <v>Hiệp</v>
          </cell>
          <cell r="D7964" t="str">
            <v>Lê Thị Hiệp</v>
          </cell>
          <cell r="E7964" t="str">
            <v>11/04/1996</v>
          </cell>
          <cell r="F7964" t="str">
            <v>Thanh Hóa</v>
          </cell>
          <cell r="G7964" t="str">
            <v>Nữ</v>
          </cell>
          <cell r="H7964" t="str">
            <v>273620229</v>
          </cell>
        </row>
        <row r="7965">
          <cell r="A7965">
            <v>31141020374</v>
          </cell>
          <cell r="B7965" t="str">
            <v>Phạm Ngọc</v>
          </cell>
          <cell r="C7965" t="str">
            <v>Linh</v>
          </cell>
          <cell r="D7965" t="str">
            <v>Phạm Ngọc Linh</v>
          </cell>
          <cell r="E7965" t="str">
            <v>14/04/1996</v>
          </cell>
          <cell r="F7965" t="str">
            <v>Long An</v>
          </cell>
          <cell r="G7965" t="str">
            <v>Nữ</v>
          </cell>
          <cell r="H7965" t="str">
            <v>301598939</v>
          </cell>
        </row>
        <row r="7966">
          <cell r="A7966">
            <v>31141020375</v>
          </cell>
          <cell r="B7966" t="str">
            <v>Viên Thị Mỹ</v>
          </cell>
          <cell r="C7966" t="str">
            <v>Hiền</v>
          </cell>
          <cell r="D7966" t="str">
            <v>Viên Thị Mỹ Hiền</v>
          </cell>
          <cell r="E7966" t="str">
            <v>30/12/1996</v>
          </cell>
          <cell r="F7966" t="str">
            <v>Bình Dương</v>
          </cell>
          <cell r="G7966" t="str">
            <v>Nữ</v>
          </cell>
          <cell r="H7966" t="str">
            <v>281092610</v>
          </cell>
        </row>
        <row r="7967">
          <cell r="A7967">
            <v>31141020376</v>
          </cell>
          <cell r="B7967" t="str">
            <v>Hoàng Thị Thanh</v>
          </cell>
          <cell r="C7967" t="str">
            <v>Quý</v>
          </cell>
          <cell r="D7967" t="str">
            <v>Hoàng Thị Thanh Quý</v>
          </cell>
          <cell r="E7967" t="str">
            <v>19/01/1996</v>
          </cell>
          <cell r="F7967" t="str">
            <v>Bà Rịa - Vũng Tàu</v>
          </cell>
          <cell r="G7967" t="str">
            <v>Nữ</v>
          </cell>
          <cell r="H7967" t="str">
            <v>273622466</v>
          </cell>
        </row>
        <row r="7968">
          <cell r="A7968">
            <v>31141020377</v>
          </cell>
          <cell r="B7968" t="str">
            <v>Nguyễn Thị Hải</v>
          </cell>
          <cell r="C7968" t="str">
            <v>Yến</v>
          </cell>
          <cell r="D7968" t="str">
            <v>Nguyễn Thị Hải Yến</v>
          </cell>
          <cell r="E7968" t="str">
            <v>23/11/1996</v>
          </cell>
          <cell r="F7968" t="str">
            <v>Hải Phòng</v>
          </cell>
          <cell r="G7968" t="str">
            <v>Nữ</v>
          </cell>
          <cell r="H7968" t="str">
            <v>142736671</v>
          </cell>
        </row>
        <row r="7969">
          <cell r="A7969">
            <v>31141020378</v>
          </cell>
          <cell r="B7969" t="str">
            <v>Ninh Tiến</v>
          </cell>
          <cell r="C7969" t="str">
            <v>Đạt</v>
          </cell>
          <cell r="D7969" t="str">
            <v>Ninh Tiến Đạt</v>
          </cell>
          <cell r="E7969" t="str">
            <v>10/08/1996</v>
          </cell>
          <cell r="F7969" t="str">
            <v>Bà Rịa - Vũng Tàu</v>
          </cell>
          <cell r="G7969" t="str">
            <v>Nam</v>
          </cell>
          <cell r="H7969" t="str">
            <v>273622472</v>
          </cell>
        </row>
        <row r="7970">
          <cell r="A7970">
            <v>31141020379</v>
          </cell>
          <cell r="B7970" t="str">
            <v>Trần Thị Khánh</v>
          </cell>
          <cell r="C7970" t="str">
            <v>Vy</v>
          </cell>
          <cell r="D7970" t="str">
            <v>Trần Thị Khánh Vy</v>
          </cell>
          <cell r="E7970" t="str">
            <v>13/08/1996</v>
          </cell>
          <cell r="F7970" t="str">
            <v>Lâm Đồng</v>
          </cell>
          <cell r="G7970" t="str">
            <v>Nữ</v>
          </cell>
          <cell r="H7970" t="str">
            <v>250958396</v>
          </cell>
        </row>
        <row r="7971">
          <cell r="A7971">
            <v>31141020380</v>
          </cell>
          <cell r="B7971" t="str">
            <v>Nguyễn Thị Thanh</v>
          </cell>
          <cell r="C7971" t="str">
            <v>An</v>
          </cell>
          <cell r="D7971" t="str">
            <v>Nguyễn Thị Thanh An</v>
          </cell>
          <cell r="E7971" t="str">
            <v>21/10/1996</v>
          </cell>
          <cell r="F7971" t="str">
            <v>TP. Hồ Chí Minh</v>
          </cell>
          <cell r="G7971" t="str">
            <v>Nữ</v>
          </cell>
          <cell r="H7971" t="str">
            <v>025489291</v>
          </cell>
        </row>
        <row r="7972">
          <cell r="A7972">
            <v>31141020381</v>
          </cell>
          <cell r="B7972" t="str">
            <v>Nguyễn Thị</v>
          </cell>
          <cell r="C7972" t="str">
            <v>Hương</v>
          </cell>
          <cell r="D7972" t="str">
            <v>Nguyễn Thị Hương</v>
          </cell>
          <cell r="E7972" t="str">
            <v>30/04/1996</v>
          </cell>
          <cell r="F7972" t="str">
            <v>Sông Bé</v>
          </cell>
          <cell r="G7972" t="str">
            <v>Nữ</v>
          </cell>
          <cell r="H7972" t="str">
            <v>285558712</v>
          </cell>
        </row>
        <row r="7973">
          <cell r="A7973">
            <v>31141020382</v>
          </cell>
          <cell r="B7973" t="str">
            <v>Nguyễn Văn Hoài</v>
          </cell>
          <cell r="C7973" t="str">
            <v>Trung</v>
          </cell>
          <cell r="D7973" t="str">
            <v>Nguyễn Văn Hoài Trung</v>
          </cell>
          <cell r="E7973" t="str">
            <v>11/12/1996</v>
          </cell>
          <cell r="F7973" t="str">
            <v>Bình Thuận</v>
          </cell>
          <cell r="G7973" t="str">
            <v>Nam</v>
          </cell>
          <cell r="H7973" t="str">
            <v>261524178</v>
          </cell>
        </row>
        <row r="7974">
          <cell r="A7974">
            <v>31141020383</v>
          </cell>
          <cell r="B7974" t="str">
            <v>Hà Trần Vân</v>
          </cell>
          <cell r="C7974" t="str">
            <v>Anh</v>
          </cell>
          <cell r="D7974" t="str">
            <v>Hà Trần Vân Anh</v>
          </cell>
          <cell r="E7974" t="str">
            <v>02/03/1996</v>
          </cell>
          <cell r="F7974" t="str">
            <v>TP. Hồ Chí Minh</v>
          </cell>
          <cell r="G7974" t="str">
            <v>Nữ</v>
          </cell>
          <cell r="H7974" t="str">
            <v>025318472</v>
          </cell>
        </row>
        <row r="7975">
          <cell r="A7975">
            <v>31141020384</v>
          </cell>
          <cell r="B7975" t="str">
            <v>Đỗ Trương Nam</v>
          </cell>
          <cell r="C7975" t="str">
            <v>Thanh</v>
          </cell>
          <cell r="D7975" t="str">
            <v>Đỗ Trương Nam Thanh</v>
          </cell>
          <cell r="E7975" t="str">
            <v>20/05/1996</v>
          </cell>
          <cell r="F7975" t="str">
            <v>Kiên Giang</v>
          </cell>
          <cell r="G7975" t="str">
            <v>Nam</v>
          </cell>
          <cell r="H7975" t="str">
            <v>371725947</v>
          </cell>
        </row>
        <row r="7976">
          <cell r="A7976">
            <v>31141020385</v>
          </cell>
          <cell r="B7976" t="str">
            <v>Nguyễn Ngọc</v>
          </cell>
          <cell r="C7976" t="str">
            <v>Trâm</v>
          </cell>
          <cell r="D7976" t="str">
            <v>Nguyễn Ngọc Trâm</v>
          </cell>
          <cell r="E7976" t="str">
            <v>18/02/1996</v>
          </cell>
          <cell r="F7976" t="str">
            <v>Nghệ An</v>
          </cell>
          <cell r="G7976" t="str">
            <v>Nữ</v>
          </cell>
          <cell r="H7976" t="str">
            <v>187583785</v>
          </cell>
        </row>
        <row r="7977">
          <cell r="A7977">
            <v>31141020386</v>
          </cell>
          <cell r="B7977" t="str">
            <v>Nguyễn Thiện</v>
          </cell>
          <cell r="C7977" t="str">
            <v>Tâm</v>
          </cell>
          <cell r="D7977" t="str">
            <v>Nguyễn Thiện Tâm</v>
          </cell>
          <cell r="E7977" t="str">
            <v>01/01/1996</v>
          </cell>
          <cell r="F7977" t="str">
            <v>TP. Hồ Chí Minh</v>
          </cell>
          <cell r="G7977" t="str">
            <v>Nam</v>
          </cell>
          <cell r="H7977" t="str">
            <v>025351821</v>
          </cell>
        </row>
        <row r="7978">
          <cell r="A7978">
            <v>31141020387</v>
          </cell>
          <cell r="B7978" t="str">
            <v>Nguyễn Quỳnh Như</v>
          </cell>
          <cell r="C7978" t="str">
            <v>Châu</v>
          </cell>
          <cell r="D7978" t="str">
            <v>Nguyễn Quỳnh Như Châu</v>
          </cell>
          <cell r="E7978" t="str">
            <v>25/07/1995</v>
          </cell>
          <cell r="F7978" t="str">
            <v>Sông Bé</v>
          </cell>
          <cell r="G7978" t="str">
            <v>Nữ</v>
          </cell>
          <cell r="H7978" t="str">
            <v>281143186</v>
          </cell>
        </row>
        <row r="7979">
          <cell r="A7979">
            <v>31141020388</v>
          </cell>
          <cell r="B7979" t="str">
            <v>Nguyễn Thị Hồng</v>
          </cell>
          <cell r="C7979" t="str">
            <v>Xuân</v>
          </cell>
          <cell r="D7979" t="str">
            <v>Nguyễn Thị Hồng Xuân</v>
          </cell>
          <cell r="E7979" t="str">
            <v>04/02/1996</v>
          </cell>
          <cell r="F7979" t="str">
            <v>TP. Hồ Chí Minh</v>
          </cell>
          <cell r="G7979" t="str">
            <v>Nữ</v>
          </cell>
          <cell r="H7979" t="str">
            <v>025424872</v>
          </cell>
        </row>
        <row r="7980">
          <cell r="A7980">
            <v>31141020389</v>
          </cell>
          <cell r="B7980" t="str">
            <v>Đoàn Ngọc</v>
          </cell>
          <cell r="C7980" t="str">
            <v>Hạ</v>
          </cell>
          <cell r="D7980" t="str">
            <v>Đoàn Ngọc Hạ</v>
          </cell>
          <cell r="E7980" t="str">
            <v>15/09/1996</v>
          </cell>
          <cell r="F7980" t="str">
            <v>Bà Rịa - Vũng Tàu</v>
          </cell>
          <cell r="G7980" t="str">
            <v>Nữ</v>
          </cell>
          <cell r="H7980" t="str">
            <v>025518119</v>
          </cell>
        </row>
        <row r="7981">
          <cell r="A7981">
            <v>31141020390</v>
          </cell>
          <cell r="B7981" t="str">
            <v>Trần Công</v>
          </cell>
          <cell r="C7981" t="str">
            <v>Luận</v>
          </cell>
          <cell r="D7981" t="str">
            <v>Trần Công Luận</v>
          </cell>
          <cell r="E7981" t="str">
            <v>15/03/1996</v>
          </cell>
          <cell r="F7981" t="str">
            <v>Lâm Đồng</v>
          </cell>
          <cell r="G7981" t="str">
            <v>Nam</v>
          </cell>
          <cell r="H7981" t="str">
            <v>251001977</v>
          </cell>
        </row>
        <row r="7982">
          <cell r="A7982">
            <v>31141020391</v>
          </cell>
          <cell r="B7982" t="str">
            <v>Trần Phan Hữu</v>
          </cell>
          <cell r="C7982" t="str">
            <v>Nghĩa</v>
          </cell>
          <cell r="D7982" t="str">
            <v>Trần Phan Hữu Nghĩa</v>
          </cell>
          <cell r="E7982" t="str">
            <v>26/05/1996</v>
          </cell>
          <cell r="F7982" t="str">
            <v>Bình Định</v>
          </cell>
          <cell r="G7982" t="str">
            <v>Nam</v>
          </cell>
          <cell r="H7982" t="str">
            <v>215345700</v>
          </cell>
        </row>
        <row r="7983">
          <cell r="A7983">
            <v>31141020392</v>
          </cell>
          <cell r="B7983" t="str">
            <v>Trần Ngọc</v>
          </cell>
          <cell r="C7983" t="str">
            <v>Hưng</v>
          </cell>
          <cell r="D7983" t="str">
            <v>Trần Ngọc Hưng</v>
          </cell>
          <cell r="E7983" t="str">
            <v>30/09/1996</v>
          </cell>
          <cell r="F7983" t="str">
            <v>Lâm Đồng</v>
          </cell>
          <cell r="G7983" t="str">
            <v>Nam</v>
          </cell>
          <cell r="H7983" t="str">
            <v>251079163</v>
          </cell>
        </row>
        <row r="7984">
          <cell r="A7984">
            <v>31141020393</v>
          </cell>
          <cell r="B7984" t="str">
            <v>Hà Thị</v>
          </cell>
          <cell r="C7984" t="str">
            <v>Trinh</v>
          </cell>
          <cell r="D7984" t="str">
            <v>Hà Thị Trinh</v>
          </cell>
          <cell r="E7984" t="str">
            <v>11/04/1996</v>
          </cell>
          <cell r="F7984" t="str">
            <v>Đồng Nai</v>
          </cell>
          <cell r="G7984" t="str">
            <v>Nữ</v>
          </cell>
          <cell r="H7984" t="str">
            <v>272526955</v>
          </cell>
        </row>
        <row r="7985">
          <cell r="A7985">
            <v>31141020394</v>
          </cell>
          <cell r="B7985" t="str">
            <v>Phan Thu</v>
          </cell>
          <cell r="C7985" t="str">
            <v>An</v>
          </cell>
          <cell r="D7985" t="str">
            <v>Phan Thu An</v>
          </cell>
          <cell r="E7985" t="str">
            <v>18/03/1996</v>
          </cell>
          <cell r="F7985" t="str">
            <v>Quảng Ngãi</v>
          </cell>
          <cell r="G7985" t="str">
            <v>Nữ</v>
          </cell>
          <cell r="H7985" t="str">
            <v>212370338</v>
          </cell>
        </row>
        <row r="7986">
          <cell r="A7986">
            <v>31141020395</v>
          </cell>
          <cell r="B7986" t="str">
            <v>Nguyễn Thị Thanh</v>
          </cell>
          <cell r="C7986" t="str">
            <v>Huyền</v>
          </cell>
          <cell r="D7986" t="str">
            <v>Nguyễn Thị Thanh Huyền</v>
          </cell>
          <cell r="E7986" t="str">
            <v>22/11/1996</v>
          </cell>
          <cell r="F7986" t="str">
            <v>Bà Rịa - Vũng Tàu</v>
          </cell>
          <cell r="G7986" t="str">
            <v>Nữ</v>
          </cell>
          <cell r="H7986" t="str">
            <v>273586879</v>
          </cell>
        </row>
        <row r="7987">
          <cell r="A7987">
            <v>31141020396</v>
          </cell>
          <cell r="B7987" t="str">
            <v>Lê Nguyên</v>
          </cell>
          <cell r="C7987" t="str">
            <v>Hưng</v>
          </cell>
          <cell r="D7987" t="str">
            <v>Lê Nguyên Hưng</v>
          </cell>
          <cell r="E7987" t="str">
            <v>10/10/1996</v>
          </cell>
          <cell r="F7987" t="str">
            <v>Thanh Hóa</v>
          </cell>
          <cell r="G7987" t="str">
            <v>Nam</v>
          </cell>
          <cell r="H7987" t="str">
            <v>174788420</v>
          </cell>
        </row>
        <row r="7988">
          <cell r="A7988">
            <v>31141020397</v>
          </cell>
          <cell r="B7988" t="str">
            <v>Võ Thị Ngọc</v>
          </cell>
          <cell r="C7988" t="str">
            <v>Loan</v>
          </cell>
          <cell r="D7988" t="str">
            <v>Võ Thị Ngọc Loan</v>
          </cell>
          <cell r="E7988" t="str">
            <v>25/01/1996</v>
          </cell>
          <cell r="F7988" t="str">
            <v>Quảng Trị</v>
          </cell>
          <cell r="G7988" t="str">
            <v>Nữ</v>
          </cell>
          <cell r="H7988" t="str">
            <v>197353065</v>
          </cell>
        </row>
        <row r="7989">
          <cell r="A7989">
            <v>31141020398</v>
          </cell>
          <cell r="B7989" t="str">
            <v>Nguyễn Thảo</v>
          </cell>
          <cell r="C7989" t="str">
            <v>Nhi</v>
          </cell>
          <cell r="D7989" t="str">
            <v>Nguyễn Thảo Nhi</v>
          </cell>
          <cell r="E7989" t="str">
            <v>02/09/1996</v>
          </cell>
          <cell r="F7989" t="str">
            <v>Đồng Tháp</v>
          </cell>
          <cell r="G7989" t="str">
            <v>Nữ</v>
          </cell>
          <cell r="H7989" t="str">
            <v>341868242</v>
          </cell>
        </row>
        <row r="7990">
          <cell r="A7990">
            <v>31141020399</v>
          </cell>
          <cell r="B7990" t="str">
            <v>Trần Ngọc Lan</v>
          </cell>
          <cell r="C7990" t="str">
            <v>Linh</v>
          </cell>
          <cell r="D7990" t="str">
            <v>Trần Ngọc Lan Linh</v>
          </cell>
          <cell r="E7990" t="str">
            <v>14/12/1996</v>
          </cell>
          <cell r="F7990" t="str">
            <v>Vĩnh Long</v>
          </cell>
          <cell r="G7990" t="str">
            <v>Nữ</v>
          </cell>
          <cell r="H7990" t="str">
            <v>273670939</v>
          </cell>
        </row>
        <row r="7991">
          <cell r="A7991">
            <v>31141020400</v>
          </cell>
          <cell r="B7991" t="str">
            <v>Phạm Ngọc</v>
          </cell>
          <cell r="C7991" t="str">
            <v>Châu</v>
          </cell>
          <cell r="D7991" t="str">
            <v>Phạm Ngọc Châu</v>
          </cell>
          <cell r="E7991" t="str">
            <v>12/04/1996</v>
          </cell>
          <cell r="F7991" t="str">
            <v>Đồng Tháp</v>
          </cell>
          <cell r="G7991" t="str">
            <v>Nữ</v>
          </cell>
          <cell r="H7991" t="str">
            <v>341891259</v>
          </cell>
        </row>
        <row r="7992">
          <cell r="A7992">
            <v>31141020401</v>
          </cell>
          <cell r="B7992" t="str">
            <v>Trần Ngọc</v>
          </cell>
          <cell r="C7992" t="str">
            <v>Trâm</v>
          </cell>
          <cell r="D7992" t="str">
            <v>Trần Ngọc Trâm</v>
          </cell>
          <cell r="E7992" t="str">
            <v>20/04/1996</v>
          </cell>
          <cell r="F7992" t="str">
            <v>Hà Tĩnh</v>
          </cell>
          <cell r="G7992" t="str">
            <v>Nữ</v>
          </cell>
          <cell r="H7992" t="str">
            <v>184213126</v>
          </cell>
        </row>
        <row r="7993">
          <cell r="A7993">
            <v>31141020402</v>
          </cell>
          <cell r="B7993" t="str">
            <v>Lê Hoàng Trúc</v>
          </cell>
          <cell r="C7993" t="str">
            <v>My</v>
          </cell>
          <cell r="D7993" t="str">
            <v>Lê Hoàng Trúc My</v>
          </cell>
          <cell r="E7993" t="str">
            <v>20/03/1996</v>
          </cell>
          <cell r="F7993" t="str">
            <v>Bình Định</v>
          </cell>
          <cell r="G7993" t="str">
            <v>Nữ</v>
          </cell>
          <cell r="H7993" t="str">
            <v>215334113</v>
          </cell>
        </row>
        <row r="7994">
          <cell r="A7994">
            <v>31141020403</v>
          </cell>
          <cell r="B7994" t="str">
            <v>Nguyễn Lan</v>
          </cell>
          <cell r="C7994" t="str">
            <v>Anh</v>
          </cell>
          <cell r="D7994" t="str">
            <v>Nguyễn Lan Anh</v>
          </cell>
          <cell r="E7994" t="str">
            <v>20/11/1996</v>
          </cell>
          <cell r="F7994" t="str">
            <v>TP. Hồ Chí Minh</v>
          </cell>
          <cell r="G7994" t="str">
            <v>Nữ</v>
          </cell>
          <cell r="H7994" t="str">
            <v>025418474</v>
          </cell>
        </row>
        <row r="7995">
          <cell r="A7995">
            <v>31141020404</v>
          </cell>
          <cell r="B7995" t="str">
            <v>Nguyễn Ngọc Vân</v>
          </cell>
          <cell r="C7995" t="str">
            <v>Trinh</v>
          </cell>
          <cell r="D7995" t="str">
            <v>Nguyễn Ngọc Vân Trinh</v>
          </cell>
          <cell r="E7995" t="str">
            <v>22/01/1996</v>
          </cell>
          <cell r="F7995" t="str">
            <v>Long An</v>
          </cell>
          <cell r="G7995" t="str">
            <v>Nữ</v>
          </cell>
          <cell r="H7995" t="str">
            <v>301587151</v>
          </cell>
        </row>
        <row r="7996">
          <cell r="A7996">
            <v>31141020405</v>
          </cell>
          <cell r="B7996" t="str">
            <v>Vương Trần Như</v>
          </cell>
          <cell r="C7996" t="str">
            <v>Hảo</v>
          </cell>
          <cell r="D7996" t="str">
            <v>Vương Trần Như Hảo</v>
          </cell>
          <cell r="E7996" t="str">
            <v>01/06/1996</v>
          </cell>
          <cell r="F7996" t="str">
            <v>Tây Ninh</v>
          </cell>
          <cell r="G7996" t="str">
            <v>Nữ</v>
          </cell>
          <cell r="H7996" t="str">
            <v>291150760</v>
          </cell>
        </row>
        <row r="7997">
          <cell r="A7997">
            <v>31141020406</v>
          </cell>
          <cell r="B7997" t="str">
            <v>Nguyễn Anh</v>
          </cell>
          <cell r="C7997" t="str">
            <v>Khoa</v>
          </cell>
          <cell r="D7997" t="str">
            <v>Nguyễn Anh Khoa</v>
          </cell>
          <cell r="E7997" t="str">
            <v>02/07/1996</v>
          </cell>
          <cell r="F7997" t="str">
            <v>Bến Tre</v>
          </cell>
          <cell r="G7997" t="str">
            <v>Nam</v>
          </cell>
          <cell r="H7997" t="str">
            <v>321586347</v>
          </cell>
        </row>
        <row r="7998">
          <cell r="A7998">
            <v>31141020407</v>
          </cell>
          <cell r="B7998" t="str">
            <v>Lê Ngọc</v>
          </cell>
          <cell r="C7998" t="str">
            <v>Hiền</v>
          </cell>
          <cell r="D7998" t="str">
            <v>Lê Ngọc Hiền</v>
          </cell>
          <cell r="E7998" t="str">
            <v>12/10/1996</v>
          </cell>
          <cell r="F7998" t="str">
            <v>Đồng Nai</v>
          </cell>
          <cell r="G7998" t="str">
            <v>Nữ</v>
          </cell>
          <cell r="H7998" t="str">
            <v>281100497</v>
          </cell>
        </row>
        <row r="7999">
          <cell r="A7999">
            <v>31141020408</v>
          </cell>
          <cell r="B7999" t="str">
            <v>Nguyễn Thị Quỳnh</v>
          </cell>
          <cell r="C7999" t="str">
            <v>Chi</v>
          </cell>
          <cell r="D7999" t="str">
            <v>Nguyễn Thị Quỳnh Chi</v>
          </cell>
          <cell r="E7999" t="str">
            <v>27/02/1996</v>
          </cell>
          <cell r="F7999" t="str">
            <v>TP. Hồ Chí Minh</v>
          </cell>
          <cell r="G7999" t="str">
            <v>Nữ</v>
          </cell>
          <cell r="H7999" t="str">
            <v>025489170</v>
          </cell>
        </row>
        <row r="8000">
          <cell r="A8000">
            <v>31141020409</v>
          </cell>
          <cell r="B8000" t="str">
            <v>Nguyễn Trúc</v>
          </cell>
          <cell r="C8000" t="str">
            <v>Vy</v>
          </cell>
          <cell r="D8000" t="str">
            <v>Nguyễn Trúc Vy</v>
          </cell>
          <cell r="E8000" t="str">
            <v>01/03/1996</v>
          </cell>
          <cell r="F8000" t="str">
            <v>Bình Thuận</v>
          </cell>
          <cell r="G8000" t="str">
            <v>Nữ</v>
          </cell>
          <cell r="H8000" t="str">
            <v>261526312</v>
          </cell>
        </row>
        <row r="8001">
          <cell r="A8001">
            <v>31141020410</v>
          </cell>
          <cell r="B8001" t="str">
            <v>Phạm Thị Diễm</v>
          </cell>
          <cell r="C8001" t="str">
            <v>Trang</v>
          </cell>
          <cell r="D8001" t="str">
            <v>Phạm Thị Diễm Trang</v>
          </cell>
          <cell r="E8001" t="str">
            <v>13/11/1996</v>
          </cell>
          <cell r="F8001" t="str">
            <v>Đồng Tháp</v>
          </cell>
          <cell r="G8001" t="str">
            <v>Nữ</v>
          </cell>
          <cell r="H8001" t="str">
            <v>341831509</v>
          </cell>
        </row>
        <row r="8002">
          <cell r="A8002">
            <v>31141020411</v>
          </cell>
          <cell r="B8002" t="str">
            <v>Trần Vũ Phương</v>
          </cell>
          <cell r="C8002" t="str">
            <v>Nam</v>
          </cell>
          <cell r="D8002" t="str">
            <v>Trần Vũ Phương Nam</v>
          </cell>
          <cell r="E8002" t="str">
            <v>09/11/1996</v>
          </cell>
          <cell r="F8002" t="str">
            <v>Sông Bé</v>
          </cell>
          <cell r="G8002" t="str">
            <v>Nam</v>
          </cell>
          <cell r="H8002" t="str">
            <v>285440498</v>
          </cell>
        </row>
        <row r="8003">
          <cell r="A8003">
            <v>31141020412</v>
          </cell>
          <cell r="B8003" t="str">
            <v>Văn Thị Phương</v>
          </cell>
          <cell r="C8003" t="str">
            <v>Thùy</v>
          </cell>
          <cell r="D8003" t="str">
            <v>Văn Thị Phương Thùy</v>
          </cell>
          <cell r="E8003" t="str">
            <v>09/10/1996</v>
          </cell>
          <cell r="F8003" t="str">
            <v>Sông Bé</v>
          </cell>
          <cell r="G8003" t="str">
            <v>Nữ</v>
          </cell>
          <cell r="H8003" t="str">
            <v>285496994</v>
          </cell>
        </row>
        <row r="8004">
          <cell r="A8004">
            <v>31141020413</v>
          </cell>
          <cell r="B8004" t="str">
            <v>Văn Công</v>
          </cell>
          <cell r="C8004" t="str">
            <v>Hảo</v>
          </cell>
          <cell r="D8004" t="str">
            <v>Văn Công Hảo</v>
          </cell>
          <cell r="E8004" t="str">
            <v>20/02/1996</v>
          </cell>
          <cell r="F8004" t="str">
            <v>Đồng Tháp</v>
          </cell>
          <cell r="G8004" t="str">
            <v>Nam</v>
          </cell>
          <cell r="H8004" t="str">
            <v>341842057</v>
          </cell>
        </row>
        <row r="8005">
          <cell r="A8005">
            <v>31141020414</v>
          </cell>
          <cell r="B8005" t="str">
            <v>Vũ Thị Anh</v>
          </cell>
          <cell r="C8005" t="str">
            <v>Thư</v>
          </cell>
          <cell r="D8005" t="str">
            <v>Vũ Thị Anh Thư</v>
          </cell>
          <cell r="E8005" t="str">
            <v>18/05/1996</v>
          </cell>
          <cell r="F8005" t="str">
            <v>Bà Rịa - Vũng Tàu</v>
          </cell>
          <cell r="G8005" t="str">
            <v>Nữ</v>
          </cell>
          <cell r="H8005" t="str">
            <v>273604426</v>
          </cell>
        </row>
        <row r="8006">
          <cell r="A8006">
            <v>31141020415</v>
          </cell>
          <cell r="B8006" t="str">
            <v>Võ Phương Hồng</v>
          </cell>
          <cell r="C8006" t="str">
            <v>Hạnh</v>
          </cell>
          <cell r="D8006" t="str">
            <v>Võ Phương Hồng Hạnh</v>
          </cell>
          <cell r="E8006" t="str">
            <v>11/03/1996</v>
          </cell>
          <cell r="F8006" t="str">
            <v>An Giang</v>
          </cell>
          <cell r="G8006" t="str">
            <v>Nữ</v>
          </cell>
          <cell r="H8006" t="str">
            <v>352352209</v>
          </cell>
        </row>
        <row r="8007">
          <cell r="A8007">
            <v>31141020416</v>
          </cell>
          <cell r="B8007" t="str">
            <v>Hoàng Dương Thanh</v>
          </cell>
          <cell r="C8007" t="str">
            <v>Dung</v>
          </cell>
          <cell r="D8007" t="str">
            <v>Hoàng Dương Thanh Dung</v>
          </cell>
          <cell r="E8007" t="str">
            <v>27/12/1996</v>
          </cell>
          <cell r="F8007" t="str">
            <v>TP. Hồ Chí Minh</v>
          </cell>
          <cell r="G8007" t="str">
            <v>Nữ</v>
          </cell>
          <cell r="H8007" t="str">
            <v>025412639</v>
          </cell>
        </row>
        <row r="8008">
          <cell r="A8008">
            <v>31141020417</v>
          </cell>
          <cell r="B8008" t="str">
            <v>Nguyễn Thùy</v>
          </cell>
          <cell r="C8008" t="str">
            <v>Dương</v>
          </cell>
          <cell r="D8008" t="str">
            <v>Nguyễn Thùy Dương</v>
          </cell>
          <cell r="E8008" t="str">
            <v>30/10/1996</v>
          </cell>
          <cell r="F8008" t="str">
            <v>Sóc Trăng</v>
          </cell>
          <cell r="G8008" t="str">
            <v>Nữ</v>
          </cell>
          <cell r="H8008" t="str">
            <v>366066349</v>
          </cell>
        </row>
        <row r="8009">
          <cell r="A8009">
            <v>31141020418</v>
          </cell>
          <cell r="B8009" t="str">
            <v>Nguyễn Bích</v>
          </cell>
          <cell r="C8009" t="str">
            <v>Hằng</v>
          </cell>
          <cell r="D8009" t="str">
            <v>Nguyễn Bích Hằng</v>
          </cell>
          <cell r="E8009" t="str">
            <v>26/02/1996</v>
          </cell>
          <cell r="F8009" t="str">
            <v>TP. Hồ Chí Minh</v>
          </cell>
          <cell r="G8009" t="str">
            <v>Nữ</v>
          </cell>
          <cell r="H8009" t="str">
            <v>025291478</v>
          </cell>
        </row>
        <row r="8010">
          <cell r="A8010">
            <v>31141020419</v>
          </cell>
          <cell r="B8010" t="str">
            <v>Phan Xuân</v>
          </cell>
          <cell r="C8010" t="str">
            <v>Mai</v>
          </cell>
          <cell r="D8010" t="str">
            <v>Phan Xuân Mai</v>
          </cell>
          <cell r="E8010" t="str">
            <v>04/04/1996</v>
          </cell>
          <cell r="F8010" t="str">
            <v>Tiền Giang</v>
          </cell>
          <cell r="G8010" t="str">
            <v>Nữ</v>
          </cell>
          <cell r="H8010" t="str">
            <v>312384383</v>
          </cell>
        </row>
        <row r="8011">
          <cell r="A8011">
            <v>31141020420</v>
          </cell>
          <cell r="B8011" t="str">
            <v>Trần Ngọc</v>
          </cell>
          <cell r="C8011" t="str">
            <v>Tiên</v>
          </cell>
          <cell r="D8011" t="str">
            <v>Trần Ngọc Tiên</v>
          </cell>
          <cell r="E8011" t="str">
            <v>04/04/1996</v>
          </cell>
          <cell r="F8011" t="str">
            <v>Đồng Nai</v>
          </cell>
          <cell r="G8011" t="str">
            <v>Nữ</v>
          </cell>
          <cell r="H8011" t="str">
            <v>281100428</v>
          </cell>
        </row>
        <row r="8012">
          <cell r="A8012">
            <v>31141020421</v>
          </cell>
          <cell r="B8012" t="str">
            <v>Nguyễn Thảo Quỳnh</v>
          </cell>
          <cell r="C8012" t="str">
            <v>Uyên</v>
          </cell>
          <cell r="D8012" t="str">
            <v>Nguyễn Thảo Quỳnh Uyên</v>
          </cell>
          <cell r="E8012" t="str">
            <v>23/01/1996</v>
          </cell>
          <cell r="F8012" t="str">
            <v>Đăk Lăk</v>
          </cell>
          <cell r="G8012" t="str">
            <v>Nữ</v>
          </cell>
          <cell r="H8012" t="str">
            <v>241523371</v>
          </cell>
        </row>
        <row r="8013">
          <cell r="A8013">
            <v>31141020422</v>
          </cell>
          <cell r="B8013" t="str">
            <v>Tống Thị Huỳnh</v>
          </cell>
          <cell r="C8013" t="str">
            <v>Như</v>
          </cell>
          <cell r="D8013" t="str">
            <v>Tống Thị Huỳnh Như</v>
          </cell>
          <cell r="E8013" t="str">
            <v>12/05/1996</v>
          </cell>
          <cell r="F8013" t="str">
            <v>Sóc Trăng</v>
          </cell>
          <cell r="G8013" t="str">
            <v>Nữ</v>
          </cell>
          <cell r="H8013" t="str">
            <v>366137963</v>
          </cell>
        </row>
        <row r="8014">
          <cell r="A8014">
            <v>31141020423</v>
          </cell>
          <cell r="B8014" t="str">
            <v>Lê Thị Hồng</v>
          </cell>
          <cell r="C8014" t="str">
            <v>Phúc</v>
          </cell>
          <cell r="D8014" t="str">
            <v>Lê Thị Hồng Phúc</v>
          </cell>
          <cell r="E8014" t="str">
            <v>19/02/1996</v>
          </cell>
          <cell r="F8014" t="str">
            <v>Quảng Ngãi</v>
          </cell>
          <cell r="G8014" t="str">
            <v>Nữ</v>
          </cell>
          <cell r="H8014" t="str">
            <v>212677647</v>
          </cell>
        </row>
        <row r="8015">
          <cell r="A8015">
            <v>31141020424</v>
          </cell>
          <cell r="B8015" t="str">
            <v>Phan Tùng</v>
          </cell>
          <cell r="C8015" t="str">
            <v>Dương</v>
          </cell>
          <cell r="D8015" t="str">
            <v>Phan Tùng Dương</v>
          </cell>
          <cell r="E8015" t="str">
            <v>19/01/1996</v>
          </cell>
          <cell r="F8015" t="str">
            <v>Đồng Tháp</v>
          </cell>
          <cell r="G8015" t="str">
            <v>Nam</v>
          </cell>
          <cell r="H8015" t="str">
            <v>341895805</v>
          </cell>
        </row>
        <row r="8016">
          <cell r="A8016">
            <v>31141020425</v>
          </cell>
          <cell r="B8016" t="str">
            <v>Võ Nguyễn Yến</v>
          </cell>
          <cell r="C8016" t="str">
            <v>Nhi</v>
          </cell>
          <cell r="D8016" t="str">
            <v>Võ Nguyễn Yến Nhi</v>
          </cell>
          <cell r="E8016" t="str">
            <v>17/10/1996</v>
          </cell>
          <cell r="F8016" t="str">
            <v>Đăk Lăk</v>
          </cell>
          <cell r="G8016" t="str">
            <v>Nữ</v>
          </cell>
          <cell r="H8016" t="str">
            <v>245259875</v>
          </cell>
        </row>
        <row r="8017">
          <cell r="A8017">
            <v>31141020426</v>
          </cell>
          <cell r="B8017" t="str">
            <v>Nguyễn Trần Hoàng</v>
          </cell>
          <cell r="C8017" t="str">
            <v>Thịnh</v>
          </cell>
          <cell r="D8017" t="str">
            <v>Nguyễn Trần Hoàng Thịnh</v>
          </cell>
          <cell r="E8017" t="str">
            <v>06/02/1996</v>
          </cell>
          <cell r="F8017" t="str">
            <v>TP. Hồ Chí Minh</v>
          </cell>
          <cell r="G8017" t="str">
            <v>Nam</v>
          </cell>
          <cell r="H8017" t="str">
            <v>025426245</v>
          </cell>
        </row>
        <row r="8018">
          <cell r="A8018">
            <v>31141020427</v>
          </cell>
          <cell r="B8018" t="str">
            <v>Trần Thị Cẩm</v>
          </cell>
          <cell r="C8018" t="str">
            <v>Linh</v>
          </cell>
          <cell r="D8018" t="str">
            <v>Trần Thị Cẩm Linh</v>
          </cell>
          <cell r="E8018" t="str">
            <v>20/10/1996</v>
          </cell>
          <cell r="F8018" t="str">
            <v>TP. Hồ Chí Minh</v>
          </cell>
          <cell r="G8018" t="str">
            <v>Nữ</v>
          </cell>
          <cell r="H8018" t="str">
            <v>301576858</v>
          </cell>
        </row>
        <row r="8019">
          <cell r="A8019">
            <v>31141020428</v>
          </cell>
          <cell r="B8019" t="str">
            <v>Phạm Trần Đăng</v>
          </cell>
          <cell r="C8019" t="str">
            <v>Minh</v>
          </cell>
          <cell r="D8019" t="str">
            <v>Phạm Trần Đăng Minh</v>
          </cell>
          <cell r="E8019" t="str">
            <v>22/07/1996</v>
          </cell>
          <cell r="F8019" t="str">
            <v>An Giang</v>
          </cell>
          <cell r="G8019" t="str">
            <v>Nam</v>
          </cell>
          <cell r="H8019" t="str">
            <v>352224999</v>
          </cell>
        </row>
        <row r="8020">
          <cell r="A8020">
            <v>31141020429</v>
          </cell>
          <cell r="B8020" t="str">
            <v>Nguyễn Minh</v>
          </cell>
          <cell r="C8020" t="str">
            <v>Thư</v>
          </cell>
          <cell r="D8020" t="str">
            <v>Nguyễn Minh Thư</v>
          </cell>
          <cell r="E8020" t="str">
            <v>27/09/1996</v>
          </cell>
          <cell r="F8020" t="str">
            <v>TP. Hồ Chí Minh</v>
          </cell>
          <cell r="G8020" t="str">
            <v>Nữ</v>
          </cell>
          <cell r="H8020" t="str">
            <v>025440309</v>
          </cell>
        </row>
        <row r="8021">
          <cell r="A8021">
            <v>31141020430</v>
          </cell>
          <cell r="B8021" t="str">
            <v>Lê Thị Lan</v>
          </cell>
          <cell r="C8021" t="str">
            <v>Anh</v>
          </cell>
          <cell r="D8021" t="str">
            <v>Lê Thị Lan Anh</v>
          </cell>
          <cell r="E8021" t="str">
            <v>14/06/1996</v>
          </cell>
          <cell r="F8021" t="str">
            <v>Quảng Trị</v>
          </cell>
          <cell r="G8021" t="str">
            <v>Nữ</v>
          </cell>
          <cell r="H8021" t="str">
            <v>197353015</v>
          </cell>
        </row>
        <row r="8022">
          <cell r="A8022">
            <v>31141020431</v>
          </cell>
          <cell r="B8022" t="str">
            <v>Trần Đinh</v>
          </cell>
          <cell r="C8022" t="str">
            <v>Sơn</v>
          </cell>
          <cell r="D8022" t="str">
            <v>Trần Đinh Sơn</v>
          </cell>
          <cell r="E8022" t="str">
            <v>29/06/1996</v>
          </cell>
          <cell r="F8022" t="str">
            <v>Gia Lai</v>
          </cell>
          <cell r="G8022" t="str">
            <v>Nam</v>
          </cell>
          <cell r="H8022" t="str">
            <v>231067481</v>
          </cell>
        </row>
        <row r="8023">
          <cell r="A8023">
            <v>31141020432</v>
          </cell>
          <cell r="B8023" t="str">
            <v>Huỳnh Thị Thùy</v>
          </cell>
          <cell r="C8023" t="str">
            <v>Trang</v>
          </cell>
          <cell r="D8023" t="str">
            <v>Huỳnh Thị Thùy Trang</v>
          </cell>
          <cell r="E8023" t="str">
            <v>15/05/1996</v>
          </cell>
          <cell r="F8023" t="str">
            <v>Long An</v>
          </cell>
          <cell r="G8023" t="str">
            <v>Nữ</v>
          </cell>
          <cell r="H8023" t="str">
            <v>301568849</v>
          </cell>
        </row>
        <row r="8024">
          <cell r="A8024">
            <v>31141020433</v>
          </cell>
          <cell r="B8024" t="str">
            <v>Nguyễn Trí</v>
          </cell>
          <cell r="C8024" t="str">
            <v>Thiện</v>
          </cell>
          <cell r="D8024" t="str">
            <v>Nguyễn Trí Thiện</v>
          </cell>
          <cell r="E8024" t="str">
            <v>27/08/1996</v>
          </cell>
          <cell r="F8024" t="str">
            <v>Đồng Tháp</v>
          </cell>
          <cell r="G8024" t="str">
            <v>Nam</v>
          </cell>
          <cell r="H8024" t="str">
            <v>341904135</v>
          </cell>
        </row>
        <row r="8025">
          <cell r="A8025">
            <v>31141020434</v>
          </cell>
          <cell r="B8025" t="str">
            <v>Lê Viết Quốc</v>
          </cell>
          <cell r="C8025" t="str">
            <v>Cường</v>
          </cell>
          <cell r="D8025" t="str">
            <v>Lê Viết Quốc Cường</v>
          </cell>
          <cell r="E8025" t="str">
            <v>14/10/1996</v>
          </cell>
          <cell r="F8025" t="str">
            <v>TP. Hồ Chí Minh</v>
          </cell>
          <cell r="G8025" t="str">
            <v>Nam</v>
          </cell>
          <cell r="H8025" t="str">
            <v>025489395</v>
          </cell>
        </row>
        <row r="8026">
          <cell r="A8026">
            <v>31141020435</v>
          </cell>
          <cell r="B8026" t="str">
            <v>Nguyễn Thị Ngọc</v>
          </cell>
          <cell r="C8026" t="str">
            <v>Huyền</v>
          </cell>
          <cell r="D8026" t="str">
            <v>Nguyễn Thị Ngọc Huyền</v>
          </cell>
          <cell r="E8026" t="str">
            <v>09/09/1996</v>
          </cell>
          <cell r="F8026" t="str">
            <v>Lâm Đồng</v>
          </cell>
          <cell r="G8026" t="str">
            <v>Nữ</v>
          </cell>
          <cell r="H8026" t="str">
            <v>251076273</v>
          </cell>
        </row>
        <row r="8027">
          <cell r="A8027">
            <v>31141020436</v>
          </cell>
          <cell r="B8027" t="str">
            <v>Trần Duy</v>
          </cell>
          <cell r="C8027" t="str">
            <v>Nghĩa</v>
          </cell>
          <cell r="D8027" t="str">
            <v>Trần Duy Nghĩa</v>
          </cell>
          <cell r="E8027" t="str">
            <v>15/10/1996</v>
          </cell>
          <cell r="F8027" t="str">
            <v>TP. Hồ Chí Minh</v>
          </cell>
          <cell r="G8027" t="str">
            <v>Nam</v>
          </cell>
          <cell r="H8027" t="str">
            <v>025549350</v>
          </cell>
        </row>
        <row r="8028">
          <cell r="A8028">
            <v>31141020437</v>
          </cell>
          <cell r="B8028" t="str">
            <v>Đinh Gia</v>
          </cell>
          <cell r="C8028" t="str">
            <v>Phú</v>
          </cell>
          <cell r="D8028" t="str">
            <v>Đinh Gia Phú</v>
          </cell>
          <cell r="E8028" t="str">
            <v>26/04/1996</v>
          </cell>
          <cell r="F8028" t="str">
            <v>TP. Hồ Chí Minh</v>
          </cell>
          <cell r="G8028" t="str">
            <v>Nam</v>
          </cell>
          <cell r="H8028" t="str">
            <v>025430116</v>
          </cell>
        </row>
        <row r="8029">
          <cell r="A8029">
            <v>31141020438</v>
          </cell>
          <cell r="B8029" t="str">
            <v>Trần Văn</v>
          </cell>
          <cell r="C8029" t="str">
            <v>Thành</v>
          </cell>
          <cell r="D8029" t="str">
            <v>Trần Văn Thành</v>
          </cell>
          <cell r="E8029" t="str">
            <v>05/01/1996</v>
          </cell>
          <cell r="F8029" t="str">
            <v>Đồng Nai</v>
          </cell>
          <cell r="G8029" t="str">
            <v>Nam</v>
          </cell>
          <cell r="H8029" t="str">
            <v>272540626</v>
          </cell>
        </row>
        <row r="8030">
          <cell r="A8030">
            <v>31141020439</v>
          </cell>
          <cell r="B8030" t="str">
            <v>Trần Diệu</v>
          </cell>
          <cell r="C8030" t="str">
            <v>Linh</v>
          </cell>
          <cell r="D8030" t="str">
            <v>Trần Diệu Linh</v>
          </cell>
          <cell r="E8030" t="str">
            <v>09/09/1996</v>
          </cell>
          <cell r="F8030" t="str">
            <v>Thái Bình</v>
          </cell>
          <cell r="G8030" t="str">
            <v>Nữ</v>
          </cell>
          <cell r="H8030" t="str">
            <v>025402948</v>
          </cell>
        </row>
        <row r="8031">
          <cell r="A8031">
            <v>31141020440</v>
          </cell>
          <cell r="B8031" t="str">
            <v>Nguyễn Thanh Phước</v>
          </cell>
          <cell r="C8031" t="str">
            <v>Hải</v>
          </cell>
          <cell r="D8031" t="str">
            <v>Nguyễn Thanh Phước Hải</v>
          </cell>
          <cell r="E8031" t="str">
            <v>16/02/1996</v>
          </cell>
          <cell r="F8031" t="str">
            <v>TP. Hồ Chí Minh</v>
          </cell>
          <cell r="G8031" t="str">
            <v>Nam</v>
          </cell>
          <cell r="H8031" t="str">
            <v>025641798</v>
          </cell>
        </row>
        <row r="8032">
          <cell r="A8032">
            <v>31141020441</v>
          </cell>
          <cell r="B8032" t="str">
            <v>Nguyễn Tấn</v>
          </cell>
          <cell r="C8032" t="str">
            <v>Lộc</v>
          </cell>
          <cell r="D8032" t="str">
            <v>Nguyễn Tấn Lộc</v>
          </cell>
          <cell r="E8032" t="str">
            <v>24/01/1996</v>
          </cell>
          <cell r="F8032" t="str">
            <v>TP. Hồ Chí Minh</v>
          </cell>
          <cell r="G8032" t="str">
            <v>Nam</v>
          </cell>
          <cell r="H8032" t="str">
            <v>025508478</v>
          </cell>
        </row>
        <row r="8033">
          <cell r="A8033">
            <v>31141020442</v>
          </cell>
          <cell r="B8033" t="str">
            <v>Lý Thị Thanh</v>
          </cell>
          <cell r="C8033" t="str">
            <v>Nhàn</v>
          </cell>
          <cell r="D8033" t="str">
            <v>Lý Thị Thanh Nhàn</v>
          </cell>
          <cell r="E8033" t="str">
            <v>12/08/1996</v>
          </cell>
          <cell r="F8033" t="str">
            <v>Bà Rịa - Vũng Tàu</v>
          </cell>
          <cell r="G8033" t="str">
            <v>Nữ</v>
          </cell>
          <cell r="H8033" t="str">
            <v>273568582</v>
          </cell>
        </row>
        <row r="8034">
          <cell r="A8034">
            <v>31141020443</v>
          </cell>
          <cell r="B8034" t="str">
            <v>Nguyễn Bảo Khánh</v>
          </cell>
          <cell r="C8034" t="str">
            <v>Vy</v>
          </cell>
          <cell r="D8034" t="str">
            <v>Nguyễn Bảo Khánh Vy</v>
          </cell>
          <cell r="E8034" t="str">
            <v>15/07/1996</v>
          </cell>
          <cell r="F8034" t="str">
            <v>Bà Rịa - Vũng Tàu</v>
          </cell>
          <cell r="G8034" t="str">
            <v>Nữ</v>
          </cell>
          <cell r="H8034" t="str">
            <v>025491405</v>
          </cell>
        </row>
        <row r="8035">
          <cell r="A8035">
            <v>31141020444</v>
          </cell>
          <cell r="B8035" t="str">
            <v>Trần Văn</v>
          </cell>
          <cell r="C8035" t="str">
            <v>Hoàng</v>
          </cell>
          <cell r="D8035" t="str">
            <v>Trần Văn Hoàng</v>
          </cell>
          <cell r="E8035" t="str">
            <v>23/01/1994</v>
          </cell>
          <cell r="F8035" t="str">
            <v>Đồng Nai</v>
          </cell>
          <cell r="G8035" t="str">
            <v>Nam</v>
          </cell>
          <cell r="H8035" t="str">
            <v>272399166</v>
          </cell>
        </row>
        <row r="8036">
          <cell r="A8036">
            <v>31141020445</v>
          </cell>
          <cell r="B8036" t="str">
            <v>Bùi Thị Tường</v>
          </cell>
          <cell r="C8036" t="str">
            <v>Vy</v>
          </cell>
          <cell r="D8036" t="str">
            <v>Bùi Thị Tường Vy</v>
          </cell>
          <cell r="E8036" t="str">
            <v>21/05/1996</v>
          </cell>
          <cell r="F8036" t="str">
            <v>Quảng Ngãi</v>
          </cell>
          <cell r="G8036" t="str">
            <v>Nữ</v>
          </cell>
          <cell r="H8036" t="str">
            <v>212674343</v>
          </cell>
        </row>
        <row r="8037">
          <cell r="A8037">
            <v>31141020446</v>
          </cell>
          <cell r="B8037" t="str">
            <v>Đặng Hữu</v>
          </cell>
          <cell r="C8037" t="str">
            <v>Đạt</v>
          </cell>
          <cell r="D8037" t="str">
            <v>Đặng Hữu Đạt</v>
          </cell>
          <cell r="E8037" t="str">
            <v>20/06/1996</v>
          </cell>
          <cell r="F8037" t="str">
            <v>Long An</v>
          </cell>
          <cell r="G8037" t="str">
            <v>Nam</v>
          </cell>
          <cell r="H8037" t="str">
            <v>301571644</v>
          </cell>
        </row>
        <row r="8038">
          <cell r="A8038">
            <v>31141020447</v>
          </cell>
          <cell r="B8038" t="str">
            <v>Hạp Tiến</v>
          </cell>
          <cell r="C8038" t="str">
            <v>Linh</v>
          </cell>
          <cell r="D8038" t="str">
            <v>Hạp Tiến Linh</v>
          </cell>
          <cell r="E8038" t="str">
            <v>21/07/1996</v>
          </cell>
          <cell r="F8038" t="str">
            <v>Bắc Ninh</v>
          </cell>
          <cell r="G8038" t="str">
            <v>Nam</v>
          </cell>
          <cell r="H8038" t="str">
            <v>025566715</v>
          </cell>
        </row>
        <row r="8039">
          <cell r="A8039">
            <v>31141020448</v>
          </cell>
          <cell r="B8039" t="str">
            <v>Nguyễn Thị Ngọc</v>
          </cell>
          <cell r="C8039" t="str">
            <v>Thắm</v>
          </cell>
          <cell r="D8039" t="str">
            <v>Nguyễn Thị Ngọc Thắm</v>
          </cell>
          <cell r="E8039" t="str">
            <v>28/01/1996</v>
          </cell>
          <cell r="F8039" t="str">
            <v>Tiền Giang</v>
          </cell>
          <cell r="G8039" t="str">
            <v>Nữ</v>
          </cell>
          <cell r="H8039" t="str">
            <v>312259998</v>
          </cell>
        </row>
        <row r="8040">
          <cell r="A8040">
            <v>31141020449</v>
          </cell>
          <cell r="B8040" t="str">
            <v>Nguyễn Hoài Thùy</v>
          </cell>
          <cell r="C8040" t="str">
            <v>Vân</v>
          </cell>
          <cell r="D8040" t="str">
            <v>Nguyễn Hoài Thùy Vân</v>
          </cell>
          <cell r="E8040" t="str">
            <v>04/05/1996</v>
          </cell>
          <cell r="F8040" t="str">
            <v>TP. Hồ Chí Minh</v>
          </cell>
          <cell r="G8040" t="str">
            <v>Nữ</v>
          </cell>
          <cell r="H8040" t="str">
            <v>025559810</v>
          </cell>
        </row>
        <row r="8041">
          <cell r="A8041">
            <v>31141020450</v>
          </cell>
          <cell r="B8041" t="str">
            <v>Nguyễn Thành</v>
          </cell>
          <cell r="C8041" t="str">
            <v>Được</v>
          </cell>
          <cell r="D8041" t="str">
            <v>Nguyễn Thành Được</v>
          </cell>
          <cell r="E8041" t="str">
            <v>20/12/1996</v>
          </cell>
          <cell r="F8041" t="str">
            <v>Khánh Hòa</v>
          </cell>
          <cell r="G8041" t="str">
            <v>Nam</v>
          </cell>
          <cell r="H8041" t="str">
            <v>225669378</v>
          </cell>
        </row>
        <row r="8042">
          <cell r="A8042">
            <v>31141020451</v>
          </cell>
          <cell r="B8042" t="str">
            <v>Lưu Tuyết</v>
          </cell>
          <cell r="C8042" t="str">
            <v>Ngân</v>
          </cell>
          <cell r="D8042" t="str">
            <v>Lưu Tuyết Ngân</v>
          </cell>
          <cell r="E8042" t="str">
            <v>24/12/1996</v>
          </cell>
          <cell r="F8042" t="str">
            <v>Sóc Trăng</v>
          </cell>
          <cell r="G8042" t="str">
            <v>Nữ</v>
          </cell>
          <cell r="H8042" t="str">
            <v>366177171</v>
          </cell>
        </row>
        <row r="8043">
          <cell r="A8043">
            <v>31141020452</v>
          </cell>
          <cell r="B8043" t="str">
            <v>Trần Triệu</v>
          </cell>
          <cell r="C8043" t="str">
            <v>Tiến</v>
          </cell>
          <cell r="D8043" t="str">
            <v>Trần Triệu Tiến</v>
          </cell>
          <cell r="E8043" t="str">
            <v>25/12/1996</v>
          </cell>
          <cell r="F8043" t="str">
            <v>Lâm Đồng</v>
          </cell>
          <cell r="G8043" t="str">
            <v>Nam</v>
          </cell>
          <cell r="H8043" t="str">
            <v>251031967</v>
          </cell>
        </row>
        <row r="8044">
          <cell r="A8044">
            <v>31141020453</v>
          </cell>
          <cell r="B8044" t="str">
            <v>Trần Thị Thanh</v>
          </cell>
          <cell r="C8044" t="str">
            <v>Huyền</v>
          </cell>
          <cell r="D8044" t="str">
            <v>Trần Thị Thanh Huyền</v>
          </cell>
          <cell r="E8044" t="str">
            <v>11/01/1996</v>
          </cell>
          <cell r="F8044" t="str">
            <v>Hà Tĩnh</v>
          </cell>
          <cell r="G8044" t="str">
            <v>Nữ</v>
          </cell>
          <cell r="H8044" t="str">
            <v>366145381</v>
          </cell>
        </row>
        <row r="8045">
          <cell r="A8045">
            <v>31141020454</v>
          </cell>
          <cell r="B8045" t="str">
            <v>Huỳnh Thị Ngọc</v>
          </cell>
          <cell r="C8045" t="str">
            <v>Uyên</v>
          </cell>
          <cell r="D8045" t="str">
            <v>Huỳnh Thị Ngọc Uyên</v>
          </cell>
          <cell r="E8045" t="str">
            <v>21/02/1996</v>
          </cell>
          <cell r="F8045" t="str">
            <v>TP. Hồ Chí Minh</v>
          </cell>
          <cell r="G8045" t="str">
            <v>Nữ</v>
          </cell>
          <cell r="H8045" t="str">
            <v>025275785</v>
          </cell>
        </row>
        <row r="8046">
          <cell r="A8046">
            <v>31141020455</v>
          </cell>
          <cell r="B8046" t="str">
            <v>Lê Thanh</v>
          </cell>
          <cell r="C8046" t="str">
            <v>Trang</v>
          </cell>
          <cell r="D8046" t="str">
            <v>Lê Thanh Trang</v>
          </cell>
          <cell r="E8046" t="str">
            <v>10/11/1996</v>
          </cell>
          <cell r="F8046" t="str">
            <v>Tiền Giang</v>
          </cell>
          <cell r="G8046" t="str">
            <v>Nữ</v>
          </cell>
          <cell r="H8046" t="str">
            <v>312277794</v>
          </cell>
        </row>
        <row r="8047">
          <cell r="A8047">
            <v>31141020456</v>
          </cell>
          <cell r="B8047" t="str">
            <v>Phùng Anh</v>
          </cell>
          <cell r="C8047" t="str">
            <v>Hùng</v>
          </cell>
          <cell r="D8047" t="str">
            <v>Phùng Anh Hùng</v>
          </cell>
          <cell r="E8047" t="str">
            <v>05/10/1996</v>
          </cell>
          <cell r="F8047" t="str">
            <v>Khánh Hòa</v>
          </cell>
          <cell r="G8047" t="str">
            <v>Nam</v>
          </cell>
          <cell r="H8047" t="str">
            <v>225576502</v>
          </cell>
        </row>
        <row r="8048">
          <cell r="A8048">
            <v>31141020457</v>
          </cell>
          <cell r="B8048" t="str">
            <v>Nguyễn Gia</v>
          </cell>
          <cell r="C8048" t="str">
            <v>Hân</v>
          </cell>
          <cell r="D8048" t="str">
            <v>Nguyễn Gia Hân</v>
          </cell>
          <cell r="E8048" t="str">
            <v>19/02/1996</v>
          </cell>
          <cell r="F8048" t="str">
            <v>Quảng Ngãi</v>
          </cell>
          <cell r="G8048" t="str">
            <v>Nữ</v>
          </cell>
          <cell r="H8048" t="str">
            <v>025405173</v>
          </cell>
        </row>
        <row r="8049">
          <cell r="A8049">
            <v>31141020458</v>
          </cell>
          <cell r="B8049" t="str">
            <v>Từ Liên</v>
          </cell>
          <cell r="C8049" t="str">
            <v>Hương</v>
          </cell>
          <cell r="D8049" t="str">
            <v>Từ Liên Hương</v>
          </cell>
          <cell r="E8049" t="str">
            <v>01/03/1996</v>
          </cell>
          <cell r="F8049" t="str">
            <v>Đồng Nai</v>
          </cell>
          <cell r="G8049" t="str">
            <v>Nữ</v>
          </cell>
          <cell r="H8049" t="str">
            <v>272520794</v>
          </cell>
        </row>
        <row r="8050">
          <cell r="A8050">
            <v>31141020459</v>
          </cell>
          <cell r="B8050" t="str">
            <v>Nguyễn Ngọc</v>
          </cell>
          <cell r="C8050" t="str">
            <v>Huệ</v>
          </cell>
          <cell r="D8050" t="str">
            <v>Nguyễn Ngọc Huệ</v>
          </cell>
          <cell r="E8050" t="str">
            <v>03/05/1996</v>
          </cell>
          <cell r="F8050" t="str">
            <v>Sông Bé</v>
          </cell>
          <cell r="G8050" t="str">
            <v>Nữ</v>
          </cell>
          <cell r="H8050" t="str">
            <v>281095872</v>
          </cell>
        </row>
        <row r="8051">
          <cell r="A8051">
            <v>31141020460</v>
          </cell>
          <cell r="B8051" t="str">
            <v>Nguyễn Thảo</v>
          </cell>
          <cell r="C8051" t="str">
            <v>My</v>
          </cell>
          <cell r="D8051" t="str">
            <v>Nguyễn Thảo My</v>
          </cell>
          <cell r="E8051" t="str">
            <v>04/01/1996</v>
          </cell>
          <cell r="F8051" t="str">
            <v>An Giang</v>
          </cell>
          <cell r="G8051" t="str">
            <v>Nữ</v>
          </cell>
          <cell r="H8051" t="str">
            <v>352273424</v>
          </cell>
        </row>
        <row r="8052">
          <cell r="A8052">
            <v>31141020461</v>
          </cell>
          <cell r="B8052" t="str">
            <v>Võ Thị Lưu Tú</v>
          </cell>
          <cell r="C8052" t="str">
            <v>Hậu</v>
          </cell>
          <cell r="D8052" t="str">
            <v>Võ Thị Lưu Tú Hậu</v>
          </cell>
          <cell r="E8052" t="str">
            <v>03/11/1996</v>
          </cell>
          <cell r="F8052" t="str">
            <v>Quảng Nam</v>
          </cell>
          <cell r="G8052" t="str">
            <v>Nữ</v>
          </cell>
          <cell r="H8052" t="str">
            <v>206180103</v>
          </cell>
        </row>
        <row r="8053">
          <cell r="A8053">
            <v>31141020462</v>
          </cell>
          <cell r="B8053" t="str">
            <v>Mai Thị Phương</v>
          </cell>
          <cell r="C8053" t="str">
            <v>Liên</v>
          </cell>
          <cell r="D8053" t="str">
            <v>Mai Thị Phương Liên</v>
          </cell>
          <cell r="E8053" t="str">
            <v>12/07/1996</v>
          </cell>
          <cell r="F8053" t="str">
            <v>Lâm Đồng</v>
          </cell>
          <cell r="G8053" t="str">
            <v>Nữ</v>
          </cell>
          <cell r="H8053" t="str">
            <v>273605323</v>
          </cell>
        </row>
        <row r="8054">
          <cell r="A8054">
            <v>31141020463</v>
          </cell>
          <cell r="B8054" t="str">
            <v>Trần Thị Thúy</v>
          </cell>
          <cell r="C8054" t="str">
            <v>An</v>
          </cell>
          <cell r="D8054" t="str">
            <v>Trần Thị Thúy An</v>
          </cell>
          <cell r="E8054" t="str">
            <v>29/10/1996</v>
          </cell>
          <cell r="F8054" t="str">
            <v>Tiền Giang</v>
          </cell>
          <cell r="G8054" t="str">
            <v>Nữ</v>
          </cell>
          <cell r="H8054" t="str">
            <v>312312756</v>
          </cell>
        </row>
        <row r="8055">
          <cell r="A8055">
            <v>31141020464</v>
          </cell>
          <cell r="B8055" t="str">
            <v>Dương Ngọc Quỳnh</v>
          </cell>
          <cell r="C8055" t="str">
            <v>Hoa</v>
          </cell>
          <cell r="D8055" t="str">
            <v>Dương Ngọc Quỳnh Hoa</v>
          </cell>
          <cell r="E8055" t="str">
            <v>26/05/1996</v>
          </cell>
          <cell r="F8055" t="str">
            <v>Tây Ninh</v>
          </cell>
          <cell r="G8055" t="str">
            <v>Nữ</v>
          </cell>
          <cell r="H8055" t="str">
            <v>291138869</v>
          </cell>
        </row>
        <row r="8056">
          <cell r="A8056">
            <v>31141020465</v>
          </cell>
          <cell r="B8056" t="str">
            <v>Đặng Thị Huỳnh</v>
          </cell>
          <cell r="C8056" t="str">
            <v>Ngân</v>
          </cell>
          <cell r="D8056" t="str">
            <v>Đặng Thị Huỳnh Ngân</v>
          </cell>
          <cell r="E8056" t="str">
            <v>27/04/1996</v>
          </cell>
          <cell r="F8056" t="str">
            <v>Khánh Hòa</v>
          </cell>
          <cell r="G8056" t="str">
            <v>Nữ</v>
          </cell>
          <cell r="H8056" t="str">
            <v>225668978</v>
          </cell>
        </row>
        <row r="8057">
          <cell r="A8057">
            <v>31141020466</v>
          </cell>
          <cell r="B8057" t="str">
            <v>Lâm Quang</v>
          </cell>
          <cell r="C8057" t="str">
            <v>Sang</v>
          </cell>
          <cell r="D8057" t="str">
            <v>Lâm Quang Sang</v>
          </cell>
          <cell r="E8057" t="str">
            <v>01/12/1996</v>
          </cell>
          <cell r="F8057" t="str">
            <v>TP. Hồ Chí Minh</v>
          </cell>
          <cell r="G8057" t="str">
            <v>Nam</v>
          </cell>
          <cell r="H8057" t="str">
            <v>025474315</v>
          </cell>
        </row>
        <row r="8058">
          <cell r="A8058">
            <v>31141020467</v>
          </cell>
          <cell r="B8058" t="str">
            <v>Lê Nguyễn Nguyên</v>
          </cell>
          <cell r="C8058" t="str">
            <v>Bình</v>
          </cell>
          <cell r="D8058" t="str">
            <v>Lê Nguyễn Nguyên Bình</v>
          </cell>
          <cell r="E8058" t="str">
            <v>18/01/1996</v>
          </cell>
          <cell r="F8058" t="str">
            <v>Khánh Hòa</v>
          </cell>
          <cell r="G8058" t="str">
            <v>Nam</v>
          </cell>
          <cell r="H8058" t="str">
            <v>225811937</v>
          </cell>
        </row>
        <row r="8059">
          <cell r="A8059">
            <v>31141020468</v>
          </cell>
          <cell r="B8059" t="str">
            <v>Nguyễn Hồng</v>
          </cell>
          <cell r="C8059" t="str">
            <v>Thoa</v>
          </cell>
          <cell r="D8059" t="str">
            <v>Nguyễn Hồng Thoa</v>
          </cell>
          <cell r="E8059" t="str">
            <v>08/01/1996</v>
          </cell>
          <cell r="F8059" t="str">
            <v>Bình Định</v>
          </cell>
          <cell r="G8059" t="str">
            <v>Nữ</v>
          </cell>
          <cell r="H8059" t="str">
            <v>225456924</v>
          </cell>
        </row>
        <row r="8060">
          <cell r="A8060">
            <v>31141020469</v>
          </cell>
          <cell r="B8060" t="str">
            <v>Trần Mai</v>
          </cell>
          <cell r="C8060" t="str">
            <v>Thông</v>
          </cell>
          <cell r="D8060" t="str">
            <v>Trần Mai Thông</v>
          </cell>
          <cell r="E8060" t="str">
            <v>28/06/1996</v>
          </cell>
          <cell r="F8060" t="str">
            <v>Đà Nẵng</v>
          </cell>
          <cell r="G8060" t="str">
            <v>Nam</v>
          </cell>
          <cell r="H8060" t="str">
            <v>201706586</v>
          </cell>
        </row>
        <row r="8061">
          <cell r="A8061">
            <v>31141020470</v>
          </cell>
          <cell r="B8061" t="str">
            <v>Thái Nìm Tường</v>
          </cell>
          <cell r="C8061" t="str">
            <v>Quyên</v>
          </cell>
          <cell r="D8061" t="str">
            <v>Thái Nìm Tường Quyên</v>
          </cell>
          <cell r="E8061" t="str">
            <v>03/04/1996</v>
          </cell>
          <cell r="F8061" t="str">
            <v>TP. Hồ Chí Minh</v>
          </cell>
          <cell r="G8061" t="str">
            <v>Nữ</v>
          </cell>
          <cell r="H8061" t="str">
            <v>025428388</v>
          </cell>
        </row>
        <row r="8062">
          <cell r="A8062">
            <v>31141020471</v>
          </cell>
          <cell r="B8062" t="str">
            <v>Lê Ngọc Thùy</v>
          </cell>
          <cell r="C8062" t="str">
            <v>Dương</v>
          </cell>
          <cell r="D8062" t="str">
            <v>Lê Ngọc Thùy Dương</v>
          </cell>
          <cell r="E8062" t="str">
            <v>11/03/1996</v>
          </cell>
          <cell r="F8062" t="str">
            <v>Đồng Nai</v>
          </cell>
          <cell r="G8062" t="str">
            <v>Nữ</v>
          </cell>
          <cell r="H8062" t="str">
            <v>272428184</v>
          </cell>
        </row>
        <row r="8063">
          <cell r="A8063">
            <v>31141020472</v>
          </cell>
          <cell r="B8063" t="str">
            <v>Hoàng Thị Thu</v>
          </cell>
          <cell r="C8063" t="str">
            <v>Hường</v>
          </cell>
          <cell r="D8063" t="str">
            <v>Hoàng Thị Thu Hường</v>
          </cell>
          <cell r="E8063" t="str">
            <v>18/06/1996</v>
          </cell>
          <cell r="F8063" t="str">
            <v>Đồng Tháp</v>
          </cell>
          <cell r="G8063" t="str">
            <v>Nữ</v>
          </cell>
          <cell r="H8063" t="str">
            <v>025877495</v>
          </cell>
        </row>
        <row r="8064">
          <cell r="A8064">
            <v>31141020473</v>
          </cell>
          <cell r="B8064" t="str">
            <v>Trần Thị Ngọc</v>
          </cell>
          <cell r="C8064" t="str">
            <v>Linh</v>
          </cell>
          <cell r="D8064" t="str">
            <v>Trần Thị Ngọc Linh</v>
          </cell>
          <cell r="E8064" t="str">
            <v>20/10/1996</v>
          </cell>
          <cell r="F8064" t="str">
            <v>Quảng Nam</v>
          </cell>
          <cell r="G8064" t="str">
            <v>Nữ</v>
          </cell>
          <cell r="H8064" t="str">
            <v>205994574</v>
          </cell>
        </row>
        <row r="8065">
          <cell r="A8065">
            <v>31141020474</v>
          </cell>
          <cell r="B8065" t="str">
            <v>Nguyễn Thành</v>
          </cell>
          <cell r="C8065" t="str">
            <v>Nguyên</v>
          </cell>
          <cell r="D8065" t="str">
            <v>Nguyễn Thành Nguyên</v>
          </cell>
          <cell r="E8065" t="str">
            <v>09/06/1996</v>
          </cell>
          <cell r="F8065" t="str">
            <v>Đồng Nai</v>
          </cell>
          <cell r="G8065" t="str">
            <v>Nam</v>
          </cell>
          <cell r="H8065" t="str">
            <v>272452954</v>
          </cell>
        </row>
        <row r="8066">
          <cell r="A8066">
            <v>31141020475</v>
          </cell>
          <cell r="B8066" t="str">
            <v>Trần Mỹ</v>
          </cell>
          <cell r="C8066" t="str">
            <v>Duyên</v>
          </cell>
          <cell r="D8066" t="str">
            <v>Trần Mỹ Duyên</v>
          </cell>
          <cell r="E8066" t="str">
            <v>04/12/1996</v>
          </cell>
          <cell r="F8066" t="str">
            <v>TP. Hồ Chí Minh</v>
          </cell>
          <cell r="G8066" t="str">
            <v>Nữ</v>
          </cell>
          <cell r="H8066" t="str">
            <v>025700892</v>
          </cell>
        </row>
        <row r="8067">
          <cell r="A8067">
            <v>31141020476</v>
          </cell>
          <cell r="B8067" t="str">
            <v>Trương Thị Hoài</v>
          </cell>
          <cell r="C8067" t="str">
            <v>My</v>
          </cell>
          <cell r="D8067" t="str">
            <v>Trương Thị Hoài My</v>
          </cell>
          <cell r="E8067" t="str">
            <v>14/11/1996</v>
          </cell>
          <cell r="F8067" t="str">
            <v>Đăk Lăk</v>
          </cell>
          <cell r="G8067" t="str">
            <v>Nữ</v>
          </cell>
          <cell r="H8067" t="str">
            <v>241613500</v>
          </cell>
        </row>
        <row r="8068">
          <cell r="A8068">
            <v>31141020477</v>
          </cell>
          <cell r="B8068" t="str">
            <v>Nguyễn Võ Minh</v>
          </cell>
          <cell r="C8068" t="str">
            <v>Lâm</v>
          </cell>
          <cell r="D8068" t="str">
            <v>Nguyễn Võ Minh Lâm</v>
          </cell>
          <cell r="E8068" t="str">
            <v>20/10/1996</v>
          </cell>
          <cell r="F8068" t="str">
            <v>Đồng Nai</v>
          </cell>
          <cell r="G8068" t="str">
            <v>Nam</v>
          </cell>
          <cell r="H8068" t="str">
            <v>272579947</v>
          </cell>
        </row>
        <row r="8069">
          <cell r="A8069">
            <v>31141020478</v>
          </cell>
          <cell r="B8069" t="str">
            <v>Tưởng Thị Ngọc</v>
          </cell>
          <cell r="C8069" t="str">
            <v>Trinh</v>
          </cell>
          <cell r="D8069" t="str">
            <v>Tưởng Thị Ngọc Trinh</v>
          </cell>
          <cell r="E8069" t="str">
            <v>28/07/1996</v>
          </cell>
          <cell r="F8069" t="str">
            <v>Đồng Tháp</v>
          </cell>
          <cell r="G8069" t="str">
            <v>Nữ</v>
          </cell>
          <cell r="H8069" t="str">
            <v>341782735</v>
          </cell>
        </row>
        <row r="8070">
          <cell r="A8070">
            <v>31141020479</v>
          </cell>
          <cell r="B8070" t="str">
            <v>Lê Nguyễn Bảo</v>
          </cell>
          <cell r="C8070" t="str">
            <v>Ngọc</v>
          </cell>
          <cell r="D8070" t="str">
            <v>Lê Nguyễn Bảo Ngọc</v>
          </cell>
          <cell r="E8070" t="str">
            <v>15/11/1996</v>
          </cell>
          <cell r="F8070" t="str">
            <v>Đồng Tháp</v>
          </cell>
          <cell r="G8070" t="str">
            <v>Nữ</v>
          </cell>
          <cell r="H8070" t="str">
            <v>341841218</v>
          </cell>
        </row>
        <row r="8071">
          <cell r="A8071">
            <v>31141020480</v>
          </cell>
          <cell r="B8071" t="str">
            <v>Khương Thúy</v>
          </cell>
          <cell r="C8071" t="str">
            <v>Quỳnh</v>
          </cell>
          <cell r="D8071" t="str">
            <v>Khương Thúy Quỳnh</v>
          </cell>
          <cell r="E8071" t="str">
            <v>22/02/1996</v>
          </cell>
          <cell r="F8071" t="str">
            <v>An Giang</v>
          </cell>
          <cell r="G8071" t="str">
            <v>Nữ</v>
          </cell>
          <cell r="H8071" t="str">
            <v>352400503</v>
          </cell>
        </row>
        <row r="8072">
          <cell r="A8072">
            <v>31141020481</v>
          </cell>
          <cell r="B8072" t="str">
            <v>Đào Ngọc Quang</v>
          </cell>
          <cell r="C8072" t="str">
            <v>Minh</v>
          </cell>
          <cell r="D8072" t="str">
            <v>Đào Ngọc Quang Minh</v>
          </cell>
          <cell r="E8072" t="str">
            <v>11/10/1996</v>
          </cell>
          <cell r="F8072" t="str">
            <v>TP. Hồ Chí Minh</v>
          </cell>
          <cell r="G8072" t="str">
            <v>Nam</v>
          </cell>
          <cell r="H8072" t="str">
            <v>025494514</v>
          </cell>
        </row>
        <row r="8073">
          <cell r="A8073">
            <v>31141020482</v>
          </cell>
          <cell r="B8073" t="str">
            <v>Nguyễn Thị Thu</v>
          </cell>
          <cell r="C8073" t="str">
            <v>Hà</v>
          </cell>
          <cell r="D8073" t="str">
            <v>Nguyễn Thị Thu Hà</v>
          </cell>
          <cell r="E8073" t="str">
            <v>21/02/1996</v>
          </cell>
          <cell r="F8073" t="str">
            <v>Quảng Ngãi</v>
          </cell>
          <cell r="G8073" t="str">
            <v>Nữ</v>
          </cell>
          <cell r="H8073" t="str">
            <v>212797916</v>
          </cell>
        </row>
        <row r="8074">
          <cell r="A8074">
            <v>31141020483</v>
          </cell>
          <cell r="B8074" t="str">
            <v>Nguyễn Thị Mỹ</v>
          </cell>
          <cell r="C8074" t="str">
            <v>Kiều</v>
          </cell>
          <cell r="D8074" t="str">
            <v>Nguyễn Thị Mỹ Kiều</v>
          </cell>
          <cell r="E8074" t="str">
            <v>01/01/1996</v>
          </cell>
          <cell r="F8074" t="str">
            <v>Bình Định</v>
          </cell>
          <cell r="G8074" t="str">
            <v>Nữ</v>
          </cell>
          <cell r="H8074" t="str">
            <v>215360681</v>
          </cell>
        </row>
        <row r="8075">
          <cell r="A8075">
            <v>31141020484</v>
          </cell>
          <cell r="B8075" t="str">
            <v>Đỗ Hồng Phương</v>
          </cell>
          <cell r="C8075" t="str">
            <v>Uyên</v>
          </cell>
          <cell r="D8075" t="str">
            <v>Đỗ Hồng Phương Uyên</v>
          </cell>
          <cell r="E8075" t="str">
            <v>25/05/1996</v>
          </cell>
          <cell r="F8075" t="str">
            <v>Đồng Nai</v>
          </cell>
          <cell r="G8075" t="str">
            <v>Nữ</v>
          </cell>
          <cell r="H8075" t="str">
            <v>272615151</v>
          </cell>
        </row>
        <row r="8076">
          <cell r="A8076">
            <v>31141020485</v>
          </cell>
          <cell r="B8076" t="str">
            <v>Ngô Lê Trường</v>
          </cell>
          <cell r="C8076" t="str">
            <v>Phú</v>
          </cell>
          <cell r="D8076" t="str">
            <v>Ngô Lê Trường Phú</v>
          </cell>
          <cell r="E8076" t="str">
            <v>16/05/1996</v>
          </cell>
          <cell r="F8076" t="str">
            <v>Đồng Tháp</v>
          </cell>
          <cell r="G8076" t="str">
            <v>Nam</v>
          </cell>
          <cell r="H8076" t="str">
            <v>341842211</v>
          </cell>
        </row>
        <row r="8077">
          <cell r="A8077">
            <v>31141020486</v>
          </cell>
          <cell r="B8077" t="str">
            <v>Nguyễn Thiên</v>
          </cell>
          <cell r="C8077" t="str">
            <v>Ân</v>
          </cell>
          <cell r="D8077" t="str">
            <v>Nguyễn Thiên Ân</v>
          </cell>
          <cell r="E8077" t="str">
            <v>04/03/1996</v>
          </cell>
          <cell r="F8077" t="str">
            <v>TP. Hồ Chí Minh</v>
          </cell>
          <cell r="G8077" t="str">
            <v>Nam</v>
          </cell>
          <cell r="H8077" t="str">
            <v>025738948</v>
          </cell>
        </row>
        <row r="8078">
          <cell r="A8078">
            <v>31141020487</v>
          </cell>
          <cell r="B8078" t="str">
            <v>Nguyễn Hoàng</v>
          </cell>
          <cell r="C8078" t="str">
            <v>Thiện</v>
          </cell>
          <cell r="D8078" t="str">
            <v>Nguyễn Hoàng Thiện</v>
          </cell>
          <cell r="E8078" t="str">
            <v>22/10/1996</v>
          </cell>
          <cell r="F8078" t="str">
            <v>Khánh Hòa</v>
          </cell>
          <cell r="G8078" t="str">
            <v>Nam</v>
          </cell>
          <cell r="H8078" t="str">
            <v>225813255</v>
          </cell>
        </row>
        <row r="8079">
          <cell r="A8079">
            <v>31141020488</v>
          </cell>
          <cell r="B8079" t="str">
            <v>Diệp Thảo</v>
          </cell>
          <cell r="C8079" t="str">
            <v>Vân</v>
          </cell>
          <cell r="D8079" t="str">
            <v>Diệp Thảo Vân</v>
          </cell>
          <cell r="E8079" t="str">
            <v>15/06/1996</v>
          </cell>
          <cell r="F8079" t="str">
            <v>Long An</v>
          </cell>
          <cell r="G8079" t="str">
            <v>Nữ</v>
          </cell>
          <cell r="H8079" t="str">
            <v>301556878</v>
          </cell>
        </row>
        <row r="8080">
          <cell r="A8080">
            <v>31141020489</v>
          </cell>
          <cell r="B8080" t="str">
            <v>Trần Ngọc Phương</v>
          </cell>
          <cell r="C8080" t="str">
            <v>Uyên</v>
          </cell>
          <cell r="D8080" t="str">
            <v>Trần Ngọc Phương Uyên</v>
          </cell>
          <cell r="E8080" t="str">
            <v>01/08/1996</v>
          </cell>
          <cell r="F8080" t="str">
            <v>Tiền Giang</v>
          </cell>
          <cell r="G8080" t="str">
            <v>Nữ</v>
          </cell>
          <cell r="H8080" t="str">
            <v>312303303</v>
          </cell>
        </row>
        <row r="8081">
          <cell r="A8081">
            <v>31141020490</v>
          </cell>
          <cell r="B8081" t="str">
            <v>Nguyễn Thị</v>
          </cell>
          <cell r="C8081" t="str">
            <v>Oanh</v>
          </cell>
          <cell r="D8081" t="str">
            <v>Nguyễn Thị Oanh</v>
          </cell>
          <cell r="E8081" t="str">
            <v>19/09/1996</v>
          </cell>
          <cell r="F8081" t="str">
            <v>Thanh Hóa</v>
          </cell>
          <cell r="G8081" t="str">
            <v>Nữ</v>
          </cell>
          <cell r="H8081" t="str">
            <v>174515458</v>
          </cell>
        </row>
        <row r="8082">
          <cell r="A8082">
            <v>31141020491</v>
          </cell>
          <cell r="B8082" t="str">
            <v>Lê Hoàng Khánh</v>
          </cell>
          <cell r="C8082" t="str">
            <v>Linh</v>
          </cell>
          <cell r="D8082" t="str">
            <v>Lê Hoàng Khánh Linh</v>
          </cell>
          <cell r="E8082" t="str">
            <v>24/10/1996</v>
          </cell>
          <cell r="F8082" t="str">
            <v>Bến Tre</v>
          </cell>
          <cell r="G8082" t="str">
            <v>Nữ</v>
          </cell>
          <cell r="H8082" t="str">
            <v>321589937</v>
          </cell>
        </row>
        <row r="8083">
          <cell r="A8083">
            <v>31141020492</v>
          </cell>
          <cell r="B8083" t="str">
            <v>Võ Thị Tường</v>
          </cell>
          <cell r="C8083" t="str">
            <v>Vi</v>
          </cell>
          <cell r="D8083" t="str">
            <v>Võ Thị Tường Vi</v>
          </cell>
          <cell r="E8083" t="str">
            <v>16/09/1996</v>
          </cell>
          <cell r="F8083" t="str">
            <v>Bình Định</v>
          </cell>
          <cell r="G8083" t="str">
            <v>Nữ</v>
          </cell>
          <cell r="H8083" t="str">
            <v>215384739</v>
          </cell>
        </row>
        <row r="8084">
          <cell r="A8084">
            <v>31141020493</v>
          </cell>
          <cell r="B8084" t="str">
            <v>Nguyễn Đăng Mỹ</v>
          </cell>
          <cell r="C8084" t="str">
            <v>Linh</v>
          </cell>
          <cell r="D8084" t="str">
            <v>Nguyễn Đăng Mỹ Linh</v>
          </cell>
          <cell r="E8084" t="str">
            <v>28/05/1996</v>
          </cell>
          <cell r="F8084" t="str">
            <v>Lâm Đồng</v>
          </cell>
          <cell r="G8084" t="str">
            <v>Nữ</v>
          </cell>
          <cell r="H8084" t="str">
            <v>251001434</v>
          </cell>
        </row>
        <row r="8085">
          <cell r="A8085">
            <v>31141020494</v>
          </cell>
          <cell r="B8085" t="str">
            <v>Nguyễn Thị Ngọc</v>
          </cell>
          <cell r="C8085" t="str">
            <v>Thu</v>
          </cell>
          <cell r="D8085" t="str">
            <v>Nguyễn Thị Ngọc Thu</v>
          </cell>
          <cell r="E8085" t="str">
            <v>02/07/1996</v>
          </cell>
          <cell r="F8085" t="str">
            <v>Tiền Giang</v>
          </cell>
          <cell r="G8085" t="str">
            <v>Nữ</v>
          </cell>
          <cell r="H8085" t="str">
            <v>312294056</v>
          </cell>
        </row>
        <row r="8086">
          <cell r="A8086">
            <v>31141020495</v>
          </cell>
          <cell r="B8086" t="str">
            <v>Phạm Bảo</v>
          </cell>
          <cell r="C8086" t="str">
            <v>An</v>
          </cell>
          <cell r="D8086" t="str">
            <v>Phạm Bảo An</v>
          </cell>
          <cell r="E8086" t="str">
            <v>07/07/1996</v>
          </cell>
          <cell r="F8086" t="str">
            <v>Bình Định</v>
          </cell>
          <cell r="G8086" t="str">
            <v>Nữ</v>
          </cell>
          <cell r="H8086" t="str">
            <v>215463423</v>
          </cell>
        </row>
        <row r="8087">
          <cell r="A8087">
            <v>31141020496</v>
          </cell>
          <cell r="B8087" t="str">
            <v>Lê Thị</v>
          </cell>
          <cell r="C8087" t="str">
            <v>Hương</v>
          </cell>
          <cell r="D8087" t="str">
            <v>Lê Thị Hương</v>
          </cell>
          <cell r="E8087" t="str">
            <v>08/06/1996</v>
          </cell>
          <cell r="F8087" t="str">
            <v>Thanh Hóa</v>
          </cell>
          <cell r="G8087" t="str">
            <v>Nữ</v>
          </cell>
          <cell r="H8087" t="str">
            <v>174901600</v>
          </cell>
        </row>
        <row r="8088">
          <cell r="A8088">
            <v>31141020497</v>
          </cell>
          <cell r="B8088" t="str">
            <v>Nguyễn Vũ Bảo</v>
          </cell>
          <cell r="C8088" t="str">
            <v>Nguyên</v>
          </cell>
          <cell r="D8088" t="str">
            <v>Nguyễn Vũ Bảo Nguyên</v>
          </cell>
          <cell r="E8088" t="str">
            <v>13/01/1996</v>
          </cell>
          <cell r="F8088" t="str">
            <v>Khánh Hòa</v>
          </cell>
          <cell r="G8088" t="str">
            <v>Nữ</v>
          </cell>
          <cell r="H8088" t="str">
            <v>225576624</v>
          </cell>
        </row>
        <row r="8089">
          <cell r="A8089">
            <v>31141020498</v>
          </cell>
          <cell r="B8089" t="str">
            <v>Nguyễn Bá</v>
          </cell>
          <cell r="C8089" t="str">
            <v>Hoàng</v>
          </cell>
          <cell r="D8089" t="str">
            <v>Nguyễn Bá Hoàng</v>
          </cell>
          <cell r="E8089" t="str">
            <v>24/10/1996</v>
          </cell>
          <cell r="F8089" t="str">
            <v>Bình Định</v>
          </cell>
          <cell r="G8089" t="str">
            <v>Nam</v>
          </cell>
          <cell r="H8089" t="str">
            <v>215375695</v>
          </cell>
        </row>
        <row r="8090">
          <cell r="A8090">
            <v>31141020499</v>
          </cell>
          <cell r="B8090" t="str">
            <v>Nguyễn Thị Hồng</v>
          </cell>
          <cell r="C8090" t="str">
            <v>Nhị</v>
          </cell>
          <cell r="D8090" t="str">
            <v>Nguyễn Thị Hồng Nhị</v>
          </cell>
          <cell r="E8090" t="str">
            <v>27/10/1996</v>
          </cell>
          <cell r="F8090" t="str">
            <v>Quảng Trị</v>
          </cell>
          <cell r="G8090" t="str">
            <v>Nữ</v>
          </cell>
          <cell r="H8090" t="str">
            <v>197344403</v>
          </cell>
        </row>
        <row r="8091">
          <cell r="A8091">
            <v>31141020500</v>
          </cell>
          <cell r="B8091" t="str">
            <v>Lê Thị Thanh</v>
          </cell>
          <cell r="C8091" t="str">
            <v>Hằng</v>
          </cell>
          <cell r="D8091" t="str">
            <v>Lê Thị Thanh Hằng</v>
          </cell>
          <cell r="E8091" t="str">
            <v>08/10/1996</v>
          </cell>
          <cell r="F8091" t="str">
            <v>Lâm Đồng</v>
          </cell>
          <cell r="G8091" t="str">
            <v>Nữ</v>
          </cell>
          <cell r="H8091" t="str">
            <v>251079332</v>
          </cell>
        </row>
        <row r="8092">
          <cell r="A8092">
            <v>31141020501</v>
          </cell>
          <cell r="B8092" t="str">
            <v>Hồ Thị Thanh</v>
          </cell>
          <cell r="C8092" t="str">
            <v>Hằng</v>
          </cell>
          <cell r="D8092" t="str">
            <v>Hồ Thị Thanh Hằng</v>
          </cell>
          <cell r="E8092" t="str">
            <v>18/09/1996</v>
          </cell>
          <cell r="F8092" t="str">
            <v>TP. Hồ Chí Minh</v>
          </cell>
          <cell r="G8092" t="str">
            <v>Nữ</v>
          </cell>
          <cell r="H8092" t="str">
            <v>025602699</v>
          </cell>
        </row>
        <row r="8093">
          <cell r="A8093">
            <v>31141020502</v>
          </cell>
          <cell r="B8093" t="str">
            <v>Hồ Thủy</v>
          </cell>
          <cell r="C8093" t="str">
            <v>Tiên</v>
          </cell>
          <cell r="D8093" t="str">
            <v>Hồ Thủy Tiên</v>
          </cell>
          <cell r="E8093" t="str">
            <v>01/11/1996</v>
          </cell>
          <cell r="F8093" t="str">
            <v>TP. Hồ Chí Minh</v>
          </cell>
          <cell r="G8093" t="str">
            <v>Nữ</v>
          </cell>
          <cell r="H8093" t="str">
            <v>025404659</v>
          </cell>
        </row>
        <row r="8094">
          <cell r="A8094">
            <v>31141020503</v>
          </cell>
          <cell r="B8094" t="str">
            <v>Nguyễn Huỳnh Bảo</v>
          </cell>
          <cell r="C8094" t="str">
            <v>Trâm</v>
          </cell>
          <cell r="D8094" t="str">
            <v>Nguyễn Huỳnh Bảo Trâm</v>
          </cell>
          <cell r="E8094" t="str">
            <v>20/09/1996</v>
          </cell>
          <cell r="F8094" t="str">
            <v>Tiền Giang</v>
          </cell>
          <cell r="G8094" t="str">
            <v>Nữ</v>
          </cell>
          <cell r="H8094" t="str">
            <v>312277957</v>
          </cell>
        </row>
        <row r="8095">
          <cell r="A8095">
            <v>31141020504</v>
          </cell>
          <cell r="B8095" t="str">
            <v>Nguyễn Thị Huyền</v>
          </cell>
          <cell r="C8095" t="str">
            <v>Trang</v>
          </cell>
          <cell r="D8095" t="str">
            <v>Nguyễn Thị Huyền Trang</v>
          </cell>
          <cell r="E8095" t="str">
            <v>16/10/1996</v>
          </cell>
          <cell r="F8095" t="str">
            <v>Hà Tĩnh</v>
          </cell>
          <cell r="G8095" t="str">
            <v>Nữ</v>
          </cell>
          <cell r="H8095" t="str">
            <v>184176895</v>
          </cell>
        </row>
        <row r="8096">
          <cell r="A8096">
            <v>31141020505</v>
          </cell>
          <cell r="B8096" t="str">
            <v>Lâm Bích</v>
          </cell>
          <cell r="C8096" t="str">
            <v>Phương</v>
          </cell>
          <cell r="D8096" t="str">
            <v>Lâm Bích Phương</v>
          </cell>
          <cell r="E8096" t="str">
            <v>14/07/1996</v>
          </cell>
          <cell r="F8096" t="str">
            <v>Kiên Giang</v>
          </cell>
          <cell r="G8096" t="str">
            <v>Nữ</v>
          </cell>
          <cell r="H8096" t="str">
            <v>371662457</v>
          </cell>
        </row>
        <row r="8097">
          <cell r="A8097">
            <v>31141020506</v>
          </cell>
          <cell r="B8097" t="str">
            <v>Tạ Tương Thái</v>
          </cell>
          <cell r="C8097" t="str">
            <v>Tài</v>
          </cell>
          <cell r="D8097" t="str">
            <v>Tạ Tương Thái Tài</v>
          </cell>
          <cell r="E8097" t="str">
            <v>03/02/1996</v>
          </cell>
          <cell r="F8097" t="str">
            <v>Trà Vinh</v>
          </cell>
          <cell r="G8097" t="str">
            <v>Nam</v>
          </cell>
          <cell r="H8097" t="str">
            <v>334911230</v>
          </cell>
        </row>
        <row r="8098">
          <cell r="A8098">
            <v>31141020507</v>
          </cell>
          <cell r="B8098" t="str">
            <v>Hồ Thị Yến</v>
          </cell>
          <cell r="C8098" t="str">
            <v>My</v>
          </cell>
          <cell r="D8098" t="str">
            <v>Hồ Thị Yến My</v>
          </cell>
          <cell r="E8098" t="str">
            <v>02/04/1996</v>
          </cell>
          <cell r="F8098" t="str">
            <v>Bình Định</v>
          </cell>
          <cell r="G8098" t="str">
            <v>Nữ</v>
          </cell>
          <cell r="H8098" t="str">
            <v>245292068</v>
          </cell>
        </row>
        <row r="8099">
          <cell r="A8099">
            <v>31141020508</v>
          </cell>
          <cell r="B8099" t="str">
            <v>Võ Anh</v>
          </cell>
          <cell r="C8099" t="str">
            <v>Quân</v>
          </cell>
          <cell r="D8099" t="str">
            <v>Võ Anh Quân</v>
          </cell>
          <cell r="E8099" t="str">
            <v>14/10/1996</v>
          </cell>
          <cell r="F8099" t="str">
            <v>Bình Thuận</v>
          </cell>
          <cell r="G8099" t="str">
            <v>Nam</v>
          </cell>
          <cell r="H8099" t="str">
            <v>261386298</v>
          </cell>
        </row>
        <row r="8100">
          <cell r="A8100">
            <v>31141020509</v>
          </cell>
          <cell r="B8100" t="str">
            <v>Nguyễn Bá Thùy</v>
          </cell>
          <cell r="C8100" t="str">
            <v>Duyên</v>
          </cell>
          <cell r="D8100" t="str">
            <v>Nguyễn Bá Thùy Duyên</v>
          </cell>
          <cell r="E8100" t="str">
            <v>09/07/1995</v>
          </cell>
          <cell r="F8100" t="str">
            <v>Trà Vinh</v>
          </cell>
          <cell r="G8100" t="str">
            <v>Nữ</v>
          </cell>
          <cell r="H8100" t="str">
            <v>025666932</v>
          </cell>
        </row>
        <row r="8101">
          <cell r="A8101">
            <v>31141020510</v>
          </cell>
          <cell r="B8101" t="str">
            <v>Nguyễn Minh</v>
          </cell>
          <cell r="C8101" t="str">
            <v>Tài</v>
          </cell>
          <cell r="D8101" t="str">
            <v>Nguyễn Minh Tài</v>
          </cell>
          <cell r="E8101" t="str">
            <v>18/02/1996</v>
          </cell>
          <cell r="F8101" t="str">
            <v>An Giang</v>
          </cell>
          <cell r="G8101" t="str">
            <v>Nam</v>
          </cell>
          <cell r="H8101" t="str">
            <v>352285428</v>
          </cell>
        </row>
        <row r="8102">
          <cell r="A8102">
            <v>31141020511</v>
          </cell>
          <cell r="B8102" t="str">
            <v>Nguyễn Thị Thanh</v>
          </cell>
          <cell r="C8102" t="str">
            <v>Nhàn</v>
          </cell>
          <cell r="D8102" t="str">
            <v>Nguyễn Thị Thanh Nhàn</v>
          </cell>
          <cell r="E8102" t="str">
            <v>19/02/1996</v>
          </cell>
          <cell r="F8102" t="str">
            <v>Sông Bé</v>
          </cell>
          <cell r="G8102" t="str">
            <v>Nữ</v>
          </cell>
          <cell r="H8102" t="str">
            <v>285556213</v>
          </cell>
        </row>
        <row r="8103">
          <cell r="A8103">
            <v>31141020512</v>
          </cell>
          <cell r="B8103" t="str">
            <v>Nguyễn Thị Bích</v>
          </cell>
          <cell r="C8103" t="str">
            <v>Tuyền</v>
          </cell>
          <cell r="D8103" t="str">
            <v>Nguyễn Thị Bích Tuyền</v>
          </cell>
          <cell r="E8103" t="str">
            <v>19/04/1996</v>
          </cell>
          <cell r="F8103" t="str">
            <v>Quảng Ngãi</v>
          </cell>
          <cell r="G8103" t="str">
            <v>Nữ</v>
          </cell>
          <cell r="H8103" t="str">
            <v>212674024</v>
          </cell>
        </row>
        <row r="8104">
          <cell r="A8104">
            <v>31141020513</v>
          </cell>
          <cell r="B8104" t="str">
            <v>Lý Cơ</v>
          </cell>
          <cell r="C8104" t="str">
            <v>Hân</v>
          </cell>
          <cell r="D8104" t="str">
            <v>Lý Cơ Hân</v>
          </cell>
          <cell r="E8104" t="str">
            <v>12/10/1996</v>
          </cell>
          <cell r="F8104" t="str">
            <v>Kiên Giang</v>
          </cell>
          <cell r="G8104" t="str">
            <v>Nữ</v>
          </cell>
          <cell r="H8104" t="str">
            <v>371846996</v>
          </cell>
        </row>
        <row r="8105">
          <cell r="A8105">
            <v>31141020514</v>
          </cell>
          <cell r="B8105" t="str">
            <v>Nguyễn Thị Lan</v>
          </cell>
          <cell r="C8105" t="str">
            <v>Hương</v>
          </cell>
          <cell r="D8105" t="str">
            <v>Nguyễn Thị Lan Hương</v>
          </cell>
          <cell r="E8105" t="str">
            <v>22/05/1996</v>
          </cell>
          <cell r="F8105" t="str">
            <v>Bến Tre</v>
          </cell>
          <cell r="G8105" t="str">
            <v>Nữ</v>
          </cell>
          <cell r="H8105" t="str">
            <v>321547544</v>
          </cell>
        </row>
        <row r="8106">
          <cell r="A8106">
            <v>31141020515</v>
          </cell>
          <cell r="B8106" t="str">
            <v>Hoàng Thị Mỹ</v>
          </cell>
          <cell r="C8106" t="str">
            <v>Linh</v>
          </cell>
          <cell r="D8106" t="str">
            <v>Hoàng Thị Mỹ Linh</v>
          </cell>
          <cell r="E8106" t="str">
            <v>08/05/1996</v>
          </cell>
          <cell r="F8106" t="str">
            <v>Hải Dương</v>
          </cell>
          <cell r="G8106" t="str">
            <v>Nữ</v>
          </cell>
          <cell r="H8106" t="str">
            <v>142788133</v>
          </cell>
        </row>
        <row r="8107">
          <cell r="A8107">
            <v>31141020516</v>
          </cell>
          <cell r="B8107" t="str">
            <v>Nguyễn Thị Ái</v>
          </cell>
          <cell r="C8107" t="str">
            <v>Vi</v>
          </cell>
          <cell r="D8107" t="str">
            <v>Nguyễn Thị Ái Vi</v>
          </cell>
          <cell r="E8107" t="str">
            <v>11/01/1996</v>
          </cell>
          <cell r="F8107" t="str">
            <v>Bình Định</v>
          </cell>
          <cell r="G8107" t="str">
            <v>Nữ</v>
          </cell>
          <cell r="H8107" t="str">
            <v>215432450</v>
          </cell>
        </row>
        <row r="8108">
          <cell r="A8108">
            <v>31141020517</v>
          </cell>
          <cell r="B8108" t="str">
            <v>Ngô Thiên</v>
          </cell>
          <cell r="C8108" t="str">
            <v>Phúc</v>
          </cell>
          <cell r="D8108" t="str">
            <v>Ngô Thiên Phúc</v>
          </cell>
          <cell r="E8108" t="str">
            <v>27/11/1995</v>
          </cell>
          <cell r="F8108" t="str">
            <v>TP. Hồ Chí Minh</v>
          </cell>
          <cell r="G8108" t="str">
            <v>Nam</v>
          </cell>
          <cell r="H8108" t="str">
            <v>025616846</v>
          </cell>
        </row>
        <row r="8109">
          <cell r="A8109">
            <v>31141020518</v>
          </cell>
          <cell r="B8109" t="str">
            <v>Lê Hữu</v>
          </cell>
          <cell r="C8109" t="str">
            <v>Đạt</v>
          </cell>
          <cell r="D8109" t="str">
            <v>Lê Hữu Đạt</v>
          </cell>
          <cell r="E8109" t="str">
            <v>19/11/1996</v>
          </cell>
          <cell r="F8109" t="str">
            <v>Liên Bang Nga</v>
          </cell>
          <cell r="G8109" t="str">
            <v>Nam</v>
          </cell>
          <cell r="H8109" t="str">
            <v>025499427</v>
          </cell>
        </row>
        <row r="8110">
          <cell r="A8110">
            <v>31141020519</v>
          </cell>
          <cell r="B8110" t="str">
            <v>Trần Thị Hiền</v>
          </cell>
          <cell r="C8110" t="str">
            <v>Nhi</v>
          </cell>
          <cell r="D8110" t="str">
            <v>Trần Thị Hiền Nhi</v>
          </cell>
          <cell r="E8110" t="str">
            <v>15/08/1996</v>
          </cell>
          <cell r="F8110" t="str">
            <v>Quảng Ngãi</v>
          </cell>
          <cell r="G8110" t="str">
            <v>Nữ</v>
          </cell>
          <cell r="H8110" t="str">
            <v>212670471</v>
          </cell>
        </row>
        <row r="8111">
          <cell r="A8111">
            <v>31141020520</v>
          </cell>
          <cell r="B8111" t="str">
            <v>Trần Nguyễn Quang</v>
          </cell>
          <cell r="C8111" t="str">
            <v>Trường</v>
          </cell>
          <cell r="D8111" t="str">
            <v>Trần Nguyễn Quang Trường</v>
          </cell>
          <cell r="E8111" t="str">
            <v>19/08/1996</v>
          </cell>
          <cell r="F8111" t="str">
            <v>TP. Hồ Chí Minh</v>
          </cell>
          <cell r="G8111" t="str">
            <v>Nam</v>
          </cell>
          <cell r="H8111" t="str">
            <v>025623239</v>
          </cell>
        </row>
        <row r="8112">
          <cell r="A8112">
            <v>31141020521</v>
          </cell>
          <cell r="B8112" t="str">
            <v>Hồ Trúc Quỳnh</v>
          </cell>
          <cell r="C8112" t="str">
            <v>Anh</v>
          </cell>
          <cell r="D8112" t="str">
            <v>Hồ Trúc Quỳnh Anh</v>
          </cell>
          <cell r="E8112" t="str">
            <v>02/08/1996</v>
          </cell>
          <cell r="F8112" t="str">
            <v>TP. Hồ Chí Minh</v>
          </cell>
          <cell r="G8112" t="str">
            <v>Nữ</v>
          </cell>
          <cell r="H8112" t="str">
            <v>025639784</v>
          </cell>
        </row>
        <row r="8113">
          <cell r="A8113">
            <v>31141020522</v>
          </cell>
          <cell r="B8113" t="str">
            <v>Nguyễn Thị Bích</v>
          </cell>
          <cell r="C8113" t="str">
            <v>Ngọc</v>
          </cell>
          <cell r="D8113" t="str">
            <v>Nguyễn Thị Bích Ngọc</v>
          </cell>
          <cell r="E8113" t="str">
            <v>10/10/1995</v>
          </cell>
          <cell r="F8113" t="str">
            <v>Hà Tây</v>
          </cell>
          <cell r="G8113" t="str">
            <v>Nữ</v>
          </cell>
          <cell r="H8113" t="str">
            <v>250936643</v>
          </cell>
        </row>
        <row r="8114">
          <cell r="A8114">
            <v>31141020523</v>
          </cell>
          <cell r="B8114" t="str">
            <v>Bùi Thị Mỹ</v>
          </cell>
          <cell r="C8114" t="str">
            <v>Linh</v>
          </cell>
          <cell r="D8114" t="str">
            <v>Bùi Thị Mỹ Linh</v>
          </cell>
          <cell r="E8114" t="str">
            <v>08/06/1995</v>
          </cell>
          <cell r="F8114" t="str">
            <v>Quảng Ngãi</v>
          </cell>
          <cell r="G8114" t="str">
            <v>Nữ</v>
          </cell>
          <cell r="H8114" t="str">
            <v>212711446</v>
          </cell>
        </row>
        <row r="8115">
          <cell r="A8115">
            <v>31141020524</v>
          </cell>
          <cell r="B8115" t="str">
            <v>Từ Kim</v>
          </cell>
          <cell r="C8115" t="str">
            <v>Trúc</v>
          </cell>
          <cell r="D8115" t="str">
            <v>Từ Kim Trúc</v>
          </cell>
          <cell r="E8115" t="str">
            <v>31/12/1996</v>
          </cell>
          <cell r="F8115" t="str">
            <v>Bình Dương</v>
          </cell>
          <cell r="G8115" t="str">
            <v>Nữ</v>
          </cell>
          <cell r="H8115" t="str">
            <v>281186086</v>
          </cell>
        </row>
        <row r="8116">
          <cell r="A8116">
            <v>31141020525</v>
          </cell>
          <cell r="B8116" t="str">
            <v>Lâm Bảo</v>
          </cell>
          <cell r="C8116" t="str">
            <v>Nguyên</v>
          </cell>
          <cell r="D8116" t="str">
            <v>Lâm Bảo Nguyên</v>
          </cell>
          <cell r="E8116" t="str">
            <v>15/01/1995</v>
          </cell>
          <cell r="F8116" t="str">
            <v>Quảng Ngãi</v>
          </cell>
          <cell r="G8116" t="str">
            <v>Nam</v>
          </cell>
          <cell r="H8116" t="str">
            <v>212367599</v>
          </cell>
        </row>
        <row r="8117">
          <cell r="A8117">
            <v>31141020526</v>
          </cell>
          <cell r="B8117" t="str">
            <v>Trình Thị Cẩm</v>
          </cell>
          <cell r="C8117" t="str">
            <v>Hà</v>
          </cell>
          <cell r="D8117" t="str">
            <v>Trình Thị Cẩm Hà</v>
          </cell>
          <cell r="E8117" t="str">
            <v>29/05/1996</v>
          </cell>
          <cell r="F8117" t="str">
            <v>Bình Định</v>
          </cell>
          <cell r="G8117" t="str">
            <v>Nữ</v>
          </cell>
          <cell r="H8117" t="str">
            <v>215333791</v>
          </cell>
        </row>
        <row r="8118">
          <cell r="A8118">
            <v>31141020527</v>
          </cell>
          <cell r="B8118" t="str">
            <v>Đoàn Mỹ</v>
          </cell>
          <cell r="C8118" t="str">
            <v>Khánh</v>
          </cell>
          <cell r="D8118" t="str">
            <v>Đoàn Mỹ Khánh</v>
          </cell>
          <cell r="E8118" t="str">
            <v>24/08/1996</v>
          </cell>
          <cell r="F8118" t="str">
            <v>Bến Tre</v>
          </cell>
          <cell r="G8118" t="str">
            <v>Nữ</v>
          </cell>
          <cell r="H8118" t="str">
            <v>321577276</v>
          </cell>
        </row>
        <row r="8119">
          <cell r="A8119">
            <v>31141020528</v>
          </cell>
          <cell r="B8119" t="str">
            <v>Lê Thị Mỹ</v>
          </cell>
          <cell r="C8119" t="str">
            <v>Hạnh</v>
          </cell>
          <cell r="D8119" t="str">
            <v>Lê Thị Mỹ Hạnh</v>
          </cell>
          <cell r="E8119" t="str">
            <v>30/10/1996</v>
          </cell>
          <cell r="F8119" t="str">
            <v>Đăk Nông</v>
          </cell>
          <cell r="G8119" t="str">
            <v>Nữ</v>
          </cell>
          <cell r="H8119" t="str">
            <v>245264886</v>
          </cell>
        </row>
        <row r="8120">
          <cell r="A8120">
            <v>31141020529</v>
          </cell>
          <cell r="B8120" t="str">
            <v>Nguyễn Thị Kiên</v>
          </cell>
          <cell r="C8120" t="str">
            <v>Giang</v>
          </cell>
          <cell r="D8120" t="str">
            <v>Nguyễn Thị Kiên Giang</v>
          </cell>
          <cell r="E8120" t="str">
            <v>12/04/1996</v>
          </cell>
          <cell r="F8120" t="str">
            <v>Quảng Nam</v>
          </cell>
          <cell r="G8120" t="str">
            <v>Nữ</v>
          </cell>
          <cell r="H8120" t="str">
            <v>205896719</v>
          </cell>
        </row>
        <row r="8121">
          <cell r="A8121">
            <v>31141020530</v>
          </cell>
          <cell r="B8121" t="str">
            <v>Nguyễn Thị Bảo</v>
          </cell>
          <cell r="C8121" t="str">
            <v>Ngọc</v>
          </cell>
          <cell r="D8121" t="str">
            <v>Nguyễn Thị Bảo Ngọc</v>
          </cell>
          <cell r="E8121" t="str">
            <v>21/09/1996</v>
          </cell>
          <cell r="F8121" t="str">
            <v>Quảng Nam</v>
          </cell>
          <cell r="G8121" t="str">
            <v>Nữ</v>
          </cell>
          <cell r="H8121" t="str">
            <v>206070367</v>
          </cell>
        </row>
        <row r="8122">
          <cell r="A8122">
            <v>31141020531</v>
          </cell>
          <cell r="B8122" t="str">
            <v>Trần Minh</v>
          </cell>
          <cell r="C8122" t="str">
            <v>Chiến</v>
          </cell>
          <cell r="D8122" t="str">
            <v>Trần Minh Chiến</v>
          </cell>
          <cell r="E8122" t="str">
            <v>14/11/1996</v>
          </cell>
          <cell r="F8122" t="str">
            <v>Kiên Giang</v>
          </cell>
          <cell r="G8122" t="str">
            <v>Nam</v>
          </cell>
          <cell r="H8122" t="str">
            <v>273623521</v>
          </cell>
        </row>
        <row r="8123">
          <cell r="A8123">
            <v>31141020532</v>
          </cell>
          <cell r="B8123" t="str">
            <v>Nguyễn Thị Minh</v>
          </cell>
          <cell r="C8123" t="str">
            <v>Ánh</v>
          </cell>
          <cell r="D8123" t="str">
            <v>Nguyễn Thị Minh Ánh</v>
          </cell>
          <cell r="E8123" t="str">
            <v>08/10/1996</v>
          </cell>
          <cell r="F8123" t="str">
            <v>Quảng Ngãi</v>
          </cell>
          <cell r="G8123" t="str">
            <v>Nữ</v>
          </cell>
          <cell r="H8123" t="str">
            <v>212576597</v>
          </cell>
        </row>
        <row r="8124">
          <cell r="A8124">
            <v>31141020533</v>
          </cell>
          <cell r="B8124" t="str">
            <v>Nguyễn Phạm Hồng</v>
          </cell>
          <cell r="C8124" t="str">
            <v>Anh</v>
          </cell>
          <cell r="D8124" t="str">
            <v>Nguyễn Phạm Hồng Anh</v>
          </cell>
          <cell r="E8124" t="str">
            <v>13/01/1996</v>
          </cell>
          <cell r="F8124" t="str">
            <v>TP. Hồ Chí Minh</v>
          </cell>
          <cell r="G8124" t="str">
            <v>Nữ</v>
          </cell>
          <cell r="H8124" t="str">
            <v>025500837</v>
          </cell>
        </row>
        <row r="8125">
          <cell r="A8125">
            <v>31141020534</v>
          </cell>
          <cell r="B8125" t="str">
            <v>Đinh Trương Kiều</v>
          </cell>
          <cell r="C8125" t="str">
            <v>Dung</v>
          </cell>
          <cell r="D8125" t="str">
            <v>Đinh Trương Kiều Dung</v>
          </cell>
          <cell r="E8125" t="str">
            <v>26/02/1995</v>
          </cell>
          <cell r="F8125" t="str">
            <v>Long An</v>
          </cell>
          <cell r="G8125" t="str">
            <v>Nữ</v>
          </cell>
          <cell r="H8125" t="str">
            <v>301557892</v>
          </cell>
        </row>
        <row r="8126">
          <cell r="A8126">
            <v>31141020535</v>
          </cell>
          <cell r="B8126" t="str">
            <v>Nguyễn Đình</v>
          </cell>
          <cell r="C8126" t="str">
            <v>Toàn</v>
          </cell>
          <cell r="D8126" t="str">
            <v>Nguyễn Đình Toàn</v>
          </cell>
          <cell r="E8126" t="str">
            <v>10/10/1996</v>
          </cell>
          <cell r="F8126" t="str">
            <v>Bắc Ninh</v>
          </cell>
          <cell r="G8126" t="str">
            <v>Nam</v>
          </cell>
          <cell r="H8126" t="str">
            <v>125684584</v>
          </cell>
        </row>
        <row r="8127">
          <cell r="A8127">
            <v>31141020536</v>
          </cell>
          <cell r="B8127" t="str">
            <v>Nguyễn Tiến</v>
          </cell>
          <cell r="C8127" t="str">
            <v>Tư</v>
          </cell>
          <cell r="D8127" t="str">
            <v>Nguyễn Tiến Tư</v>
          </cell>
          <cell r="E8127" t="str">
            <v>30/03/1994</v>
          </cell>
          <cell r="F8127" t="str">
            <v>Quảng Trị</v>
          </cell>
          <cell r="G8127" t="str">
            <v>Nam</v>
          </cell>
          <cell r="H8127" t="str">
            <v>197342129</v>
          </cell>
        </row>
        <row r="8128">
          <cell r="A8128">
            <v>31141020537</v>
          </cell>
          <cell r="B8128" t="str">
            <v>Đặng Thị Diệu</v>
          </cell>
          <cell r="C8128" t="str">
            <v>Hiền</v>
          </cell>
          <cell r="D8128" t="str">
            <v>Đặng Thị Diệu Hiền</v>
          </cell>
          <cell r="E8128" t="str">
            <v>09/02/1995</v>
          </cell>
          <cell r="F8128" t="str">
            <v>Thừa Thiên - Huế</v>
          </cell>
          <cell r="G8128" t="str">
            <v>Nữ</v>
          </cell>
          <cell r="H8128" t="str">
            <v>191871968</v>
          </cell>
        </row>
        <row r="8129">
          <cell r="A8129">
            <v>31141020538</v>
          </cell>
          <cell r="B8129" t="str">
            <v>Lưu Tiến</v>
          </cell>
          <cell r="C8129" t="str">
            <v>Hưng</v>
          </cell>
          <cell r="D8129" t="str">
            <v>Lưu Tiến Hưng</v>
          </cell>
          <cell r="E8129" t="str">
            <v>18/09/1996</v>
          </cell>
          <cell r="F8129" t="str">
            <v>Bình Thuận</v>
          </cell>
          <cell r="G8129" t="str">
            <v>Nam</v>
          </cell>
          <cell r="H8129" t="str">
            <v>261387653</v>
          </cell>
        </row>
        <row r="8130">
          <cell r="A8130">
            <v>31141020539</v>
          </cell>
          <cell r="B8130" t="str">
            <v>Lê Anh</v>
          </cell>
          <cell r="C8130" t="str">
            <v>Thư</v>
          </cell>
          <cell r="D8130" t="str">
            <v>Lê Anh Thư</v>
          </cell>
          <cell r="E8130" t="str">
            <v>29/04/1996</v>
          </cell>
          <cell r="F8130" t="str">
            <v>TP. Hồ Chí Minh</v>
          </cell>
          <cell r="G8130" t="str">
            <v>Nữ</v>
          </cell>
          <cell r="H8130" t="str">
            <v>025684100</v>
          </cell>
        </row>
        <row r="8131">
          <cell r="A8131">
            <v>31141020540</v>
          </cell>
          <cell r="B8131" t="str">
            <v>Đỗ Quang</v>
          </cell>
          <cell r="C8131" t="str">
            <v>Huy</v>
          </cell>
          <cell r="D8131" t="str">
            <v>Đỗ Quang Huy</v>
          </cell>
          <cell r="E8131" t="str">
            <v>09/02/1996</v>
          </cell>
          <cell r="F8131" t="str">
            <v>TP. Hồ Chí Minh</v>
          </cell>
          <cell r="G8131" t="str">
            <v>Nam</v>
          </cell>
          <cell r="H8131" t="str">
            <v>272623884</v>
          </cell>
        </row>
        <row r="8132">
          <cell r="A8132">
            <v>31141020541</v>
          </cell>
          <cell r="B8132" t="str">
            <v>Nguyễn Quốc</v>
          </cell>
          <cell r="C8132" t="str">
            <v>Hải</v>
          </cell>
          <cell r="D8132" t="str">
            <v>Nguyễn Quốc Hải</v>
          </cell>
          <cell r="E8132" t="str">
            <v>12/06/1996</v>
          </cell>
          <cell r="F8132" t="str">
            <v>Kiên Giang</v>
          </cell>
          <cell r="G8132" t="str">
            <v>Nam</v>
          </cell>
          <cell r="H8132" t="str">
            <v>371715224</v>
          </cell>
        </row>
        <row r="8133">
          <cell r="A8133">
            <v>31141020542</v>
          </cell>
          <cell r="B8133" t="str">
            <v>Đặng Nguyễn Công</v>
          </cell>
          <cell r="C8133" t="str">
            <v>Nguyên</v>
          </cell>
          <cell r="D8133" t="str">
            <v>Đặng Nguyễn Công Nguyên</v>
          </cell>
          <cell r="E8133" t="str">
            <v>07/09/1996</v>
          </cell>
          <cell r="F8133" t="str">
            <v>Quảng Ngãi</v>
          </cell>
          <cell r="G8133" t="str">
            <v>Nam</v>
          </cell>
          <cell r="H8133" t="str">
            <v>212824055</v>
          </cell>
        </row>
        <row r="8134">
          <cell r="A8134">
            <v>31141020543</v>
          </cell>
          <cell r="B8134" t="str">
            <v>Ngô Hồng</v>
          </cell>
          <cell r="C8134" t="str">
            <v>Hạnh</v>
          </cell>
          <cell r="D8134" t="str">
            <v>Ngô Hồng Hạnh</v>
          </cell>
          <cell r="E8134" t="str">
            <v>20/07/1996</v>
          </cell>
          <cell r="F8134" t="str">
            <v>Đồng Tháp</v>
          </cell>
          <cell r="G8134" t="str">
            <v>Nữ</v>
          </cell>
          <cell r="H8134" t="str">
            <v>341847784</v>
          </cell>
        </row>
        <row r="8135">
          <cell r="A8135">
            <v>31141020544</v>
          </cell>
          <cell r="B8135" t="str">
            <v>Lương Gia</v>
          </cell>
          <cell r="C8135" t="str">
            <v>Bảo</v>
          </cell>
          <cell r="D8135" t="str">
            <v>Lương Gia Bảo</v>
          </cell>
          <cell r="E8135" t="str">
            <v>25/06/1996</v>
          </cell>
          <cell r="F8135" t="str">
            <v>TP. Hồ Chí Minh</v>
          </cell>
          <cell r="G8135" t="str">
            <v>Nam</v>
          </cell>
          <cell r="H8135" t="str">
            <v>025549353</v>
          </cell>
        </row>
        <row r="8136">
          <cell r="A8136">
            <v>31141020545</v>
          </cell>
          <cell r="B8136" t="str">
            <v>Nguyễn Thị Thủy</v>
          </cell>
          <cell r="C8136" t="str">
            <v>Tiên</v>
          </cell>
          <cell r="D8136" t="str">
            <v>Nguyễn Thị Thủy Tiên</v>
          </cell>
          <cell r="E8136" t="str">
            <v>03/08/1996</v>
          </cell>
          <cell r="F8136" t="str">
            <v>Vĩnh Long</v>
          </cell>
          <cell r="G8136" t="str">
            <v>Nữ</v>
          </cell>
          <cell r="H8136" t="str">
            <v>331815486</v>
          </cell>
        </row>
        <row r="8137">
          <cell r="A8137">
            <v>31141020546</v>
          </cell>
          <cell r="B8137" t="str">
            <v>Đinh Thị Kiều</v>
          </cell>
          <cell r="C8137" t="str">
            <v>Trinh</v>
          </cell>
          <cell r="D8137" t="str">
            <v>Đinh Thị Kiều Trinh</v>
          </cell>
          <cell r="E8137" t="str">
            <v>04/05/1996</v>
          </cell>
          <cell r="F8137" t="str">
            <v>Bình Thuận</v>
          </cell>
          <cell r="G8137" t="str">
            <v>Nữ</v>
          </cell>
          <cell r="H8137" t="str">
            <v>261343611</v>
          </cell>
        </row>
        <row r="8138">
          <cell r="A8138">
            <v>31141020547</v>
          </cell>
          <cell r="B8138" t="str">
            <v>Doãn Thị</v>
          </cell>
          <cell r="C8138" t="str">
            <v>Trang</v>
          </cell>
          <cell r="D8138" t="str">
            <v>Doãn Thị Trang</v>
          </cell>
          <cell r="E8138" t="str">
            <v>12/01/1996</v>
          </cell>
          <cell r="F8138" t="str">
            <v>Thanh Hóa</v>
          </cell>
          <cell r="G8138" t="str">
            <v>Nữ</v>
          </cell>
          <cell r="H8138" t="str">
            <v>174692308</v>
          </cell>
        </row>
        <row r="8139">
          <cell r="A8139">
            <v>31141020548</v>
          </cell>
          <cell r="B8139" t="str">
            <v>Trần Vũ Ngọc</v>
          </cell>
          <cell r="C8139" t="str">
            <v>Liên</v>
          </cell>
          <cell r="D8139" t="str">
            <v>Trần Vũ Ngọc Liên</v>
          </cell>
          <cell r="E8139" t="str">
            <v>04/05/1996</v>
          </cell>
          <cell r="F8139" t="str">
            <v>Quảng Ngãi</v>
          </cell>
          <cell r="G8139" t="str">
            <v>Nữ</v>
          </cell>
          <cell r="H8139" t="str">
            <v>212574188</v>
          </cell>
        </row>
        <row r="8140">
          <cell r="A8140">
            <v>31141020549</v>
          </cell>
          <cell r="B8140" t="str">
            <v>Lê Thị Bảo</v>
          </cell>
          <cell r="C8140" t="str">
            <v>Uyên</v>
          </cell>
          <cell r="D8140" t="str">
            <v>Lê Thị Bảo Uyên</v>
          </cell>
          <cell r="E8140" t="str">
            <v>07/05/1996</v>
          </cell>
          <cell r="F8140" t="str">
            <v>Bà Rịa - Vũng Tàu</v>
          </cell>
          <cell r="G8140" t="str">
            <v>Nữ</v>
          </cell>
          <cell r="H8140" t="str">
            <v>273579742</v>
          </cell>
        </row>
        <row r="8141">
          <cell r="A8141">
            <v>31141020550</v>
          </cell>
          <cell r="B8141" t="str">
            <v>Giàng Anh</v>
          </cell>
          <cell r="C8141" t="str">
            <v>Tú</v>
          </cell>
          <cell r="D8141" t="str">
            <v>Giàng Anh Tú</v>
          </cell>
          <cell r="E8141" t="str">
            <v>14/11/1995</v>
          </cell>
          <cell r="F8141" t="str">
            <v>Lâm Đồng</v>
          </cell>
          <cell r="G8141" t="str">
            <v>Nam</v>
          </cell>
          <cell r="H8141" t="str">
            <v>250996642</v>
          </cell>
        </row>
        <row r="8142">
          <cell r="A8142">
            <v>31141020551</v>
          </cell>
          <cell r="B8142" t="str">
            <v>Vày Bích</v>
          </cell>
          <cell r="C8142" t="str">
            <v>Ngọc</v>
          </cell>
          <cell r="D8142" t="str">
            <v>Vày Bích Ngọc</v>
          </cell>
          <cell r="E8142" t="str">
            <v>03/07/1995</v>
          </cell>
          <cell r="F8142" t="str">
            <v>Đăk Lăk</v>
          </cell>
          <cell r="G8142" t="str">
            <v>Nữ</v>
          </cell>
          <cell r="H8142" t="str">
            <v>241497846</v>
          </cell>
        </row>
        <row r="8143">
          <cell r="A8143">
            <v>31141020552</v>
          </cell>
          <cell r="B8143" t="str">
            <v>Đoàn Thiên</v>
          </cell>
          <cell r="C8143" t="str">
            <v>Kim</v>
          </cell>
          <cell r="D8143" t="str">
            <v>Đoàn Thiên Kim</v>
          </cell>
          <cell r="E8143" t="str">
            <v>08/07/1996</v>
          </cell>
          <cell r="F8143" t="str">
            <v>Đồng Nai</v>
          </cell>
          <cell r="G8143" t="str">
            <v>Nữ</v>
          </cell>
          <cell r="H8143" t="str">
            <v>272622818</v>
          </cell>
        </row>
        <row r="8144">
          <cell r="A8144">
            <v>31141020553</v>
          </cell>
          <cell r="B8144" t="str">
            <v>Hoàng Thị Thùy</v>
          </cell>
          <cell r="C8144" t="str">
            <v>Linh</v>
          </cell>
          <cell r="D8144" t="str">
            <v>Hoàng Thị Thùy Linh</v>
          </cell>
          <cell r="E8144" t="str">
            <v>08/04/1996</v>
          </cell>
          <cell r="F8144" t="str">
            <v>TP. Hồ Chí Minh</v>
          </cell>
          <cell r="G8144" t="str">
            <v>Nữ</v>
          </cell>
          <cell r="H8144" t="str">
            <v>272545485</v>
          </cell>
        </row>
        <row r="8145">
          <cell r="A8145">
            <v>31141020554</v>
          </cell>
          <cell r="B8145" t="str">
            <v>Lê Thị Vân</v>
          </cell>
          <cell r="C8145" t="str">
            <v>Anh</v>
          </cell>
          <cell r="D8145" t="str">
            <v>Lê Thị Vân Anh</v>
          </cell>
          <cell r="E8145" t="str">
            <v>10/01/1996</v>
          </cell>
          <cell r="F8145" t="str">
            <v>Bình Phước</v>
          </cell>
          <cell r="G8145" t="str">
            <v>Nữ</v>
          </cell>
          <cell r="H8145" t="str">
            <v>285451837</v>
          </cell>
        </row>
        <row r="8146">
          <cell r="A8146">
            <v>31141020555</v>
          </cell>
          <cell r="B8146" t="str">
            <v>Bùi Thị Phương</v>
          </cell>
          <cell r="C8146" t="str">
            <v>Thảo</v>
          </cell>
          <cell r="D8146" t="str">
            <v>Bùi Thị Phương Thảo</v>
          </cell>
          <cell r="E8146" t="str">
            <v>14/07/1995</v>
          </cell>
          <cell r="F8146" t="str">
            <v>Đăk Lăk</v>
          </cell>
          <cell r="G8146" t="str">
            <v>Nữ</v>
          </cell>
          <cell r="H8146" t="str">
            <v>241589258</v>
          </cell>
        </row>
        <row r="8147">
          <cell r="A8147">
            <v>31141020556</v>
          </cell>
          <cell r="B8147" t="str">
            <v>Mai Thị Kim</v>
          </cell>
          <cell r="C8147" t="str">
            <v>Yến</v>
          </cell>
          <cell r="D8147" t="str">
            <v>Mai Thị Kim Yến</v>
          </cell>
          <cell r="E8147" t="str">
            <v>31/03/1996</v>
          </cell>
          <cell r="F8147" t="str">
            <v>Đăk Lăk</v>
          </cell>
          <cell r="G8147" t="str">
            <v>Nữ</v>
          </cell>
          <cell r="H8147" t="str">
            <v>241672172</v>
          </cell>
        </row>
        <row r="8148">
          <cell r="A8148">
            <v>31141020557</v>
          </cell>
          <cell r="B8148" t="str">
            <v>Đỗ Đức</v>
          </cell>
          <cell r="C8148" t="str">
            <v>Vỹ</v>
          </cell>
          <cell r="D8148" t="str">
            <v>Đỗ Đức Vỹ</v>
          </cell>
          <cell r="E8148" t="str">
            <v>18/03/1996</v>
          </cell>
          <cell r="F8148" t="str">
            <v>Bình Định</v>
          </cell>
          <cell r="G8148" t="str">
            <v>Nam</v>
          </cell>
          <cell r="H8148" t="str">
            <v>215382612</v>
          </cell>
        </row>
        <row r="8149">
          <cell r="A8149">
            <v>31141020558</v>
          </cell>
          <cell r="B8149" t="str">
            <v>Nguyễn Thanh</v>
          </cell>
          <cell r="C8149" t="str">
            <v>Tường</v>
          </cell>
          <cell r="D8149" t="str">
            <v>Nguyễn Thanh Tường</v>
          </cell>
          <cell r="E8149" t="str">
            <v>01/06/1996</v>
          </cell>
          <cell r="F8149" t="str">
            <v>Quảng Nam</v>
          </cell>
          <cell r="G8149" t="str">
            <v>Nữ</v>
          </cell>
          <cell r="H8149" t="str">
            <v>206084381</v>
          </cell>
        </row>
        <row r="8150">
          <cell r="A8150">
            <v>31141020559</v>
          </cell>
          <cell r="B8150" t="str">
            <v>Nguyễn Thị Thúy</v>
          </cell>
          <cell r="C8150" t="str">
            <v>An</v>
          </cell>
          <cell r="D8150" t="str">
            <v>Nguyễn Thị Thúy An</v>
          </cell>
          <cell r="E8150" t="str">
            <v>21/09/1996</v>
          </cell>
          <cell r="F8150" t="str">
            <v>Đồng Nai</v>
          </cell>
          <cell r="G8150" t="str">
            <v>Nữ</v>
          </cell>
          <cell r="H8150" t="str">
            <v>272611761</v>
          </cell>
        </row>
        <row r="8151">
          <cell r="A8151">
            <v>31141020560</v>
          </cell>
          <cell r="B8151" t="str">
            <v>Phạm Thị Phương</v>
          </cell>
          <cell r="C8151" t="str">
            <v>Thảo</v>
          </cell>
          <cell r="D8151" t="str">
            <v>Phạm Thị Phương Thảo</v>
          </cell>
          <cell r="E8151" t="str">
            <v>07/12/1996</v>
          </cell>
          <cell r="F8151" t="str">
            <v>Bà Rịa - Vũng Tàu</v>
          </cell>
          <cell r="G8151" t="str">
            <v>Nữ</v>
          </cell>
          <cell r="H8151" t="str">
            <v>273603003</v>
          </cell>
        </row>
        <row r="8152">
          <cell r="A8152">
            <v>31141020561</v>
          </cell>
          <cell r="B8152" t="str">
            <v>Lê Huy</v>
          </cell>
          <cell r="C8152" t="str">
            <v>Toàn</v>
          </cell>
          <cell r="D8152" t="str">
            <v>Lê Huy Toàn</v>
          </cell>
          <cell r="E8152" t="str">
            <v>22/12/1995</v>
          </cell>
          <cell r="F8152" t="str">
            <v>Tiền Giang</v>
          </cell>
          <cell r="G8152" t="str">
            <v>Nam</v>
          </cell>
          <cell r="H8152" t="str">
            <v>312240029</v>
          </cell>
        </row>
        <row r="8153">
          <cell r="A8153">
            <v>31141020562</v>
          </cell>
          <cell r="B8153" t="str">
            <v>Phạm Hoàng</v>
          </cell>
          <cell r="C8153" t="str">
            <v>Hảo</v>
          </cell>
          <cell r="D8153" t="str">
            <v>Phạm Hoàng Hảo</v>
          </cell>
          <cell r="E8153" t="str">
            <v>26/04/1995</v>
          </cell>
          <cell r="F8153" t="str">
            <v>TP. Hồ Chí Minh</v>
          </cell>
          <cell r="G8153" t="str">
            <v>Nam</v>
          </cell>
          <cell r="H8153" t="str">
            <v>025298678</v>
          </cell>
        </row>
        <row r="8154">
          <cell r="A8154">
            <v>31141020563</v>
          </cell>
          <cell r="B8154" t="str">
            <v>Nguyễn Hoàng Minh</v>
          </cell>
          <cell r="C8154" t="str">
            <v>Anh</v>
          </cell>
          <cell r="D8154" t="str">
            <v>Nguyễn Hoàng Minh Anh</v>
          </cell>
          <cell r="E8154" t="str">
            <v>22/02/1996</v>
          </cell>
          <cell r="F8154" t="str">
            <v>TP. Hồ Chí Minh</v>
          </cell>
          <cell r="G8154" t="str">
            <v>Nam</v>
          </cell>
          <cell r="H8154" t="str">
            <v>025281433</v>
          </cell>
        </row>
        <row r="8155">
          <cell r="A8155">
            <v>31141020564</v>
          </cell>
          <cell r="B8155" t="str">
            <v>Bùi Thùy</v>
          </cell>
          <cell r="C8155" t="str">
            <v>Dung</v>
          </cell>
          <cell r="D8155" t="str">
            <v>Bùi Thùy Dung</v>
          </cell>
          <cell r="E8155" t="str">
            <v>22/09/1996</v>
          </cell>
          <cell r="F8155" t="str">
            <v>Bà Rịa - Vũng Tàu</v>
          </cell>
          <cell r="G8155" t="str">
            <v>Nữ</v>
          </cell>
          <cell r="H8155" t="str">
            <v>273604193</v>
          </cell>
        </row>
        <row r="8156">
          <cell r="A8156">
            <v>31141020565</v>
          </cell>
          <cell r="B8156" t="str">
            <v>Phạm Nhật Quỳnh</v>
          </cell>
          <cell r="C8156" t="str">
            <v>Anh</v>
          </cell>
          <cell r="D8156" t="str">
            <v>Phạm Nhật Quỳnh Anh</v>
          </cell>
          <cell r="E8156" t="str">
            <v>03/06/1996</v>
          </cell>
          <cell r="F8156" t="str">
            <v>Kiên Giang</v>
          </cell>
          <cell r="G8156" t="str">
            <v>Nữ</v>
          </cell>
          <cell r="H8156" t="str">
            <v>273584163</v>
          </cell>
        </row>
        <row r="8157">
          <cell r="A8157">
            <v>31141020566</v>
          </cell>
          <cell r="B8157" t="str">
            <v>Lê Thanh Thảo</v>
          </cell>
          <cell r="C8157" t="str">
            <v>Ly</v>
          </cell>
          <cell r="D8157" t="str">
            <v>Lê Thanh Thảo Ly</v>
          </cell>
          <cell r="E8157" t="str">
            <v>01/01/1996</v>
          </cell>
          <cell r="F8157" t="str">
            <v>TP. Hồ Chí Minh</v>
          </cell>
          <cell r="G8157" t="str">
            <v>Nữ</v>
          </cell>
          <cell r="H8157" t="str">
            <v>025509920</v>
          </cell>
        </row>
        <row r="8158">
          <cell r="A8158">
            <v>31141020567</v>
          </cell>
          <cell r="B8158" t="str">
            <v>Nguyễn Thị Hồng</v>
          </cell>
          <cell r="C8158" t="str">
            <v>Tươi</v>
          </cell>
          <cell r="D8158" t="str">
            <v>Nguyễn Thị Hồng Tươi</v>
          </cell>
          <cell r="E8158" t="str">
            <v>27/07/1995</v>
          </cell>
          <cell r="F8158" t="str">
            <v>Tiền Giang</v>
          </cell>
          <cell r="G8158" t="str">
            <v>Nữ</v>
          </cell>
          <cell r="H8158" t="str">
            <v>312341181</v>
          </cell>
        </row>
        <row r="8159">
          <cell r="A8159">
            <v>31141020568</v>
          </cell>
          <cell r="B8159" t="str">
            <v>Danh Thị Thu</v>
          </cell>
          <cell r="C8159" t="str">
            <v>Hương</v>
          </cell>
          <cell r="D8159" t="str">
            <v>Danh Thị Thu Hương</v>
          </cell>
          <cell r="E8159" t="str">
            <v>08/06/1995</v>
          </cell>
          <cell r="F8159" t="str">
            <v>Kiên Giang</v>
          </cell>
          <cell r="G8159" t="str">
            <v>Nữ</v>
          </cell>
          <cell r="H8159" t="str">
            <v>371724629</v>
          </cell>
        </row>
        <row r="8160">
          <cell r="A8160">
            <v>31141020569</v>
          </cell>
          <cell r="B8160" t="str">
            <v>Ninh Thị Thanh</v>
          </cell>
          <cell r="C8160" t="str">
            <v>Thúy</v>
          </cell>
          <cell r="D8160" t="str">
            <v>Ninh Thị Thanh Thúy</v>
          </cell>
          <cell r="E8160" t="str">
            <v>09/08/1996</v>
          </cell>
          <cell r="F8160" t="str">
            <v>Bà Rịa - Vũng Tàu</v>
          </cell>
          <cell r="G8160" t="str">
            <v>Nữ</v>
          </cell>
          <cell r="H8160" t="str">
            <v>273583910</v>
          </cell>
        </row>
        <row r="8161">
          <cell r="A8161">
            <v>31141020570</v>
          </cell>
          <cell r="B8161" t="str">
            <v>Vũ Hoàng</v>
          </cell>
          <cell r="C8161" t="str">
            <v>Oanh</v>
          </cell>
          <cell r="D8161" t="str">
            <v>Vũ Hoàng Oanh</v>
          </cell>
          <cell r="E8161" t="str">
            <v>04/01/1996</v>
          </cell>
          <cell r="F8161" t="str">
            <v>Đăk Lăk</v>
          </cell>
          <cell r="G8161" t="str">
            <v>Nữ</v>
          </cell>
          <cell r="H8161" t="str">
            <v>241670587</v>
          </cell>
        </row>
        <row r="8162">
          <cell r="A8162">
            <v>31141020571</v>
          </cell>
          <cell r="B8162" t="str">
            <v>Nguyễn Thị Phương</v>
          </cell>
          <cell r="C8162" t="str">
            <v>Dung</v>
          </cell>
          <cell r="D8162" t="str">
            <v>Nguyễn Thị Phương Dung</v>
          </cell>
          <cell r="E8162" t="str">
            <v>21/07/1996</v>
          </cell>
          <cell r="F8162" t="str">
            <v>Bà Rịa - Vũng Tàu</v>
          </cell>
          <cell r="G8162" t="str">
            <v>Nữ</v>
          </cell>
          <cell r="H8162" t="str">
            <v>273581789</v>
          </cell>
        </row>
        <row r="8163">
          <cell r="A8163">
            <v>31141020572</v>
          </cell>
          <cell r="B8163" t="str">
            <v>Nguyễn Gia</v>
          </cell>
          <cell r="C8163" t="str">
            <v>Linh</v>
          </cell>
          <cell r="D8163" t="str">
            <v>Nguyễn Gia Linh</v>
          </cell>
          <cell r="E8163" t="str">
            <v>13/04/1996</v>
          </cell>
          <cell r="F8163" t="str">
            <v>Tiền Giang</v>
          </cell>
          <cell r="G8163" t="str">
            <v>Nữ</v>
          </cell>
          <cell r="H8163" t="str">
            <v>312280833</v>
          </cell>
        </row>
        <row r="8164">
          <cell r="A8164">
            <v>31141020573</v>
          </cell>
          <cell r="B8164" t="str">
            <v>Nhâm Điền</v>
          </cell>
          <cell r="C8164" t="str">
            <v>Trấn</v>
          </cell>
          <cell r="D8164" t="str">
            <v>Nhâm Điền Trấn</v>
          </cell>
          <cell r="E8164" t="str">
            <v>30/10/1996</v>
          </cell>
          <cell r="F8164" t="str">
            <v>TP. Hồ Chí Minh</v>
          </cell>
          <cell r="G8164" t="str">
            <v>Nam</v>
          </cell>
          <cell r="H8164" t="str">
            <v>025498172</v>
          </cell>
        </row>
        <row r="8165">
          <cell r="A8165">
            <v>31141020574</v>
          </cell>
          <cell r="B8165" t="str">
            <v>Đỗ Hà</v>
          </cell>
          <cell r="C8165" t="str">
            <v>Thọ</v>
          </cell>
          <cell r="D8165" t="str">
            <v>Đỗ Hà Thọ</v>
          </cell>
          <cell r="E8165" t="str">
            <v>10/01/1996</v>
          </cell>
          <cell r="F8165" t="str">
            <v>TP. Hồ Chí Minh</v>
          </cell>
          <cell r="G8165" t="str">
            <v>Nam</v>
          </cell>
          <cell r="H8165" t="str">
            <v>025514407</v>
          </cell>
        </row>
        <row r="8166">
          <cell r="A8166">
            <v>31141020575</v>
          </cell>
          <cell r="B8166" t="str">
            <v>Nguyễn Khánh</v>
          </cell>
          <cell r="C8166" t="str">
            <v>Hoài</v>
          </cell>
          <cell r="D8166" t="str">
            <v>Nguyễn Khánh Hoài</v>
          </cell>
          <cell r="E8166" t="str">
            <v>29/10/1996</v>
          </cell>
          <cell r="F8166" t="str">
            <v>Bình Thuận</v>
          </cell>
          <cell r="G8166" t="str">
            <v>Nam</v>
          </cell>
          <cell r="H8166" t="str">
            <v>261375755</v>
          </cell>
        </row>
        <row r="8167">
          <cell r="A8167">
            <v>31141020576</v>
          </cell>
          <cell r="B8167" t="str">
            <v>Huỳnh Minh</v>
          </cell>
          <cell r="C8167" t="str">
            <v>Khánh</v>
          </cell>
          <cell r="D8167" t="str">
            <v>Huỳnh Minh Khánh</v>
          </cell>
          <cell r="E8167" t="str">
            <v>08/11/1996</v>
          </cell>
          <cell r="F8167" t="str">
            <v>TP. Hồ Chí Minh</v>
          </cell>
          <cell r="G8167" t="str">
            <v>Nam</v>
          </cell>
          <cell r="H8167" t="str">
            <v>025401132</v>
          </cell>
        </row>
        <row r="8168">
          <cell r="A8168">
            <v>31141020577</v>
          </cell>
          <cell r="B8168" t="str">
            <v>Lương Thị</v>
          </cell>
          <cell r="C8168" t="str">
            <v>Hà</v>
          </cell>
          <cell r="D8168" t="str">
            <v>Lương Thị Hà</v>
          </cell>
          <cell r="E8168" t="str">
            <v>04/05/1995</v>
          </cell>
          <cell r="F8168" t="str">
            <v>Đăk Lăk</v>
          </cell>
          <cell r="G8168" t="str">
            <v>Nữ</v>
          </cell>
          <cell r="H8168" t="str">
            <v>241494180</v>
          </cell>
        </row>
        <row r="8169">
          <cell r="A8169">
            <v>31141020578</v>
          </cell>
          <cell r="B8169" t="str">
            <v>Mai Thị Kim</v>
          </cell>
          <cell r="C8169" t="str">
            <v>Oanh</v>
          </cell>
          <cell r="D8169" t="str">
            <v>Mai Thị Kim Oanh</v>
          </cell>
          <cell r="E8169" t="str">
            <v>31/03/1996</v>
          </cell>
          <cell r="F8169" t="str">
            <v>Đăk Lăk</v>
          </cell>
          <cell r="G8169" t="str">
            <v>Nữ</v>
          </cell>
          <cell r="H8169" t="str">
            <v>241672171</v>
          </cell>
        </row>
        <row r="8170">
          <cell r="A8170">
            <v>31141020579</v>
          </cell>
          <cell r="B8170" t="str">
            <v>Trần Thị Minh</v>
          </cell>
          <cell r="C8170" t="str">
            <v>Thư</v>
          </cell>
          <cell r="D8170" t="str">
            <v>Trần Thị Minh Thư</v>
          </cell>
          <cell r="E8170" t="str">
            <v>18/05/1996</v>
          </cell>
          <cell r="F8170" t="str">
            <v>Khánh Hòa</v>
          </cell>
          <cell r="G8170" t="str">
            <v>Nữ</v>
          </cell>
          <cell r="H8170" t="str">
            <v>225673712</v>
          </cell>
        </row>
        <row r="8171">
          <cell r="A8171">
            <v>31141020580</v>
          </cell>
          <cell r="B8171" t="str">
            <v>Lâm Quang</v>
          </cell>
          <cell r="C8171" t="str">
            <v>Phước</v>
          </cell>
          <cell r="D8171" t="str">
            <v>Lâm Quang Phước</v>
          </cell>
          <cell r="E8171" t="str">
            <v>04/12/1996</v>
          </cell>
          <cell r="F8171" t="str">
            <v>Cần Thơ</v>
          </cell>
          <cell r="G8171" t="str">
            <v>Nam</v>
          </cell>
          <cell r="H8171" t="str">
            <v>363868198</v>
          </cell>
        </row>
        <row r="8172">
          <cell r="A8172">
            <v>31141020581</v>
          </cell>
          <cell r="B8172" t="str">
            <v>Nguyễn Trần Bảo</v>
          </cell>
          <cell r="C8172" t="str">
            <v>Nhi</v>
          </cell>
          <cell r="D8172" t="str">
            <v>Nguyễn Trần Bảo Nhi</v>
          </cell>
          <cell r="E8172" t="str">
            <v>08/01/1996</v>
          </cell>
          <cell r="F8172" t="str">
            <v>Đăk Lăk</v>
          </cell>
          <cell r="G8172" t="str">
            <v>Nữ</v>
          </cell>
          <cell r="H8172" t="str">
            <v>241448549</v>
          </cell>
        </row>
        <row r="8173">
          <cell r="A8173">
            <v>31141020582</v>
          </cell>
          <cell r="B8173" t="str">
            <v>Đặng Lê Anh</v>
          </cell>
          <cell r="C8173" t="str">
            <v>Thơ</v>
          </cell>
          <cell r="D8173" t="str">
            <v>Đặng Lê Anh Thơ</v>
          </cell>
          <cell r="E8173" t="str">
            <v>02/10/1995</v>
          </cell>
          <cell r="F8173" t="str">
            <v>Cần Thơ</v>
          </cell>
          <cell r="G8173" t="str">
            <v>Nữ</v>
          </cell>
          <cell r="H8173" t="str">
            <v>025953330</v>
          </cell>
        </row>
        <row r="8174">
          <cell r="A8174">
            <v>31141020583</v>
          </cell>
          <cell r="B8174" t="str">
            <v>Đinh Thị</v>
          </cell>
          <cell r="C8174" t="str">
            <v>Trinh</v>
          </cell>
          <cell r="D8174" t="str">
            <v>Đinh Thị Trinh</v>
          </cell>
          <cell r="E8174" t="str">
            <v>01/01/1996</v>
          </cell>
          <cell r="F8174" t="str">
            <v>Hà Tĩnh</v>
          </cell>
          <cell r="G8174" t="str">
            <v>Nữ</v>
          </cell>
          <cell r="H8174" t="str">
            <v>184212572</v>
          </cell>
        </row>
        <row r="8175">
          <cell r="A8175">
            <v>31141020584</v>
          </cell>
          <cell r="B8175" t="str">
            <v>Thân Thị Yến</v>
          </cell>
          <cell r="C8175" t="str">
            <v>Vy</v>
          </cell>
          <cell r="D8175" t="str">
            <v>Thân Thị Yến Vy</v>
          </cell>
          <cell r="E8175" t="str">
            <v>02/09/1996</v>
          </cell>
          <cell r="F8175" t="str">
            <v>Đồng Tháp</v>
          </cell>
          <cell r="G8175" t="str">
            <v>Nữ</v>
          </cell>
          <cell r="H8175" t="str">
            <v>341774944</v>
          </cell>
        </row>
        <row r="8176">
          <cell r="A8176">
            <v>31141020585</v>
          </cell>
          <cell r="B8176" t="str">
            <v>Nguyễn Thị Thu</v>
          </cell>
          <cell r="C8176" t="str">
            <v>Thanh</v>
          </cell>
          <cell r="D8176" t="str">
            <v>Nguyễn Thị Thu Thanh</v>
          </cell>
          <cell r="E8176" t="str">
            <v>11/05/1996</v>
          </cell>
          <cell r="F8176" t="str">
            <v>Đồng Nai</v>
          </cell>
          <cell r="G8176" t="str">
            <v>Nữ</v>
          </cell>
          <cell r="H8176" t="str">
            <v>272615815</v>
          </cell>
        </row>
        <row r="8177">
          <cell r="A8177">
            <v>31141020586</v>
          </cell>
          <cell r="B8177" t="str">
            <v>Lục Thị Thu</v>
          </cell>
          <cell r="C8177" t="str">
            <v>Uyên</v>
          </cell>
          <cell r="D8177" t="str">
            <v>Lục Thị Thu Uyên</v>
          </cell>
          <cell r="E8177" t="str">
            <v>09/08/1995</v>
          </cell>
          <cell r="F8177" t="str">
            <v>Đăk Lăk</v>
          </cell>
          <cell r="G8177" t="str">
            <v>Nữ</v>
          </cell>
          <cell r="H8177" t="str">
            <v>241414541</v>
          </cell>
        </row>
        <row r="8178">
          <cell r="A8178">
            <v>31141020587</v>
          </cell>
          <cell r="B8178" t="str">
            <v>Trần Thị Bạch</v>
          </cell>
          <cell r="C8178" t="str">
            <v>Phi</v>
          </cell>
          <cell r="D8178" t="str">
            <v>Trần Thị Bạch Phi</v>
          </cell>
          <cell r="E8178" t="str">
            <v>01/07/1996</v>
          </cell>
          <cell r="F8178" t="str">
            <v>Tiền Giang</v>
          </cell>
          <cell r="G8178" t="str">
            <v>Nữ</v>
          </cell>
          <cell r="H8178" t="str">
            <v>312271473</v>
          </cell>
        </row>
        <row r="8179">
          <cell r="A8179">
            <v>31141020588</v>
          </cell>
          <cell r="B8179" t="str">
            <v>Bùi Thị Thu</v>
          </cell>
          <cell r="C8179" t="str">
            <v>Thảo</v>
          </cell>
          <cell r="D8179" t="str">
            <v>Bùi Thị Thu Thảo</v>
          </cell>
          <cell r="E8179" t="str">
            <v>30/01/1996</v>
          </cell>
          <cell r="F8179" t="str">
            <v>TP. Hồ Chí Minh</v>
          </cell>
          <cell r="G8179" t="str">
            <v>Nữ</v>
          </cell>
          <cell r="H8179" t="str">
            <v>025488704</v>
          </cell>
        </row>
        <row r="8180">
          <cell r="A8180">
            <v>31141020589</v>
          </cell>
          <cell r="B8180" t="str">
            <v>Nguyễn Đức</v>
          </cell>
          <cell r="C8180" t="str">
            <v>Mạnh</v>
          </cell>
          <cell r="D8180" t="str">
            <v>Nguyễn Đức Mạnh</v>
          </cell>
          <cell r="E8180" t="str">
            <v>14/06/1996</v>
          </cell>
          <cell r="F8180" t="str">
            <v>TP. Hồ Chí Minh</v>
          </cell>
          <cell r="G8180" t="str">
            <v>Nam</v>
          </cell>
          <cell r="H8180" t="str">
            <v>272445761</v>
          </cell>
        </row>
        <row r="8181">
          <cell r="A8181">
            <v>31141020590</v>
          </cell>
          <cell r="B8181" t="str">
            <v>Ngô Thị Mai</v>
          </cell>
          <cell r="C8181" t="str">
            <v>Nhật</v>
          </cell>
          <cell r="D8181" t="str">
            <v>Ngô Thị Mai Nhật</v>
          </cell>
          <cell r="E8181" t="str">
            <v>20/11/1996</v>
          </cell>
          <cell r="F8181" t="str">
            <v>Lâm Đồng</v>
          </cell>
          <cell r="G8181" t="str">
            <v>Nữ</v>
          </cell>
          <cell r="H8181" t="str">
            <v>251073809</v>
          </cell>
        </row>
        <row r="8182">
          <cell r="A8182">
            <v>31141020591</v>
          </cell>
          <cell r="B8182" t="str">
            <v>Huỳnh Bá</v>
          </cell>
          <cell r="C8182" t="str">
            <v>Thông</v>
          </cell>
          <cell r="D8182" t="str">
            <v>Huỳnh Bá Thông</v>
          </cell>
          <cell r="E8182" t="str">
            <v>03/09/1996</v>
          </cell>
          <cell r="F8182" t="str">
            <v>Cần Thơ</v>
          </cell>
          <cell r="G8182" t="str">
            <v>Nam</v>
          </cell>
          <cell r="H8182" t="str">
            <v>363886474</v>
          </cell>
        </row>
        <row r="8183">
          <cell r="A8183">
            <v>31141020592</v>
          </cell>
          <cell r="B8183" t="str">
            <v>Phan Mạnh</v>
          </cell>
          <cell r="C8183" t="str">
            <v>Cường</v>
          </cell>
          <cell r="D8183" t="str">
            <v>Phan Mạnh Cường</v>
          </cell>
          <cell r="E8183" t="str">
            <v>25/09/1996</v>
          </cell>
          <cell r="F8183" t="str">
            <v>TP. Hồ Chí Minh</v>
          </cell>
          <cell r="G8183" t="str">
            <v>Nam</v>
          </cell>
          <cell r="H8183" t="str">
            <v>025418141</v>
          </cell>
        </row>
        <row r="8184">
          <cell r="A8184">
            <v>31141020593</v>
          </cell>
          <cell r="B8184" t="str">
            <v>Mai Tuấn</v>
          </cell>
          <cell r="C8184" t="str">
            <v>Kiệt</v>
          </cell>
          <cell r="D8184" t="str">
            <v>Mai Tuấn Kiệt</v>
          </cell>
          <cell r="E8184" t="str">
            <v>22/03/1996</v>
          </cell>
          <cell r="F8184" t="str">
            <v>Sông Bé</v>
          </cell>
          <cell r="G8184" t="str">
            <v>Nam</v>
          </cell>
          <cell r="H8184" t="str">
            <v>281072552</v>
          </cell>
        </row>
        <row r="8185">
          <cell r="A8185">
            <v>31141020594</v>
          </cell>
          <cell r="B8185" t="str">
            <v>Trần Công</v>
          </cell>
          <cell r="C8185" t="str">
            <v>Trung</v>
          </cell>
          <cell r="D8185" t="str">
            <v>Trần Công Trung</v>
          </cell>
          <cell r="E8185" t="str">
            <v>21/08/1996</v>
          </cell>
          <cell r="F8185" t="str">
            <v>Nam Hà</v>
          </cell>
          <cell r="G8185" t="str">
            <v>Nam</v>
          </cell>
          <cell r="H8185" t="str">
            <v>163384663</v>
          </cell>
        </row>
        <row r="8186">
          <cell r="A8186">
            <v>31141020595</v>
          </cell>
          <cell r="B8186" t="str">
            <v>Nguyễn Thiện Hữu</v>
          </cell>
          <cell r="C8186" t="str">
            <v>Duyên</v>
          </cell>
          <cell r="D8186" t="str">
            <v>Nguyễn Thiện Hữu Duyên</v>
          </cell>
          <cell r="E8186" t="str">
            <v>12/11/1996</v>
          </cell>
          <cell r="F8186" t="str">
            <v>Đồng Tháp</v>
          </cell>
          <cell r="G8186" t="str">
            <v>Nữ</v>
          </cell>
          <cell r="H8186" t="str">
            <v>341889455</v>
          </cell>
        </row>
        <row r="8187">
          <cell r="A8187">
            <v>31141020596</v>
          </cell>
          <cell r="B8187" t="str">
            <v>Nguyễn Minh</v>
          </cell>
          <cell r="C8187" t="str">
            <v>Trí</v>
          </cell>
          <cell r="D8187" t="str">
            <v>Nguyễn Minh Trí</v>
          </cell>
          <cell r="E8187" t="str">
            <v>03/11/1996</v>
          </cell>
          <cell r="F8187" t="str">
            <v>Bình Dương</v>
          </cell>
          <cell r="G8187" t="str">
            <v>Nam</v>
          </cell>
          <cell r="H8187" t="str">
            <v>281131771</v>
          </cell>
        </row>
        <row r="8188">
          <cell r="A8188">
            <v>31141020597</v>
          </cell>
          <cell r="B8188" t="str">
            <v>Đỗ Thị Anh</v>
          </cell>
          <cell r="C8188" t="str">
            <v>Thi</v>
          </cell>
          <cell r="D8188" t="str">
            <v>Đỗ Thị Anh Thi</v>
          </cell>
          <cell r="E8188" t="str">
            <v>12/12/1996</v>
          </cell>
          <cell r="F8188" t="str">
            <v>Đồng Nai</v>
          </cell>
          <cell r="G8188" t="str">
            <v>Nữ</v>
          </cell>
          <cell r="H8188" t="str">
            <v>272483689</v>
          </cell>
        </row>
        <row r="8189">
          <cell r="A8189">
            <v>31141020598</v>
          </cell>
          <cell r="B8189" t="str">
            <v>Thị Bé</v>
          </cell>
          <cell r="C8189" t="str">
            <v>Hiền</v>
          </cell>
          <cell r="D8189" t="str">
            <v>Thị Bé Hiền</v>
          </cell>
          <cell r="E8189" t="str">
            <v>16/10/1995</v>
          </cell>
          <cell r="F8189" t="str">
            <v>Kiên Giang</v>
          </cell>
          <cell r="G8189" t="str">
            <v>Nữ</v>
          </cell>
          <cell r="H8189" t="str">
            <v>371652561</v>
          </cell>
        </row>
        <row r="8190">
          <cell r="A8190">
            <v>31141020599</v>
          </cell>
          <cell r="B8190" t="str">
            <v>Trần Thị Bích</v>
          </cell>
          <cell r="C8190" t="str">
            <v>Thảo</v>
          </cell>
          <cell r="D8190" t="str">
            <v>Trần Thị Bích Thảo</v>
          </cell>
          <cell r="E8190" t="str">
            <v>08/08/1996</v>
          </cell>
          <cell r="F8190" t="str">
            <v>Thừa Thiên - Huế</v>
          </cell>
          <cell r="G8190" t="str">
            <v>Nữ</v>
          </cell>
          <cell r="H8190" t="str">
            <v>191875601</v>
          </cell>
        </row>
        <row r="8191">
          <cell r="A8191">
            <v>31141020600</v>
          </cell>
          <cell r="B8191" t="str">
            <v>Nguyễn Thị Minh</v>
          </cell>
          <cell r="C8191" t="str">
            <v>Phương</v>
          </cell>
          <cell r="D8191" t="str">
            <v>Nguyễn Thị Minh Phương</v>
          </cell>
          <cell r="E8191" t="str">
            <v>12/04/1996</v>
          </cell>
          <cell r="F8191" t="str">
            <v>TP. Hồ Chí Minh</v>
          </cell>
          <cell r="G8191" t="str">
            <v>Nữ</v>
          </cell>
          <cell r="H8191" t="str">
            <v>025445996</v>
          </cell>
        </row>
        <row r="8192">
          <cell r="A8192">
            <v>31141020601</v>
          </cell>
          <cell r="B8192" t="str">
            <v>Hà Phượng Chí</v>
          </cell>
          <cell r="C8192" t="str">
            <v>Tài</v>
          </cell>
          <cell r="D8192" t="str">
            <v>Hà Phượng Chí Tài</v>
          </cell>
          <cell r="E8192" t="str">
            <v>05/11/1996</v>
          </cell>
          <cell r="F8192" t="str">
            <v>TP. Hồ Chí Minh</v>
          </cell>
          <cell r="G8192" t="str">
            <v>Nam</v>
          </cell>
          <cell r="H8192" t="str">
            <v>025311200</v>
          </cell>
        </row>
        <row r="8193">
          <cell r="A8193">
            <v>31141020602</v>
          </cell>
          <cell r="B8193" t="str">
            <v>Phạm Thị</v>
          </cell>
          <cell r="C8193" t="str">
            <v>Hằng</v>
          </cell>
          <cell r="D8193" t="str">
            <v>Phạm Thị Hằng</v>
          </cell>
          <cell r="E8193" t="str">
            <v>02/01/1996</v>
          </cell>
          <cell r="F8193" t="str">
            <v>Thanh Hóa</v>
          </cell>
          <cell r="G8193" t="str">
            <v>Nữ</v>
          </cell>
          <cell r="H8193" t="str">
            <v>174620815</v>
          </cell>
        </row>
        <row r="8194">
          <cell r="A8194">
            <v>31141020603</v>
          </cell>
          <cell r="B8194" t="str">
            <v>Trịnh Mỹ</v>
          </cell>
          <cell r="C8194" t="str">
            <v>Ngọc</v>
          </cell>
          <cell r="D8194" t="str">
            <v>Trịnh Mỹ Ngọc</v>
          </cell>
          <cell r="E8194" t="str">
            <v>27/05/1996</v>
          </cell>
          <cell r="F8194" t="str">
            <v>TP. Hồ Chí Minh</v>
          </cell>
          <cell r="G8194" t="str">
            <v>Nữ</v>
          </cell>
          <cell r="H8194" t="str">
            <v>025424313</v>
          </cell>
        </row>
        <row r="8195">
          <cell r="A8195">
            <v>31141020604</v>
          </cell>
          <cell r="B8195" t="str">
            <v>Trịnh Hoàng</v>
          </cell>
          <cell r="C8195" t="str">
            <v>Minh</v>
          </cell>
          <cell r="D8195" t="str">
            <v>Trịnh Hoàng Minh</v>
          </cell>
          <cell r="E8195" t="str">
            <v>03/08/1996</v>
          </cell>
          <cell r="F8195" t="str">
            <v>TP. Hồ Chí Minh</v>
          </cell>
          <cell r="G8195" t="str">
            <v>Nam</v>
          </cell>
          <cell r="H8195" t="str">
            <v>025620421</v>
          </cell>
        </row>
        <row r="8196">
          <cell r="A8196">
            <v>31141020605</v>
          </cell>
          <cell r="B8196" t="str">
            <v>Lê Thị Huỳnh</v>
          </cell>
          <cell r="C8196" t="str">
            <v>Như</v>
          </cell>
          <cell r="D8196" t="str">
            <v>Lê Thị Huỳnh Như</v>
          </cell>
          <cell r="E8196" t="str">
            <v>13/10/1995</v>
          </cell>
          <cell r="F8196" t="str">
            <v>Tây Ninh</v>
          </cell>
          <cell r="G8196" t="str">
            <v>Nữ</v>
          </cell>
          <cell r="H8196" t="str">
            <v>291068919</v>
          </cell>
        </row>
        <row r="8197">
          <cell r="A8197">
            <v>31141020606</v>
          </cell>
          <cell r="B8197" t="str">
            <v>Trần Thị Thùy</v>
          </cell>
          <cell r="C8197" t="str">
            <v>Dung</v>
          </cell>
          <cell r="D8197" t="str">
            <v>Trần Thị Thùy Dung</v>
          </cell>
          <cell r="E8197" t="str">
            <v>14/04/1996</v>
          </cell>
          <cell r="F8197" t="str">
            <v>Đăk Lăk</v>
          </cell>
          <cell r="G8197" t="str">
            <v>Nữ</v>
          </cell>
          <cell r="H8197" t="str">
            <v>241678256</v>
          </cell>
        </row>
        <row r="8198">
          <cell r="A8198">
            <v>31141020607</v>
          </cell>
          <cell r="B8198" t="str">
            <v>Nguyễn Hoàng</v>
          </cell>
          <cell r="C8198" t="str">
            <v>Sơn</v>
          </cell>
          <cell r="D8198" t="str">
            <v>Nguyễn Hoàng Sơn</v>
          </cell>
          <cell r="E8198" t="str">
            <v>29/12/1996</v>
          </cell>
          <cell r="F8198" t="str">
            <v>Long An</v>
          </cell>
          <cell r="G8198" t="str">
            <v>Nam</v>
          </cell>
          <cell r="H8198" t="str">
            <v>301568974</v>
          </cell>
        </row>
        <row r="8199">
          <cell r="A8199">
            <v>31141020608</v>
          </cell>
          <cell r="B8199" t="str">
            <v>Vũ Thị Thúy</v>
          </cell>
          <cell r="C8199" t="str">
            <v>Uyên</v>
          </cell>
          <cell r="D8199" t="str">
            <v>Vũ Thị Thúy Uyên</v>
          </cell>
          <cell r="E8199" t="str">
            <v>07/09/1996</v>
          </cell>
          <cell r="F8199" t="str">
            <v>Bà Rịa - Vũng Tàu</v>
          </cell>
          <cell r="G8199" t="str">
            <v>Nữ</v>
          </cell>
          <cell r="H8199" t="str">
            <v>272474330</v>
          </cell>
        </row>
        <row r="8200">
          <cell r="A8200">
            <v>31141020609</v>
          </cell>
          <cell r="B8200" t="str">
            <v>Đào Thị Phương</v>
          </cell>
          <cell r="C8200" t="str">
            <v>Anh</v>
          </cell>
          <cell r="D8200" t="str">
            <v>Đào Thị Phương Anh</v>
          </cell>
          <cell r="E8200" t="str">
            <v>14/08/1996</v>
          </cell>
          <cell r="F8200" t="str">
            <v>Bà Rịa - Vũng Tàu</v>
          </cell>
          <cell r="G8200" t="str">
            <v>Nữ</v>
          </cell>
          <cell r="H8200" t="str">
            <v>273545848</v>
          </cell>
        </row>
        <row r="8201">
          <cell r="A8201">
            <v>31141020610</v>
          </cell>
          <cell r="B8201" t="str">
            <v>Huỳnh Lê Anh</v>
          </cell>
          <cell r="C8201" t="str">
            <v>Khôi</v>
          </cell>
          <cell r="D8201" t="str">
            <v>Huỳnh Lê Anh Khôi</v>
          </cell>
          <cell r="E8201" t="str">
            <v>13/03/1996</v>
          </cell>
          <cell r="F8201" t="str">
            <v>Cần Thơ</v>
          </cell>
          <cell r="G8201" t="str">
            <v>Nam</v>
          </cell>
          <cell r="H8201" t="str">
            <v>362499933</v>
          </cell>
        </row>
        <row r="8202">
          <cell r="A8202">
            <v>31141020611</v>
          </cell>
          <cell r="B8202" t="str">
            <v>Chàm Sa</v>
          </cell>
          <cell r="C8202" t="str">
            <v>Ry</v>
          </cell>
          <cell r="D8202" t="str">
            <v>Chàm Sa Ry</v>
          </cell>
          <cell r="E8202" t="str">
            <v>15/07/1995</v>
          </cell>
          <cell r="F8202" t="str">
            <v>Tây Ninh</v>
          </cell>
          <cell r="G8202" t="str">
            <v>Nam</v>
          </cell>
          <cell r="H8202" t="str">
            <v>291085757</v>
          </cell>
        </row>
        <row r="8203">
          <cell r="A8203">
            <v>31141020612</v>
          </cell>
          <cell r="B8203" t="str">
            <v>Nguyễn Thị</v>
          </cell>
          <cell r="C8203" t="str">
            <v>Hiền</v>
          </cell>
          <cell r="D8203" t="str">
            <v>Nguyễn Thị Hiền</v>
          </cell>
          <cell r="E8203" t="str">
            <v>12/02/1995</v>
          </cell>
          <cell r="F8203" t="str">
            <v>Quảng Trị</v>
          </cell>
          <cell r="G8203" t="str">
            <v>Nữ</v>
          </cell>
          <cell r="H8203" t="str">
            <v>197303700</v>
          </cell>
        </row>
        <row r="8204">
          <cell r="A8204">
            <v>31141020613</v>
          </cell>
          <cell r="B8204" t="str">
            <v>Phạm Thái</v>
          </cell>
          <cell r="C8204" t="str">
            <v>Đăng</v>
          </cell>
          <cell r="D8204" t="str">
            <v>Phạm Thái Đăng</v>
          </cell>
          <cell r="E8204" t="str">
            <v>30/08/1996</v>
          </cell>
          <cell r="F8204" t="str">
            <v>Bình Dương</v>
          </cell>
          <cell r="G8204" t="str">
            <v>Nam</v>
          </cell>
          <cell r="H8204" t="str">
            <v>272455568</v>
          </cell>
        </row>
        <row r="8205">
          <cell r="A8205">
            <v>31141020614</v>
          </cell>
          <cell r="B8205" t="str">
            <v>Hà Minh</v>
          </cell>
          <cell r="C8205" t="str">
            <v>Thành</v>
          </cell>
          <cell r="D8205" t="str">
            <v>Hà Minh Thành</v>
          </cell>
          <cell r="E8205" t="str">
            <v>20/09/1996</v>
          </cell>
          <cell r="F8205" t="str">
            <v>TP. Hồ Chí Minh</v>
          </cell>
          <cell r="G8205" t="str">
            <v>Nam</v>
          </cell>
          <cell r="H8205" t="str">
            <v>025438610</v>
          </cell>
        </row>
        <row r="8206">
          <cell r="A8206">
            <v>31141020615</v>
          </cell>
          <cell r="B8206" t="str">
            <v>Nguyễn Thị Thanh</v>
          </cell>
          <cell r="C8206" t="str">
            <v>Nhi</v>
          </cell>
          <cell r="D8206" t="str">
            <v>Nguyễn Thị Thanh Nhi</v>
          </cell>
          <cell r="E8206" t="str">
            <v>22/12/1996</v>
          </cell>
          <cell r="F8206" t="str">
            <v>Đồng Tháp</v>
          </cell>
          <cell r="G8206" t="str">
            <v>Nữ</v>
          </cell>
          <cell r="H8206" t="str">
            <v>341904653</v>
          </cell>
        </row>
        <row r="8207">
          <cell r="A8207">
            <v>31141020616</v>
          </cell>
          <cell r="B8207" t="str">
            <v>Phạm Hoàng</v>
          </cell>
          <cell r="C8207" t="str">
            <v>Phúc</v>
          </cell>
          <cell r="D8207" t="str">
            <v>Phạm Hoàng Phúc</v>
          </cell>
          <cell r="E8207" t="str">
            <v>26/02/1996</v>
          </cell>
          <cell r="F8207" t="str">
            <v>TP. Hồ Chí Minh</v>
          </cell>
          <cell r="G8207" t="str">
            <v>Nam</v>
          </cell>
          <cell r="H8207" t="str">
            <v>025488005</v>
          </cell>
        </row>
        <row r="8208">
          <cell r="A8208">
            <v>31141020617</v>
          </cell>
          <cell r="B8208" t="str">
            <v>Hồ Thị Lệ</v>
          </cell>
          <cell r="C8208" t="str">
            <v>Dung</v>
          </cell>
          <cell r="D8208" t="str">
            <v>Hồ Thị Lệ Dung</v>
          </cell>
          <cell r="E8208" t="str">
            <v>11/11/1996</v>
          </cell>
          <cell r="F8208" t="str">
            <v>Bà Rịa - Vũng Tàu</v>
          </cell>
          <cell r="G8208" t="str">
            <v>Nữ</v>
          </cell>
          <cell r="H8208" t="str">
            <v>273579025</v>
          </cell>
        </row>
        <row r="8209">
          <cell r="A8209">
            <v>31141020618</v>
          </cell>
          <cell r="B8209" t="str">
            <v>Lê Bội</v>
          </cell>
          <cell r="C8209" t="str">
            <v>Linh</v>
          </cell>
          <cell r="D8209" t="str">
            <v>Lê Bội Linh</v>
          </cell>
          <cell r="E8209" t="str">
            <v>14/11/1996</v>
          </cell>
          <cell r="F8209" t="str">
            <v>Bình Định</v>
          </cell>
          <cell r="G8209" t="str">
            <v>Nữ</v>
          </cell>
          <cell r="H8209" t="str">
            <v>215333446</v>
          </cell>
        </row>
        <row r="8210">
          <cell r="A8210">
            <v>31141020619</v>
          </cell>
          <cell r="B8210" t="str">
            <v>Huỳnh Thị Ngọc</v>
          </cell>
          <cell r="C8210" t="str">
            <v>Tiên</v>
          </cell>
          <cell r="D8210" t="str">
            <v>Huỳnh Thị Ngọc Tiên</v>
          </cell>
          <cell r="E8210" t="str">
            <v>09/09/1996</v>
          </cell>
          <cell r="F8210" t="str">
            <v>Lâm Đồng</v>
          </cell>
          <cell r="G8210" t="str">
            <v>Nữ</v>
          </cell>
          <cell r="H8210" t="str">
            <v>251048767</v>
          </cell>
        </row>
        <row r="8211">
          <cell r="A8211">
            <v>31141020620</v>
          </cell>
          <cell r="B8211" t="str">
            <v>Trần Quốc</v>
          </cell>
          <cell r="C8211" t="str">
            <v>Thâu</v>
          </cell>
          <cell r="D8211" t="str">
            <v>Trần Quốc Thâu</v>
          </cell>
          <cell r="E8211" t="str">
            <v>07/01/1997</v>
          </cell>
          <cell r="F8211" t="str">
            <v>TP. Hồ Chí Minh</v>
          </cell>
          <cell r="G8211" t="str">
            <v>Nam</v>
          </cell>
          <cell r="H8211" t="str">
            <v>312327569</v>
          </cell>
        </row>
        <row r="8212">
          <cell r="A8212">
            <v>31141020621</v>
          </cell>
          <cell r="B8212" t="str">
            <v>Bùi Đức</v>
          </cell>
          <cell r="C8212" t="str">
            <v>Tuấn</v>
          </cell>
          <cell r="D8212" t="str">
            <v>Bùi Đức Tuấn</v>
          </cell>
          <cell r="E8212" t="str">
            <v>10/11/1996</v>
          </cell>
          <cell r="F8212" t="str">
            <v>Hà Tĩnh</v>
          </cell>
          <cell r="G8212" t="str">
            <v>Nam</v>
          </cell>
          <cell r="H8212" t="str">
            <v>184186524</v>
          </cell>
        </row>
        <row r="8213">
          <cell r="A8213">
            <v>31141020622</v>
          </cell>
          <cell r="B8213" t="str">
            <v>Lê Thị Ngọc</v>
          </cell>
          <cell r="C8213" t="str">
            <v>Dung</v>
          </cell>
          <cell r="D8213" t="str">
            <v>Lê Thị Ngọc Dung</v>
          </cell>
          <cell r="E8213" t="str">
            <v>25/11/1996</v>
          </cell>
          <cell r="F8213" t="str">
            <v>Quảng Nam</v>
          </cell>
          <cell r="G8213" t="str">
            <v>Nữ</v>
          </cell>
          <cell r="H8213" t="str">
            <v>205920111</v>
          </cell>
        </row>
        <row r="8214">
          <cell r="A8214">
            <v>31141020623</v>
          </cell>
          <cell r="B8214" t="str">
            <v>Ngô Lương</v>
          </cell>
          <cell r="C8214" t="str">
            <v>Thủy</v>
          </cell>
          <cell r="D8214" t="str">
            <v>Ngô Lương Thủy</v>
          </cell>
          <cell r="E8214" t="str">
            <v>04/04/1996</v>
          </cell>
          <cell r="F8214" t="str">
            <v>Kiên Giang</v>
          </cell>
          <cell r="G8214" t="str">
            <v>Nam</v>
          </cell>
          <cell r="H8214" t="str">
            <v>371813984</v>
          </cell>
        </row>
        <row r="8215">
          <cell r="A8215">
            <v>31141020624</v>
          </cell>
          <cell r="B8215" t="str">
            <v>Phạm Nguyễn Trung</v>
          </cell>
          <cell r="C8215" t="str">
            <v>Tín</v>
          </cell>
          <cell r="D8215" t="str">
            <v>Phạm Nguyễn Trung Tín</v>
          </cell>
          <cell r="E8215" t="str">
            <v>26/03/1996</v>
          </cell>
          <cell r="F8215" t="str">
            <v>Bình Định</v>
          </cell>
          <cell r="G8215" t="str">
            <v>Nam</v>
          </cell>
          <cell r="H8215" t="str">
            <v>215477310</v>
          </cell>
        </row>
        <row r="8216">
          <cell r="A8216">
            <v>31141020625</v>
          </cell>
          <cell r="B8216" t="str">
            <v>Hà Thị Thảo</v>
          </cell>
          <cell r="C8216" t="str">
            <v>Nguyên</v>
          </cell>
          <cell r="D8216" t="str">
            <v>Hà Thị Thảo Nguyên</v>
          </cell>
          <cell r="E8216" t="str">
            <v>29/01/1996</v>
          </cell>
          <cell r="F8216" t="str">
            <v>Bà Rịa - Vũng Tàu</v>
          </cell>
          <cell r="G8216" t="str">
            <v>Nữ</v>
          </cell>
          <cell r="H8216" t="str">
            <v>273579901</v>
          </cell>
        </row>
        <row r="8217">
          <cell r="A8217">
            <v>31141020626</v>
          </cell>
          <cell r="B8217" t="str">
            <v>Nguyễn Minh</v>
          </cell>
          <cell r="C8217" t="str">
            <v>Nhật</v>
          </cell>
          <cell r="D8217" t="str">
            <v>Nguyễn Minh Nhật</v>
          </cell>
          <cell r="E8217" t="str">
            <v>16/11/1996</v>
          </cell>
          <cell r="F8217" t="str">
            <v>Vĩnh Phú</v>
          </cell>
          <cell r="G8217" t="str">
            <v>Nam</v>
          </cell>
          <cell r="H8217" t="str">
            <v>025412075</v>
          </cell>
        </row>
        <row r="8218">
          <cell r="A8218">
            <v>31141020627</v>
          </cell>
          <cell r="B8218" t="str">
            <v>Nguyễn Thị Hà</v>
          </cell>
          <cell r="C8218" t="str">
            <v>Thanh</v>
          </cell>
          <cell r="D8218" t="str">
            <v>Nguyễn Thị Hà Thanh</v>
          </cell>
          <cell r="E8218" t="str">
            <v>24/12/1996</v>
          </cell>
          <cell r="F8218" t="str">
            <v>Kiên Giang</v>
          </cell>
          <cell r="G8218" t="str">
            <v>Nữ</v>
          </cell>
          <cell r="H8218" t="str">
            <v>371714416</v>
          </cell>
        </row>
        <row r="8219">
          <cell r="A8219">
            <v>31141020628</v>
          </cell>
          <cell r="B8219" t="str">
            <v>Lê Thị Tường</v>
          </cell>
          <cell r="C8219" t="str">
            <v>Vy</v>
          </cell>
          <cell r="D8219" t="str">
            <v>Lê Thị Tường Vy</v>
          </cell>
          <cell r="E8219" t="str">
            <v>18/09/1996</v>
          </cell>
          <cell r="F8219" t="str">
            <v>Lâm Đồng</v>
          </cell>
          <cell r="G8219" t="str">
            <v>Nữ</v>
          </cell>
          <cell r="H8219" t="str">
            <v>251044125</v>
          </cell>
        </row>
        <row r="8220">
          <cell r="A8220">
            <v>31141020629</v>
          </cell>
          <cell r="B8220" t="str">
            <v>Hồ Thanh</v>
          </cell>
          <cell r="C8220" t="str">
            <v>Thủy</v>
          </cell>
          <cell r="D8220" t="str">
            <v>Hồ Thanh Thủy</v>
          </cell>
          <cell r="E8220" t="str">
            <v>30/08/1995</v>
          </cell>
          <cell r="F8220" t="str">
            <v>Cà Mau</v>
          </cell>
          <cell r="G8220" t="str">
            <v>Nữ</v>
          </cell>
          <cell r="H8220" t="str">
            <v>273530277</v>
          </cell>
        </row>
        <row r="8221">
          <cell r="A8221">
            <v>31141020630</v>
          </cell>
          <cell r="B8221" t="str">
            <v>Nguyễn Đình</v>
          </cell>
          <cell r="C8221" t="str">
            <v>Yên</v>
          </cell>
          <cell r="D8221" t="str">
            <v>Nguyễn Đình Yên</v>
          </cell>
          <cell r="E8221" t="str">
            <v>20/02/1996</v>
          </cell>
          <cell r="F8221" t="str">
            <v>Đăk Lăk</v>
          </cell>
          <cell r="G8221" t="str">
            <v>Nam</v>
          </cell>
          <cell r="H8221" t="str">
            <v>241613319</v>
          </cell>
        </row>
        <row r="8222">
          <cell r="A8222">
            <v>31141020631</v>
          </cell>
          <cell r="B8222" t="str">
            <v>Nguyễn Trần Huy</v>
          </cell>
          <cell r="C8222" t="str">
            <v>Hoàng</v>
          </cell>
          <cell r="D8222" t="str">
            <v>Nguyễn Trần Huy Hoàng</v>
          </cell>
          <cell r="E8222" t="str">
            <v>30/06/1996</v>
          </cell>
          <cell r="F8222" t="str">
            <v>Lâm Đồng</v>
          </cell>
          <cell r="G8222" t="str">
            <v>Nam</v>
          </cell>
          <cell r="H8222" t="str">
            <v>251001043</v>
          </cell>
        </row>
        <row r="8223">
          <cell r="A8223">
            <v>31141020632</v>
          </cell>
          <cell r="B8223" t="str">
            <v>Nguyễn Trí</v>
          </cell>
          <cell r="C8223" t="str">
            <v>Xuân</v>
          </cell>
          <cell r="D8223" t="str">
            <v>Nguyễn Trí Xuân</v>
          </cell>
          <cell r="E8223" t="str">
            <v>17/11/1996</v>
          </cell>
          <cell r="F8223" t="str">
            <v>Bà Rịa - Vũng Tàu</v>
          </cell>
          <cell r="G8223" t="str">
            <v>Nam</v>
          </cell>
          <cell r="H8223" t="str">
            <v>273652190</v>
          </cell>
        </row>
        <row r="8224">
          <cell r="A8224">
            <v>31141020633</v>
          </cell>
          <cell r="B8224" t="str">
            <v>Phạm Thị Ngọc</v>
          </cell>
          <cell r="C8224" t="str">
            <v>Hạnh</v>
          </cell>
          <cell r="D8224" t="str">
            <v>Phạm Thị Ngọc Hạnh</v>
          </cell>
          <cell r="E8224" t="str">
            <v>26/03/1996</v>
          </cell>
          <cell r="F8224" t="str">
            <v>Đăk Lăk</v>
          </cell>
          <cell r="G8224" t="str">
            <v>Nữ</v>
          </cell>
          <cell r="H8224" t="str">
            <v>241613047</v>
          </cell>
        </row>
        <row r="8225">
          <cell r="A8225">
            <v>31141020634</v>
          </cell>
          <cell r="B8225" t="str">
            <v>Chu Diễm</v>
          </cell>
          <cell r="C8225" t="str">
            <v>Trân</v>
          </cell>
          <cell r="D8225" t="str">
            <v>Chu Diễm Trân</v>
          </cell>
          <cell r="E8225" t="str">
            <v>22/11/1996</v>
          </cell>
          <cell r="F8225" t="str">
            <v>TP. Hồ Chí Minh</v>
          </cell>
          <cell r="G8225" t="str">
            <v>Nữ</v>
          </cell>
          <cell r="H8225" t="str">
            <v>025700926</v>
          </cell>
        </row>
        <row r="8226">
          <cell r="A8226">
            <v>31141020635</v>
          </cell>
          <cell r="B8226" t="str">
            <v>Phạm Thị</v>
          </cell>
          <cell r="C8226" t="str">
            <v>Duyên</v>
          </cell>
          <cell r="D8226" t="str">
            <v>Phạm Thị Duyên</v>
          </cell>
          <cell r="E8226" t="str">
            <v>25/09/1996</v>
          </cell>
          <cell r="F8226" t="str">
            <v>Nghệ An</v>
          </cell>
          <cell r="G8226" t="str">
            <v>Nữ</v>
          </cell>
          <cell r="H8226" t="str">
            <v>187605028</v>
          </cell>
        </row>
        <row r="8227">
          <cell r="A8227">
            <v>31141020636</v>
          </cell>
          <cell r="B8227" t="str">
            <v>Triệu Thái</v>
          </cell>
          <cell r="C8227" t="str">
            <v>Bình</v>
          </cell>
          <cell r="D8227" t="str">
            <v>Triệu Thái Bình</v>
          </cell>
          <cell r="E8227" t="str">
            <v>11/03/1996</v>
          </cell>
          <cell r="F8227" t="str">
            <v>Đồng Nai</v>
          </cell>
          <cell r="G8227" t="str">
            <v>Nam</v>
          </cell>
          <cell r="H8227" t="str">
            <v>272549884</v>
          </cell>
        </row>
        <row r="8228">
          <cell r="A8228">
            <v>31141020637</v>
          </cell>
          <cell r="B8228" t="str">
            <v>Hà Thị Thu</v>
          </cell>
          <cell r="C8228" t="str">
            <v>Thúy</v>
          </cell>
          <cell r="D8228" t="str">
            <v>Hà Thị Thu Thúy</v>
          </cell>
          <cell r="E8228" t="str">
            <v>08/03/1996</v>
          </cell>
          <cell r="F8228" t="str">
            <v>Sông Bé</v>
          </cell>
          <cell r="G8228" t="str">
            <v>Nữ</v>
          </cell>
          <cell r="H8228" t="str">
            <v>285554215</v>
          </cell>
        </row>
        <row r="8229">
          <cell r="A8229">
            <v>31141020638</v>
          </cell>
          <cell r="B8229" t="str">
            <v>Đào Thị Xuân</v>
          </cell>
          <cell r="C8229" t="str">
            <v>Loan</v>
          </cell>
          <cell r="D8229" t="str">
            <v>Đào Thị Xuân Loan</v>
          </cell>
          <cell r="E8229" t="str">
            <v>06/04/1996</v>
          </cell>
          <cell r="F8229" t="str">
            <v>Đồng Nai</v>
          </cell>
          <cell r="G8229" t="str">
            <v>Nữ</v>
          </cell>
          <cell r="H8229" t="str">
            <v>272471500</v>
          </cell>
        </row>
        <row r="8230">
          <cell r="A8230">
            <v>31141020639</v>
          </cell>
          <cell r="B8230" t="str">
            <v>Nguyễn Minh</v>
          </cell>
          <cell r="C8230" t="str">
            <v>Diệp</v>
          </cell>
          <cell r="D8230" t="str">
            <v>Nguyễn Minh Diệp</v>
          </cell>
          <cell r="E8230" t="str">
            <v>10/01/1994</v>
          </cell>
          <cell r="F8230" t="str">
            <v>TP. Hồ Chí Minh</v>
          </cell>
          <cell r="G8230" t="str">
            <v>Nam</v>
          </cell>
          <cell r="H8230" t="str">
            <v>025073060</v>
          </cell>
        </row>
        <row r="8231">
          <cell r="A8231">
            <v>31141020640</v>
          </cell>
          <cell r="B8231" t="str">
            <v>Võ Thị Kim</v>
          </cell>
          <cell r="C8231" t="str">
            <v>Ngân</v>
          </cell>
          <cell r="D8231" t="str">
            <v>Võ Thị Kim Ngân</v>
          </cell>
          <cell r="E8231" t="str">
            <v>04/06/1996</v>
          </cell>
          <cell r="F8231" t="str">
            <v>Vĩnh Long</v>
          </cell>
          <cell r="G8231" t="str">
            <v>Nữ</v>
          </cell>
          <cell r="H8231" t="str">
            <v>331761791</v>
          </cell>
        </row>
        <row r="8232">
          <cell r="A8232">
            <v>31141020641</v>
          </cell>
          <cell r="B8232" t="str">
            <v>Lê Hồng Thảo</v>
          </cell>
          <cell r="C8232" t="str">
            <v>Linh</v>
          </cell>
          <cell r="D8232" t="str">
            <v>Lê Hồng Thảo Linh</v>
          </cell>
          <cell r="E8232" t="str">
            <v>22/05/1996</v>
          </cell>
          <cell r="F8232" t="str">
            <v>Bà Rịa - Vũng Tàu</v>
          </cell>
          <cell r="G8232" t="str">
            <v>Nữ</v>
          </cell>
          <cell r="H8232" t="str">
            <v>273558946</v>
          </cell>
        </row>
        <row r="8233">
          <cell r="A8233">
            <v>31141020642</v>
          </cell>
          <cell r="B8233" t="str">
            <v>Trần Triệu</v>
          </cell>
          <cell r="C8233" t="str">
            <v>Mẫn</v>
          </cell>
          <cell r="D8233" t="str">
            <v>Trần Triệu Mẫn</v>
          </cell>
          <cell r="E8233" t="str">
            <v>18/10/1996</v>
          </cell>
          <cell r="F8233" t="str">
            <v>Bến Tre</v>
          </cell>
          <cell r="G8233" t="str">
            <v>Nam</v>
          </cell>
          <cell r="H8233" t="str">
            <v>321554616</v>
          </cell>
        </row>
        <row r="8234">
          <cell r="A8234">
            <v>31141020643</v>
          </cell>
          <cell r="B8234" t="str">
            <v>Nguyễn Xuân</v>
          </cell>
          <cell r="C8234" t="str">
            <v>Bảo</v>
          </cell>
          <cell r="D8234" t="str">
            <v>Nguyễn Xuân Bảo</v>
          </cell>
          <cell r="E8234" t="str">
            <v>05/12/1996</v>
          </cell>
          <cell r="F8234" t="str">
            <v>Bà Rịa - Vũng Tàu</v>
          </cell>
          <cell r="G8234" t="str">
            <v>Nam</v>
          </cell>
          <cell r="H8234" t="str">
            <v>273665559</v>
          </cell>
        </row>
        <row r="8235">
          <cell r="A8235">
            <v>31141020644</v>
          </cell>
          <cell r="B8235" t="str">
            <v>Nguyễn Hoàng</v>
          </cell>
          <cell r="C8235" t="str">
            <v>Oanh</v>
          </cell>
          <cell r="D8235" t="str">
            <v>Nguyễn Hoàng Oanh</v>
          </cell>
          <cell r="E8235" t="str">
            <v>07/11/1996</v>
          </cell>
          <cell r="F8235" t="str">
            <v>Hà Nội</v>
          </cell>
          <cell r="G8235" t="str">
            <v>Nữ</v>
          </cell>
          <cell r="H8235" t="str">
            <v>025797381</v>
          </cell>
        </row>
        <row r="8236">
          <cell r="A8236">
            <v>31141020645</v>
          </cell>
          <cell r="B8236" t="str">
            <v>Điểu</v>
          </cell>
          <cell r="C8236" t="str">
            <v>Danh</v>
          </cell>
          <cell r="D8236" t="str">
            <v>Điểu Danh</v>
          </cell>
          <cell r="E8236" t="str">
            <v>06/05/1993</v>
          </cell>
          <cell r="F8236" t="str">
            <v>Bình Phước</v>
          </cell>
          <cell r="G8236" t="str">
            <v>Nam</v>
          </cell>
          <cell r="H8236" t="str">
            <v>285347216</v>
          </cell>
        </row>
        <row r="8237">
          <cell r="A8237">
            <v>31141020646</v>
          </cell>
          <cell r="B8237" t="str">
            <v>Huỳnh Thị Ngọc</v>
          </cell>
          <cell r="C8237" t="str">
            <v>Mai</v>
          </cell>
          <cell r="D8237" t="str">
            <v>Huỳnh Thị Ngọc Mai</v>
          </cell>
          <cell r="E8237" t="str">
            <v>09/10/1996</v>
          </cell>
          <cell r="F8237" t="str">
            <v>Khánh Hòa</v>
          </cell>
          <cell r="G8237" t="str">
            <v>Nữ</v>
          </cell>
          <cell r="H8237" t="str">
            <v>225598354</v>
          </cell>
        </row>
        <row r="8238">
          <cell r="A8238">
            <v>31141020647</v>
          </cell>
          <cell r="B8238" t="str">
            <v>Cao Thị Nhật</v>
          </cell>
          <cell r="C8238" t="str">
            <v>Lệ</v>
          </cell>
          <cell r="D8238" t="str">
            <v>Cao Thị Nhật Lệ</v>
          </cell>
          <cell r="E8238" t="str">
            <v>02/01/1996</v>
          </cell>
          <cell r="F8238" t="str">
            <v>Quảng Trị</v>
          </cell>
          <cell r="G8238" t="str">
            <v>Nữ</v>
          </cell>
          <cell r="H8238" t="str">
            <v>197371667</v>
          </cell>
        </row>
        <row r="8239">
          <cell r="A8239">
            <v>31141020648</v>
          </cell>
          <cell r="B8239" t="str">
            <v>Nguyễn Thị Như</v>
          </cell>
          <cell r="C8239" t="str">
            <v>Ngọc</v>
          </cell>
          <cell r="D8239" t="str">
            <v>Nguyễn Thị Như Ngọc</v>
          </cell>
          <cell r="E8239" t="str">
            <v>24/03/1996</v>
          </cell>
          <cell r="F8239" t="str">
            <v>Cần Thơ</v>
          </cell>
          <cell r="G8239" t="str">
            <v>Nữ</v>
          </cell>
          <cell r="H8239" t="str">
            <v>362441673</v>
          </cell>
        </row>
        <row r="8240">
          <cell r="A8240">
            <v>31141020649</v>
          </cell>
          <cell r="B8240" t="str">
            <v>Tô Ngọc</v>
          </cell>
          <cell r="C8240" t="str">
            <v>Trân</v>
          </cell>
          <cell r="D8240" t="str">
            <v>Tô Ngọc Trân</v>
          </cell>
          <cell r="E8240" t="str">
            <v>20/08/1996</v>
          </cell>
          <cell r="F8240" t="str">
            <v>Cà Mau</v>
          </cell>
          <cell r="G8240" t="str">
            <v>Nữ</v>
          </cell>
          <cell r="H8240" t="str">
            <v>381751159</v>
          </cell>
        </row>
        <row r="8241">
          <cell r="A8241">
            <v>31141020650</v>
          </cell>
          <cell r="B8241" t="str">
            <v>Võ Xuân</v>
          </cell>
          <cell r="C8241" t="str">
            <v>Tâm</v>
          </cell>
          <cell r="D8241" t="str">
            <v>Võ Xuân Tâm</v>
          </cell>
          <cell r="E8241" t="str">
            <v>01/02/1995</v>
          </cell>
          <cell r="F8241" t="str">
            <v>Khánh Hòa</v>
          </cell>
          <cell r="G8241" t="str">
            <v>Nam</v>
          </cell>
          <cell r="H8241" t="str">
            <v>225650696</v>
          </cell>
        </row>
        <row r="8242">
          <cell r="A8242">
            <v>31141020651</v>
          </cell>
          <cell r="B8242" t="str">
            <v>Bùi Tuấn</v>
          </cell>
          <cell r="C8242" t="str">
            <v>Anh</v>
          </cell>
          <cell r="D8242" t="str">
            <v>Bùi Tuấn Anh</v>
          </cell>
          <cell r="E8242" t="str">
            <v>10/04/1996</v>
          </cell>
          <cell r="F8242" t="str">
            <v>TP. Hồ Chí Minh</v>
          </cell>
          <cell r="G8242" t="str">
            <v>Nam</v>
          </cell>
          <cell r="H8242" t="str">
            <v>025412540</v>
          </cell>
        </row>
        <row r="8243">
          <cell r="A8243">
            <v>31141020652</v>
          </cell>
          <cell r="B8243" t="str">
            <v>Nguyễn Ngọc Phương</v>
          </cell>
          <cell r="C8243" t="str">
            <v>Trinh</v>
          </cell>
          <cell r="D8243" t="str">
            <v>Nguyễn Ngọc Phương Trinh</v>
          </cell>
          <cell r="E8243" t="str">
            <v>12/06/1996</v>
          </cell>
          <cell r="F8243" t="str">
            <v>Tây Ninh</v>
          </cell>
          <cell r="G8243" t="str">
            <v>Nữ</v>
          </cell>
          <cell r="H8243" t="str">
            <v>291129170</v>
          </cell>
        </row>
        <row r="8244">
          <cell r="A8244">
            <v>31141020653</v>
          </cell>
          <cell r="B8244" t="str">
            <v>Nguyễn Bình Phương</v>
          </cell>
          <cell r="C8244" t="str">
            <v>Nga</v>
          </cell>
          <cell r="D8244" t="str">
            <v>Nguyễn Bình Phương Nga</v>
          </cell>
          <cell r="E8244" t="str">
            <v>16/07/1996</v>
          </cell>
          <cell r="F8244" t="str">
            <v>Gia Lai</v>
          </cell>
          <cell r="G8244" t="str">
            <v>Nữ</v>
          </cell>
          <cell r="H8244" t="str">
            <v>231116631</v>
          </cell>
        </row>
        <row r="8245">
          <cell r="A8245">
            <v>31141020654</v>
          </cell>
          <cell r="B8245" t="str">
            <v>Bùi Thị Kim</v>
          </cell>
          <cell r="C8245" t="str">
            <v>Phương</v>
          </cell>
          <cell r="D8245" t="str">
            <v>Bùi Thị Kim Phương</v>
          </cell>
          <cell r="E8245" t="str">
            <v>29/02/1996</v>
          </cell>
          <cell r="F8245" t="str">
            <v>Quảng Ngãi</v>
          </cell>
          <cell r="G8245" t="str">
            <v>Nữ</v>
          </cell>
          <cell r="H8245" t="str">
            <v>212716318</v>
          </cell>
        </row>
        <row r="8246">
          <cell r="A8246">
            <v>31141020655</v>
          </cell>
          <cell r="B8246" t="str">
            <v>Thái Thanh</v>
          </cell>
          <cell r="C8246" t="str">
            <v>Đoan</v>
          </cell>
          <cell r="D8246" t="str">
            <v>Thái Thanh Đoan</v>
          </cell>
          <cell r="E8246" t="str">
            <v>19/11/1996</v>
          </cell>
          <cell r="F8246" t="str">
            <v>Sóc Trăng</v>
          </cell>
          <cell r="G8246" t="str">
            <v>Nữ</v>
          </cell>
          <cell r="H8246" t="str">
            <v>366044921</v>
          </cell>
        </row>
        <row r="8247">
          <cell r="A8247">
            <v>31141020656</v>
          </cell>
          <cell r="B8247" t="str">
            <v>Phạm Thy Vân</v>
          </cell>
          <cell r="C8247" t="str">
            <v>Anh</v>
          </cell>
          <cell r="D8247" t="str">
            <v>Phạm Thy Vân Anh</v>
          </cell>
          <cell r="E8247" t="str">
            <v>01/03/1996</v>
          </cell>
          <cell r="F8247" t="str">
            <v>TP. Hồ Chí Minh</v>
          </cell>
          <cell r="G8247" t="str">
            <v>Nữ</v>
          </cell>
          <cell r="H8247" t="str">
            <v>025398751</v>
          </cell>
        </row>
        <row r="8248">
          <cell r="A8248">
            <v>31141020657</v>
          </cell>
          <cell r="B8248" t="str">
            <v>Trần Hồng</v>
          </cell>
          <cell r="C8248" t="str">
            <v>Phúc</v>
          </cell>
          <cell r="D8248" t="str">
            <v>Trần Hồng Phúc</v>
          </cell>
          <cell r="E8248" t="str">
            <v>01/01/1996</v>
          </cell>
          <cell r="F8248" t="str">
            <v>Đồng Tháp</v>
          </cell>
          <cell r="G8248" t="str">
            <v>Nam</v>
          </cell>
          <cell r="H8248" t="str">
            <v>341845971</v>
          </cell>
        </row>
        <row r="8249">
          <cell r="A8249">
            <v>31141020658</v>
          </cell>
          <cell r="B8249" t="str">
            <v>Nông Thị</v>
          </cell>
          <cell r="C8249" t="str">
            <v>Nga</v>
          </cell>
          <cell r="D8249" t="str">
            <v>Nông Thị Nga</v>
          </cell>
          <cell r="E8249" t="str">
            <v>22/10/1995</v>
          </cell>
          <cell r="F8249" t="str">
            <v>Bình Phước</v>
          </cell>
          <cell r="G8249" t="str">
            <v>Nữ</v>
          </cell>
          <cell r="H8249" t="str">
            <v>285501280</v>
          </cell>
        </row>
        <row r="8250">
          <cell r="A8250">
            <v>31141020659</v>
          </cell>
          <cell r="B8250" t="str">
            <v>Lâm Văn</v>
          </cell>
          <cell r="C8250" t="str">
            <v>Vũ</v>
          </cell>
          <cell r="D8250" t="str">
            <v>Lâm Văn Vũ</v>
          </cell>
          <cell r="E8250" t="str">
            <v>08/08/1995</v>
          </cell>
          <cell r="F8250" t="str">
            <v>Đăk Lăk</v>
          </cell>
          <cell r="G8250" t="str">
            <v>Nam</v>
          </cell>
          <cell r="H8250" t="str">
            <v>245270689</v>
          </cell>
        </row>
        <row r="8251">
          <cell r="A8251">
            <v>31141020660</v>
          </cell>
          <cell r="B8251" t="str">
            <v>Nguyễn Nguyên Thái</v>
          </cell>
          <cell r="C8251" t="str">
            <v>Thanh</v>
          </cell>
          <cell r="D8251" t="str">
            <v>Nguyễn Nguyên Thái Thanh</v>
          </cell>
          <cell r="E8251" t="str">
            <v>13/03/1996</v>
          </cell>
          <cell r="F8251" t="str">
            <v>Quảng Ngãi</v>
          </cell>
          <cell r="G8251" t="str">
            <v>Nữ</v>
          </cell>
          <cell r="H8251" t="str">
            <v>212575932</v>
          </cell>
        </row>
        <row r="8252">
          <cell r="A8252">
            <v>31141020661</v>
          </cell>
          <cell r="B8252" t="str">
            <v>Lê Anh</v>
          </cell>
          <cell r="C8252" t="str">
            <v>Tuấn</v>
          </cell>
          <cell r="D8252" t="str">
            <v>Lê Anh Tuấn</v>
          </cell>
          <cell r="E8252" t="str">
            <v>05/02/1996</v>
          </cell>
          <cell r="F8252" t="str">
            <v>Đồng Nai</v>
          </cell>
          <cell r="G8252" t="str">
            <v>Nam</v>
          </cell>
          <cell r="H8252" t="str">
            <v>285545820</v>
          </cell>
        </row>
        <row r="8253">
          <cell r="A8253">
            <v>31141020662</v>
          </cell>
          <cell r="B8253" t="str">
            <v>Vũ Hoàng Phương</v>
          </cell>
          <cell r="C8253" t="str">
            <v>Thảo</v>
          </cell>
          <cell r="D8253" t="str">
            <v>Vũ Hoàng Phương Thảo</v>
          </cell>
          <cell r="E8253" t="str">
            <v>24/07/1996</v>
          </cell>
          <cell r="F8253" t="str">
            <v>Kiên Giang</v>
          </cell>
          <cell r="G8253" t="str">
            <v>Nữ</v>
          </cell>
          <cell r="H8253" t="str">
            <v>371714417</v>
          </cell>
        </row>
        <row r="8254">
          <cell r="A8254">
            <v>31141020663</v>
          </cell>
          <cell r="B8254" t="str">
            <v>Nguyễn Thị Thanh</v>
          </cell>
          <cell r="C8254" t="str">
            <v>Mỹ</v>
          </cell>
          <cell r="D8254" t="str">
            <v>Nguyễn Thị Thanh Mỹ</v>
          </cell>
          <cell r="E8254" t="str">
            <v>17/04/1996</v>
          </cell>
          <cell r="F8254" t="str">
            <v>Đà Nẵng</v>
          </cell>
          <cell r="G8254" t="str">
            <v>Nữ</v>
          </cell>
          <cell r="H8254" t="str">
            <v>201744475</v>
          </cell>
        </row>
        <row r="8255">
          <cell r="A8255">
            <v>31141020664</v>
          </cell>
          <cell r="B8255" t="str">
            <v>Đổng Vạn Cẩm</v>
          </cell>
          <cell r="C8255" t="str">
            <v>Tiên</v>
          </cell>
          <cell r="D8255" t="str">
            <v>Đổng Vạn Cẩm Tiên</v>
          </cell>
          <cell r="E8255" t="str">
            <v>22/07/1995</v>
          </cell>
          <cell r="F8255" t="str">
            <v>Ninh Thuận</v>
          </cell>
          <cell r="G8255" t="str">
            <v>Nữ</v>
          </cell>
          <cell r="H8255" t="str">
            <v>264462839</v>
          </cell>
        </row>
        <row r="8256">
          <cell r="A8256">
            <v>31141020665</v>
          </cell>
          <cell r="B8256" t="str">
            <v>Nguyễn Thùy</v>
          </cell>
          <cell r="C8256" t="str">
            <v>Liên</v>
          </cell>
          <cell r="D8256" t="str">
            <v>Nguyễn Thùy Liên</v>
          </cell>
          <cell r="E8256" t="str">
            <v>03/08/1996</v>
          </cell>
          <cell r="F8256" t="str">
            <v>TP. Hồ Chí Minh</v>
          </cell>
          <cell r="G8256" t="str">
            <v>Nữ</v>
          </cell>
          <cell r="H8256" t="str">
            <v>025668447</v>
          </cell>
        </row>
        <row r="8257">
          <cell r="A8257">
            <v>31141020666</v>
          </cell>
          <cell r="B8257" t="str">
            <v>Đỗ Thị Yến</v>
          </cell>
          <cell r="C8257" t="str">
            <v>Nhi</v>
          </cell>
          <cell r="D8257" t="str">
            <v>Đỗ Thị Yến Nhi</v>
          </cell>
          <cell r="E8257" t="str">
            <v>26/08/1996</v>
          </cell>
          <cell r="F8257" t="str">
            <v>Đồng Nai</v>
          </cell>
          <cell r="G8257" t="str">
            <v>Nữ</v>
          </cell>
          <cell r="H8257" t="str">
            <v>272421444</v>
          </cell>
        </row>
        <row r="8258">
          <cell r="A8258">
            <v>31141020667</v>
          </cell>
          <cell r="B8258" t="str">
            <v>Đinh Võ Bảo</v>
          </cell>
          <cell r="C8258" t="str">
            <v>Châu</v>
          </cell>
          <cell r="D8258" t="str">
            <v>Đinh Võ Bảo Châu</v>
          </cell>
          <cell r="E8258" t="str">
            <v>19/02/1995</v>
          </cell>
          <cell r="F8258" t="str">
            <v>Bà Rịa - Vũng Tàu</v>
          </cell>
          <cell r="G8258" t="str">
            <v>Nam</v>
          </cell>
          <cell r="H8258" t="str">
            <v>273541502</v>
          </cell>
        </row>
        <row r="8259">
          <cell r="A8259">
            <v>31141020668</v>
          </cell>
          <cell r="B8259" t="str">
            <v>Nguyễn Văn</v>
          </cell>
          <cell r="C8259" t="str">
            <v>Phố</v>
          </cell>
          <cell r="D8259" t="str">
            <v>Nguyễn Văn Phố</v>
          </cell>
          <cell r="E8259" t="str">
            <v>06/11/1996</v>
          </cell>
          <cell r="F8259" t="str">
            <v>Khánh Hòa</v>
          </cell>
          <cell r="G8259" t="str">
            <v>Nam</v>
          </cell>
          <cell r="H8259" t="str">
            <v>225653550</v>
          </cell>
        </row>
        <row r="8260">
          <cell r="A8260">
            <v>31141020669</v>
          </cell>
          <cell r="B8260" t="str">
            <v>Phạm Văn</v>
          </cell>
          <cell r="C8260" t="str">
            <v>Tấn</v>
          </cell>
          <cell r="D8260" t="str">
            <v>Phạm Văn Tấn</v>
          </cell>
          <cell r="E8260" t="str">
            <v>29/01/1993</v>
          </cell>
          <cell r="F8260" t="str">
            <v>Đăk Nông</v>
          </cell>
          <cell r="G8260" t="str">
            <v>Nam</v>
          </cell>
          <cell r="H8260" t="str">
            <v>245182967</v>
          </cell>
        </row>
        <row r="8261">
          <cell r="A8261">
            <v>31141020670</v>
          </cell>
          <cell r="B8261" t="str">
            <v>Phạm Đức</v>
          </cell>
          <cell r="C8261" t="str">
            <v>Dâng</v>
          </cell>
          <cell r="D8261" t="str">
            <v>Phạm Đức Dâng</v>
          </cell>
          <cell r="E8261" t="str">
            <v>08/10/1996</v>
          </cell>
          <cell r="F8261" t="str">
            <v>Đồng Nai</v>
          </cell>
          <cell r="G8261" t="str">
            <v>Nam</v>
          </cell>
          <cell r="H8261" t="str">
            <v>272561371</v>
          </cell>
        </row>
        <row r="8262">
          <cell r="A8262">
            <v>31141020671</v>
          </cell>
          <cell r="B8262" t="str">
            <v>Võ Thị</v>
          </cell>
          <cell r="C8262" t="str">
            <v>Quỳnh</v>
          </cell>
          <cell r="D8262" t="str">
            <v>Võ Thị Quỳnh</v>
          </cell>
          <cell r="E8262" t="str">
            <v>11/08/1995</v>
          </cell>
          <cell r="F8262" t="str">
            <v>Đăk Lăk</v>
          </cell>
          <cell r="G8262" t="str">
            <v>Nữ</v>
          </cell>
          <cell r="H8262" t="str">
            <v>241592622</v>
          </cell>
        </row>
        <row r="8263">
          <cell r="A8263">
            <v>31141020672</v>
          </cell>
          <cell r="B8263" t="str">
            <v>Đinh Thụy Minh</v>
          </cell>
          <cell r="C8263" t="str">
            <v>Thư</v>
          </cell>
          <cell r="D8263" t="str">
            <v>Đinh Thụy Minh Thư</v>
          </cell>
          <cell r="E8263" t="str">
            <v>20/01/1996</v>
          </cell>
          <cell r="F8263" t="str">
            <v>Vĩnh Long</v>
          </cell>
          <cell r="G8263" t="str">
            <v>Nữ</v>
          </cell>
          <cell r="H8263" t="str">
            <v>331803144</v>
          </cell>
        </row>
        <row r="8264">
          <cell r="A8264">
            <v>31141020673</v>
          </cell>
          <cell r="B8264" t="str">
            <v>Phú Nữ Ngọc</v>
          </cell>
          <cell r="C8264" t="str">
            <v>Thúy</v>
          </cell>
          <cell r="D8264" t="str">
            <v>Phú Nữ Ngọc Thúy</v>
          </cell>
          <cell r="E8264" t="str">
            <v>16/04/1994</v>
          </cell>
          <cell r="F8264" t="str">
            <v>Ninh Thuận</v>
          </cell>
          <cell r="G8264" t="str">
            <v>Nữ</v>
          </cell>
          <cell r="H8264" t="str">
            <v>264404957</v>
          </cell>
        </row>
        <row r="8265">
          <cell r="A8265">
            <v>31141020674</v>
          </cell>
          <cell r="B8265" t="str">
            <v>Võ Thị Huỳnh</v>
          </cell>
          <cell r="C8265" t="str">
            <v>Mai</v>
          </cell>
          <cell r="D8265" t="str">
            <v>Võ Thị Huỳnh Mai</v>
          </cell>
          <cell r="E8265" t="str">
            <v>28/02/1996</v>
          </cell>
          <cell r="F8265" t="str">
            <v>Tây Ninh</v>
          </cell>
          <cell r="G8265" t="str">
            <v>Nữ</v>
          </cell>
          <cell r="H8265" t="str">
            <v>291165711</v>
          </cell>
        </row>
        <row r="8266">
          <cell r="A8266">
            <v>31141020675</v>
          </cell>
          <cell r="B8266" t="str">
            <v>Dương Quốc</v>
          </cell>
          <cell r="C8266" t="str">
            <v>Khánh</v>
          </cell>
          <cell r="D8266" t="str">
            <v>Dương Quốc Khánh</v>
          </cell>
          <cell r="E8266" t="str">
            <v>16/06/1996</v>
          </cell>
          <cell r="F8266" t="str">
            <v>An Giang</v>
          </cell>
          <cell r="G8266" t="str">
            <v>Nam</v>
          </cell>
          <cell r="H8266" t="str">
            <v>352400772</v>
          </cell>
        </row>
        <row r="8267">
          <cell r="A8267">
            <v>31141020676</v>
          </cell>
          <cell r="B8267" t="str">
            <v>Nguyễn Tuấn</v>
          </cell>
          <cell r="C8267" t="str">
            <v>Anh</v>
          </cell>
          <cell r="D8267" t="str">
            <v>Nguyễn Tuấn Anh</v>
          </cell>
          <cell r="E8267" t="str">
            <v>05/06/1996</v>
          </cell>
          <cell r="F8267" t="str">
            <v>Hải Phòng</v>
          </cell>
          <cell r="G8267" t="str">
            <v>Nam</v>
          </cell>
          <cell r="H8267" t="str">
            <v>272582170</v>
          </cell>
        </row>
        <row r="8268">
          <cell r="A8268">
            <v>31141020677</v>
          </cell>
          <cell r="B8268" t="str">
            <v>Bùi Thành</v>
          </cell>
          <cell r="C8268" t="str">
            <v>Lộc</v>
          </cell>
          <cell r="D8268" t="str">
            <v>Bùi Thành Lộc</v>
          </cell>
          <cell r="E8268" t="str">
            <v>16/08/1996</v>
          </cell>
          <cell r="F8268" t="str">
            <v>Khánh Hòa</v>
          </cell>
          <cell r="G8268" t="str">
            <v>Nam</v>
          </cell>
          <cell r="H8268" t="str">
            <v>225576565</v>
          </cell>
        </row>
        <row r="8269">
          <cell r="A8269">
            <v>31141020678</v>
          </cell>
          <cell r="B8269" t="str">
            <v>Đổng Thị Mỹ</v>
          </cell>
          <cell r="C8269" t="str">
            <v>Thảo</v>
          </cell>
          <cell r="D8269" t="str">
            <v>Đổng Thị Mỹ Thảo</v>
          </cell>
          <cell r="E8269" t="str">
            <v>10/09/1994</v>
          </cell>
          <cell r="F8269" t="str">
            <v>Ninh Thuận</v>
          </cell>
          <cell r="G8269" t="str">
            <v>Nữ</v>
          </cell>
          <cell r="H8269" t="str">
            <v>264437211</v>
          </cell>
        </row>
        <row r="8270">
          <cell r="A8270">
            <v>31141020679</v>
          </cell>
          <cell r="B8270" t="str">
            <v>Trần Vĩnh</v>
          </cell>
          <cell r="C8270" t="str">
            <v>Trí</v>
          </cell>
          <cell r="D8270" t="str">
            <v>Trần Vĩnh Trí</v>
          </cell>
          <cell r="E8270" t="str">
            <v>23/12/1996</v>
          </cell>
          <cell r="F8270" t="str">
            <v>Bà Rịa - Vũng Tàu</v>
          </cell>
          <cell r="G8270" t="str">
            <v>Nam</v>
          </cell>
          <cell r="H8270" t="str">
            <v>273604725</v>
          </cell>
        </row>
        <row r="8271">
          <cell r="A8271">
            <v>31141020680</v>
          </cell>
          <cell r="B8271" t="str">
            <v>Nguyễn Thị Thanh</v>
          </cell>
          <cell r="C8271" t="str">
            <v>Thúy</v>
          </cell>
          <cell r="D8271" t="str">
            <v>Nguyễn Thị Thanh Thúy</v>
          </cell>
          <cell r="E8271" t="str">
            <v>14/04/1995</v>
          </cell>
          <cell r="F8271" t="str">
            <v>Thái Nguyên</v>
          </cell>
          <cell r="G8271" t="str">
            <v>Nữ</v>
          </cell>
          <cell r="H8271" t="str">
            <v>285453439</v>
          </cell>
        </row>
        <row r="8272">
          <cell r="A8272">
            <v>31141020681</v>
          </cell>
          <cell r="B8272" t="str">
            <v>Phan Nguyễn Mai</v>
          </cell>
          <cell r="C8272" t="str">
            <v>Linh</v>
          </cell>
          <cell r="D8272" t="str">
            <v>Phan Nguyễn Mai Linh</v>
          </cell>
          <cell r="E8272" t="str">
            <v>10/05/1996</v>
          </cell>
          <cell r="F8272" t="str">
            <v>Khánh Hòa</v>
          </cell>
          <cell r="G8272" t="str">
            <v>Nữ</v>
          </cell>
          <cell r="H8272" t="str">
            <v>225753626</v>
          </cell>
        </row>
        <row r="8273">
          <cell r="A8273">
            <v>31141020682</v>
          </cell>
          <cell r="B8273" t="str">
            <v>Châu Thị Ngọc</v>
          </cell>
          <cell r="C8273" t="str">
            <v>Quyên</v>
          </cell>
          <cell r="D8273" t="str">
            <v>Châu Thị Ngọc Quyên</v>
          </cell>
          <cell r="E8273" t="str">
            <v>19/01/1996</v>
          </cell>
          <cell r="F8273" t="str">
            <v>Đăk Lăk</v>
          </cell>
          <cell r="G8273" t="str">
            <v>Nữ</v>
          </cell>
          <cell r="H8273" t="str">
            <v>241587128</v>
          </cell>
        </row>
        <row r="8274">
          <cell r="A8274">
            <v>31141020683</v>
          </cell>
          <cell r="B8274" t="str">
            <v>Huỳnh Kim</v>
          </cell>
          <cell r="C8274" t="str">
            <v>Uyên</v>
          </cell>
          <cell r="D8274" t="str">
            <v>Huỳnh Kim Uyên</v>
          </cell>
          <cell r="E8274" t="str">
            <v>12/04/1996</v>
          </cell>
          <cell r="F8274" t="str">
            <v>Bến Tre</v>
          </cell>
          <cell r="G8274" t="str">
            <v>Nữ</v>
          </cell>
          <cell r="H8274" t="str">
            <v>3215449566</v>
          </cell>
        </row>
        <row r="8275">
          <cell r="A8275">
            <v>31141020684</v>
          </cell>
          <cell r="B8275" t="str">
            <v>Nguyễn Hà Minh</v>
          </cell>
          <cell r="C8275" t="str">
            <v>Thanh</v>
          </cell>
          <cell r="D8275" t="str">
            <v>Nguyễn Hà Minh Thanh</v>
          </cell>
          <cell r="E8275" t="str">
            <v>07/07/1996</v>
          </cell>
          <cell r="F8275" t="str">
            <v>TP. Hồ Chí Minh</v>
          </cell>
          <cell r="G8275" t="str">
            <v>Nam</v>
          </cell>
          <cell r="H8275" t="str">
            <v>025508235</v>
          </cell>
        </row>
        <row r="8276">
          <cell r="A8276">
            <v>31141020685</v>
          </cell>
          <cell r="B8276" t="str">
            <v>Nguyễn Hà Ngọc</v>
          </cell>
          <cell r="C8276" t="str">
            <v>Anh</v>
          </cell>
          <cell r="D8276" t="str">
            <v>Nguyễn Hà Ngọc Anh</v>
          </cell>
          <cell r="E8276" t="str">
            <v>05/01/1996</v>
          </cell>
          <cell r="F8276" t="str">
            <v>TP. Hồ Chí Minh</v>
          </cell>
          <cell r="G8276" t="str">
            <v>Nữ</v>
          </cell>
          <cell r="H8276" t="str">
            <v>025620663</v>
          </cell>
        </row>
        <row r="8277">
          <cell r="A8277">
            <v>31141020686</v>
          </cell>
          <cell r="B8277" t="str">
            <v>Trần Văn</v>
          </cell>
          <cell r="C8277" t="str">
            <v>Hiếu</v>
          </cell>
          <cell r="D8277" t="str">
            <v>Trần Văn Hiếu</v>
          </cell>
          <cell r="E8277" t="str">
            <v>23/12/1993</v>
          </cell>
          <cell r="F8277" t="str">
            <v>Bình Phước</v>
          </cell>
          <cell r="G8277" t="str">
            <v>Nam</v>
          </cell>
          <cell r="H8277" t="str">
            <v>285501118</v>
          </cell>
        </row>
        <row r="8278">
          <cell r="A8278">
            <v>31141020687</v>
          </cell>
          <cell r="B8278" t="str">
            <v>Trần Gia</v>
          </cell>
          <cell r="C8278" t="str">
            <v>Thảo</v>
          </cell>
          <cell r="D8278" t="str">
            <v>Trần Gia Thảo</v>
          </cell>
          <cell r="E8278" t="str">
            <v>03/11/1996</v>
          </cell>
          <cell r="F8278" t="str">
            <v>Sông Bé</v>
          </cell>
          <cell r="G8278" t="str">
            <v>Nữ</v>
          </cell>
          <cell r="H8278" t="str">
            <v>285496863</v>
          </cell>
        </row>
        <row r="8279">
          <cell r="A8279">
            <v>31141020688</v>
          </cell>
          <cell r="B8279" t="str">
            <v>Đinh Nguyên</v>
          </cell>
          <cell r="C8279" t="str">
            <v>Ngân</v>
          </cell>
          <cell r="D8279" t="str">
            <v>Đinh Nguyên Ngân</v>
          </cell>
          <cell r="E8279" t="str">
            <v>06/07/1995</v>
          </cell>
          <cell r="F8279" t="str">
            <v>Bình Định</v>
          </cell>
          <cell r="G8279" t="str">
            <v>Nữ</v>
          </cell>
          <cell r="H8279" t="str">
            <v>215447261</v>
          </cell>
        </row>
        <row r="8280">
          <cell r="A8280">
            <v>31141020689</v>
          </cell>
          <cell r="B8280" t="str">
            <v>Nguyễn Đình Bảo</v>
          </cell>
          <cell r="C8280" t="str">
            <v>Trân</v>
          </cell>
          <cell r="D8280" t="str">
            <v>Nguyễn Đình Bảo Trân</v>
          </cell>
          <cell r="E8280" t="str">
            <v>14/02/1996</v>
          </cell>
          <cell r="F8280" t="str">
            <v>Đà Nẵng</v>
          </cell>
          <cell r="G8280" t="str">
            <v>Nữ</v>
          </cell>
          <cell r="H8280" t="str">
            <v>201738153</v>
          </cell>
        </row>
        <row r="8281">
          <cell r="A8281">
            <v>31141020690</v>
          </cell>
          <cell r="B8281" t="str">
            <v>Hà Hải Hương</v>
          </cell>
          <cell r="C8281" t="str">
            <v>Ngọc</v>
          </cell>
          <cell r="D8281" t="str">
            <v>Hà Hải Hương Ngọc</v>
          </cell>
          <cell r="E8281" t="str">
            <v>10/06/1996</v>
          </cell>
          <cell r="F8281" t="str">
            <v>Bà Rịa - Vũng Tàu</v>
          </cell>
          <cell r="G8281" t="str">
            <v>Nữ</v>
          </cell>
          <cell r="H8281" t="str">
            <v>273558686</v>
          </cell>
        </row>
        <row r="8282">
          <cell r="A8282">
            <v>31141020691</v>
          </cell>
          <cell r="B8282" t="str">
            <v>Nguyễn Thị Hồng</v>
          </cell>
          <cell r="C8282" t="str">
            <v>Nhung</v>
          </cell>
          <cell r="D8282" t="str">
            <v>Nguyễn Thị Hồng Nhung</v>
          </cell>
          <cell r="E8282" t="str">
            <v>27/12/1996</v>
          </cell>
          <cell r="F8282" t="str">
            <v>Quảng Trị</v>
          </cell>
          <cell r="G8282" t="str">
            <v>Nữ</v>
          </cell>
          <cell r="H8282" t="str">
            <v>197336853</v>
          </cell>
        </row>
        <row r="8283">
          <cell r="A8283">
            <v>31141020692</v>
          </cell>
          <cell r="B8283" t="str">
            <v>Trần Thị Tú</v>
          </cell>
          <cell r="C8283" t="str">
            <v>Linh</v>
          </cell>
          <cell r="D8283" t="str">
            <v>Trần Thị Tú Linh</v>
          </cell>
          <cell r="E8283" t="str">
            <v>02/03/1996</v>
          </cell>
          <cell r="F8283" t="str">
            <v>Quảng Trị</v>
          </cell>
          <cell r="G8283" t="str">
            <v>Nữ</v>
          </cell>
          <cell r="H8283" t="str">
            <v>197336982</v>
          </cell>
        </row>
        <row r="8284">
          <cell r="A8284">
            <v>31141020693</v>
          </cell>
          <cell r="B8284" t="str">
            <v>Đoàn Đông</v>
          </cell>
          <cell r="C8284" t="str">
            <v>Sang</v>
          </cell>
          <cell r="D8284" t="str">
            <v>Đoàn Đông Sang</v>
          </cell>
          <cell r="E8284" t="str">
            <v>30/04/1996</v>
          </cell>
          <cell r="F8284" t="str">
            <v>Đồng Tháp</v>
          </cell>
          <cell r="G8284" t="str">
            <v>Nữ</v>
          </cell>
          <cell r="H8284" t="str">
            <v>341904469</v>
          </cell>
        </row>
        <row r="8285">
          <cell r="A8285">
            <v>31141020694</v>
          </cell>
          <cell r="B8285" t="str">
            <v>Nguyễn Thị Bích</v>
          </cell>
          <cell r="C8285" t="str">
            <v>Thảo</v>
          </cell>
          <cell r="D8285" t="str">
            <v>Nguyễn Thị Bích Thảo</v>
          </cell>
          <cell r="E8285" t="str">
            <v>03/04/1996</v>
          </cell>
          <cell r="F8285" t="str">
            <v>TP. Hồ Chí Minh</v>
          </cell>
          <cell r="G8285" t="str">
            <v>Nữ</v>
          </cell>
          <cell r="H8285" t="str">
            <v>025373581</v>
          </cell>
        </row>
        <row r="8286">
          <cell r="A8286">
            <v>31141020695</v>
          </cell>
          <cell r="B8286" t="str">
            <v>Nại Thánh</v>
          </cell>
          <cell r="C8286" t="str">
            <v>Thi</v>
          </cell>
          <cell r="D8286" t="str">
            <v>Nại Thánh Thi</v>
          </cell>
          <cell r="E8286" t="str">
            <v>09/02/1994</v>
          </cell>
          <cell r="F8286" t="str">
            <v>Ninh Thuận</v>
          </cell>
          <cell r="G8286" t="str">
            <v>Nữ</v>
          </cell>
          <cell r="H8286" t="str">
            <v>264456190</v>
          </cell>
        </row>
        <row r="8287">
          <cell r="A8287">
            <v>31141020696</v>
          </cell>
          <cell r="B8287" t="str">
            <v>Ngô Bích</v>
          </cell>
          <cell r="C8287" t="str">
            <v>Châu</v>
          </cell>
          <cell r="D8287" t="str">
            <v>Ngô Bích Châu</v>
          </cell>
          <cell r="E8287" t="str">
            <v>24/11/1996</v>
          </cell>
          <cell r="F8287" t="str">
            <v>TP. Hồ Chí Minh</v>
          </cell>
          <cell r="G8287" t="str">
            <v>Nữ</v>
          </cell>
          <cell r="H8287" t="str">
            <v>025452921</v>
          </cell>
        </row>
        <row r="8288">
          <cell r="A8288">
            <v>31141020697</v>
          </cell>
          <cell r="B8288" t="str">
            <v>Phạm Thị Thu</v>
          </cell>
          <cell r="C8288" t="str">
            <v>Thảo</v>
          </cell>
          <cell r="D8288" t="str">
            <v>Phạm Thị Thu Thảo</v>
          </cell>
          <cell r="E8288" t="str">
            <v>09/03/1996</v>
          </cell>
          <cell r="F8288" t="str">
            <v>Đồng Nai</v>
          </cell>
          <cell r="G8288" t="str">
            <v>Nữ</v>
          </cell>
          <cell r="H8288" t="str">
            <v>272603812</v>
          </cell>
        </row>
        <row r="8289">
          <cell r="A8289">
            <v>31141020698</v>
          </cell>
          <cell r="B8289" t="str">
            <v>Trần Văn</v>
          </cell>
          <cell r="C8289" t="str">
            <v>Khải</v>
          </cell>
          <cell r="D8289" t="str">
            <v>Trần Văn Khải</v>
          </cell>
          <cell r="E8289" t="str">
            <v>17/03/1995</v>
          </cell>
          <cell r="F8289" t="str">
            <v>Quảng Nam</v>
          </cell>
          <cell r="G8289" t="str">
            <v>Nam</v>
          </cell>
          <cell r="H8289" t="str">
            <v>205900245</v>
          </cell>
        </row>
        <row r="8290">
          <cell r="A8290">
            <v>31141020699</v>
          </cell>
          <cell r="B8290" t="str">
            <v>Lê Thị Phương</v>
          </cell>
          <cell r="C8290" t="str">
            <v>Mỹ</v>
          </cell>
          <cell r="D8290" t="str">
            <v>Lê Thị Phương Mỹ</v>
          </cell>
          <cell r="E8290" t="str">
            <v>01/05/1995</v>
          </cell>
          <cell r="F8290" t="str">
            <v>Quảng Ngãi</v>
          </cell>
          <cell r="G8290" t="str">
            <v>Nữ</v>
          </cell>
          <cell r="H8290" t="str">
            <v>212667521</v>
          </cell>
        </row>
        <row r="8291">
          <cell r="A8291">
            <v>31141020700</v>
          </cell>
          <cell r="B8291" t="str">
            <v>Nguyễn Thị Châu</v>
          </cell>
          <cell r="C8291" t="str">
            <v>Giang</v>
          </cell>
          <cell r="D8291" t="str">
            <v>Nguyễn Thị Châu Giang</v>
          </cell>
          <cell r="E8291" t="str">
            <v>20/12/1996</v>
          </cell>
          <cell r="F8291" t="str">
            <v>Bà Rịa - Vũng Tàu</v>
          </cell>
          <cell r="G8291" t="str">
            <v>Nữ</v>
          </cell>
          <cell r="H8291" t="str">
            <v>273561840</v>
          </cell>
        </row>
        <row r="8292">
          <cell r="A8292">
            <v>31141020701</v>
          </cell>
          <cell r="B8292" t="str">
            <v>Huỳnh Như Thảo</v>
          </cell>
          <cell r="C8292" t="str">
            <v>Ly</v>
          </cell>
          <cell r="D8292" t="str">
            <v>Huỳnh Như Thảo Ly</v>
          </cell>
          <cell r="E8292" t="str">
            <v>18/01/1996</v>
          </cell>
          <cell r="F8292" t="str">
            <v>Tiền Giang</v>
          </cell>
          <cell r="G8292" t="str">
            <v>Nữ</v>
          </cell>
          <cell r="H8292" t="str">
            <v>312288030</v>
          </cell>
        </row>
        <row r="8293">
          <cell r="A8293">
            <v>31141020702</v>
          </cell>
          <cell r="B8293" t="str">
            <v>Lương Thị</v>
          </cell>
          <cell r="C8293" t="str">
            <v>Oanh</v>
          </cell>
          <cell r="D8293" t="str">
            <v>Lương Thị Oanh</v>
          </cell>
          <cell r="E8293" t="str">
            <v>15/08/1996</v>
          </cell>
          <cell r="F8293" t="str">
            <v>Nam Định</v>
          </cell>
          <cell r="G8293" t="str">
            <v>Nữ</v>
          </cell>
          <cell r="H8293" t="str">
            <v>285631728</v>
          </cell>
        </row>
        <row r="8294">
          <cell r="A8294">
            <v>31141020703</v>
          </cell>
          <cell r="B8294" t="str">
            <v>Phan Thị Diễm</v>
          </cell>
          <cell r="C8294" t="str">
            <v>Trinh</v>
          </cell>
          <cell r="D8294" t="str">
            <v>Phan Thị Diễm Trinh</v>
          </cell>
          <cell r="E8294" t="str">
            <v>31/05/1996</v>
          </cell>
          <cell r="F8294" t="str">
            <v>Tiền Giang</v>
          </cell>
          <cell r="G8294" t="str">
            <v>Nữ</v>
          </cell>
          <cell r="H8294" t="str">
            <v>312314538</v>
          </cell>
        </row>
        <row r="8295">
          <cell r="A8295">
            <v>31141020704</v>
          </cell>
          <cell r="B8295" t="str">
            <v>Mai Hoàng Bảo</v>
          </cell>
          <cell r="C8295" t="str">
            <v>Trâm</v>
          </cell>
          <cell r="D8295" t="str">
            <v>Mai Hoàng Bảo Trâm</v>
          </cell>
          <cell r="E8295" t="str">
            <v>31/03/1996</v>
          </cell>
          <cell r="F8295" t="str">
            <v>Khánh Hòa</v>
          </cell>
          <cell r="G8295" t="str">
            <v>Nữ</v>
          </cell>
          <cell r="H8295" t="str">
            <v>225576569</v>
          </cell>
        </row>
        <row r="8296">
          <cell r="A8296">
            <v>31141020705</v>
          </cell>
          <cell r="B8296" t="str">
            <v>Nguyễn Thanh</v>
          </cell>
          <cell r="C8296" t="str">
            <v>Uyên</v>
          </cell>
          <cell r="D8296" t="str">
            <v>Nguyễn Thanh Uyên</v>
          </cell>
          <cell r="E8296" t="str">
            <v>20/08/1996</v>
          </cell>
          <cell r="F8296" t="str">
            <v>Quảng Nam - Đà Nẵng</v>
          </cell>
          <cell r="G8296" t="str">
            <v>Nữ</v>
          </cell>
          <cell r="H8296" t="str">
            <v>205862166</v>
          </cell>
        </row>
        <row r="8297">
          <cell r="A8297">
            <v>31141020706</v>
          </cell>
          <cell r="B8297" t="str">
            <v>Trần Ngọc</v>
          </cell>
          <cell r="C8297" t="str">
            <v>Châu</v>
          </cell>
          <cell r="D8297" t="str">
            <v>Trần Ngọc Châu</v>
          </cell>
          <cell r="E8297" t="str">
            <v>06/01/1996</v>
          </cell>
          <cell r="F8297" t="str">
            <v>Vĩnh Long</v>
          </cell>
          <cell r="G8297" t="str">
            <v>Nữ</v>
          </cell>
          <cell r="H8297" t="str">
            <v>331803106</v>
          </cell>
        </row>
        <row r="8298">
          <cell r="A8298">
            <v>31141020707</v>
          </cell>
          <cell r="B8298" t="str">
            <v>Ngô Quang</v>
          </cell>
          <cell r="C8298" t="str">
            <v>Hảo</v>
          </cell>
          <cell r="D8298" t="str">
            <v>Ngô Quang Hảo</v>
          </cell>
          <cell r="E8298" t="str">
            <v>11/07/1996</v>
          </cell>
          <cell r="F8298" t="str">
            <v>Bình Thuận</v>
          </cell>
          <cell r="G8298" t="str">
            <v>Nam</v>
          </cell>
          <cell r="H8298" t="str">
            <v>261470258</v>
          </cell>
        </row>
        <row r="8299">
          <cell r="A8299">
            <v>31141020708</v>
          </cell>
          <cell r="B8299" t="str">
            <v>La Duy</v>
          </cell>
          <cell r="C8299" t="str">
            <v>Khánh</v>
          </cell>
          <cell r="D8299" t="str">
            <v>La Duy Khánh</v>
          </cell>
          <cell r="E8299" t="str">
            <v>15/03/1996</v>
          </cell>
          <cell r="F8299" t="str">
            <v>Đăk Lăk</v>
          </cell>
          <cell r="G8299" t="str">
            <v>Nam</v>
          </cell>
          <cell r="H8299" t="str">
            <v>241590704</v>
          </cell>
        </row>
        <row r="8300">
          <cell r="A8300">
            <v>31141020709</v>
          </cell>
          <cell r="B8300" t="str">
            <v>Võ Thị Yến</v>
          </cell>
          <cell r="C8300" t="str">
            <v>Nhi</v>
          </cell>
          <cell r="D8300" t="str">
            <v>Võ Thị Yến Nhi</v>
          </cell>
          <cell r="E8300" t="str">
            <v>02/07/1996</v>
          </cell>
          <cell r="F8300" t="str">
            <v>Quảng Nam</v>
          </cell>
          <cell r="G8300" t="str">
            <v>Nữ</v>
          </cell>
          <cell r="H8300" t="str">
            <v>206220231</v>
          </cell>
        </row>
        <row r="8301">
          <cell r="A8301">
            <v>31141020710</v>
          </cell>
          <cell r="B8301" t="str">
            <v>Lê Thị Kim</v>
          </cell>
          <cell r="C8301" t="str">
            <v>Nhị</v>
          </cell>
          <cell r="D8301" t="str">
            <v>Lê Thị Kim Nhị</v>
          </cell>
          <cell r="E8301" t="str">
            <v>22/08/1995</v>
          </cell>
          <cell r="F8301" t="str">
            <v>Đồng Tháp</v>
          </cell>
          <cell r="G8301" t="str">
            <v>Nữ</v>
          </cell>
          <cell r="H8301" t="str">
            <v>341841307</v>
          </cell>
        </row>
        <row r="8302">
          <cell r="A8302">
            <v>31141020711</v>
          </cell>
          <cell r="B8302" t="str">
            <v>Bùi Hà</v>
          </cell>
          <cell r="C8302" t="str">
            <v>Phương</v>
          </cell>
          <cell r="D8302" t="str">
            <v>Bùi Hà Phương</v>
          </cell>
          <cell r="E8302" t="str">
            <v>21/10/1996</v>
          </cell>
          <cell r="F8302" t="str">
            <v>Kiên Giang</v>
          </cell>
          <cell r="G8302" t="str">
            <v>Nữ</v>
          </cell>
          <cell r="H8302" t="str">
            <v>371810505</v>
          </cell>
        </row>
        <row r="8303">
          <cell r="A8303">
            <v>31141020712</v>
          </cell>
          <cell r="B8303" t="str">
            <v>Phạm Hoàng</v>
          </cell>
          <cell r="C8303" t="str">
            <v>Thiện</v>
          </cell>
          <cell r="D8303" t="str">
            <v>Phạm Hoàng Thiện</v>
          </cell>
          <cell r="E8303" t="str">
            <v>03/12/1996</v>
          </cell>
          <cell r="F8303" t="str">
            <v>Bà Rịa - Vũng Tàu</v>
          </cell>
          <cell r="G8303" t="str">
            <v>Nam</v>
          </cell>
          <cell r="H8303" t="str">
            <v>273562616</v>
          </cell>
        </row>
        <row r="8304">
          <cell r="A8304">
            <v>31141020713</v>
          </cell>
          <cell r="B8304" t="str">
            <v>Trần Dạ</v>
          </cell>
          <cell r="C8304" t="str">
            <v>Thanh</v>
          </cell>
          <cell r="D8304" t="str">
            <v>Trần Dạ Thanh</v>
          </cell>
          <cell r="E8304" t="str">
            <v>13/03/1996</v>
          </cell>
          <cell r="F8304" t="str">
            <v>Đăk Lăk</v>
          </cell>
          <cell r="G8304" t="str">
            <v>Nữ</v>
          </cell>
          <cell r="H8304" t="str">
            <v>241480657</v>
          </cell>
        </row>
        <row r="8305">
          <cell r="A8305">
            <v>31141020714</v>
          </cell>
          <cell r="B8305" t="str">
            <v>Lê Trang</v>
          </cell>
          <cell r="C8305" t="str">
            <v>Thư</v>
          </cell>
          <cell r="D8305" t="str">
            <v>Lê Trang Thư</v>
          </cell>
          <cell r="E8305" t="str">
            <v>27/05/1996</v>
          </cell>
          <cell r="F8305" t="str">
            <v>Khánh Hòa</v>
          </cell>
          <cell r="G8305" t="str">
            <v>Nữ</v>
          </cell>
          <cell r="H8305" t="str">
            <v>225673351</v>
          </cell>
        </row>
        <row r="8306">
          <cell r="A8306">
            <v>31141020715</v>
          </cell>
          <cell r="B8306" t="str">
            <v>Nguyễn Mậu</v>
          </cell>
          <cell r="C8306" t="str">
            <v>Sơn</v>
          </cell>
          <cell r="D8306" t="str">
            <v>Nguyễn Mậu Sơn</v>
          </cell>
          <cell r="E8306" t="str">
            <v>13/07/1996</v>
          </cell>
          <cell r="F8306" t="str">
            <v>Đồng Nai</v>
          </cell>
          <cell r="G8306" t="str">
            <v>Nam</v>
          </cell>
          <cell r="H8306" t="str">
            <v>272637069</v>
          </cell>
        </row>
        <row r="8307">
          <cell r="A8307">
            <v>31141020716</v>
          </cell>
          <cell r="B8307" t="str">
            <v>Lê Thị Vi</v>
          </cell>
          <cell r="C8307" t="str">
            <v>Diệu</v>
          </cell>
          <cell r="D8307" t="str">
            <v>Lê Thị Vi Diệu</v>
          </cell>
          <cell r="E8307" t="str">
            <v>07/04/1996</v>
          </cell>
          <cell r="F8307" t="str">
            <v>Quảng Nam</v>
          </cell>
          <cell r="G8307" t="str">
            <v>Nữ</v>
          </cell>
          <cell r="H8307" t="str">
            <v>205837197</v>
          </cell>
        </row>
        <row r="8308">
          <cell r="A8308">
            <v>31141020717</v>
          </cell>
          <cell r="B8308" t="str">
            <v>Trương Thị Minh</v>
          </cell>
          <cell r="C8308" t="str">
            <v>Thư</v>
          </cell>
          <cell r="D8308" t="str">
            <v>Trương Thị Minh Thư</v>
          </cell>
          <cell r="E8308" t="str">
            <v>05/06/1996</v>
          </cell>
          <cell r="F8308" t="str">
            <v>Tây Ninh</v>
          </cell>
          <cell r="G8308" t="str">
            <v>Nữ</v>
          </cell>
          <cell r="H8308" t="str">
            <v>291125710</v>
          </cell>
        </row>
        <row r="8309">
          <cell r="A8309">
            <v>31141020718</v>
          </cell>
          <cell r="B8309" t="str">
            <v>Phong Hà</v>
          </cell>
          <cell r="C8309" t="str">
            <v>Như</v>
          </cell>
          <cell r="D8309" t="str">
            <v>Phong Hà Như</v>
          </cell>
          <cell r="E8309" t="str">
            <v>04/05/1995</v>
          </cell>
          <cell r="F8309" t="str">
            <v>Lâm Đồng</v>
          </cell>
          <cell r="G8309" t="str">
            <v>Nữ</v>
          </cell>
          <cell r="H8309" t="str">
            <v>250997500</v>
          </cell>
        </row>
        <row r="8310">
          <cell r="A8310">
            <v>31141020719</v>
          </cell>
          <cell r="B8310" t="str">
            <v>Nguyễn Minh</v>
          </cell>
          <cell r="C8310" t="str">
            <v>Trung</v>
          </cell>
          <cell r="D8310" t="str">
            <v>Nguyễn Minh Trung</v>
          </cell>
          <cell r="E8310" t="str">
            <v>18/07/1996</v>
          </cell>
          <cell r="F8310" t="str">
            <v>Đăk Lăk</v>
          </cell>
          <cell r="G8310" t="str">
            <v>Nam</v>
          </cell>
          <cell r="H8310" t="str">
            <v>241480277</v>
          </cell>
        </row>
        <row r="8311">
          <cell r="A8311">
            <v>31141020720</v>
          </cell>
          <cell r="B8311" t="str">
            <v>Nguyễn Hà Thanh</v>
          </cell>
          <cell r="C8311" t="str">
            <v>Phương</v>
          </cell>
          <cell r="D8311" t="str">
            <v>Nguyễn Hà Thanh Phương</v>
          </cell>
          <cell r="E8311" t="str">
            <v>15/08/1996</v>
          </cell>
          <cell r="F8311" t="str">
            <v>TP. Hồ Chí Minh</v>
          </cell>
          <cell r="G8311" t="str">
            <v>Nữ</v>
          </cell>
          <cell r="H8311" t="str">
            <v>025388372</v>
          </cell>
        </row>
        <row r="8312">
          <cell r="A8312">
            <v>31141020721</v>
          </cell>
          <cell r="B8312" t="str">
            <v>Lê Thị Ái</v>
          </cell>
          <cell r="C8312" t="str">
            <v>Vi</v>
          </cell>
          <cell r="D8312" t="str">
            <v>Lê Thị Ái Vi</v>
          </cell>
          <cell r="E8312" t="str">
            <v>14/12/1996</v>
          </cell>
          <cell r="F8312" t="str">
            <v>Quảng Ngãi</v>
          </cell>
          <cell r="G8312" t="str">
            <v>Nữ</v>
          </cell>
          <cell r="H8312" t="str">
            <v>212480466</v>
          </cell>
        </row>
        <row r="8313">
          <cell r="A8313">
            <v>31141020722</v>
          </cell>
          <cell r="B8313" t="str">
            <v>Lê Nguyễn Anh</v>
          </cell>
          <cell r="C8313" t="str">
            <v>Kim</v>
          </cell>
          <cell r="D8313" t="str">
            <v>Lê Nguyễn Anh Kim</v>
          </cell>
          <cell r="E8313" t="str">
            <v>25/10/1996</v>
          </cell>
          <cell r="F8313" t="str">
            <v>Phú Yên</v>
          </cell>
          <cell r="G8313" t="str">
            <v>Nữ</v>
          </cell>
          <cell r="H8313" t="str">
            <v>221409306</v>
          </cell>
        </row>
        <row r="8314">
          <cell r="A8314">
            <v>31141020723</v>
          </cell>
          <cell r="B8314" t="str">
            <v>Nguyễn Thị Bích</v>
          </cell>
          <cell r="C8314" t="str">
            <v>Thảo</v>
          </cell>
          <cell r="D8314" t="str">
            <v>Nguyễn Thị Bích Thảo</v>
          </cell>
          <cell r="E8314" t="str">
            <v>26/02/1996</v>
          </cell>
          <cell r="F8314" t="str">
            <v>Quảng Ngãi</v>
          </cell>
          <cell r="G8314" t="str">
            <v>Nữ</v>
          </cell>
          <cell r="H8314" t="str">
            <v>212574769</v>
          </cell>
        </row>
        <row r="8315">
          <cell r="A8315">
            <v>31141020724</v>
          </cell>
          <cell r="B8315" t="str">
            <v>Nguyễn Hồng</v>
          </cell>
          <cell r="C8315" t="str">
            <v>Nhiên</v>
          </cell>
          <cell r="D8315" t="str">
            <v>Nguyễn Hồng Nhiên</v>
          </cell>
          <cell r="E8315" t="str">
            <v>09/02/1996</v>
          </cell>
          <cell r="F8315" t="str">
            <v>Khánh Hòa</v>
          </cell>
          <cell r="G8315" t="str">
            <v>Nữ</v>
          </cell>
          <cell r="H8315" t="str">
            <v>225757763</v>
          </cell>
        </row>
        <row r="8316">
          <cell r="A8316">
            <v>31141020725</v>
          </cell>
          <cell r="B8316" t="str">
            <v>Nguyễn Thị</v>
          </cell>
          <cell r="C8316" t="str">
            <v>Huyền</v>
          </cell>
          <cell r="D8316" t="str">
            <v>Nguyễn Thị Huyền</v>
          </cell>
          <cell r="E8316" t="str">
            <v>20/12/1996</v>
          </cell>
          <cell r="F8316" t="str">
            <v>Quảng Ngãi</v>
          </cell>
          <cell r="G8316" t="str">
            <v>Nữ</v>
          </cell>
          <cell r="H8316" t="str">
            <v>212793061</v>
          </cell>
        </row>
        <row r="8317">
          <cell r="A8317">
            <v>31141020726</v>
          </cell>
          <cell r="B8317" t="str">
            <v>Nguyễn Thanh</v>
          </cell>
          <cell r="C8317" t="str">
            <v>Thành</v>
          </cell>
          <cell r="D8317" t="str">
            <v>Nguyễn Thanh Thành</v>
          </cell>
          <cell r="E8317" t="str">
            <v>15/10/1995</v>
          </cell>
          <cell r="F8317" t="str">
            <v>Bình Định</v>
          </cell>
          <cell r="G8317" t="str">
            <v>Nam</v>
          </cell>
          <cell r="H8317" t="str">
            <v>215326390</v>
          </cell>
        </row>
        <row r="8318">
          <cell r="A8318">
            <v>31141020727</v>
          </cell>
          <cell r="B8318" t="str">
            <v>Phạm Nguyễn Lệ</v>
          </cell>
          <cell r="C8318" t="str">
            <v>Quyên</v>
          </cell>
          <cell r="D8318" t="str">
            <v>Phạm Nguyễn Lệ Quyên</v>
          </cell>
          <cell r="E8318" t="str">
            <v>19/11/1996</v>
          </cell>
          <cell r="F8318" t="str">
            <v>Phú Yên</v>
          </cell>
          <cell r="G8318" t="str">
            <v>Nữ</v>
          </cell>
          <cell r="H8318" t="str">
            <v>221409307</v>
          </cell>
        </row>
        <row r="8319">
          <cell r="A8319">
            <v>31141020728</v>
          </cell>
          <cell r="B8319" t="str">
            <v>Nguyễn Thị Vân</v>
          </cell>
          <cell r="C8319" t="str">
            <v>Anh</v>
          </cell>
          <cell r="D8319" t="str">
            <v>Nguyễn Thị Vân Anh</v>
          </cell>
          <cell r="E8319" t="str">
            <v>06/02/1996</v>
          </cell>
          <cell r="F8319" t="str">
            <v>Hà Bắc</v>
          </cell>
          <cell r="G8319" t="str">
            <v>Nữ</v>
          </cell>
          <cell r="H8319" t="str">
            <v>272484023</v>
          </cell>
        </row>
        <row r="8320">
          <cell r="A8320">
            <v>31141020729</v>
          </cell>
          <cell r="B8320" t="str">
            <v>Dương Diệu</v>
          </cell>
          <cell r="C8320" t="str">
            <v>Hoàng</v>
          </cell>
          <cell r="D8320" t="str">
            <v>Dương Diệu Hoàng</v>
          </cell>
          <cell r="E8320" t="str">
            <v>24/10/1996</v>
          </cell>
          <cell r="F8320" t="str">
            <v>An Giang</v>
          </cell>
          <cell r="G8320" t="str">
            <v>Nữ</v>
          </cell>
          <cell r="H8320" t="str">
            <v>352398862</v>
          </cell>
        </row>
        <row r="8321">
          <cell r="A8321">
            <v>31141020730</v>
          </cell>
          <cell r="B8321" t="str">
            <v>Nguyễn Tuyết</v>
          </cell>
          <cell r="C8321" t="str">
            <v>Trinh</v>
          </cell>
          <cell r="D8321" t="str">
            <v>Nguyễn Tuyết Trinh</v>
          </cell>
          <cell r="E8321" t="str">
            <v>08/07/1996</v>
          </cell>
          <cell r="F8321" t="str">
            <v>Đồng Nai</v>
          </cell>
          <cell r="G8321" t="str">
            <v>Nữ</v>
          </cell>
          <cell r="H8321" t="str">
            <v>272582108</v>
          </cell>
        </row>
        <row r="8322">
          <cell r="A8322">
            <v>31141020731</v>
          </cell>
          <cell r="B8322" t="str">
            <v>Lê Thị Bích</v>
          </cell>
          <cell r="C8322" t="str">
            <v>Trâm</v>
          </cell>
          <cell r="D8322" t="str">
            <v>Lê Thị Bích Trâm</v>
          </cell>
          <cell r="E8322" t="str">
            <v>27/06/1996</v>
          </cell>
          <cell r="F8322" t="str">
            <v>Bình Định</v>
          </cell>
          <cell r="G8322" t="str">
            <v>Nữ</v>
          </cell>
          <cell r="H8322" t="str">
            <v>215333196</v>
          </cell>
        </row>
        <row r="8323">
          <cell r="A8323">
            <v>31141020732</v>
          </cell>
          <cell r="B8323" t="str">
            <v>Phạm Vân</v>
          </cell>
          <cell r="C8323" t="str">
            <v>Giang</v>
          </cell>
          <cell r="D8323" t="str">
            <v>Phạm Vân Giang</v>
          </cell>
          <cell r="E8323" t="str">
            <v>29/01/1996</v>
          </cell>
          <cell r="F8323" t="str">
            <v>TP. Hồ Chí Minh</v>
          </cell>
          <cell r="G8323" t="str">
            <v>Nữ</v>
          </cell>
          <cell r="H8323" t="str">
            <v>025480385</v>
          </cell>
        </row>
        <row r="8324">
          <cell r="A8324">
            <v>31141020733</v>
          </cell>
          <cell r="B8324" t="str">
            <v>Lý Thị Ngọc</v>
          </cell>
          <cell r="C8324" t="str">
            <v>Trâm</v>
          </cell>
          <cell r="D8324" t="str">
            <v>Lý Thị Ngọc Trâm</v>
          </cell>
          <cell r="E8324" t="str">
            <v>26/01/1996</v>
          </cell>
          <cell r="F8324" t="str">
            <v>Sóc Trăng</v>
          </cell>
          <cell r="G8324" t="str">
            <v>Nữ</v>
          </cell>
          <cell r="H8324" t="str">
            <v>366118536</v>
          </cell>
        </row>
        <row r="8325">
          <cell r="A8325">
            <v>31141020734</v>
          </cell>
          <cell r="B8325" t="str">
            <v>Huỳnh Thị Diệu</v>
          </cell>
          <cell r="C8325" t="str">
            <v>Hiền</v>
          </cell>
          <cell r="D8325" t="str">
            <v>Huỳnh Thị Diệu Hiền</v>
          </cell>
          <cell r="E8325" t="str">
            <v>14/03/1996</v>
          </cell>
          <cell r="F8325" t="str">
            <v>Bình Thuận</v>
          </cell>
          <cell r="G8325" t="str">
            <v>Nữ</v>
          </cell>
          <cell r="H8325" t="str">
            <v>261344647</v>
          </cell>
        </row>
        <row r="8326">
          <cell r="A8326">
            <v>31141020735</v>
          </cell>
          <cell r="B8326" t="str">
            <v>Nguyễn Thảo</v>
          </cell>
          <cell r="C8326" t="str">
            <v>Vy</v>
          </cell>
          <cell r="D8326" t="str">
            <v>Nguyễn Thảo Vy</v>
          </cell>
          <cell r="E8326" t="str">
            <v>20/05/1996</v>
          </cell>
          <cell r="F8326" t="str">
            <v>Cần Thơ</v>
          </cell>
          <cell r="G8326" t="str">
            <v>Nữ</v>
          </cell>
          <cell r="H8326" t="str">
            <v>371714287</v>
          </cell>
        </row>
        <row r="8327">
          <cell r="A8327">
            <v>31141020736</v>
          </cell>
          <cell r="B8327" t="str">
            <v>Phạm Thị</v>
          </cell>
          <cell r="C8327" t="str">
            <v>Nguyên</v>
          </cell>
          <cell r="D8327" t="str">
            <v>Phạm Thị Nguyên</v>
          </cell>
          <cell r="E8327" t="str">
            <v>11/06/1996</v>
          </cell>
          <cell r="F8327" t="str">
            <v>Bình Định</v>
          </cell>
          <cell r="G8327" t="str">
            <v>Nữ</v>
          </cell>
          <cell r="H8327" t="str">
            <v>215382554</v>
          </cell>
        </row>
        <row r="8328">
          <cell r="A8328">
            <v>31141020737</v>
          </cell>
          <cell r="B8328" t="str">
            <v>Vĩnh Lê Bảo</v>
          </cell>
          <cell r="C8328" t="str">
            <v>Minh</v>
          </cell>
          <cell r="D8328" t="str">
            <v>Vĩnh Lê Bảo Minh</v>
          </cell>
          <cell r="E8328" t="str">
            <v>14/09/1996</v>
          </cell>
          <cell r="F8328" t="str">
            <v>Khánh Hòa</v>
          </cell>
          <cell r="G8328" t="str">
            <v>Nam</v>
          </cell>
          <cell r="H8328" t="str">
            <v>225576512</v>
          </cell>
        </row>
        <row r="8329">
          <cell r="A8329">
            <v>31141020738</v>
          </cell>
          <cell r="B8329" t="str">
            <v>Cao Thị</v>
          </cell>
          <cell r="C8329" t="str">
            <v>Ái</v>
          </cell>
          <cell r="D8329" t="str">
            <v>Cao Thị Ái</v>
          </cell>
          <cell r="E8329" t="str">
            <v>13/06/1996</v>
          </cell>
          <cell r="F8329" t="str">
            <v>Hà Tĩnh</v>
          </cell>
          <cell r="G8329" t="str">
            <v>Nữ</v>
          </cell>
          <cell r="H8329" t="str">
            <v>184278646</v>
          </cell>
        </row>
        <row r="8330">
          <cell r="A8330">
            <v>31141020739</v>
          </cell>
          <cell r="B8330" t="str">
            <v>Huỳnh Thanh</v>
          </cell>
          <cell r="C8330" t="str">
            <v>Duy</v>
          </cell>
          <cell r="D8330" t="str">
            <v>Huỳnh Thanh Duy</v>
          </cell>
          <cell r="E8330" t="str">
            <v>03/12/1995</v>
          </cell>
          <cell r="F8330" t="str">
            <v>Long An</v>
          </cell>
          <cell r="G8330" t="str">
            <v>Nam</v>
          </cell>
          <cell r="H8330" t="str">
            <v>301556732</v>
          </cell>
        </row>
        <row r="8331">
          <cell r="A8331">
            <v>31141020740</v>
          </cell>
          <cell r="B8331" t="str">
            <v>Nguyễn Xuân</v>
          </cell>
          <cell r="C8331" t="str">
            <v>Khang</v>
          </cell>
          <cell r="D8331" t="str">
            <v>Nguyễn Xuân Khang</v>
          </cell>
          <cell r="E8331" t="str">
            <v>07/08/1996</v>
          </cell>
          <cell r="F8331" t="str">
            <v>Đồng Tháp</v>
          </cell>
          <cell r="G8331" t="str">
            <v>Nam</v>
          </cell>
          <cell r="H8331" t="str">
            <v>341857899</v>
          </cell>
        </row>
        <row r="8332">
          <cell r="A8332">
            <v>31141020741</v>
          </cell>
          <cell r="B8332" t="str">
            <v>Phan Thị Cẩm</v>
          </cell>
          <cell r="C8332" t="str">
            <v>Tiên</v>
          </cell>
          <cell r="D8332" t="str">
            <v>Phan Thị Cẩm Tiên</v>
          </cell>
          <cell r="E8332" t="str">
            <v>07/10/1996</v>
          </cell>
          <cell r="F8332" t="str">
            <v>Long An</v>
          </cell>
          <cell r="G8332" t="str">
            <v>Nữ</v>
          </cell>
          <cell r="H8332" t="str">
            <v>301621252</v>
          </cell>
        </row>
        <row r="8333">
          <cell r="A8333">
            <v>31141020742</v>
          </cell>
          <cell r="B8333" t="str">
            <v>Ngô Minh</v>
          </cell>
          <cell r="C8333" t="str">
            <v>Thư</v>
          </cell>
          <cell r="D8333" t="str">
            <v>Ngô Minh Thư</v>
          </cell>
          <cell r="E8333" t="str">
            <v>12/05/1996</v>
          </cell>
          <cell r="F8333" t="str">
            <v>An Giang</v>
          </cell>
          <cell r="G8333" t="str">
            <v>Nữ</v>
          </cell>
          <cell r="H8333" t="str">
            <v>352400092</v>
          </cell>
        </row>
        <row r="8334">
          <cell r="A8334">
            <v>31141020743</v>
          </cell>
          <cell r="B8334" t="str">
            <v>Nguyễn Đào Quỳnh</v>
          </cell>
          <cell r="C8334" t="str">
            <v>Nhi</v>
          </cell>
          <cell r="D8334" t="str">
            <v>Nguyễn Đào Quỳnh Nhi</v>
          </cell>
          <cell r="E8334" t="str">
            <v>29/11/1996</v>
          </cell>
          <cell r="F8334" t="str">
            <v>TP. Hồ Chí Minh</v>
          </cell>
          <cell r="G8334" t="str">
            <v>Nữ</v>
          </cell>
          <cell r="H8334" t="str">
            <v>025458037</v>
          </cell>
        </row>
        <row r="8335">
          <cell r="A8335">
            <v>31141020744</v>
          </cell>
          <cell r="B8335" t="str">
            <v>Lê Thùy</v>
          </cell>
          <cell r="C8335" t="str">
            <v>Trang</v>
          </cell>
          <cell r="D8335" t="str">
            <v>Lê Thùy Trang</v>
          </cell>
          <cell r="E8335" t="str">
            <v>21/11/1996</v>
          </cell>
          <cell r="F8335" t="str">
            <v>Gia Lai</v>
          </cell>
          <cell r="G8335" t="str">
            <v>Nữ</v>
          </cell>
          <cell r="H8335" t="str">
            <v>231079670</v>
          </cell>
        </row>
        <row r="8336">
          <cell r="A8336">
            <v>31141020745</v>
          </cell>
          <cell r="B8336" t="str">
            <v>Nguyễn Thị Kim</v>
          </cell>
          <cell r="C8336" t="str">
            <v>Tha</v>
          </cell>
          <cell r="D8336" t="str">
            <v>Nguyễn Thị Kim Tha</v>
          </cell>
          <cell r="E8336" t="str">
            <v>29/11/1996</v>
          </cell>
          <cell r="F8336" t="str">
            <v>Bà Rịa - Vũng Tàu</v>
          </cell>
          <cell r="G8336" t="str">
            <v>Nữ</v>
          </cell>
          <cell r="H8336" t="str">
            <v>273578680</v>
          </cell>
        </row>
        <row r="8337">
          <cell r="A8337">
            <v>31141020746</v>
          </cell>
          <cell r="B8337" t="str">
            <v>Nguyễn Thị Kim</v>
          </cell>
          <cell r="C8337" t="str">
            <v>Thoa</v>
          </cell>
          <cell r="D8337" t="str">
            <v>Nguyễn Thị Kim Thoa</v>
          </cell>
          <cell r="E8337" t="str">
            <v>03/11/1996</v>
          </cell>
          <cell r="F8337" t="str">
            <v>Đăk Lăk</v>
          </cell>
          <cell r="G8337" t="str">
            <v>Nữ</v>
          </cell>
          <cell r="H8337" t="str">
            <v>241433199</v>
          </cell>
        </row>
        <row r="8338">
          <cell r="A8338">
            <v>31141020747</v>
          </cell>
          <cell r="B8338" t="str">
            <v>Võ Thị Ngọc</v>
          </cell>
          <cell r="C8338" t="str">
            <v>Tâm</v>
          </cell>
          <cell r="D8338" t="str">
            <v>Võ Thị Ngọc Tâm</v>
          </cell>
          <cell r="E8338" t="str">
            <v>05/08/1996</v>
          </cell>
          <cell r="F8338" t="str">
            <v>Lâm Đồng</v>
          </cell>
          <cell r="G8338" t="str">
            <v>Nữ</v>
          </cell>
          <cell r="H8338" t="str">
            <v>251038370</v>
          </cell>
        </row>
        <row r="8339">
          <cell r="A8339">
            <v>31141020748</v>
          </cell>
          <cell r="B8339" t="str">
            <v>Nguyễn Phú Phương</v>
          </cell>
          <cell r="C8339" t="str">
            <v>Trang</v>
          </cell>
          <cell r="D8339" t="str">
            <v>Nguyễn Phú Phương Trang</v>
          </cell>
          <cell r="E8339" t="str">
            <v>22/08/1996</v>
          </cell>
          <cell r="F8339" t="str">
            <v>TP. Hồ Chí Minh</v>
          </cell>
          <cell r="G8339" t="str">
            <v>Nữ</v>
          </cell>
          <cell r="H8339" t="str">
            <v>025805064</v>
          </cell>
        </row>
        <row r="8340">
          <cell r="A8340">
            <v>31141020749</v>
          </cell>
          <cell r="B8340" t="str">
            <v>Hình Lâm Tú</v>
          </cell>
          <cell r="C8340" t="str">
            <v>Uyên</v>
          </cell>
          <cell r="D8340" t="str">
            <v>Hình Lâm Tú Uyên</v>
          </cell>
          <cell r="E8340" t="str">
            <v>13/02/1996</v>
          </cell>
          <cell r="F8340" t="str">
            <v>An Giang</v>
          </cell>
          <cell r="G8340" t="str">
            <v>Nữ</v>
          </cell>
          <cell r="H8340" t="str">
            <v>352400301</v>
          </cell>
        </row>
        <row r="8341">
          <cell r="A8341">
            <v>31141020750</v>
          </cell>
          <cell r="B8341" t="str">
            <v>Lê Hoài</v>
          </cell>
          <cell r="C8341" t="str">
            <v>Thương</v>
          </cell>
          <cell r="D8341" t="str">
            <v>Lê Hoài Thương</v>
          </cell>
          <cell r="E8341" t="str">
            <v>06/07/1996</v>
          </cell>
          <cell r="F8341" t="str">
            <v>Lâm Đồng</v>
          </cell>
          <cell r="G8341" t="str">
            <v>Nữ</v>
          </cell>
          <cell r="H8341" t="str">
            <v>250971354</v>
          </cell>
        </row>
        <row r="8342">
          <cell r="A8342">
            <v>31141020751</v>
          </cell>
          <cell r="B8342" t="str">
            <v>Lê Thị Dạ</v>
          </cell>
          <cell r="C8342" t="str">
            <v>Thảo</v>
          </cell>
          <cell r="D8342" t="str">
            <v>Lê Thị Dạ Thảo</v>
          </cell>
          <cell r="E8342" t="str">
            <v>03/06/1996</v>
          </cell>
          <cell r="F8342" t="str">
            <v>Thừa Thiên - Huế</v>
          </cell>
          <cell r="G8342" t="str">
            <v>Nữ</v>
          </cell>
          <cell r="H8342" t="str">
            <v>192116616</v>
          </cell>
        </row>
        <row r="8343">
          <cell r="A8343">
            <v>31141020752</v>
          </cell>
          <cell r="B8343" t="str">
            <v>Hồ Thị Kim</v>
          </cell>
          <cell r="C8343" t="str">
            <v>Ngân</v>
          </cell>
          <cell r="D8343" t="str">
            <v>Hồ Thị Kim Ngân</v>
          </cell>
          <cell r="E8343" t="str">
            <v>02/01/1996</v>
          </cell>
          <cell r="F8343" t="str">
            <v>Tiền Giang</v>
          </cell>
          <cell r="G8343" t="str">
            <v>Nữ</v>
          </cell>
          <cell r="H8343" t="str">
            <v>312259128</v>
          </cell>
        </row>
        <row r="8344">
          <cell r="A8344">
            <v>31141020753</v>
          </cell>
          <cell r="B8344" t="str">
            <v>Trần Lê Thị Thanh</v>
          </cell>
          <cell r="C8344" t="str">
            <v>Thanh</v>
          </cell>
          <cell r="D8344" t="str">
            <v>Trần Lê Thị Thanh Thanh</v>
          </cell>
          <cell r="E8344" t="str">
            <v>06/02/1995</v>
          </cell>
          <cell r="F8344" t="str">
            <v>TP. Hồ Chí Minh</v>
          </cell>
          <cell r="G8344" t="str">
            <v>Nữ</v>
          </cell>
          <cell r="H8344" t="str">
            <v>191863950</v>
          </cell>
        </row>
        <row r="8345">
          <cell r="A8345">
            <v>31141020754</v>
          </cell>
          <cell r="B8345" t="str">
            <v>Nguyễn Thị Hoài</v>
          </cell>
          <cell r="C8345" t="str">
            <v>Thương</v>
          </cell>
          <cell r="D8345" t="str">
            <v>Nguyễn Thị Hoài Thương</v>
          </cell>
          <cell r="E8345" t="str">
            <v>08/10/1996</v>
          </cell>
          <cell r="F8345" t="str">
            <v>Quảng Nam</v>
          </cell>
          <cell r="G8345" t="str">
            <v>Nữ</v>
          </cell>
          <cell r="H8345" t="str">
            <v>206013559</v>
          </cell>
        </row>
        <row r="8346">
          <cell r="A8346">
            <v>31141020755</v>
          </cell>
          <cell r="B8346" t="str">
            <v>Nguyễn</v>
          </cell>
          <cell r="C8346" t="str">
            <v>Nguyễn</v>
          </cell>
          <cell r="D8346" t="str">
            <v>Nguyễn Nguyễn</v>
          </cell>
          <cell r="E8346" t="str">
            <v>05/11/1996</v>
          </cell>
          <cell r="F8346" t="str">
            <v>Quảng Ngãi</v>
          </cell>
          <cell r="G8346" t="str">
            <v>Nam</v>
          </cell>
          <cell r="H8346" t="str">
            <v>212572994</v>
          </cell>
        </row>
        <row r="8347">
          <cell r="A8347">
            <v>31141020756</v>
          </cell>
          <cell r="B8347" t="str">
            <v>Trần Khánh Phương</v>
          </cell>
          <cell r="C8347" t="str">
            <v>Uyên</v>
          </cell>
          <cell r="D8347" t="str">
            <v>Trần Khánh Phương Uyên</v>
          </cell>
          <cell r="E8347" t="str">
            <v>19/02/1996</v>
          </cell>
          <cell r="F8347" t="str">
            <v>TP. Hồ Chí Minh</v>
          </cell>
          <cell r="G8347" t="str">
            <v>Nữ</v>
          </cell>
          <cell r="H8347" t="str">
            <v>025441578</v>
          </cell>
        </row>
        <row r="8348">
          <cell r="A8348">
            <v>31141020757</v>
          </cell>
          <cell r="B8348" t="str">
            <v>Phạm Xuân Đan</v>
          </cell>
          <cell r="C8348" t="str">
            <v>Thanh</v>
          </cell>
          <cell r="D8348" t="str">
            <v>Phạm Xuân Đan Thanh</v>
          </cell>
          <cell r="E8348" t="str">
            <v>05/05/1996</v>
          </cell>
          <cell r="F8348" t="str">
            <v>Lâm Đồng</v>
          </cell>
          <cell r="G8348" t="str">
            <v>Nữ</v>
          </cell>
          <cell r="H8348" t="str">
            <v>251102034</v>
          </cell>
        </row>
        <row r="8349">
          <cell r="A8349">
            <v>31141020758</v>
          </cell>
          <cell r="B8349" t="str">
            <v>Phạm Huỳnh Bảo</v>
          </cell>
          <cell r="C8349" t="str">
            <v>Hân</v>
          </cell>
          <cell r="D8349" t="str">
            <v>Phạm Huỳnh Bảo Hân</v>
          </cell>
          <cell r="E8349" t="str">
            <v>29/12/1995</v>
          </cell>
          <cell r="F8349" t="str">
            <v>TP. Hồ Chí Minh</v>
          </cell>
          <cell r="G8349" t="str">
            <v>Nữ</v>
          </cell>
          <cell r="H8349" t="str">
            <v>301538326</v>
          </cell>
        </row>
        <row r="8350">
          <cell r="A8350">
            <v>31141020759</v>
          </cell>
          <cell r="B8350" t="str">
            <v>Lê Thị Ngọc</v>
          </cell>
          <cell r="C8350" t="str">
            <v>Duyên</v>
          </cell>
          <cell r="D8350" t="str">
            <v>Lê Thị Ngọc Duyên</v>
          </cell>
          <cell r="E8350" t="str">
            <v>18/09/1996</v>
          </cell>
          <cell r="F8350" t="str">
            <v>Bến Tre</v>
          </cell>
          <cell r="G8350" t="str">
            <v>Nữ</v>
          </cell>
          <cell r="H8350" t="str">
            <v>321567026</v>
          </cell>
        </row>
        <row r="8351">
          <cell r="A8351">
            <v>31141020760</v>
          </cell>
          <cell r="B8351" t="str">
            <v>Phan Thị Thu</v>
          </cell>
          <cell r="C8351" t="str">
            <v>Tài</v>
          </cell>
          <cell r="D8351" t="str">
            <v>Phan Thị Thu Tài</v>
          </cell>
          <cell r="E8351" t="str">
            <v>15/11/1996</v>
          </cell>
          <cell r="F8351" t="str">
            <v>Quảng Ngãi</v>
          </cell>
          <cell r="G8351" t="str">
            <v>Nữ</v>
          </cell>
          <cell r="H8351" t="str">
            <v>285611050</v>
          </cell>
        </row>
        <row r="8352">
          <cell r="A8352">
            <v>31141020761</v>
          </cell>
          <cell r="B8352" t="str">
            <v>Võ Thảo</v>
          </cell>
          <cell r="C8352" t="str">
            <v>My</v>
          </cell>
          <cell r="D8352" t="str">
            <v>Võ Thảo My</v>
          </cell>
          <cell r="E8352" t="str">
            <v>15/08/1996</v>
          </cell>
          <cell r="F8352" t="str">
            <v>Quảng Nam</v>
          </cell>
          <cell r="G8352" t="str">
            <v>Nữ</v>
          </cell>
          <cell r="H8352" t="str">
            <v>205822602</v>
          </cell>
        </row>
        <row r="8353">
          <cell r="A8353">
            <v>31141020762</v>
          </cell>
          <cell r="B8353" t="str">
            <v>Thạch Thị Thanh</v>
          </cell>
          <cell r="C8353" t="str">
            <v>Hằng</v>
          </cell>
          <cell r="D8353" t="str">
            <v>Thạch Thị Thanh Hằng</v>
          </cell>
          <cell r="E8353" t="str">
            <v>07/04/1995</v>
          </cell>
          <cell r="F8353" t="str">
            <v>Trà Vinh</v>
          </cell>
          <cell r="G8353" t="str">
            <v>Nữ</v>
          </cell>
          <cell r="H8353" t="str">
            <v>334899281</v>
          </cell>
        </row>
        <row r="8354">
          <cell r="A8354">
            <v>31141020763</v>
          </cell>
          <cell r="B8354" t="str">
            <v>La Thị</v>
          </cell>
          <cell r="C8354" t="str">
            <v>Xuân</v>
          </cell>
          <cell r="D8354" t="str">
            <v>La Thị Xuân</v>
          </cell>
          <cell r="E8354" t="str">
            <v>18/05/1994</v>
          </cell>
          <cell r="F8354" t="str">
            <v>Đăk Lăk</v>
          </cell>
          <cell r="G8354" t="str">
            <v>Nữ</v>
          </cell>
          <cell r="H8354" t="str">
            <v>241525540</v>
          </cell>
        </row>
        <row r="8355">
          <cell r="A8355">
            <v>31141020764</v>
          </cell>
          <cell r="B8355" t="str">
            <v>Trần Anh</v>
          </cell>
          <cell r="C8355" t="str">
            <v>Vũ</v>
          </cell>
          <cell r="D8355" t="str">
            <v>Trần Anh Vũ</v>
          </cell>
          <cell r="E8355" t="str">
            <v>30/08/1996</v>
          </cell>
          <cell r="F8355" t="str">
            <v>TP. Hồ Chí Minh</v>
          </cell>
          <cell r="G8355" t="str">
            <v>Nam</v>
          </cell>
          <cell r="H8355" t="str">
            <v>025452093</v>
          </cell>
        </row>
        <row r="8356">
          <cell r="A8356">
            <v>31141020765</v>
          </cell>
          <cell r="B8356" t="str">
            <v>Trần Tiến</v>
          </cell>
          <cell r="C8356" t="str">
            <v>Việt</v>
          </cell>
          <cell r="D8356" t="str">
            <v>Trần Tiến Việt</v>
          </cell>
          <cell r="E8356" t="str">
            <v>04/05/1996</v>
          </cell>
          <cell r="F8356" t="str">
            <v>Đồng Tháp</v>
          </cell>
          <cell r="G8356" t="str">
            <v>Nam</v>
          </cell>
          <cell r="H8356" t="str">
            <v>341836320</v>
          </cell>
        </row>
        <row r="8357">
          <cell r="A8357">
            <v>31141020766</v>
          </cell>
          <cell r="B8357" t="str">
            <v>Phạm Thị</v>
          </cell>
          <cell r="C8357" t="str">
            <v>Phấn</v>
          </cell>
          <cell r="D8357" t="str">
            <v>Phạm Thị Phấn</v>
          </cell>
          <cell r="E8357" t="str">
            <v>30/05/1995</v>
          </cell>
          <cell r="F8357" t="str">
            <v>Đăk Lăk</v>
          </cell>
          <cell r="G8357" t="str">
            <v>Nữ</v>
          </cell>
          <cell r="H8357" t="str">
            <v>241497991</v>
          </cell>
        </row>
        <row r="8358">
          <cell r="A8358">
            <v>31141020767</v>
          </cell>
          <cell r="B8358" t="str">
            <v>Nguyễn Văn Anh</v>
          </cell>
          <cell r="C8358" t="str">
            <v>Trung</v>
          </cell>
          <cell r="D8358" t="str">
            <v>Nguyễn Văn Anh Trung</v>
          </cell>
          <cell r="E8358" t="str">
            <v>30/06/1995</v>
          </cell>
          <cell r="F8358" t="str">
            <v>Bà Rịa - Vũng Tàu</v>
          </cell>
          <cell r="G8358" t="str">
            <v>Nam</v>
          </cell>
          <cell r="H8358" t="str">
            <v>273650760</v>
          </cell>
        </row>
        <row r="8359">
          <cell r="A8359">
            <v>31141020768</v>
          </cell>
          <cell r="B8359" t="str">
            <v>Lê Nguyễn</v>
          </cell>
          <cell r="C8359" t="str">
            <v>Hào</v>
          </cell>
          <cell r="D8359" t="str">
            <v>Lê Nguyễn Hào</v>
          </cell>
          <cell r="E8359" t="str">
            <v>07/01/1996</v>
          </cell>
          <cell r="F8359" t="str">
            <v>Đồng Nai</v>
          </cell>
          <cell r="G8359" t="str">
            <v>Nam</v>
          </cell>
          <cell r="H8359" t="str">
            <v>272496047</v>
          </cell>
        </row>
        <row r="8360">
          <cell r="A8360">
            <v>31141020769</v>
          </cell>
          <cell r="B8360" t="str">
            <v>Nguyễn Thị Hồng</v>
          </cell>
          <cell r="C8360" t="str">
            <v>Thư</v>
          </cell>
          <cell r="D8360" t="str">
            <v>Nguyễn Thị Hồng Thư</v>
          </cell>
          <cell r="E8360" t="str">
            <v>01/04/1996</v>
          </cell>
          <cell r="F8360" t="str">
            <v>Quảng Ngãi</v>
          </cell>
          <cell r="G8360" t="str">
            <v>Nữ</v>
          </cell>
          <cell r="H8360" t="str">
            <v>212575119</v>
          </cell>
        </row>
        <row r="8361">
          <cell r="A8361">
            <v>31141020770</v>
          </cell>
          <cell r="B8361" t="str">
            <v>Phạm Thanh</v>
          </cell>
          <cell r="C8361" t="str">
            <v>Tâm</v>
          </cell>
          <cell r="D8361" t="str">
            <v>Phạm Thanh Tâm</v>
          </cell>
          <cell r="E8361" t="str">
            <v>04/02/1996</v>
          </cell>
          <cell r="F8361" t="str">
            <v>TP. Hồ Chí Minh</v>
          </cell>
          <cell r="G8361" t="str">
            <v>Nam</v>
          </cell>
          <cell r="H8361" t="str">
            <v>301574808</v>
          </cell>
        </row>
        <row r="8362">
          <cell r="A8362">
            <v>31141020771</v>
          </cell>
          <cell r="B8362" t="str">
            <v>Chế Thu</v>
          </cell>
          <cell r="C8362" t="str">
            <v>Hiền</v>
          </cell>
          <cell r="D8362" t="str">
            <v>Chế Thu Hiền</v>
          </cell>
          <cell r="E8362" t="str">
            <v>15/03/1996</v>
          </cell>
          <cell r="F8362" t="str">
            <v>Lâm Đồng</v>
          </cell>
          <cell r="G8362" t="str">
            <v>Nữ</v>
          </cell>
          <cell r="H8362" t="str">
            <v>250981993</v>
          </cell>
        </row>
        <row r="8363">
          <cell r="A8363">
            <v>31141020772</v>
          </cell>
          <cell r="B8363" t="str">
            <v>Nông Thị</v>
          </cell>
          <cell r="C8363" t="str">
            <v>Lê</v>
          </cell>
          <cell r="D8363" t="str">
            <v>Nông Thị Lê</v>
          </cell>
          <cell r="E8363" t="str">
            <v>21/06/1995</v>
          </cell>
          <cell r="F8363" t="str">
            <v>Đăk Lăk</v>
          </cell>
          <cell r="G8363" t="str">
            <v>Nữ</v>
          </cell>
          <cell r="H8363" t="str">
            <v>241572189</v>
          </cell>
        </row>
        <row r="8364">
          <cell r="A8364">
            <v>31141020773</v>
          </cell>
          <cell r="B8364" t="str">
            <v>Chu Thị Mỹ</v>
          </cell>
          <cell r="C8364" t="str">
            <v>Lê</v>
          </cell>
          <cell r="D8364" t="str">
            <v>Chu Thị Mỹ Lê</v>
          </cell>
          <cell r="E8364" t="str">
            <v>18/06/1996</v>
          </cell>
          <cell r="F8364" t="str">
            <v>Thanh Hóa</v>
          </cell>
          <cell r="G8364" t="str">
            <v>Nữ</v>
          </cell>
          <cell r="H8364" t="str">
            <v>174567262</v>
          </cell>
        </row>
        <row r="8365">
          <cell r="A8365">
            <v>31141020774</v>
          </cell>
          <cell r="B8365" t="str">
            <v>Đoàn Thị Như</v>
          </cell>
          <cell r="C8365" t="str">
            <v>Hằng</v>
          </cell>
          <cell r="D8365" t="str">
            <v>Đoàn Thị Như Hằng</v>
          </cell>
          <cell r="E8365" t="str">
            <v>20/02/1996</v>
          </cell>
          <cell r="F8365" t="str">
            <v>Tây Ninh</v>
          </cell>
          <cell r="G8365" t="str">
            <v>Nữ</v>
          </cell>
          <cell r="H8365" t="str">
            <v>290114193</v>
          </cell>
        </row>
        <row r="8366">
          <cell r="A8366">
            <v>31141020775</v>
          </cell>
          <cell r="B8366" t="str">
            <v>Triệu Tiểu</v>
          </cell>
          <cell r="C8366" t="str">
            <v>Linh</v>
          </cell>
          <cell r="D8366" t="str">
            <v>Triệu Tiểu Linh</v>
          </cell>
          <cell r="E8366" t="str">
            <v>09/09/1996</v>
          </cell>
          <cell r="F8366" t="str">
            <v>TP. Hồ Chí Minh</v>
          </cell>
          <cell r="G8366" t="str">
            <v>Nữ</v>
          </cell>
          <cell r="H8366" t="str">
            <v>025388360</v>
          </cell>
        </row>
        <row r="8367">
          <cell r="A8367">
            <v>31141020776</v>
          </cell>
          <cell r="B8367" t="str">
            <v>Phan Hải</v>
          </cell>
          <cell r="C8367" t="str">
            <v>Đăng</v>
          </cell>
          <cell r="D8367" t="str">
            <v>Phan Hải Đăng</v>
          </cell>
          <cell r="E8367" t="str">
            <v>17/01/1996</v>
          </cell>
          <cell r="F8367" t="str">
            <v>Long An</v>
          </cell>
          <cell r="G8367" t="str">
            <v>Nam</v>
          </cell>
          <cell r="H8367" t="str">
            <v>301576739</v>
          </cell>
        </row>
        <row r="8368">
          <cell r="A8368">
            <v>31141020777</v>
          </cell>
          <cell r="B8368" t="str">
            <v>Hoàng Kim Giáng</v>
          </cell>
          <cell r="C8368" t="str">
            <v>My</v>
          </cell>
          <cell r="D8368" t="str">
            <v>Hoàng Kim Giáng My</v>
          </cell>
          <cell r="E8368" t="str">
            <v>20/05/1995</v>
          </cell>
          <cell r="F8368" t="str">
            <v>Lâm Đồng</v>
          </cell>
          <cell r="G8368" t="str">
            <v>Nữ</v>
          </cell>
          <cell r="H8368" t="str">
            <v>250997731</v>
          </cell>
        </row>
        <row r="8369">
          <cell r="A8369">
            <v>31141020778</v>
          </cell>
          <cell r="B8369" t="str">
            <v>Nguyễn Thị</v>
          </cell>
          <cell r="C8369" t="str">
            <v>Quỳnh</v>
          </cell>
          <cell r="D8369" t="str">
            <v>Nguyễn Thị Quỳnh</v>
          </cell>
          <cell r="E8369" t="str">
            <v>01/06/1996</v>
          </cell>
          <cell r="F8369" t="str">
            <v>Quảng Ngãi</v>
          </cell>
          <cell r="G8369" t="str">
            <v>Nữ</v>
          </cell>
          <cell r="H8369" t="str">
            <v>212477403</v>
          </cell>
        </row>
        <row r="8370">
          <cell r="A8370">
            <v>31141020779</v>
          </cell>
          <cell r="B8370" t="str">
            <v>Nguyễn Quỳnh</v>
          </cell>
          <cell r="C8370" t="str">
            <v>Trang</v>
          </cell>
          <cell r="D8370" t="str">
            <v>Nguyễn Quỳnh Trang</v>
          </cell>
          <cell r="E8370" t="str">
            <v>26/07/1996</v>
          </cell>
          <cell r="F8370" t="str">
            <v>Bình Thuận</v>
          </cell>
          <cell r="G8370" t="str">
            <v>Nữ</v>
          </cell>
          <cell r="H8370" t="str">
            <v>261383530</v>
          </cell>
        </row>
        <row r="8371">
          <cell r="A8371">
            <v>31141020780</v>
          </cell>
          <cell r="B8371" t="str">
            <v>Nguyễn Thị Mỹ</v>
          </cell>
          <cell r="C8371" t="str">
            <v>Duyên</v>
          </cell>
          <cell r="D8371" t="str">
            <v>Nguyễn Thị Mỹ Duyên</v>
          </cell>
          <cell r="E8371" t="str">
            <v>23/04/1996</v>
          </cell>
          <cell r="F8371" t="str">
            <v>Khánh Hòa</v>
          </cell>
          <cell r="G8371" t="str">
            <v>Nữ</v>
          </cell>
          <cell r="H8371" t="str">
            <v>225671059</v>
          </cell>
        </row>
        <row r="8372">
          <cell r="A8372">
            <v>31141020781</v>
          </cell>
          <cell r="B8372" t="str">
            <v>Lê Duy</v>
          </cell>
          <cell r="C8372" t="str">
            <v>Phương</v>
          </cell>
          <cell r="D8372" t="str">
            <v>Lê Duy Phương</v>
          </cell>
          <cell r="E8372" t="str">
            <v>27/01/1996</v>
          </cell>
          <cell r="F8372" t="str">
            <v>Khánh Hòa</v>
          </cell>
          <cell r="G8372" t="str">
            <v>Nữ</v>
          </cell>
          <cell r="H8372" t="str">
            <v>225593535</v>
          </cell>
        </row>
        <row r="8373">
          <cell r="A8373">
            <v>31141020782</v>
          </cell>
          <cell r="B8373" t="str">
            <v>Nguyễn Hữu</v>
          </cell>
          <cell r="C8373" t="str">
            <v>Khương</v>
          </cell>
          <cell r="D8373" t="str">
            <v>Nguyễn Hữu Khương</v>
          </cell>
          <cell r="E8373" t="str">
            <v>08/08/1996</v>
          </cell>
          <cell r="F8373" t="str">
            <v>TP. Hồ Chí Minh</v>
          </cell>
          <cell r="G8373" t="str">
            <v>Nam</v>
          </cell>
          <cell r="H8373" t="str">
            <v>025516964</v>
          </cell>
        </row>
        <row r="8374">
          <cell r="A8374">
            <v>31141020783</v>
          </cell>
          <cell r="B8374" t="str">
            <v>Võ Hữu</v>
          </cell>
          <cell r="C8374" t="str">
            <v>Phúc</v>
          </cell>
          <cell r="D8374" t="str">
            <v>Võ Hữu Phúc</v>
          </cell>
          <cell r="E8374" t="str">
            <v>09/03/1996</v>
          </cell>
          <cell r="F8374" t="str">
            <v>TP. Hồ Chí Minh</v>
          </cell>
          <cell r="G8374" t="str">
            <v>Nam</v>
          </cell>
          <cell r="H8374" t="str">
            <v>025794601</v>
          </cell>
        </row>
        <row r="8375">
          <cell r="A8375">
            <v>31141020784</v>
          </cell>
          <cell r="B8375" t="str">
            <v>Nguyễn Ngọc Bảo</v>
          </cell>
          <cell r="C8375" t="str">
            <v>Trinh</v>
          </cell>
          <cell r="D8375" t="str">
            <v>Nguyễn Ngọc Bảo Trinh</v>
          </cell>
          <cell r="E8375" t="str">
            <v>22/01/1996</v>
          </cell>
          <cell r="F8375" t="str">
            <v>TP. Hồ Chí Minh</v>
          </cell>
          <cell r="G8375" t="str">
            <v>Nữ</v>
          </cell>
          <cell r="H8375" t="str">
            <v>025465079</v>
          </cell>
        </row>
        <row r="8376">
          <cell r="A8376">
            <v>31141020785</v>
          </cell>
          <cell r="B8376" t="str">
            <v>Phan Thị Tuyết</v>
          </cell>
          <cell r="C8376" t="str">
            <v>Nhung</v>
          </cell>
          <cell r="D8376" t="str">
            <v>Phan Thị Tuyết Nhung</v>
          </cell>
          <cell r="E8376" t="str">
            <v>12/03/1996</v>
          </cell>
          <cell r="F8376" t="str">
            <v>TP. Hồ Chí Minh</v>
          </cell>
          <cell r="G8376" t="str">
            <v>Nữ</v>
          </cell>
          <cell r="H8376" t="str">
            <v>025395833</v>
          </cell>
        </row>
        <row r="8377">
          <cell r="A8377">
            <v>31141020786</v>
          </cell>
          <cell r="B8377" t="str">
            <v>Hoàng Huy</v>
          </cell>
          <cell r="C8377" t="str">
            <v>Hưng</v>
          </cell>
          <cell r="D8377" t="str">
            <v>Hoàng Huy Hưng</v>
          </cell>
          <cell r="E8377" t="str">
            <v>29/02/1996</v>
          </cell>
          <cell r="F8377" t="str">
            <v>TP. Hồ Chí Minh</v>
          </cell>
          <cell r="G8377" t="str">
            <v>Nam</v>
          </cell>
          <cell r="H8377" t="str">
            <v>025399712</v>
          </cell>
        </row>
        <row r="8378">
          <cell r="A8378">
            <v>31141020787</v>
          </cell>
          <cell r="B8378" t="str">
            <v>Võ Thị Phương</v>
          </cell>
          <cell r="C8378" t="str">
            <v>Hằng</v>
          </cell>
          <cell r="D8378" t="str">
            <v>Võ Thị Phương Hằng</v>
          </cell>
          <cell r="E8378" t="str">
            <v>25/05/1996</v>
          </cell>
          <cell r="F8378" t="str">
            <v>Quảng Ngãi</v>
          </cell>
          <cell r="G8378" t="str">
            <v>Nữ</v>
          </cell>
          <cell r="H8378" t="str">
            <v>212474469</v>
          </cell>
        </row>
        <row r="8379">
          <cell r="A8379">
            <v>31141020788</v>
          </cell>
          <cell r="B8379" t="str">
            <v>Diệp Quế</v>
          </cell>
          <cell r="C8379" t="str">
            <v>Lam</v>
          </cell>
          <cell r="D8379" t="str">
            <v>Diệp Quế Lam</v>
          </cell>
          <cell r="E8379" t="str">
            <v>10/08/1996</v>
          </cell>
          <cell r="F8379" t="str">
            <v>Tây Ninh</v>
          </cell>
          <cell r="G8379" t="str">
            <v>Nữ</v>
          </cell>
          <cell r="H8379" t="str">
            <v>291120406</v>
          </cell>
        </row>
        <row r="8380">
          <cell r="A8380">
            <v>31141020789</v>
          </cell>
          <cell r="B8380" t="str">
            <v>Trần Hà Tú</v>
          </cell>
          <cell r="C8380" t="str">
            <v>Uyên</v>
          </cell>
          <cell r="D8380" t="str">
            <v>Trần Hà Tú Uyên</v>
          </cell>
          <cell r="E8380" t="str">
            <v>01/02/1996</v>
          </cell>
          <cell r="F8380" t="str">
            <v>TP. Hồ Chí Minh</v>
          </cell>
          <cell r="G8380" t="str">
            <v>Nữ</v>
          </cell>
          <cell r="H8380" t="str">
            <v>025343421</v>
          </cell>
        </row>
        <row r="8381">
          <cell r="A8381">
            <v>31141020790</v>
          </cell>
          <cell r="B8381" t="str">
            <v>Trần Thị</v>
          </cell>
          <cell r="C8381" t="str">
            <v>Mỹ</v>
          </cell>
          <cell r="D8381" t="str">
            <v>Trần Thị Mỹ</v>
          </cell>
          <cell r="E8381" t="str">
            <v>16/09/1996</v>
          </cell>
          <cell r="F8381" t="str">
            <v>Bình Định</v>
          </cell>
          <cell r="G8381" t="str">
            <v>Nữ</v>
          </cell>
          <cell r="H8381" t="str">
            <v>215384749</v>
          </cell>
        </row>
        <row r="8382">
          <cell r="A8382">
            <v>31141020791</v>
          </cell>
          <cell r="B8382" t="str">
            <v>Đặng Công</v>
          </cell>
          <cell r="C8382" t="str">
            <v>Chánh</v>
          </cell>
          <cell r="D8382" t="str">
            <v>Đặng Công Chánh</v>
          </cell>
          <cell r="E8382" t="str">
            <v>17/01/1996</v>
          </cell>
          <cell r="F8382" t="str">
            <v>Quảng Ngãi</v>
          </cell>
          <cell r="G8382" t="str">
            <v>Nam</v>
          </cell>
          <cell r="H8382" t="str">
            <v>212830501</v>
          </cell>
        </row>
        <row r="8383">
          <cell r="A8383">
            <v>31141020792</v>
          </cell>
          <cell r="B8383" t="str">
            <v>Phạm Thị Bảo</v>
          </cell>
          <cell r="C8383" t="str">
            <v>Minh</v>
          </cell>
          <cell r="D8383" t="str">
            <v>Phạm Thị Bảo Minh</v>
          </cell>
          <cell r="E8383" t="str">
            <v>01/12/1996</v>
          </cell>
          <cell r="F8383" t="str">
            <v>Khánh Hòa</v>
          </cell>
          <cell r="G8383" t="str">
            <v>Nữ</v>
          </cell>
          <cell r="H8383" t="str">
            <v>225576609</v>
          </cell>
        </row>
        <row r="8384">
          <cell r="A8384">
            <v>31141020793</v>
          </cell>
          <cell r="B8384" t="str">
            <v>Nguyễn Thị Mỹ</v>
          </cell>
          <cell r="C8384" t="str">
            <v>Dung</v>
          </cell>
          <cell r="D8384" t="str">
            <v>Nguyễn Thị Mỹ Dung</v>
          </cell>
          <cell r="E8384" t="str">
            <v>10/07/1995</v>
          </cell>
          <cell r="F8384" t="str">
            <v>Bà Rịa - Vũng Tàu</v>
          </cell>
          <cell r="G8384" t="str">
            <v>Nữ</v>
          </cell>
          <cell r="H8384" t="str">
            <v>273562621</v>
          </cell>
        </row>
        <row r="8385">
          <cell r="A8385">
            <v>31141020794</v>
          </cell>
          <cell r="B8385" t="str">
            <v>Nguyễn Đức</v>
          </cell>
          <cell r="C8385" t="str">
            <v>Trung</v>
          </cell>
          <cell r="D8385" t="str">
            <v>Nguyễn Đức Trung</v>
          </cell>
          <cell r="E8385" t="str">
            <v>03/09/1996</v>
          </cell>
          <cell r="F8385" t="str">
            <v>Hà Nội</v>
          </cell>
          <cell r="G8385" t="str">
            <v>Nam</v>
          </cell>
          <cell r="H8385" t="str">
            <v>025483865</v>
          </cell>
        </row>
        <row r="8386">
          <cell r="A8386">
            <v>31141020795</v>
          </cell>
          <cell r="B8386" t="str">
            <v>Đặng Nguyễn Uyên</v>
          </cell>
          <cell r="C8386" t="str">
            <v>Nhi</v>
          </cell>
          <cell r="D8386" t="str">
            <v>Đặng Nguyễn Uyên Nhi</v>
          </cell>
          <cell r="E8386" t="str">
            <v>25/11/1996</v>
          </cell>
          <cell r="F8386" t="str">
            <v>Khánh Hòa</v>
          </cell>
          <cell r="G8386" t="str">
            <v>Nữ</v>
          </cell>
          <cell r="H8386" t="str">
            <v>225803435</v>
          </cell>
        </row>
        <row r="8387">
          <cell r="A8387">
            <v>31141020796</v>
          </cell>
          <cell r="B8387" t="str">
            <v>Lê Trần Thái</v>
          </cell>
          <cell r="C8387" t="str">
            <v>Huy</v>
          </cell>
          <cell r="D8387" t="str">
            <v>Lê Trần Thái Huy</v>
          </cell>
          <cell r="E8387" t="str">
            <v>10/01/1996</v>
          </cell>
          <cell r="F8387" t="str">
            <v>Bình Thuận</v>
          </cell>
          <cell r="G8387" t="str">
            <v>Nam</v>
          </cell>
          <cell r="H8387" t="str">
            <v>025870390</v>
          </cell>
        </row>
        <row r="8388">
          <cell r="A8388">
            <v>31141020797</v>
          </cell>
          <cell r="B8388" t="str">
            <v>Trần Thị Phương</v>
          </cell>
          <cell r="C8388" t="str">
            <v>Quyên</v>
          </cell>
          <cell r="D8388" t="str">
            <v>Trần Thị Phương Quyên</v>
          </cell>
          <cell r="E8388" t="str">
            <v>14/11/1996</v>
          </cell>
          <cell r="F8388" t="str">
            <v>Ninh Thuận</v>
          </cell>
          <cell r="G8388" t="str">
            <v>Nữ</v>
          </cell>
          <cell r="H8388" t="str">
            <v>264475600</v>
          </cell>
        </row>
        <row r="8389">
          <cell r="A8389">
            <v>31141020798</v>
          </cell>
          <cell r="B8389" t="str">
            <v>Trịnh Thị Hằng</v>
          </cell>
          <cell r="C8389" t="str">
            <v>Nga</v>
          </cell>
          <cell r="D8389" t="str">
            <v>Trịnh Thị Hằng Nga</v>
          </cell>
          <cell r="E8389" t="str">
            <v>20/06/1996</v>
          </cell>
          <cell r="F8389" t="str">
            <v>Đăk Lăk</v>
          </cell>
          <cell r="G8389" t="str">
            <v>Nữ</v>
          </cell>
          <cell r="H8389" t="str">
            <v>241594572</v>
          </cell>
        </row>
        <row r="8390">
          <cell r="A8390">
            <v>31141020799</v>
          </cell>
          <cell r="B8390" t="str">
            <v>Lò Thị Thùy</v>
          </cell>
          <cell r="C8390" t="str">
            <v>Dương</v>
          </cell>
          <cell r="D8390" t="str">
            <v>Lò Thị Thùy Dương</v>
          </cell>
          <cell r="E8390" t="str">
            <v>02/01/1995</v>
          </cell>
          <cell r="F8390" t="str">
            <v>Lâm Đồng</v>
          </cell>
          <cell r="G8390" t="str">
            <v>Nữ</v>
          </cell>
          <cell r="H8390" t="str">
            <v>250997315</v>
          </cell>
        </row>
        <row r="8391">
          <cell r="A8391">
            <v>31141020800</v>
          </cell>
          <cell r="B8391" t="str">
            <v>Lê Phạm Băng</v>
          </cell>
          <cell r="C8391" t="str">
            <v>Tâm</v>
          </cell>
          <cell r="D8391" t="str">
            <v>Lê Phạm Băng Tâm</v>
          </cell>
          <cell r="E8391" t="str">
            <v>30/07/1996</v>
          </cell>
          <cell r="F8391" t="str">
            <v>Kiên Giang</v>
          </cell>
          <cell r="G8391" t="str">
            <v>Nữ</v>
          </cell>
          <cell r="H8391" t="str">
            <v>371714105</v>
          </cell>
        </row>
        <row r="8392">
          <cell r="A8392">
            <v>31141020801</v>
          </cell>
          <cell r="B8392" t="str">
            <v>Nguyễn Trung</v>
          </cell>
          <cell r="C8392" t="str">
            <v>Sơn</v>
          </cell>
          <cell r="D8392" t="str">
            <v>Nguyễn Trung Sơn</v>
          </cell>
          <cell r="E8392" t="str">
            <v>04/06/1996</v>
          </cell>
          <cell r="F8392" t="str">
            <v>TP. Hồ Chí Minh</v>
          </cell>
          <cell r="G8392" t="str">
            <v>Nam</v>
          </cell>
          <cell r="H8392" t="str">
            <v>025535763</v>
          </cell>
        </row>
        <row r="8393">
          <cell r="A8393">
            <v>31141020802</v>
          </cell>
          <cell r="B8393" t="str">
            <v>Trần Thị</v>
          </cell>
          <cell r="C8393" t="str">
            <v>Nhi</v>
          </cell>
          <cell r="D8393" t="str">
            <v>Trần Thị Nhi</v>
          </cell>
          <cell r="E8393" t="str">
            <v>26/04/1995</v>
          </cell>
          <cell r="F8393" t="str">
            <v>Quảng Trị</v>
          </cell>
          <cell r="G8393" t="str">
            <v>Nữ</v>
          </cell>
          <cell r="H8393" t="str">
            <v>197348407</v>
          </cell>
        </row>
        <row r="8394">
          <cell r="A8394">
            <v>31141020803</v>
          </cell>
          <cell r="B8394" t="str">
            <v>Nguyễn Ngọc</v>
          </cell>
          <cell r="C8394" t="str">
            <v>Sơn</v>
          </cell>
          <cell r="D8394" t="str">
            <v>Nguyễn Ngọc Sơn</v>
          </cell>
          <cell r="E8394" t="str">
            <v>16/07/1996</v>
          </cell>
          <cell r="F8394" t="str">
            <v>Lâm Đồng</v>
          </cell>
          <cell r="G8394" t="str">
            <v>Nam</v>
          </cell>
          <cell r="H8394" t="str">
            <v>251009563</v>
          </cell>
        </row>
        <row r="8395">
          <cell r="A8395">
            <v>31141020804</v>
          </cell>
          <cell r="B8395" t="str">
            <v>Lê Thị Minh</v>
          </cell>
          <cell r="C8395" t="str">
            <v>Anh</v>
          </cell>
          <cell r="D8395" t="str">
            <v>Lê Thị Minh Anh</v>
          </cell>
          <cell r="E8395" t="str">
            <v>26/10/1996</v>
          </cell>
          <cell r="F8395" t="str">
            <v>Phú Yên</v>
          </cell>
          <cell r="G8395" t="str">
            <v>Nữ</v>
          </cell>
          <cell r="H8395" t="str">
            <v>221387582</v>
          </cell>
        </row>
        <row r="8396">
          <cell r="A8396">
            <v>31141020805</v>
          </cell>
          <cell r="B8396" t="str">
            <v>Nguyễn Thị Phương</v>
          </cell>
          <cell r="C8396" t="str">
            <v>Trâm</v>
          </cell>
          <cell r="D8396" t="str">
            <v>Nguyễn Thị Phương Trâm</v>
          </cell>
          <cell r="E8396" t="str">
            <v>13/12/1996</v>
          </cell>
          <cell r="F8396" t="str">
            <v>Bến Tre</v>
          </cell>
          <cell r="G8396" t="str">
            <v>Nữ</v>
          </cell>
          <cell r="H8396" t="str">
            <v>301663872</v>
          </cell>
        </row>
        <row r="8397">
          <cell r="A8397">
            <v>31141020806</v>
          </cell>
          <cell r="B8397" t="str">
            <v>Võ Đăng</v>
          </cell>
          <cell r="C8397" t="str">
            <v>Khoa</v>
          </cell>
          <cell r="D8397" t="str">
            <v>Võ Đăng Khoa</v>
          </cell>
          <cell r="E8397" t="str">
            <v>19/02/1996</v>
          </cell>
          <cell r="F8397" t="str">
            <v>Bến Tre</v>
          </cell>
          <cell r="G8397" t="str">
            <v>Nam</v>
          </cell>
          <cell r="H8397" t="str">
            <v>321568548</v>
          </cell>
        </row>
        <row r="8398">
          <cell r="A8398">
            <v>31141020807</v>
          </cell>
          <cell r="B8398" t="str">
            <v>Nguyễn Thị Lan</v>
          </cell>
          <cell r="C8398" t="str">
            <v>Anh</v>
          </cell>
          <cell r="D8398" t="str">
            <v>Nguyễn Thị Lan Anh</v>
          </cell>
          <cell r="E8398" t="str">
            <v>05/11/1996</v>
          </cell>
          <cell r="F8398" t="str">
            <v>TP. Hồ Chí Minh</v>
          </cell>
          <cell r="G8398" t="str">
            <v>Nữ</v>
          </cell>
          <cell r="H8398" t="str">
            <v>025418357</v>
          </cell>
        </row>
        <row r="8399">
          <cell r="A8399">
            <v>31141020808</v>
          </cell>
          <cell r="B8399" t="str">
            <v>Đỗ Thị Ngọc</v>
          </cell>
          <cell r="C8399" t="str">
            <v>Hiếu</v>
          </cell>
          <cell r="D8399" t="str">
            <v>Đỗ Thị Ngọc Hiếu</v>
          </cell>
          <cell r="E8399" t="str">
            <v>01/05/1996</v>
          </cell>
          <cell r="F8399" t="str">
            <v>Đồng Nai</v>
          </cell>
          <cell r="G8399" t="str">
            <v>Nữ</v>
          </cell>
          <cell r="H8399" t="str">
            <v>272496891</v>
          </cell>
        </row>
        <row r="8400">
          <cell r="A8400">
            <v>31141020809</v>
          </cell>
          <cell r="B8400" t="str">
            <v>Nguyễn Ngọc</v>
          </cell>
          <cell r="C8400" t="str">
            <v>Hân</v>
          </cell>
          <cell r="D8400" t="str">
            <v>Nguyễn Ngọc Hân</v>
          </cell>
          <cell r="E8400" t="str">
            <v>27/02/1996</v>
          </cell>
          <cell r="F8400" t="str">
            <v>Cà Mau</v>
          </cell>
          <cell r="G8400" t="str">
            <v>Nữ</v>
          </cell>
          <cell r="H8400" t="str">
            <v>381383729</v>
          </cell>
        </row>
        <row r="8401">
          <cell r="A8401">
            <v>31141020810</v>
          </cell>
          <cell r="B8401" t="str">
            <v>Đặng Hoài</v>
          </cell>
          <cell r="C8401" t="str">
            <v>Việt</v>
          </cell>
          <cell r="D8401" t="str">
            <v>Đặng Hoài Việt</v>
          </cell>
          <cell r="E8401" t="str">
            <v>09/02/1996</v>
          </cell>
          <cell r="F8401" t="str">
            <v>Bình Thuận</v>
          </cell>
          <cell r="G8401" t="str">
            <v>Nam</v>
          </cell>
          <cell r="H8401" t="str">
            <v>261530684</v>
          </cell>
        </row>
        <row r="8402">
          <cell r="A8402">
            <v>31141020811</v>
          </cell>
          <cell r="B8402" t="str">
            <v>Huỳnh Thị Diễm</v>
          </cell>
          <cell r="C8402" t="str">
            <v>Châu</v>
          </cell>
          <cell r="D8402" t="str">
            <v>Huỳnh Thị Diễm Châu</v>
          </cell>
          <cell r="E8402" t="str">
            <v>16/04/1996</v>
          </cell>
          <cell r="F8402" t="str">
            <v>Phú Yên</v>
          </cell>
          <cell r="G8402" t="str">
            <v>Nữ</v>
          </cell>
          <cell r="H8402" t="str">
            <v>221419424</v>
          </cell>
        </row>
        <row r="8403">
          <cell r="A8403">
            <v>31141020812</v>
          </cell>
          <cell r="B8403" t="str">
            <v>Trần Cẩm</v>
          </cell>
          <cell r="C8403" t="str">
            <v>Hương</v>
          </cell>
          <cell r="D8403" t="str">
            <v>Trần Cẩm Hương</v>
          </cell>
          <cell r="E8403" t="str">
            <v>29/04/1996</v>
          </cell>
          <cell r="F8403" t="str">
            <v>TP. Hồ Chí Minh</v>
          </cell>
          <cell r="G8403" t="str">
            <v>Nữ</v>
          </cell>
          <cell r="H8403" t="str">
            <v>025635744</v>
          </cell>
        </row>
        <row r="8404">
          <cell r="A8404">
            <v>31141020813</v>
          </cell>
          <cell r="B8404" t="str">
            <v>Trần Thị</v>
          </cell>
          <cell r="C8404" t="str">
            <v>Nhi</v>
          </cell>
          <cell r="D8404" t="str">
            <v>Trần Thị Nhi</v>
          </cell>
          <cell r="E8404" t="str">
            <v>21/01/1995</v>
          </cell>
          <cell r="F8404" t="str">
            <v>Đăk Lăk</v>
          </cell>
          <cell r="G8404" t="str">
            <v>Nữ</v>
          </cell>
          <cell r="H8404" t="str">
            <v>241441522</v>
          </cell>
        </row>
        <row r="8405">
          <cell r="A8405">
            <v>31141020814</v>
          </cell>
          <cell r="B8405" t="str">
            <v>Trần Thị Thủy</v>
          </cell>
          <cell r="C8405" t="str">
            <v>Tiên</v>
          </cell>
          <cell r="D8405" t="str">
            <v>Trần Thị Thủy Tiên</v>
          </cell>
          <cell r="E8405" t="str">
            <v>01/12/1996</v>
          </cell>
          <cell r="F8405" t="str">
            <v>Sông Bé</v>
          </cell>
          <cell r="G8405" t="str">
            <v>Nữ</v>
          </cell>
          <cell r="H8405" t="str">
            <v>285508029</v>
          </cell>
        </row>
        <row r="8406">
          <cell r="A8406">
            <v>31141020815</v>
          </cell>
          <cell r="B8406" t="str">
            <v>Lê Thị Việt</v>
          </cell>
          <cell r="C8406" t="str">
            <v>Hà</v>
          </cell>
          <cell r="D8406" t="str">
            <v>Lê Thị Việt Hà</v>
          </cell>
          <cell r="E8406" t="str">
            <v>11/04/1996</v>
          </cell>
          <cell r="F8406" t="str">
            <v>Kon Tum</v>
          </cell>
          <cell r="G8406" t="str">
            <v>Nữ</v>
          </cell>
          <cell r="H8406" t="str">
            <v>233215813</v>
          </cell>
        </row>
        <row r="8407">
          <cell r="A8407">
            <v>31141020816</v>
          </cell>
          <cell r="B8407" t="str">
            <v>Hồ Thị</v>
          </cell>
          <cell r="C8407" t="str">
            <v>Quyên</v>
          </cell>
          <cell r="D8407" t="str">
            <v>Hồ Thị Quyên</v>
          </cell>
          <cell r="E8407" t="str">
            <v>01/04/1996</v>
          </cell>
          <cell r="F8407" t="str">
            <v>Đăk Lăk</v>
          </cell>
          <cell r="G8407" t="str">
            <v>Nữ</v>
          </cell>
          <cell r="H8407" t="str">
            <v>241591632</v>
          </cell>
        </row>
        <row r="8408">
          <cell r="A8408">
            <v>31141020817</v>
          </cell>
          <cell r="B8408" t="str">
            <v>Nguyễn Cẩm</v>
          </cell>
          <cell r="C8408" t="str">
            <v>Tú</v>
          </cell>
          <cell r="D8408" t="str">
            <v>Nguyễn Cẩm Tú</v>
          </cell>
          <cell r="E8408" t="str">
            <v>15/01/1996</v>
          </cell>
          <cell r="F8408" t="str">
            <v>Tiền Giang</v>
          </cell>
          <cell r="G8408" t="str">
            <v>Nữ</v>
          </cell>
          <cell r="H8408" t="str">
            <v>312266873</v>
          </cell>
        </row>
        <row r="8409">
          <cell r="A8409">
            <v>31141020818</v>
          </cell>
          <cell r="B8409" t="str">
            <v>Phạm Kiều</v>
          </cell>
          <cell r="C8409" t="str">
            <v>Anh</v>
          </cell>
          <cell r="D8409" t="str">
            <v>Phạm Kiều Anh</v>
          </cell>
          <cell r="E8409" t="str">
            <v>03/12/1996</v>
          </cell>
          <cell r="F8409" t="str">
            <v>Đồng Nai</v>
          </cell>
          <cell r="G8409" t="str">
            <v>Nữ</v>
          </cell>
          <cell r="H8409" t="str">
            <v>272557247</v>
          </cell>
        </row>
        <row r="8410">
          <cell r="A8410">
            <v>31141020819</v>
          </cell>
          <cell r="B8410" t="str">
            <v>Trần Thị Hoài</v>
          </cell>
          <cell r="C8410" t="str">
            <v>Tâm</v>
          </cell>
          <cell r="D8410" t="str">
            <v>Trần Thị Hoài Tâm</v>
          </cell>
          <cell r="E8410" t="str">
            <v>23/07/1996</v>
          </cell>
          <cell r="F8410" t="str">
            <v>Đồng Nai</v>
          </cell>
          <cell r="G8410" t="str">
            <v>Nữ</v>
          </cell>
          <cell r="H8410" t="str">
            <v>272614165</v>
          </cell>
        </row>
        <row r="8411">
          <cell r="A8411">
            <v>31141020820</v>
          </cell>
          <cell r="B8411" t="str">
            <v>Trương Hoàng Yến</v>
          </cell>
          <cell r="C8411" t="str">
            <v>Nhi</v>
          </cell>
          <cell r="D8411" t="str">
            <v>Trương Hoàng Yến Nhi</v>
          </cell>
          <cell r="E8411" t="str">
            <v>29/01/1996</v>
          </cell>
          <cell r="F8411" t="str">
            <v>Tây Ninh</v>
          </cell>
          <cell r="G8411" t="str">
            <v>Nữ</v>
          </cell>
          <cell r="H8411" t="str">
            <v>291186085</v>
          </cell>
        </row>
        <row r="8412">
          <cell r="A8412">
            <v>31141020821</v>
          </cell>
          <cell r="B8412" t="str">
            <v>Ngô Đình Nguyễn</v>
          </cell>
          <cell r="C8412" t="str">
            <v>Hiển</v>
          </cell>
          <cell r="D8412" t="str">
            <v>Ngô Đình Nguyễn Hiển</v>
          </cell>
          <cell r="E8412" t="str">
            <v>03/11/1996</v>
          </cell>
          <cell r="F8412" t="str">
            <v>Đồng Nai</v>
          </cell>
          <cell r="G8412" t="str">
            <v>Nam</v>
          </cell>
          <cell r="H8412" t="str">
            <v>272648614</v>
          </cell>
        </row>
        <row r="8413">
          <cell r="A8413">
            <v>31141020822</v>
          </cell>
          <cell r="B8413" t="str">
            <v>Lý Huỳnh Tố</v>
          </cell>
          <cell r="C8413" t="str">
            <v>Như</v>
          </cell>
          <cell r="D8413" t="str">
            <v>Lý Huỳnh Tố Như</v>
          </cell>
          <cell r="E8413" t="str">
            <v>13/12/1996</v>
          </cell>
          <cell r="F8413" t="str">
            <v>Tiền Giang</v>
          </cell>
          <cell r="G8413" t="str">
            <v>Nữ</v>
          </cell>
          <cell r="H8413" t="str">
            <v>312271500</v>
          </cell>
        </row>
        <row r="8414">
          <cell r="A8414">
            <v>31141020823</v>
          </cell>
          <cell r="B8414" t="str">
            <v>Võ Thị Ngọc</v>
          </cell>
          <cell r="C8414" t="str">
            <v>Tuyết</v>
          </cell>
          <cell r="D8414" t="str">
            <v>Võ Thị Ngọc Tuyết</v>
          </cell>
          <cell r="E8414" t="str">
            <v>12/01/1996</v>
          </cell>
          <cell r="F8414" t="str">
            <v>Bà Rịa - Vũng Tàu</v>
          </cell>
          <cell r="G8414" t="str">
            <v>Nữ</v>
          </cell>
          <cell r="H8414" t="str">
            <v>273575750</v>
          </cell>
        </row>
        <row r="8415">
          <cell r="A8415">
            <v>31141020824</v>
          </cell>
          <cell r="B8415" t="str">
            <v>Hoàng Quốc</v>
          </cell>
          <cell r="C8415" t="str">
            <v>Việt</v>
          </cell>
          <cell r="D8415" t="str">
            <v>Hoàng Quốc Việt</v>
          </cell>
          <cell r="E8415" t="str">
            <v>11/04/1996</v>
          </cell>
          <cell r="F8415" t="str">
            <v>Gia Lai</v>
          </cell>
          <cell r="G8415" t="str">
            <v>Nam</v>
          </cell>
          <cell r="H8415" t="str">
            <v>231024607</v>
          </cell>
        </row>
        <row r="8416">
          <cell r="A8416">
            <v>31141020825</v>
          </cell>
          <cell r="B8416" t="str">
            <v>Nguyễn Vũ</v>
          </cell>
          <cell r="C8416" t="str">
            <v>Phong</v>
          </cell>
          <cell r="D8416" t="str">
            <v>Nguyễn Vũ Phong</v>
          </cell>
          <cell r="E8416" t="str">
            <v>30/07/1996</v>
          </cell>
          <cell r="F8416" t="str">
            <v>Quảng Ngãi</v>
          </cell>
          <cell r="G8416" t="str">
            <v>Nam</v>
          </cell>
          <cell r="H8416" t="str">
            <v>212799035</v>
          </cell>
        </row>
        <row r="8417">
          <cell r="A8417">
            <v>31141020826</v>
          </cell>
          <cell r="B8417" t="str">
            <v>Hoàng Thị Thuý</v>
          </cell>
          <cell r="C8417" t="str">
            <v>Vân</v>
          </cell>
          <cell r="D8417" t="str">
            <v>Hoàng Thị Thuý Vân</v>
          </cell>
          <cell r="E8417" t="str">
            <v>01/07/1996</v>
          </cell>
          <cell r="F8417" t="str">
            <v>Đăk Lăk</v>
          </cell>
          <cell r="G8417" t="str">
            <v>Nữ</v>
          </cell>
          <cell r="H8417" t="str">
            <v>241675411</v>
          </cell>
        </row>
        <row r="8418">
          <cell r="A8418">
            <v>31141020827</v>
          </cell>
          <cell r="B8418" t="str">
            <v>Dương Ái</v>
          </cell>
          <cell r="C8418" t="str">
            <v>Linh</v>
          </cell>
          <cell r="D8418" t="str">
            <v>Dương Ái Linh</v>
          </cell>
          <cell r="E8418" t="str">
            <v>11/12/1996</v>
          </cell>
          <cell r="F8418" t="str">
            <v>TP. Hồ Chí Minh</v>
          </cell>
          <cell r="G8418" t="str">
            <v>Nữ</v>
          </cell>
          <cell r="H8418" t="str">
            <v>025458712</v>
          </cell>
        </row>
        <row r="8419">
          <cell r="A8419">
            <v>31141020828</v>
          </cell>
          <cell r="B8419" t="str">
            <v>Đoàn Ngọc Bảo</v>
          </cell>
          <cell r="C8419" t="str">
            <v>Trân</v>
          </cell>
          <cell r="D8419" t="str">
            <v>Đoàn Ngọc Bảo Trân</v>
          </cell>
          <cell r="E8419" t="str">
            <v>28/10/1996</v>
          </cell>
          <cell r="F8419" t="str">
            <v>TP. Hồ Chí Minh</v>
          </cell>
          <cell r="G8419" t="str">
            <v>Nữ</v>
          </cell>
          <cell r="H8419" t="str">
            <v>025456006</v>
          </cell>
        </row>
        <row r="8420">
          <cell r="A8420">
            <v>31141020829</v>
          </cell>
          <cell r="B8420" t="str">
            <v>Lê Nguyễn Đức</v>
          </cell>
          <cell r="C8420" t="str">
            <v>Nhân</v>
          </cell>
          <cell r="D8420" t="str">
            <v>Lê Nguyễn Đức Nhân</v>
          </cell>
          <cell r="E8420" t="str">
            <v>07/12/1995</v>
          </cell>
          <cell r="F8420" t="str">
            <v>TP. Hồ Chí Minh</v>
          </cell>
          <cell r="G8420" t="str">
            <v>Nam</v>
          </cell>
          <cell r="H8420" t="str">
            <v>025270298</v>
          </cell>
        </row>
        <row r="8421">
          <cell r="A8421">
            <v>31141020830</v>
          </cell>
          <cell r="B8421" t="str">
            <v>Lê Hoàng</v>
          </cell>
          <cell r="C8421" t="str">
            <v>Yến</v>
          </cell>
          <cell r="D8421" t="str">
            <v>Lê Hoàng Yến</v>
          </cell>
          <cell r="E8421" t="str">
            <v>30/01/1996</v>
          </cell>
          <cell r="F8421" t="str">
            <v>TP. Hồ Chí Minh</v>
          </cell>
          <cell r="G8421" t="str">
            <v>Nữ</v>
          </cell>
          <cell r="H8421" t="str">
            <v>025806437</v>
          </cell>
        </row>
        <row r="8422">
          <cell r="A8422">
            <v>31141020831</v>
          </cell>
          <cell r="B8422" t="str">
            <v>Hoàng Thị Mỹ</v>
          </cell>
          <cell r="C8422" t="str">
            <v>Duyên</v>
          </cell>
          <cell r="D8422" t="str">
            <v>Hoàng Thị Mỹ Duyên</v>
          </cell>
          <cell r="E8422" t="str">
            <v>12/10/1996</v>
          </cell>
          <cell r="F8422" t="str">
            <v>Đăk Lăk</v>
          </cell>
          <cell r="G8422" t="str">
            <v>Nữ</v>
          </cell>
          <cell r="H8422" t="str">
            <v>241448353</v>
          </cell>
        </row>
        <row r="8423">
          <cell r="A8423">
            <v>31141020832</v>
          </cell>
          <cell r="B8423" t="str">
            <v>Vũ Thị Quyên</v>
          </cell>
          <cell r="C8423" t="str">
            <v>Di</v>
          </cell>
          <cell r="D8423" t="str">
            <v>Vũ Thị Quyên Di</v>
          </cell>
          <cell r="E8423" t="str">
            <v>01/01/1996</v>
          </cell>
          <cell r="F8423" t="str">
            <v>Đồng Nai</v>
          </cell>
          <cell r="G8423" t="str">
            <v>Nữ</v>
          </cell>
          <cell r="H8423" t="str">
            <v>272454182</v>
          </cell>
        </row>
        <row r="8424">
          <cell r="A8424">
            <v>31141020833</v>
          </cell>
          <cell r="B8424" t="str">
            <v>Nguyễn Phúc Phương</v>
          </cell>
          <cell r="C8424" t="str">
            <v>Vy</v>
          </cell>
          <cell r="D8424" t="str">
            <v>Nguyễn Phúc Phương Vy</v>
          </cell>
          <cell r="E8424" t="str">
            <v>15/04/1996</v>
          </cell>
          <cell r="F8424" t="str">
            <v>Bến Tre</v>
          </cell>
          <cell r="G8424" t="str">
            <v>Nữ</v>
          </cell>
          <cell r="H8424" t="str">
            <v>025508534</v>
          </cell>
        </row>
        <row r="8425">
          <cell r="A8425">
            <v>31141020834</v>
          </cell>
          <cell r="B8425" t="str">
            <v>Chung Huỳnh Kim</v>
          </cell>
          <cell r="C8425" t="str">
            <v>Ngân</v>
          </cell>
          <cell r="D8425" t="str">
            <v>Chung Huỳnh Kim Ngân</v>
          </cell>
          <cell r="E8425" t="str">
            <v>28/09/1996</v>
          </cell>
          <cell r="F8425" t="str">
            <v>Bình Thuận</v>
          </cell>
          <cell r="G8425" t="str">
            <v>Nữ</v>
          </cell>
          <cell r="H8425" t="str">
            <v>261530693</v>
          </cell>
        </row>
        <row r="8426">
          <cell r="A8426">
            <v>31141020835</v>
          </cell>
          <cell r="B8426" t="str">
            <v>Hồ Thị Kim</v>
          </cell>
          <cell r="C8426" t="str">
            <v>Thủy</v>
          </cell>
          <cell r="D8426" t="str">
            <v>Hồ Thị Kim Thủy</v>
          </cell>
          <cell r="E8426" t="str">
            <v>19/04/1996</v>
          </cell>
          <cell r="F8426" t="str">
            <v>Đăk Lăk</v>
          </cell>
          <cell r="G8426" t="str">
            <v>Nữ</v>
          </cell>
          <cell r="H8426" t="str">
            <v>241678130</v>
          </cell>
        </row>
        <row r="8427">
          <cell r="A8427">
            <v>31141020836</v>
          </cell>
          <cell r="B8427" t="str">
            <v>Trần Thụy Thủy</v>
          </cell>
          <cell r="C8427" t="str">
            <v>Tiên</v>
          </cell>
          <cell r="D8427" t="str">
            <v>Trần Thụy Thủy Tiên</v>
          </cell>
          <cell r="E8427" t="str">
            <v>06/04/1996</v>
          </cell>
          <cell r="F8427" t="str">
            <v>Đồng Nai</v>
          </cell>
          <cell r="G8427" t="str">
            <v>Nữ</v>
          </cell>
          <cell r="H8427" t="str">
            <v>272576745</v>
          </cell>
        </row>
        <row r="8428">
          <cell r="A8428">
            <v>31141020837</v>
          </cell>
          <cell r="B8428" t="str">
            <v>Nguyễn Bình Kim</v>
          </cell>
          <cell r="C8428" t="str">
            <v>Thương</v>
          </cell>
          <cell r="D8428" t="str">
            <v>Nguyễn Bình Kim Thương</v>
          </cell>
          <cell r="E8428" t="str">
            <v>22/02/1996</v>
          </cell>
          <cell r="F8428" t="str">
            <v>Đăk Lăk</v>
          </cell>
          <cell r="G8428" t="str">
            <v>Nữ</v>
          </cell>
          <cell r="H8428" t="str">
            <v>241595948</v>
          </cell>
        </row>
        <row r="8429">
          <cell r="A8429">
            <v>31141020838</v>
          </cell>
          <cell r="B8429" t="str">
            <v>Đặng Thị Hoài</v>
          </cell>
          <cell r="C8429" t="str">
            <v>Thương</v>
          </cell>
          <cell r="D8429" t="str">
            <v>Đặng Thị Hoài Thương</v>
          </cell>
          <cell r="E8429" t="str">
            <v>10/08/1996</v>
          </cell>
          <cell r="F8429" t="str">
            <v>Liên Bang Nga</v>
          </cell>
          <cell r="G8429" t="str">
            <v>Nữ</v>
          </cell>
          <cell r="H8429" t="str">
            <v>272615664</v>
          </cell>
        </row>
        <row r="8430">
          <cell r="A8430">
            <v>31141020839</v>
          </cell>
          <cell r="B8430" t="str">
            <v>Nguyễn Thành Mỹ</v>
          </cell>
          <cell r="C8430" t="str">
            <v>Tiên</v>
          </cell>
          <cell r="D8430" t="str">
            <v>Nguyễn Thành Mỹ Tiên</v>
          </cell>
          <cell r="E8430" t="str">
            <v>01/03/1996</v>
          </cell>
          <cell r="F8430" t="str">
            <v>Đồng Nai</v>
          </cell>
          <cell r="G8430" t="str">
            <v>Nữ</v>
          </cell>
          <cell r="H8430" t="str">
            <v>272534120</v>
          </cell>
        </row>
        <row r="8431">
          <cell r="A8431">
            <v>31141020840</v>
          </cell>
          <cell r="B8431" t="str">
            <v>Lê Thị Quỳnh</v>
          </cell>
          <cell r="C8431" t="str">
            <v>Như</v>
          </cell>
          <cell r="D8431" t="str">
            <v>Lê Thị Quỳnh Như</v>
          </cell>
          <cell r="E8431" t="str">
            <v>23/10/1996</v>
          </cell>
          <cell r="F8431" t="str">
            <v>Quảng Trị</v>
          </cell>
          <cell r="G8431" t="str">
            <v>Nữ</v>
          </cell>
          <cell r="H8431" t="str">
            <v>197358831</v>
          </cell>
        </row>
        <row r="8432">
          <cell r="A8432">
            <v>31141020841</v>
          </cell>
          <cell r="B8432" t="str">
            <v>Đặng Thanh</v>
          </cell>
          <cell r="C8432" t="str">
            <v>Như</v>
          </cell>
          <cell r="D8432" t="str">
            <v>Đặng Thanh Như</v>
          </cell>
          <cell r="E8432" t="str">
            <v>29/03/1996</v>
          </cell>
          <cell r="F8432" t="str">
            <v>Khánh Hòa</v>
          </cell>
          <cell r="G8432" t="str">
            <v>Nữ</v>
          </cell>
          <cell r="H8432" t="str">
            <v>225576590</v>
          </cell>
        </row>
        <row r="8433">
          <cell r="A8433">
            <v>31141020842</v>
          </cell>
          <cell r="B8433" t="str">
            <v>Nguyễn Thị Hưng</v>
          </cell>
          <cell r="C8433" t="str">
            <v>Uyên</v>
          </cell>
          <cell r="D8433" t="str">
            <v>Nguyễn Thị Hưng Uyên</v>
          </cell>
          <cell r="E8433" t="str">
            <v>20/02/1996</v>
          </cell>
          <cell r="F8433" t="str">
            <v>Bình Thuận</v>
          </cell>
          <cell r="G8433" t="str">
            <v>Nữ</v>
          </cell>
          <cell r="H8433" t="str">
            <v>261367008</v>
          </cell>
        </row>
        <row r="8434">
          <cell r="A8434">
            <v>31141020843</v>
          </cell>
          <cell r="B8434" t="str">
            <v>Trần Ngọc Như</v>
          </cell>
          <cell r="C8434" t="str">
            <v>Quỳnh</v>
          </cell>
          <cell r="D8434" t="str">
            <v>Trần Ngọc Như Quỳnh</v>
          </cell>
          <cell r="E8434" t="str">
            <v>10/01/1996</v>
          </cell>
          <cell r="F8434" t="str">
            <v>An Giang</v>
          </cell>
          <cell r="G8434" t="str">
            <v>Nữ</v>
          </cell>
          <cell r="H8434" t="str">
            <v>352437539</v>
          </cell>
        </row>
        <row r="8435">
          <cell r="A8435">
            <v>31141020844</v>
          </cell>
          <cell r="B8435" t="str">
            <v>Lê Đỗ Bảo</v>
          </cell>
          <cell r="C8435" t="str">
            <v>Quyên</v>
          </cell>
          <cell r="D8435" t="str">
            <v>Lê Đỗ Bảo Quyên</v>
          </cell>
          <cell r="E8435" t="str">
            <v>21/10/1996</v>
          </cell>
          <cell r="F8435" t="str">
            <v>TP. Hồ Chí Minh</v>
          </cell>
          <cell r="G8435" t="str">
            <v>Nữ</v>
          </cell>
          <cell r="H8435" t="str">
            <v>025608931</v>
          </cell>
        </row>
        <row r="8436">
          <cell r="A8436">
            <v>31141020845</v>
          </cell>
          <cell r="B8436" t="str">
            <v>Phan Trương Hữu</v>
          </cell>
          <cell r="C8436" t="str">
            <v>Tín</v>
          </cell>
          <cell r="D8436" t="str">
            <v>Phan Trương Hữu Tín</v>
          </cell>
          <cell r="E8436" t="str">
            <v>25/11/1996</v>
          </cell>
          <cell r="F8436" t="str">
            <v>TP. Hồ Chí Minh</v>
          </cell>
          <cell r="G8436" t="str">
            <v>Nam</v>
          </cell>
          <cell r="H8436" t="str">
            <v>025333070</v>
          </cell>
        </row>
        <row r="8437">
          <cell r="A8437">
            <v>31141020846</v>
          </cell>
          <cell r="B8437" t="str">
            <v>Ngô Thị</v>
          </cell>
          <cell r="C8437" t="str">
            <v>Ngọc</v>
          </cell>
          <cell r="D8437" t="str">
            <v>Ngô Thị Ngọc</v>
          </cell>
          <cell r="E8437" t="str">
            <v>28/02/1996</v>
          </cell>
          <cell r="F8437" t="str">
            <v>Hà Nam</v>
          </cell>
          <cell r="G8437" t="str">
            <v>Nữ</v>
          </cell>
          <cell r="H8437" t="str">
            <v>272662865</v>
          </cell>
        </row>
        <row r="8438">
          <cell r="A8438">
            <v>31141020847</v>
          </cell>
          <cell r="B8438" t="str">
            <v>Trần Thị Thúy</v>
          </cell>
          <cell r="C8438" t="str">
            <v>Ngân</v>
          </cell>
          <cell r="D8438" t="str">
            <v>Trần Thị Thúy Ngân</v>
          </cell>
          <cell r="E8438" t="str">
            <v>08/09/1996</v>
          </cell>
          <cell r="F8438" t="str">
            <v>Hà Tây</v>
          </cell>
          <cell r="G8438" t="str">
            <v>Nữ</v>
          </cell>
          <cell r="H8438" t="str">
            <v>241635172</v>
          </cell>
        </row>
        <row r="8439">
          <cell r="A8439">
            <v>31141020848</v>
          </cell>
          <cell r="B8439" t="str">
            <v>Ứng Thị Minh</v>
          </cell>
          <cell r="C8439" t="str">
            <v>Thúy</v>
          </cell>
          <cell r="D8439" t="str">
            <v>Ứng Thị Minh Thúy</v>
          </cell>
          <cell r="E8439" t="str">
            <v>16/10/1996</v>
          </cell>
          <cell r="F8439" t="str">
            <v>Gia Lai</v>
          </cell>
          <cell r="G8439" t="str">
            <v>Nữ</v>
          </cell>
          <cell r="H8439" t="str">
            <v>230994847</v>
          </cell>
        </row>
        <row r="8440">
          <cell r="A8440">
            <v>31141020849</v>
          </cell>
          <cell r="B8440" t="str">
            <v>Nguyễn Thị</v>
          </cell>
          <cell r="C8440" t="str">
            <v>Pháp</v>
          </cell>
          <cell r="D8440" t="str">
            <v>Nguyễn Thị Pháp</v>
          </cell>
          <cell r="E8440" t="str">
            <v>21/04/1996</v>
          </cell>
          <cell r="F8440" t="str">
            <v>Quảng Ngãi</v>
          </cell>
          <cell r="G8440" t="str">
            <v>Nữ</v>
          </cell>
          <cell r="H8440" t="str">
            <v>212477441</v>
          </cell>
        </row>
        <row r="8441">
          <cell r="A8441">
            <v>31141020850</v>
          </cell>
          <cell r="B8441" t="str">
            <v>Lý Minh</v>
          </cell>
          <cell r="C8441" t="str">
            <v>Hào</v>
          </cell>
          <cell r="D8441" t="str">
            <v>Lý Minh Hào</v>
          </cell>
          <cell r="E8441" t="str">
            <v>22/04/1996</v>
          </cell>
          <cell r="F8441" t="str">
            <v>Sóc Trăng</v>
          </cell>
          <cell r="G8441" t="str">
            <v>Nam</v>
          </cell>
          <cell r="H8441" t="str">
            <v>366083315</v>
          </cell>
        </row>
        <row r="8442">
          <cell r="A8442">
            <v>31141020851</v>
          </cell>
          <cell r="B8442" t="str">
            <v>Nguyễn Ngọc Thanh</v>
          </cell>
          <cell r="C8442" t="str">
            <v>Huyền</v>
          </cell>
          <cell r="D8442" t="str">
            <v>Nguyễn Ngọc Thanh Huyền</v>
          </cell>
          <cell r="E8442" t="str">
            <v>20/07/1996</v>
          </cell>
          <cell r="F8442" t="str">
            <v>Đồng Nai</v>
          </cell>
          <cell r="G8442" t="str">
            <v>Nữ</v>
          </cell>
          <cell r="H8442" t="str">
            <v>272626335</v>
          </cell>
        </row>
        <row r="8443">
          <cell r="A8443">
            <v>31141020852</v>
          </cell>
          <cell r="B8443" t="str">
            <v>Lê Đức Nhật</v>
          </cell>
          <cell r="C8443" t="str">
            <v>Huy</v>
          </cell>
          <cell r="D8443" t="str">
            <v>Lê Đức Nhật Huy</v>
          </cell>
          <cell r="E8443" t="str">
            <v>06/08/1996</v>
          </cell>
          <cell r="F8443" t="str">
            <v>Đồng Nai</v>
          </cell>
          <cell r="G8443" t="str">
            <v>Nam</v>
          </cell>
          <cell r="H8443" t="str">
            <v>272458814</v>
          </cell>
        </row>
        <row r="8444">
          <cell r="A8444">
            <v>31141020853</v>
          </cell>
          <cell r="B8444" t="str">
            <v>Hoàng Lan</v>
          </cell>
          <cell r="C8444" t="str">
            <v>Hương</v>
          </cell>
          <cell r="D8444" t="str">
            <v>Hoàng Lan Hương</v>
          </cell>
          <cell r="E8444" t="str">
            <v>18/10/1995</v>
          </cell>
          <cell r="F8444" t="str">
            <v>Thanh Hóa</v>
          </cell>
          <cell r="G8444" t="str">
            <v>Nữ</v>
          </cell>
          <cell r="H8444" t="str">
            <v>174737037</v>
          </cell>
        </row>
        <row r="8445">
          <cell r="A8445">
            <v>31141020854</v>
          </cell>
          <cell r="B8445" t="str">
            <v>Hồ</v>
          </cell>
          <cell r="C8445" t="str">
            <v>Tiến</v>
          </cell>
          <cell r="D8445" t="str">
            <v>Hồ Tiến</v>
          </cell>
          <cell r="E8445" t="str">
            <v>02/10/1996</v>
          </cell>
          <cell r="F8445" t="str">
            <v>Quảng Nam</v>
          </cell>
          <cell r="G8445" t="str">
            <v>Nam</v>
          </cell>
          <cell r="H8445" t="str">
            <v>205823034</v>
          </cell>
        </row>
        <row r="8446">
          <cell r="A8446">
            <v>31141020855</v>
          </cell>
          <cell r="B8446" t="str">
            <v>Nguyễn Thu</v>
          </cell>
          <cell r="C8446" t="str">
            <v>Hương</v>
          </cell>
          <cell r="D8446" t="str">
            <v>Nguyễn Thu Hương</v>
          </cell>
          <cell r="E8446" t="str">
            <v>04/05/1996</v>
          </cell>
          <cell r="F8446" t="str">
            <v>Thái Nguyên</v>
          </cell>
          <cell r="G8446" t="str">
            <v>Nữ</v>
          </cell>
          <cell r="H8446" t="str">
            <v>063454101</v>
          </cell>
        </row>
        <row r="8447">
          <cell r="A8447">
            <v>31141020856</v>
          </cell>
          <cell r="B8447" t="str">
            <v>Âu Thị Kim</v>
          </cell>
          <cell r="C8447" t="str">
            <v>Cương</v>
          </cell>
          <cell r="D8447" t="str">
            <v>Âu Thị Kim Cương</v>
          </cell>
          <cell r="E8447" t="str">
            <v>29/03/1996</v>
          </cell>
          <cell r="F8447" t="str">
            <v>Tiền Giang</v>
          </cell>
          <cell r="G8447" t="str">
            <v>Nữ</v>
          </cell>
          <cell r="H8447" t="str">
            <v>312285098</v>
          </cell>
        </row>
        <row r="8448">
          <cell r="A8448">
            <v>31141020857</v>
          </cell>
          <cell r="B8448" t="str">
            <v>Hoàng Minh</v>
          </cell>
          <cell r="C8448" t="str">
            <v>Cảnh</v>
          </cell>
          <cell r="D8448" t="str">
            <v>Hoàng Minh Cảnh</v>
          </cell>
          <cell r="E8448" t="str">
            <v>30/04/1996</v>
          </cell>
          <cell r="F8448" t="str">
            <v>Hà Nam</v>
          </cell>
          <cell r="G8448" t="str">
            <v>Nam</v>
          </cell>
          <cell r="H8448" t="str">
            <v>273631887</v>
          </cell>
        </row>
        <row r="8449">
          <cell r="A8449">
            <v>31141020858</v>
          </cell>
          <cell r="B8449" t="str">
            <v>Ngô Thu</v>
          </cell>
          <cell r="C8449" t="str">
            <v>Ngân</v>
          </cell>
          <cell r="D8449" t="str">
            <v>Ngô Thu Ngân</v>
          </cell>
          <cell r="E8449" t="str">
            <v>08/07/1996</v>
          </cell>
          <cell r="F8449" t="str">
            <v>TP. Hồ Chí Minh</v>
          </cell>
          <cell r="G8449" t="str">
            <v>Nữ</v>
          </cell>
          <cell r="H8449" t="str">
            <v>025516593</v>
          </cell>
        </row>
        <row r="8450">
          <cell r="A8450">
            <v>31141020859</v>
          </cell>
          <cell r="B8450" t="str">
            <v>Đinh Lê Ngọc</v>
          </cell>
          <cell r="C8450" t="str">
            <v>Thảo</v>
          </cell>
          <cell r="D8450" t="str">
            <v>Đinh Lê Ngọc Thảo</v>
          </cell>
          <cell r="E8450" t="str">
            <v>09/11/1996</v>
          </cell>
          <cell r="F8450" t="str">
            <v>Đà Nẵng</v>
          </cell>
          <cell r="G8450" t="str">
            <v>Nữ</v>
          </cell>
          <cell r="H8450" t="str">
            <v>201706142</v>
          </cell>
        </row>
        <row r="8451">
          <cell r="A8451">
            <v>31141020860</v>
          </cell>
          <cell r="B8451" t="str">
            <v>Trương Thị Cẩm</v>
          </cell>
          <cell r="C8451" t="str">
            <v>Tú</v>
          </cell>
          <cell r="D8451" t="str">
            <v>Trương Thị Cẩm Tú</v>
          </cell>
          <cell r="E8451" t="str">
            <v>01/04/1996</v>
          </cell>
          <cell r="F8451" t="str">
            <v>Nghệ An</v>
          </cell>
          <cell r="G8451" t="str">
            <v>Nữ</v>
          </cell>
          <cell r="H8451" t="str">
            <v>187372143</v>
          </cell>
        </row>
        <row r="8452">
          <cell r="A8452">
            <v>31141020861</v>
          </cell>
          <cell r="B8452" t="str">
            <v>Lại Thị Thu</v>
          </cell>
          <cell r="C8452" t="str">
            <v>Hiền</v>
          </cell>
          <cell r="D8452" t="str">
            <v>Lại Thị Thu Hiền</v>
          </cell>
          <cell r="E8452" t="str">
            <v>16/04/1996</v>
          </cell>
          <cell r="F8452" t="str">
            <v>Bình Phước</v>
          </cell>
          <cell r="G8452" t="str">
            <v>Nữ</v>
          </cell>
          <cell r="H8452" t="str">
            <v>285545761</v>
          </cell>
        </row>
        <row r="8453">
          <cell r="A8453">
            <v>31141020862</v>
          </cell>
          <cell r="B8453" t="str">
            <v>Trần Thị Hồng</v>
          </cell>
          <cell r="C8453" t="str">
            <v>Duyên</v>
          </cell>
          <cell r="D8453" t="str">
            <v>Trần Thị Hồng Duyên</v>
          </cell>
          <cell r="E8453" t="str">
            <v>14/02/1996</v>
          </cell>
          <cell r="F8453" t="str">
            <v>Đà Nẵng</v>
          </cell>
          <cell r="G8453" t="str">
            <v>Nữ</v>
          </cell>
          <cell r="H8453" t="str">
            <v>201727729</v>
          </cell>
        </row>
        <row r="8454">
          <cell r="A8454">
            <v>31141020863</v>
          </cell>
          <cell r="B8454" t="str">
            <v>Nguyễn Thu</v>
          </cell>
          <cell r="C8454" t="str">
            <v>Ngọc</v>
          </cell>
          <cell r="D8454" t="str">
            <v>Nguyễn Thu Ngọc</v>
          </cell>
          <cell r="E8454" t="str">
            <v>12/07/1996</v>
          </cell>
          <cell r="F8454" t="str">
            <v>Kiên Giang</v>
          </cell>
          <cell r="G8454" t="str">
            <v>Nữ</v>
          </cell>
          <cell r="H8454" t="str">
            <v>025478908</v>
          </cell>
        </row>
        <row r="8455">
          <cell r="A8455">
            <v>31141020864</v>
          </cell>
          <cell r="B8455" t="str">
            <v>Lý Thị</v>
          </cell>
          <cell r="C8455" t="str">
            <v>Tiên</v>
          </cell>
          <cell r="D8455" t="str">
            <v>Lý Thị Tiên</v>
          </cell>
          <cell r="E8455" t="str">
            <v>23/01/1995</v>
          </cell>
          <cell r="F8455" t="str">
            <v>Đăk Lăk</v>
          </cell>
          <cell r="G8455" t="str">
            <v>Nữ</v>
          </cell>
          <cell r="H8455" t="str">
            <v>241440219</v>
          </cell>
        </row>
        <row r="8456">
          <cell r="A8456">
            <v>31141020865</v>
          </cell>
          <cell r="B8456" t="str">
            <v>Hoàng Ngọc</v>
          </cell>
          <cell r="C8456" t="str">
            <v>Diệp</v>
          </cell>
          <cell r="D8456" t="str">
            <v>Hoàng Ngọc Diệp</v>
          </cell>
          <cell r="E8456" t="str">
            <v>21/10/1996</v>
          </cell>
          <cell r="F8456" t="str">
            <v>Bà Rịa - Vũng Tàu</v>
          </cell>
          <cell r="G8456" t="str">
            <v>Nữ</v>
          </cell>
          <cell r="H8456" t="str">
            <v>273558586</v>
          </cell>
        </row>
        <row r="8457">
          <cell r="A8457">
            <v>31141020866</v>
          </cell>
          <cell r="B8457" t="str">
            <v>Nguyễn Thị Thanh</v>
          </cell>
          <cell r="C8457" t="str">
            <v>Đạt</v>
          </cell>
          <cell r="D8457" t="str">
            <v>Nguyễn Thị Thanh Đạt</v>
          </cell>
          <cell r="E8457" t="str">
            <v>21/11/1996</v>
          </cell>
          <cell r="F8457" t="str">
            <v>Lâm Đồng</v>
          </cell>
          <cell r="G8457" t="str">
            <v>Nữ</v>
          </cell>
          <cell r="H8457" t="str">
            <v>251080515</v>
          </cell>
        </row>
        <row r="8458">
          <cell r="A8458">
            <v>31141020867</v>
          </cell>
          <cell r="B8458" t="str">
            <v>Nguyễn Thị Thu</v>
          </cell>
          <cell r="C8458" t="str">
            <v>Uyên</v>
          </cell>
          <cell r="D8458" t="str">
            <v>Nguyễn Thị Thu Uyên</v>
          </cell>
          <cell r="E8458" t="str">
            <v>24/12/1995</v>
          </cell>
          <cell r="F8458" t="str">
            <v>Bình Thuận</v>
          </cell>
          <cell r="G8458" t="str">
            <v>Nữ</v>
          </cell>
          <cell r="H8458" t="str">
            <v>261348949</v>
          </cell>
        </row>
        <row r="8459">
          <cell r="A8459">
            <v>31141020868</v>
          </cell>
          <cell r="B8459" t="str">
            <v>Hồng Sa</v>
          </cell>
          <cell r="C8459" t="str">
            <v>Phép</v>
          </cell>
          <cell r="D8459" t="str">
            <v>Hồng Sa Phép</v>
          </cell>
          <cell r="E8459" t="str">
            <v>26/12/1994</v>
          </cell>
          <cell r="F8459" t="str">
            <v>Trà Vinh</v>
          </cell>
          <cell r="G8459" t="str">
            <v>Nữ</v>
          </cell>
          <cell r="H8459" t="str">
            <v>334748468</v>
          </cell>
        </row>
        <row r="8460">
          <cell r="A8460">
            <v>31141020869</v>
          </cell>
          <cell r="B8460" t="str">
            <v>Cao Hồng</v>
          </cell>
          <cell r="C8460" t="str">
            <v>Nhi</v>
          </cell>
          <cell r="D8460" t="str">
            <v>Cao Hồng Nhi</v>
          </cell>
          <cell r="E8460" t="str">
            <v>03/06/1996</v>
          </cell>
          <cell r="F8460" t="str">
            <v>Kiên Giang</v>
          </cell>
          <cell r="G8460" t="str">
            <v>Nữ</v>
          </cell>
          <cell r="H8460" t="str">
            <v>371704611</v>
          </cell>
        </row>
        <row r="8461">
          <cell r="A8461">
            <v>31141020870</v>
          </cell>
          <cell r="B8461" t="str">
            <v>Nguyễn Thị Thu</v>
          </cell>
          <cell r="C8461" t="str">
            <v>Cúc</v>
          </cell>
          <cell r="D8461" t="str">
            <v>Nguyễn Thị Thu Cúc</v>
          </cell>
          <cell r="E8461" t="str">
            <v>03/10/1996</v>
          </cell>
          <cell r="F8461" t="str">
            <v>Đăk Lăk</v>
          </cell>
          <cell r="G8461" t="str">
            <v>Nữ</v>
          </cell>
          <cell r="H8461" t="str">
            <v>241480338</v>
          </cell>
        </row>
        <row r="8462">
          <cell r="A8462">
            <v>31141020871</v>
          </cell>
          <cell r="B8462" t="str">
            <v>Lâm Văn</v>
          </cell>
          <cell r="C8462" t="str">
            <v>Bé</v>
          </cell>
          <cell r="D8462" t="str">
            <v>Lâm Văn Bé</v>
          </cell>
          <cell r="E8462" t="str">
            <v>26/12/1996</v>
          </cell>
          <cell r="F8462" t="str">
            <v>Kiên Giang</v>
          </cell>
          <cell r="G8462" t="str">
            <v>Nam</v>
          </cell>
          <cell r="H8462" t="str">
            <v>371725208</v>
          </cell>
        </row>
        <row r="8463">
          <cell r="A8463">
            <v>31141020872</v>
          </cell>
          <cell r="B8463" t="str">
            <v>Thượng Quốc</v>
          </cell>
          <cell r="C8463" t="str">
            <v>Vinh</v>
          </cell>
          <cell r="D8463" t="str">
            <v>Thượng Quốc Vinh</v>
          </cell>
          <cell r="E8463" t="str">
            <v>09/07/1996</v>
          </cell>
          <cell r="F8463" t="str">
            <v>Đồng Nai</v>
          </cell>
          <cell r="G8463" t="str">
            <v>Nam</v>
          </cell>
          <cell r="H8463" t="str">
            <v>281109987</v>
          </cell>
        </row>
        <row r="8464">
          <cell r="A8464">
            <v>31141020873</v>
          </cell>
          <cell r="B8464" t="str">
            <v>Trương Thị</v>
          </cell>
          <cell r="C8464" t="str">
            <v>Hương</v>
          </cell>
          <cell r="D8464" t="str">
            <v>Trương Thị Hương</v>
          </cell>
          <cell r="E8464" t="str">
            <v>30/01/1996</v>
          </cell>
          <cell r="F8464" t="str">
            <v>Đồng Nai</v>
          </cell>
          <cell r="G8464" t="str">
            <v>Nữ</v>
          </cell>
          <cell r="H8464" t="str">
            <v>272535212</v>
          </cell>
        </row>
        <row r="8465">
          <cell r="A8465">
            <v>31141020874</v>
          </cell>
          <cell r="B8465" t="str">
            <v>Lê Thị Huyền</v>
          </cell>
          <cell r="C8465" t="str">
            <v>Trân</v>
          </cell>
          <cell r="D8465" t="str">
            <v>Lê Thị Huyền Trân</v>
          </cell>
          <cell r="E8465" t="str">
            <v>01/07/1996</v>
          </cell>
          <cell r="F8465" t="str">
            <v>TP. Hồ Chí Minh</v>
          </cell>
          <cell r="G8465" t="str">
            <v>Nữ</v>
          </cell>
          <cell r="H8465" t="str">
            <v>301578096</v>
          </cell>
        </row>
        <row r="8466">
          <cell r="A8466">
            <v>31141020875</v>
          </cell>
          <cell r="B8466" t="str">
            <v>Nguyễn Thị Kim</v>
          </cell>
          <cell r="C8466" t="str">
            <v>Trâm</v>
          </cell>
          <cell r="D8466" t="str">
            <v>Nguyễn Thị Kim Trâm</v>
          </cell>
          <cell r="E8466" t="str">
            <v>17/03/1996</v>
          </cell>
          <cell r="F8466" t="str">
            <v>Quảng Nam</v>
          </cell>
          <cell r="G8466" t="str">
            <v>Nữ</v>
          </cell>
          <cell r="H8466" t="str">
            <v>205920709</v>
          </cell>
        </row>
        <row r="8467">
          <cell r="A8467">
            <v>31141020876</v>
          </cell>
          <cell r="B8467" t="str">
            <v>Vy Thị</v>
          </cell>
          <cell r="C8467" t="str">
            <v>Hằng</v>
          </cell>
          <cell r="D8467" t="str">
            <v>Vy Thị Hằng</v>
          </cell>
          <cell r="E8467" t="str">
            <v>20/01/1995</v>
          </cell>
          <cell r="F8467" t="str">
            <v>Lâm Đồng</v>
          </cell>
          <cell r="G8467" t="str">
            <v>Nữ</v>
          </cell>
          <cell r="H8467" t="str">
            <v>250983980</v>
          </cell>
        </row>
        <row r="8468">
          <cell r="A8468">
            <v>31141020877</v>
          </cell>
          <cell r="B8468" t="str">
            <v>Nguyễn Hoàng</v>
          </cell>
          <cell r="C8468" t="str">
            <v>Ngân</v>
          </cell>
          <cell r="D8468" t="str">
            <v>Nguyễn Hoàng Ngân</v>
          </cell>
          <cell r="E8468" t="str">
            <v>02/05/1996</v>
          </cell>
          <cell r="F8468" t="str">
            <v>Bình Định</v>
          </cell>
          <cell r="G8468" t="str">
            <v>Nữ</v>
          </cell>
          <cell r="H8468" t="str">
            <v>215334777</v>
          </cell>
        </row>
        <row r="8469">
          <cell r="A8469">
            <v>31141020878</v>
          </cell>
          <cell r="B8469" t="str">
            <v>Hoàng Minh</v>
          </cell>
          <cell r="C8469" t="str">
            <v>Quý</v>
          </cell>
          <cell r="D8469" t="str">
            <v>Hoàng Minh Quý</v>
          </cell>
          <cell r="E8469" t="str">
            <v>24/10/1996</v>
          </cell>
          <cell r="F8469" t="str">
            <v>Thanh Hóa</v>
          </cell>
          <cell r="G8469" t="str">
            <v>Nam</v>
          </cell>
          <cell r="H8469" t="str">
            <v>174691569</v>
          </cell>
        </row>
        <row r="8470">
          <cell r="A8470">
            <v>31141020879</v>
          </cell>
          <cell r="B8470" t="str">
            <v>Hà Thị Thu</v>
          </cell>
          <cell r="C8470" t="str">
            <v>Uyên</v>
          </cell>
          <cell r="D8470" t="str">
            <v>Hà Thị Thu Uyên</v>
          </cell>
          <cell r="E8470" t="str">
            <v>08/03/1996</v>
          </cell>
          <cell r="F8470" t="str">
            <v>Sông Bé</v>
          </cell>
          <cell r="G8470" t="str">
            <v>Nữ</v>
          </cell>
          <cell r="H8470" t="str">
            <v>285554216</v>
          </cell>
        </row>
        <row r="8471">
          <cell r="A8471">
            <v>31141020880</v>
          </cell>
          <cell r="B8471" t="str">
            <v>Phan Thị Ngọc</v>
          </cell>
          <cell r="C8471" t="str">
            <v>Trinh</v>
          </cell>
          <cell r="D8471" t="str">
            <v>Phan Thị Ngọc Trinh</v>
          </cell>
          <cell r="E8471" t="str">
            <v>22/12/1996</v>
          </cell>
          <cell r="F8471" t="str">
            <v>TP. Hồ Chí Minh</v>
          </cell>
          <cell r="G8471" t="str">
            <v>Nữ</v>
          </cell>
          <cell r="H8471" t="str">
            <v>025445101</v>
          </cell>
        </row>
        <row r="8472">
          <cell r="A8472">
            <v>31141020881</v>
          </cell>
          <cell r="B8472" t="str">
            <v>Tống Mỹ</v>
          </cell>
          <cell r="C8472" t="str">
            <v>Linh</v>
          </cell>
          <cell r="D8472" t="str">
            <v>Tống Mỹ Linh</v>
          </cell>
          <cell r="E8472" t="str">
            <v>28/08/1996</v>
          </cell>
          <cell r="F8472" t="str">
            <v>Lâm Đồng</v>
          </cell>
          <cell r="G8472" t="str">
            <v>Nữ</v>
          </cell>
          <cell r="H8472" t="str">
            <v>251033131</v>
          </cell>
        </row>
        <row r="8473">
          <cell r="A8473">
            <v>31141020882</v>
          </cell>
          <cell r="B8473" t="str">
            <v>Nguyễn Nguyệt</v>
          </cell>
          <cell r="C8473" t="str">
            <v>Tú</v>
          </cell>
          <cell r="D8473" t="str">
            <v>Nguyễn Nguyệt Tú</v>
          </cell>
          <cell r="E8473" t="str">
            <v>30/09/1996</v>
          </cell>
          <cell r="F8473" t="str">
            <v>Tiền Giang</v>
          </cell>
          <cell r="G8473" t="str">
            <v>Nữ</v>
          </cell>
          <cell r="H8473" t="str">
            <v>312277893</v>
          </cell>
        </row>
        <row r="8474">
          <cell r="A8474">
            <v>31141020883</v>
          </cell>
          <cell r="B8474" t="str">
            <v>Lê Thế</v>
          </cell>
          <cell r="C8474" t="str">
            <v>Luân</v>
          </cell>
          <cell r="D8474" t="str">
            <v>Lê Thế Luân</v>
          </cell>
          <cell r="E8474" t="str">
            <v>31/08/1996</v>
          </cell>
          <cell r="F8474" t="str">
            <v>TP. Hồ Chí Minh</v>
          </cell>
          <cell r="G8474" t="str">
            <v>Nam</v>
          </cell>
          <cell r="H8474" t="str">
            <v>025514828</v>
          </cell>
        </row>
        <row r="8475">
          <cell r="A8475">
            <v>31141020884</v>
          </cell>
          <cell r="B8475" t="str">
            <v>Lư Thái Thùy</v>
          </cell>
          <cell r="C8475" t="str">
            <v>Trân</v>
          </cell>
          <cell r="D8475" t="str">
            <v>Lư Thái Thùy Trân</v>
          </cell>
          <cell r="E8475" t="str">
            <v>20/10/1995</v>
          </cell>
          <cell r="F8475" t="str">
            <v>Bình Thuận</v>
          </cell>
          <cell r="G8475" t="str">
            <v>Nữ</v>
          </cell>
          <cell r="H8475" t="str">
            <v>261348943</v>
          </cell>
        </row>
        <row r="8476">
          <cell r="A8476">
            <v>31141020885</v>
          </cell>
          <cell r="B8476" t="str">
            <v>Trần Mỹ</v>
          </cell>
          <cell r="C8476" t="str">
            <v>Linh</v>
          </cell>
          <cell r="D8476" t="str">
            <v>Trần Mỹ Linh</v>
          </cell>
          <cell r="E8476" t="str">
            <v>05/04/1996</v>
          </cell>
          <cell r="F8476" t="str">
            <v>Đăk Lăk</v>
          </cell>
          <cell r="G8476" t="str">
            <v>Nữ</v>
          </cell>
          <cell r="H8476" t="str">
            <v>241523007</v>
          </cell>
        </row>
        <row r="8477">
          <cell r="A8477">
            <v>31141020886</v>
          </cell>
          <cell r="B8477" t="str">
            <v>Trần Thị Thanh</v>
          </cell>
          <cell r="C8477" t="str">
            <v>Trâm</v>
          </cell>
          <cell r="D8477" t="str">
            <v>Trần Thị Thanh Trâm</v>
          </cell>
          <cell r="E8477" t="str">
            <v>15/03/1996</v>
          </cell>
          <cell r="F8477" t="str">
            <v>Ninh Thuận</v>
          </cell>
          <cell r="G8477" t="str">
            <v>Nữ</v>
          </cell>
          <cell r="H8477" t="str">
            <v>264424418</v>
          </cell>
        </row>
        <row r="8478">
          <cell r="A8478">
            <v>31141020887</v>
          </cell>
          <cell r="B8478" t="str">
            <v>Trần Thị Phương</v>
          </cell>
          <cell r="C8478" t="str">
            <v>Hoài</v>
          </cell>
          <cell r="D8478" t="str">
            <v>Trần Thị Phương Hoài</v>
          </cell>
          <cell r="E8478" t="str">
            <v>01/12/1996</v>
          </cell>
          <cell r="F8478" t="str">
            <v>Đăk Lăk</v>
          </cell>
          <cell r="G8478" t="str">
            <v>Nữ</v>
          </cell>
          <cell r="H8478" t="str">
            <v>241471887</v>
          </cell>
        </row>
        <row r="8479">
          <cell r="A8479">
            <v>31141020888</v>
          </cell>
          <cell r="B8479" t="str">
            <v>Phan Thị Thủy</v>
          </cell>
          <cell r="C8479" t="str">
            <v>Tiên</v>
          </cell>
          <cell r="D8479" t="str">
            <v>Phan Thị Thủy Tiên</v>
          </cell>
          <cell r="E8479" t="str">
            <v>25/06/1996</v>
          </cell>
          <cell r="F8479" t="str">
            <v>Tiền Giang</v>
          </cell>
          <cell r="G8479" t="str">
            <v>Nữ</v>
          </cell>
          <cell r="H8479" t="str">
            <v>312277897</v>
          </cell>
        </row>
        <row r="8480">
          <cell r="A8480">
            <v>31141020889</v>
          </cell>
          <cell r="B8480" t="str">
            <v>Phí Thị Thu</v>
          </cell>
          <cell r="C8480" t="str">
            <v>Thảo</v>
          </cell>
          <cell r="D8480" t="str">
            <v>Phí Thị Thu Thảo</v>
          </cell>
          <cell r="E8480" t="str">
            <v>26/03/1996</v>
          </cell>
          <cell r="F8480" t="str">
            <v>Đăk Lăk</v>
          </cell>
          <cell r="G8480" t="str">
            <v>Nữ</v>
          </cell>
          <cell r="H8480" t="str">
            <v>241423762</v>
          </cell>
        </row>
        <row r="8481">
          <cell r="A8481">
            <v>31141020890</v>
          </cell>
          <cell r="B8481" t="str">
            <v>Hà Bội</v>
          </cell>
          <cell r="C8481" t="str">
            <v>Phương</v>
          </cell>
          <cell r="D8481" t="str">
            <v>Hà Bội Phương</v>
          </cell>
          <cell r="E8481" t="str">
            <v>13/04/1996</v>
          </cell>
          <cell r="F8481" t="str">
            <v>TP. Hồ Chí Minh</v>
          </cell>
          <cell r="G8481" t="str">
            <v>Nữ</v>
          </cell>
          <cell r="H8481" t="str">
            <v>025452933</v>
          </cell>
        </row>
        <row r="8482">
          <cell r="A8482">
            <v>31141020891</v>
          </cell>
          <cell r="B8482" t="str">
            <v>Phạm Minh Vân</v>
          </cell>
          <cell r="C8482" t="str">
            <v>Anh</v>
          </cell>
          <cell r="D8482" t="str">
            <v>Phạm Minh Vân Anh</v>
          </cell>
          <cell r="E8482" t="str">
            <v>17/08/1996</v>
          </cell>
          <cell r="F8482" t="str">
            <v>Quảng Ngãi</v>
          </cell>
          <cell r="G8482" t="str">
            <v>Nữ</v>
          </cell>
          <cell r="H8482" t="str">
            <v>201684870</v>
          </cell>
        </row>
        <row r="8483">
          <cell r="A8483">
            <v>31141020892</v>
          </cell>
          <cell r="B8483" t="str">
            <v>Kiều Nhật</v>
          </cell>
          <cell r="C8483" t="str">
            <v>Hạ</v>
          </cell>
          <cell r="D8483" t="str">
            <v>Kiều Nhật Hạ</v>
          </cell>
          <cell r="E8483" t="str">
            <v>20/05/1995</v>
          </cell>
          <cell r="F8483" t="str">
            <v>Ninh Thuận</v>
          </cell>
          <cell r="G8483" t="str">
            <v>Nữ</v>
          </cell>
          <cell r="H8483" t="str">
            <v>264469103</v>
          </cell>
        </row>
        <row r="8484">
          <cell r="A8484">
            <v>31141020893</v>
          </cell>
          <cell r="B8484" t="str">
            <v>Nguyễn Minh</v>
          </cell>
          <cell r="C8484" t="str">
            <v>Trâm</v>
          </cell>
          <cell r="D8484" t="str">
            <v>Nguyễn Minh Trâm</v>
          </cell>
          <cell r="E8484" t="str">
            <v>02/12/1996</v>
          </cell>
          <cell r="F8484" t="str">
            <v>Tiền Giang</v>
          </cell>
          <cell r="G8484" t="str">
            <v>Nữ</v>
          </cell>
          <cell r="H8484" t="str">
            <v>312312927</v>
          </cell>
        </row>
        <row r="8485">
          <cell r="A8485">
            <v>31141020894</v>
          </cell>
          <cell r="B8485" t="str">
            <v>Huỳnh Thị Thảo</v>
          </cell>
          <cell r="C8485" t="str">
            <v>Vy</v>
          </cell>
          <cell r="D8485" t="str">
            <v>Huỳnh Thị Thảo Vy</v>
          </cell>
          <cell r="E8485" t="str">
            <v>14/02/1996</v>
          </cell>
          <cell r="F8485" t="str">
            <v>Sông Bé</v>
          </cell>
          <cell r="G8485" t="str">
            <v>Nữ</v>
          </cell>
          <cell r="H8485" t="str">
            <v>281129647</v>
          </cell>
        </row>
        <row r="8486">
          <cell r="A8486">
            <v>31141020895</v>
          </cell>
          <cell r="B8486" t="str">
            <v>Trương Quân</v>
          </cell>
          <cell r="C8486" t="str">
            <v>Bảo</v>
          </cell>
          <cell r="D8486" t="str">
            <v>Trương Quân Bảo</v>
          </cell>
          <cell r="E8486" t="str">
            <v>24/01/1996</v>
          </cell>
          <cell r="F8486" t="str">
            <v>Bình Định</v>
          </cell>
          <cell r="G8486" t="str">
            <v>Nam</v>
          </cell>
          <cell r="H8486" t="str">
            <v>215382624</v>
          </cell>
        </row>
        <row r="8487">
          <cell r="A8487">
            <v>31141020896</v>
          </cell>
          <cell r="B8487" t="str">
            <v>Phạm Hải</v>
          </cell>
          <cell r="C8487" t="str">
            <v>Đăng</v>
          </cell>
          <cell r="D8487" t="str">
            <v>Phạm Hải Đăng</v>
          </cell>
          <cell r="E8487" t="str">
            <v>17/11/1995</v>
          </cell>
          <cell r="F8487" t="str">
            <v>TP. Hồ Chí Minh</v>
          </cell>
          <cell r="G8487" t="str">
            <v>Nam</v>
          </cell>
          <cell r="H8487" t="str">
            <v>025288309</v>
          </cell>
        </row>
        <row r="8488">
          <cell r="A8488">
            <v>31141020897</v>
          </cell>
          <cell r="B8488" t="str">
            <v>Lê Thị Phương</v>
          </cell>
          <cell r="C8488" t="str">
            <v>Thảo</v>
          </cell>
          <cell r="D8488" t="str">
            <v>Lê Thị Phương Thảo</v>
          </cell>
          <cell r="E8488" t="str">
            <v>31/12/1996</v>
          </cell>
          <cell r="F8488" t="str">
            <v>Bình Phước</v>
          </cell>
          <cell r="G8488" t="str">
            <v>Nữ</v>
          </cell>
          <cell r="H8488" t="str">
            <v>285663437</v>
          </cell>
        </row>
        <row r="8489">
          <cell r="A8489">
            <v>31141020898</v>
          </cell>
          <cell r="B8489" t="str">
            <v>Phạm Thị</v>
          </cell>
          <cell r="C8489" t="str">
            <v>Thơm</v>
          </cell>
          <cell r="D8489" t="str">
            <v>Phạm Thị Thơm</v>
          </cell>
          <cell r="E8489" t="str">
            <v>01/07/1996</v>
          </cell>
          <cell r="F8489" t="str">
            <v>Đăk Lăk</v>
          </cell>
          <cell r="G8489" t="str">
            <v>Nữ</v>
          </cell>
          <cell r="H8489" t="str">
            <v>241612350</v>
          </cell>
        </row>
        <row r="8490">
          <cell r="A8490">
            <v>31141020899</v>
          </cell>
          <cell r="B8490" t="str">
            <v>Đặng Thanh</v>
          </cell>
          <cell r="C8490" t="str">
            <v>Phụng</v>
          </cell>
          <cell r="D8490" t="str">
            <v>Đặng Thanh Phụng</v>
          </cell>
          <cell r="E8490" t="str">
            <v>20/01/1996</v>
          </cell>
          <cell r="F8490" t="str">
            <v>Bình Phước</v>
          </cell>
          <cell r="G8490" t="str">
            <v>Nữ</v>
          </cell>
          <cell r="H8490" t="str">
            <v>285543143</v>
          </cell>
        </row>
        <row r="8491">
          <cell r="A8491">
            <v>31141020900</v>
          </cell>
          <cell r="B8491" t="str">
            <v>Sơn Thị Cẩm</v>
          </cell>
          <cell r="C8491" t="str">
            <v>Diên</v>
          </cell>
          <cell r="D8491" t="str">
            <v>Sơn Thị Cẩm Diên</v>
          </cell>
          <cell r="E8491" t="str">
            <v>26/02/1995</v>
          </cell>
          <cell r="F8491" t="str">
            <v>Trà Vinh</v>
          </cell>
          <cell r="G8491" t="str">
            <v>Nữ</v>
          </cell>
          <cell r="H8491" t="str">
            <v>334890649</v>
          </cell>
        </row>
        <row r="8492">
          <cell r="A8492">
            <v>31141020901</v>
          </cell>
          <cell r="B8492" t="str">
            <v>Nguyễn Xuân</v>
          </cell>
          <cell r="C8492" t="str">
            <v>Bách</v>
          </cell>
          <cell r="D8492" t="str">
            <v>Nguyễn Xuân Bách</v>
          </cell>
          <cell r="E8492" t="str">
            <v>24/10/1995</v>
          </cell>
          <cell r="F8492" t="str">
            <v>Đăk Lăk</v>
          </cell>
          <cell r="G8492" t="str">
            <v>Nam</v>
          </cell>
          <cell r="H8492" t="str">
            <v>241499339</v>
          </cell>
        </row>
        <row r="8493">
          <cell r="A8493">
            <v>31141020902</v>
          </cell>
          <cell r="B8493" t="str">
            <v>Nguyễn Kim</v>
          </cell>
          <cell r="C8493" t="str">
            <v>Nhi</v>
          </cell>
          <cell r="D8493" t="str">
            <v>Nguyễn Kim Nhi</v>
          </cell>
          <cell r="E8493" t="str">
            <v>26/06/1996</v>
          </cell>
          <cell r="F8493" t="str">
            <v>Bà Rịa - Vũng Tàu</v>
          </cell>
          <cell r="G8493" t="str">
            <v>Nữ</v>
          </cell>
          <cell r="H8493" t="str">
            <v>273631933</v>
          </cell>
        </row>
        <row r="8494">
          <cell r="A8494">
            <v>31141020903</v>
          </cell>
          <cell r="B8494" t="str">
            <v>Thanh Kim</v>
          </cell>
          <cell r="C8494" t="str">
            <v>Ngọc</v>
          </cell>
          <cell r="D8494" t="str">
            <v>Thanh Kim Ngọc</v>
          </cell>
          <cell r="E8494" t="str">
            <v>30/09/1995</v>
          </cell>
          <cell r="F8494" t="str">
            <v>Bình Thuận</v>
          </cell>
          <cell r="G8494" t="str">
            <v>Nữ</v>
          </cell>
          <cell r="H8494" t="str">
            <v>261341736</v>
          </cell>
        </row>
        <row r="8495">
          <cell r="A8495">
            <v>31141020904</v>
          </cell>
          <cell r="B8495" t="str">
            <v>Phạm Thị Mai</v>
          </cell>
          <cell r="C8495" t="str">
            <v>Nhi</v>
          </cell>
          <cell r="D8495" t="str">
            <v>Phạm Thị Mai Nhi</v>
          </cell>
          <cell r="E8495" t="str">
            <v>28/10/1996</v>
          </cell>
          <cell r="F8495" t="str">
            <v>Lâm Đồng</v>
          </cell>
          <cell r="G8495" t="str">
            <v>Nữ</v>
          </cell>
          <cell r="H8495" t="str">
            <v>251090660</v>
          </cell>
        </row>
        <row r="8496">
          <cell r="A8496">
            <v>31141020905</v>
          </cell>
          <cell r="B8496" t="str">
            <v>Lại Thị Thu</v>
          </cell>
          <cell r="C8496" t="str">
            <v>Trang</v>
          </cell>
          <cell r="D8496" t="str">
            <v>Lại Thị Thu Trang</v>
          </cell>
          <cell r="E8496" t="str">
            <v>22/01/1996</v>
          </cell>
          <cell r="F8496" t="str">
            <v>Đăk Lăk</v>
          </cell>
          <cell r="G8496" t="str">
            <v>Nữ</v>
          </cell>
          <cell r="H8496" t="str">
            <v>241592350</v>
          </cell>
        </row>
        <row r="8497">
          <cell r="A8497">
            <v>31141020906</v>
          </cell>
          <cell r="B8497" t="str">
            <v>Võ Thị Hải</v>
          </cell>
          <cell r="C8497" t="str">
            <v>Nghi</v>
          </cell>
          <cell r="D8497" t="str">
            <v>Võ Thị Hải Nghi</v>
          </cell>
          <cell r="E8497" t="str">
            <v>26/09/1996</v>
          </cell>
          <cell r="F8497" t="str">
            <v>Hà Tĩnh</v>
          </cell>
          <cell r="G8497" t="str">
            <v>Nữ</v>
          </cell>
          <cell r="H8497" t="str">
            <v>184287138</v>
          </cell>
        </row>
        <row r="8498">
          <cell r="A8498">
            <v>31141020907</v>
          </cell>
          <cell r="B8498" t="str">
            <v>Ngô Thị Ngọc</v>
          </cell>
          <cell r="C8498" t="str">
            <v>Thanh</v>
          </cell>
          <cell r="D8498" t="str">
            <v>Ngô Thị Ngọc Thanh</v>
          </cell>
          <cell r="E8498" t="str">
            <v>15/03/1996</v>
          </cell>
          <cell r="F8498" t="str">
            <v>Lâm Đồng</v>
          </cell>
          <cell r="G8498" t="str">
            <v>Nữ</v>
          </cell>
          <cell r="H8498" t="str">
            <v>272398426</v>
          </cell>
        </row>
        <row r="8499">
          <cell r="A8499">
            <v>31141020908</v>
          </cell>
          <cell r="B8499" t="str">
            <v>Nguyễn Thị Thúy</v>
          </cell>
          <cell r="C8499" t="str">
            <v>Hiền</v>
          </cell>
          <cell r="D8499" t="str">
            <v>Nguyễn Thị Thúy Hiền</v>
          </cell>
          <cell r="E8499" t="str">
            <v>11/11/1996</v>
          </cell>
          <cell r="F8499" t="str">
            <v>Hà Nam</v>
          </cell>
          <cell r="G8499" t="str">
            <v>Nữ</v>
          </cell>
          <cell r="H8499" t="str">
            <v>231001214</v>
          </cell>
        </row>
        <row r="8500">
          <cell r="A8500">
            <v>31141020909</v>
          </cell>
          <cell r="B8500" t="str">
            <v>Danh Thị Tuyết</v>
          </cell>
          <cell r="C8500" t="str">
            <v>Nhi</v>
          </cell>
          <cell r="D8500" t="str">
            <v>Danh Thị Tuyết Nhi</v>
          </cell>
          <cell r="E8500" t="str">
            <v>21/03/1995</v>
          </cell>
          <cell r="F8500" t="str">
            <v>Cà Mau</v>
          </cell>
          <cell r="G8500" t="str">
            <v>Nữ</v>
          </cell>
          <cell r="H8500" t="str">
            <v>381744033</v>
          </cell>
        </row>
        <row r="8501">
          <cell r="A8501">
            <v>31141020910</v>
          </cell>
          <cell r="B8501" t="str">
            <v>Châu Thiên Hoài</v>
          </cell>
          <cell r="C8501" t="str">
            <v>Khương</v>
          </cell>
          <cell r="D8501" t="str">
            <v>Châu Thiên Hoài Khương</v>
          </cell>
          <cell r="E8501" t="str">
            <v>02/02/1995</v>
          </cell>
          <cell r="F8501" t="str">
            <v>Ninh Thuận</v>
          </cell>
          <cell r="G8501" t="str">
            <v>Nam</v>
          </cell>
          <cell r="H8501" t="str">
            <v>264460930</v>
          </cell>
        </row>
        <row r="8502">
          <cell r="A8502">
            <v>31141020911</v>
          </cell>
          <cell r="B8502" t="str">
            <v>Bùi Ngọc Phương</v>
          </cell>
          <cell r="C8502" t="str">
            <v>Hằng</v>
          </cell>
          <cell r="D8502" t="str">
            <v>Bùi Ngọc Phương Hằng</v>
          </cell>
          <cell r="E8502" t="str">
            <v>22/03/1996</v>
          </cell>
          <cell r="F8502" t="str">
            <v>Bến Tre</v>
          </cell>
          <cell r="G8502" t="str">
            <v>Nữ</v>
          </cell>
          <cell r="H8502" t="str">
            <v>312277825</v>
          </cell>
        </row>
        <row r="8503">
          <cell r="A8503">
            <v>31141020912</v>
          </cell>
          <cell r="B8503" t="str">
            <v>Lê Hoàng Thảo</v>
          </cell>
          <cell r="C8503" t="str">
            <v>Ly</v>
          </cell>
          <cell r="D8503" t="str">
            <v>Lê Hoàng Thảo Ly</v>
          </cell>
          <cell r="E8503" t="str">
            <v>30/03/1996</v>
          </cell>
          <cell r="F8503" t="str">
            <v>Gia Lai</v>
          </cell>
          <cell r="G8503" t="str">
            <v>Nữ</v>
          </cell>
          <cell r="H8503" t="str">
            <v>231025198</v>
          </cell>
        </row>
        <row r="8504">
          <cell r="A8504">
            <v>31141020913</v>
          </cell>
          <cell r="B8504" t="str">
            <v>Nguyễn Phan Mỹ</v>
          </cell>
          <cell r="C8504" t="str">
            <v>Ngọc</v>
          </cell>
          <cell r="D8504" t="str">
            <v>Nguyễn Phan Mỹ Ngọc</v>
          </cell>
          <cell r="E8504" t="str">
            <v>16/12/1996</v>
          </cell>
          <cell r="F8504" t="str">
            <v>Long An</v>
          </cell>
          <cell r="G8504" t="str">
            <v>Nữ</v>
          </cell>
          <cell r="H8504" t="str">
            <v>301572352</v>
          </cell>
        </row>
        <row r="8505">
          <cell r="A8505">
            <v>31141020914</v>
          </cell>
          <cell r="B8505" t="str">
            <v>Nguyễn Kiều Yến</v>
          </cell>
          <cell r="C8505" t="str">
            <v>Nhi</v>
          </cell>
          <cell r="D8505" t="str">
            <v>Nguyễn Kiều Yến Nhi</v>
          </cell>
          <cell r="E8505" t="str">
            <v>08/10/1996</v>
          </cell>
          <cell r="F8505" t="str">
            <v>TP. Hồ Chí Minh</v>
          </cell>
          <cell r="G8505" t="str">
            <v>Nữ</v>
          </cell>
          <cell r="H8505" t="str">
            <v>025359445</v>
          </cell>
        </row>
        <row r="8506">
          <cell r="A8506">
            <v>31141020915</v>
          </cell>
          <cell r="B8506" t="str">
            <v>Nguyễn Thị Ngọc</v>
          </cell>
          <cell r="C8506" t="str">
            <v>Hoàng</v>
          </cell>
          <cell r="D8506" t="str">
            <v>Nguyễn Thị Ngọc Hoàng</v>
          </cell>
          <cell r="E8506" t="str">
            <v>31/01/1996</v>
          </cell>
          <cell r="F8506" t="str">
            <v>Bình Định</v>
          </cell>
          <cell r="G8506" t="str">
            <v>Nữ</v>
          </cell>
          <cell r="H8506" t="str">
            <v>215334750</v>
          </cell>
        </row>
        <row r="8507">
          <cell r="A8507">
            <v>31141020916</v>
          </cell>
          <cell r="B8507" t="str">
            <v>Nguyễn Mộng Cẩm</v>
          </cell>
          <cell r="C8507" t="str">
            <v>Tiên</v>
          </cell>
          <cell r="D8507" t="str">
            <v>Nguyễn Mộng Cẩm Tiên</v>
          </cell>
          <cell r="E8507" t="str">
            <v>06/11/1996</v>
          </cell>
          <cell r="F8507" t="str">
            <v>Bình Dương</v>
          </cell>
          <cell r="G8507" t="str">
            <v>Nữ</v>
          </cell>
          <cell r="H8507" t="str">
            <v>281100879</v>
          </cell>
        </row>
        <row r="8508">
          <cell r="A8508">
            <v>31141020917</v>
          </cell>
          <cell r="B8508" t="str">
            <v>Lê Thị Thanh</v>
          </cell>
          <cell r="C8508" t="str">
            <v>Duyên</v>
          </cell>
          <cell r="D8508" t="str">
            <v>Lê Thị Thanh Duyên</v>
          </cell>
          <cell r="E8508" t="str">
            <v>24/04/1996</v>
          </cell>
          <cell r="F8508" t="str">
            <v>Bình Định</v>
          </cell>
          <cell r="G8508" t="str">
            <v>Nữ</v>
          </cell>
          <cell r="H8508" t="str">
            <v>215374353</v>
          </cell>
        </row>
        <row r="8509">
          <cell r="A8509">
            <v>31141020918</v>
          </cell>
          <cell r="B8509" t="str">
            <v>Nguyễn Thị Hương</v>
          </cell>
          <cell r="C8509" t="str">
            <v>Ly</v>
          </cell>
          <cell r="D8509" t="str">
            <v>Nguyễn Thị Hương Ly</v>
          </cell>
          <cell r="E8509" t="str">
            <v>01/06/1996</v>
          </cell>
          <cell r="F8509" t="str">
            <v>Quảng Ngãi</v>
          </cell>
          <cell r="G8509" t="str">
            <v>Nữ</v>
          </cell>
          <cell r="H8509" t="str">
            <v>212827133</v>
          </cell>
        </row>
        <row r="8510">
          <cell r="A8510">
            <v>31141020919</v>
          </cell>
          <cell r="B8510" t="str">
            <v>Đậu Hoàng</v>
          </cell>
          <cell r="C8510" t="str">
            <v>Anh</v>
          </cell>
          <cell r="D8510" t="str">
            <v>Đậu Hoàng Anh</v>
          </cell>
          <cell r="E8510" t="str">
            <v>27/08/1996</v>
          </cell>
          <cell r="F8510" t="str">
            <v>Long An</v>
          </cell>
          <cell r="G8510" t="str">
            <v>Nữ</v>
          </cell>
          <cell r="H8510" t="str">
            <v>272436553</v>
          </cell>
        </row>
        <row r="8511">
          <cell r="A8511">
            <v>31141020920</v>
          </cell>
          <cell r="B8511" t="str">
            <v>Trần Nguyễn Minh</v>
          </cell>
          <cell r="C8511" t="str">
            <v>Thư</v>
          </cell>
          <cell r="D8511" t="str">
            <v>Trần Nguyễn Minh Thư</v>
          </cell>
          <cell r="E8511" t="str">
            <v>17/08/1996</v>
          </cell>
          <cell r="F8511" t="str">
            <v>Bình Dương</v>
          </cell>
          <cell r="G8511" t="str">
            <v>Nữ</v>
          </cell>
          <cell r="H8511" t="str">
            <v>281141976</v>
          </cell>
        </row>
        <row r="8512">
          <cell r="A8512">
            <v>31141020921</v>
          </cell>
          <cell r="B8512" t="str">
            <v>Nguyễn Thị Ngọc</v>
          </cell>
          <cell r="C8512" t="str">
            <v>Loan</v>
          </cell>
          <cell r="D8512" t="str">
            <v>Nguyễn Thị Ngọc Loan</v>
          </cell>
          <cell r="E8512" t="str">
            <v>29/05/1996</v>
          </cell>
          <cell r="F8512" t="str">
            <v>Đăk Lăk</v>
          </cell>
          <cell r="G8512" t="str">
            <v>Nữ</v>
          </cell>
          <cell r="H8512" t="str">
            <v>241612178</v>
          </cell>
        </row>
        <row r="8513">
          <cell r="A8513">
            <v>31141020922</v>
          </cell>
          <cell r="B8513" t="str">
            <v>Nguyễn Hà Khánh</v>
          </cell>
          <cell r="C8513" t="str">
            <v>Linh</v>
          </cell>
          <cell r="D8513" t="str">
            <v>Nguyễn Hà Khánh Linh</v>
          </cell>
          <cell r="E8513" t="str">
            <v>03/01/1996</v>
          </cell>
          <cell r="F8513" t="str">
            <v>Bà Rịa - Vũng Tàu</v>
          </cell>
          <cell r="G8513" t="str">
            <v>Nữ</v>
          </cell>
          <cell r="H8513" t="str">
            <v>285441957</v>
          </cell>
        </row>
        <row r="8514">
          <cell r="A8514">
            <v>31141020923</v>
          </cell>
          <cell r="B8514" t="str">
            <v>Võ Thị Ngọc</v>
          </cell>
          <cell r="C8514" t="str">
            <v>Thắm</v>
          </cell>
          <cell r="D8514" t="str">
            <v>Võ Thị Ngọc Thắm</v>
          </cell>
          <cell r="E8514" t="str">
            <v>06/08/1996</v>
          </cell>
          <cell r="F8514" t="str">
            <v>Quảng Ngãi</v>
          </cell>
          <cell r="G8514" t="str">
            <v>Nữ</v>
          </cell>
          <cell r="H8514" t="str">
            <v>212797851</v>
          </cell>
        </row>
        <row r="8515">
          <cell r="A8515">
            <v>31141020924</v>
          </cell>
          <cell r="B8515" t="str">
            <v>Vương Phước</v>
          </cell>
          <cell r="C8515" t="str">
            <v>Tín</v>
          </cell>
          <cell r="D8515" t="str">
            <v>Vương Phước Tín</v>
          </cell>
          <cell r="E8515" t="str">
            <v>07/05/1996</v>
          </cell>
          <cell r="F8515" t="str">
            <v>Gia Lai</v>
          </cell>
          <cell r="G8515" t="str">
            <v>Nam</v>
          </cell>
          <cell r="H8515" t="str">
            <v>230983495</v>
          </cell>
        </row>
        <row r="8516">
          <cell r="A8516">
            <v>31141020925</v>
          </cell>
          <cell r="B8516" t="str">
            <v>Nguyễn Thị Kiều</v>
          </cell>
          <cell r="C8516" t="str">
            <v>Trinh</v>
          </cell>
          <cell r="D8516" t="str">
            <v>Nguyễn Thị Kiều Trinh</v>
          </cell>
          <cell r="E8516" t="str">
            <v>12/08/1996</v>
          </cell>
          <cell r="F8516" t="str">
            <v>Cần Thơ</v>
          </cell>
          <cell r="G8516" t="str">
            <v>Nữ</v>
          </cell>
          <cell r="H8516" t="str">
            <v>341841333</v>
          </cell>
        </row>
        <row r="8517">
          <cell r="A8517">
            <v>31141020926</v>
          </cell>
          <cell r="B8517" t="str">
            <v>Phạm Yến</v>
          </cell>
          <cell r="C8517" t="str">
            <v>Ngọc</v>
          </cell>
          <cell r="D8517" t="str">
            <v>Phạm Yến Ngọc</v>
          </cell>
          <cell r="E8517" t="str">
            <v>04/10/1996</v>
          </cell>
          <cell r="F8517" t="str">
            <v>Tiền Giang</v>
          </cell>
          <cell r="G8517" t="str">
            <v>Nữ</v>
          </cell>
          <cell r="H8517" t="str">
            <v>312280886</v>
          </cell>
        </row>
        <row r="8518">
          <cell r="A8518">
            <v>31141020927</v>
          </cell>
          <cell r="B8518" t="str">
            <v>Lê Hoàng</v>
          </cell>
          <cell r="C8518" t="str">
            <v>Minh</v>
          </cell>
          <cell r="D8518" t="str">
            <v>Lê Hoàng Minh</v>
          </cell>
          <cell r="E8518" t="str">
            <v>23/10/1995</v>
          </cell>
          <cell r="F8518" t="str">
            <v>TP. Hồ Chí Minh</v>
          </cell>
          <cell r="G8518" t="str">
            <v>Nam</v>
          </cell>
          <cell r="H8518" t="str">
            <v>025251602</v>
          </cell>
        </row>
        <row r="8519">
          <cell r="A8519">
            <v>31141020928</v>
          </cell>
          <cell r="B8519" t="str">
            <v>Võ Hoài</v>
          </cell>
          <cell r="C8519" t="str">
            <v>Thương</v>
          </cell>
          <cell r="D8519" t="str">
            <v>Võ Hoài Thương</v>
          </cell>
          <cell r="E8519" t="str">
            <v>25/03/1996</v>
          </cell>
          <cell r="F8519" t="str">
            <v>Bà Rịa - Vũng Tàu</v>
          </cell>
          <cell r="G8519" t="str">
            <v>Nữ</v>
          </cell>
          <cell r="H8519" t="str">
            <v>273604812</v>
          </cell>
        </row>
        <row r="8520">
          <cell r="A8520">
            <v>31141020929</v>
          </cell>
          <cell r="B8520" t="str">
            <v>Trương Hoàng</v>
          </cell>
          <cell r="C8520" t="str">
            <v>Tuấn</v>
          </cell>
          <cell r="D8520" t="str">
            <v>Trương Hoàng Tuấn</v>
          </cell>
          <cell r="E8520" t="str">
            <v>27/10/1995</v>
          </cell>
          <cell r="F8520" t="str">
            <v>TP. Hồ Chí Minh</v>
          </cell>
          <cell r="G8520" t="str">
            <v>Nam</v>
          </cell>
          <cell r="H8520" t="str">
            <v>025442310</v>
          </cell>
        </row>
        <row r="8521">
          <cell r="A8521">
            <v>31141020930</v>
          </cell>
          <cell r="B8521" t="str">
            <v>Nguyễn Thị Quỳnh</v>
          </cell>
          <cell r="C8521" t="str">
            <v>Trang</v>
          </cell>
          <cell r="D8521" t="str">
            <v>Nguyễn Thị Quỳnh Trang</v>
          </cell>
          <cell r="E8521" t="str">
            <v>26/11/1996</v>
          </cell>
          <cell r="F8521" t="str">
            <v>Sông Bé</v>
          </cell>
          <cell r="G8521" t="str">
            <v>Nữ</v>
          </cell>
          <cell r="H8521" t="str">
            <v>285496727</v>
          </cell>
        </row>
        <row r="8522">
          <cell r="A8522">
            <v>31141020931</v>
          </cell>
          <cell r="B8522" t="str">
            <v>Nguyễn Thị Bích</v>
          </cell>
          <cell r="C8522" t="str">
            <v>Trang</v>
          </cell>
          <cell r="D8522" t="str">
            <v>Nguyễn Thị Bích Trang</v>
          </cell>
          <cell r="E8522" t="str">
            <v>31/01/1996</v>
          </cell>
          <cell r="F8522" t="str">
            <v>Đăk Lăk</v>
          </cell>
          <cell r="G8522" t="str">
            <v>Nữ</v>
          </cell>
          <cell r="H8522" t="str">
            <v>241671867</v>
          </cell>
        </row>
        <row r="8523">
          <cell r="A8523">
            <v>31141020932</v>
          </cell>
          <cell r="B8523" t="str">
            <v>Lê Trần Tú</v>
          </cell>
          <cell r="C8523" t="str">
            <v>My</v>
          </cell>
          <cell r="D8523" t="str">
            <v>Lê Trần Tú My</v>
          </cell>
          <cell r="E8523" t="str">
            <v>11/07/1996</v>
          </cell>
          <cell r="F8523" t="str">
            <v>Tiền Giang</v>
          </cell>
          <cell r="G8523" t="str">
            <v>Nữ</v>
          </cell>
          <cell r="H8523" t="str">
            <v>312277760</v>
          </cell>
        </row>
        <row r="8524">
          <cell r="A8524">
            <v>31141020933</v>
          </cell>
          <cell r="B8524" t="str">
            <v>Sâu Ngọc</v>
          </cell>
          <cell r="C8524" t="str">
            <v>Bích</v>
          </cell>
          <cell r="D8524" t="str">
            <v>Sâu Ngọc Bích</v>
          </cell>
          <cell r="E8524" t="str">
            <v>22/10/1995</v>
          </cell>
          <cell r="F8524" t="str">
            <v>Đăk Lăk</v>
          </cell>
          <cell r="G8524" t="str">
            <v>Nữ</v>
          </cell>
          <cell r="H8524" t="str">
            <v>241459321</v>
          </cell>
        </row>
        <row r="8525">
          <cell r="A8525">
            <v>31141020934</v>
          </cell>
          <cell r="B8525" t="str">
            <v>Lê Minh</v>
          </cell>
          <cell r="C8525" t="str">
            <v>Huân</v>
          </cell>
          <cell r="D8525" t="str">
            <v>Lê Minh Huân</v>
          </cell>
          <cell r="E8525" t="str">
            <v>04/02/1996</v>
          </cell>
          <cell r="F8525" t="str">
            <v>Tiền Giang</v>
          </cell>
          <cell r="G8525" t="str">
            <v>Nam</v>
          </cell>
          <cell r="H8525" t="str">
            <v>312259778</v>
          </cell>
        </row>
        <row r="8526">
          <cell r="A8526">
            <v>31141020935</v>
          </cell>
          <cell r="B8526" t="str">
            <v>Trần Thị Ngọc</v>
          </cell>
          <cell r="C8526" t="str">
            <v>Huyền</v>
          </cell>
          <cell r="D8526" t="str">
            <v>Trần Thị Ngọc Huyền</v>
          </cell>
          <cell r="E8526" t="str">
            <v>07/06/1996</v>
          </cell>
          <cell r="F8526" t="str">
            <v>Đồng Nai</v>
          </cell>
          <cell r="G8526" t="str">
            <v>Nữ</v>
          </cell>
          <cell r="H8526" t="str">
            <v>272547389</v>
          </cell>
        </row>
        <row r="8527">
          <cell r="A8527">
            <v>31141020936</v>
          </cell>
          <cell r="B8527" t="str">
            <v>Đào An</v>
          </cell>
          <cell r="C8527" t="str">
            <v>Phú</v>
          </cell>
          <cell r="D8527" t="str">
            <v>Đào An Phú</v>
          </cell>
          <cell r="E8527" t="str">
            <v>27/05/1996</v>
          </cell>
          <cell r="F8527" t="str">
            <v>Khánh Hòa</v>
          </cell>
          <cell r="G8527" t="str">
            <v>Nữ</v>
          </cell>
          <cell r="H8527" t="str">
            <v>225583769</v>
          </cell>
        </row>
        <row r="8528">
          <cell r="A8528">
            <v>31141020937</v>
          </cell>
          <cell r="B8528" t="str">
            <v>Huỳnh Phương</v>
          </cell>
          <cell r="C8528" t="str">
            <v>Chi</v>
          </cell>
          <cell r="D8528" t="str">
            <v>Huỳnh Phương Chi</v>
          </cell>
          <cell r="E8528" t="str">
            <v>29/02/1996</v>
          </cell>
          <cell r="F8528" t="str">
            <v>Trà Vinh</v>
          </cell>
          <cell r="G8528" t="str">
            <v>Nữ</v>
          </cell>
          <cell r="H8528" t="str">
            <v>334876520</v>
          </cell>
        </row>
        <row r="8529">
          <cell r="A8529">
            <v>31141020938</v>
          </cell>
          <cell r="B8529" t="str">
            <v>Đặng Thị Bích</v>
          </cell>
          <cell r="C8529" t="str">
            <v>Quyên</v>
          </cell>
          <cell r="D8529" t="str">
            <v>Đặng Thị Bích Quyên</v>
          </cell>
          <cell r="E8529" t="str">
            <v>14/11/1996</v>
          </cell>
          <cell r="F8529" t="str">
            <v>Bình Định</v>
          </cell>
          <cell r="G8529" t="str">
            <v>Nữ</v>
          </cell>
          <cell r="H8529" t="str">
            <v>215357635</v>
          </cell>
        </row>
        <row r="8530">
          <cell r="A8530">
            <v>31141020939</v>
          </cell>
          <cell r="B8530" t="str">
            <v>Phạm Thị Thu</v>
          </cell>
          <cell r="C8530" t="str">
            <v>Vân</v>
          </cell>
          <cell r="D8530" t="str">
            <v>Phạm Thị Thu Vân</v>
          </cell>
          <cell r="E8530" t="str">
            <v>25/06/1996</v>
          </cell>
          <cell r="F8530" t="str">
            <v>Đăk Lăk</v>
          </cell>
          <cell r="G8530" t="str">
            <v>Nữ</v>
          </cell>
          <cell r="H8530" t="str">
            <v>241612177</v>
          </cell>
        </row>
        <row r="8531">
          <cell r="A8531">
            <v>31141020940</v>
          </cell>
          <cell r="B8531" t="str">
            <v>Trần Quế</v>
          </cell>
          <cell r="C8531" t="str">
            <v>Ngọc</v>
          </cell>
          <cell r="D8531" t="str">
            <v>Trần Quế Ngọc</v>
          </cell>
          <cell r="E8531" t="str">
            <v>26/08/1996</v>
          </cell>
          <cell r="F8531" t="str">
            <v>TP. Hồ Chí Minh</v>
          </cell>
          <cell r="G8531" t="str">
            <v>Nữ</v>
          </cell>
          <cell r="H8531" t="str">
            <v>025625926</v>
          </cell>
        </row>
        <row r="8532">
          <cell r="A8532">
            <v>31141020941</v>
          </cell>
          <cell r="B8532" t="str">
            <v>Trần Tiểu</v>
          </cell>
          <cell r="C8532" t="str">
            <v>Bảo</v>
          </cell>
          <cell r="D8532" t="str">
            <v>Trần Tiểu Bảo</v>
          </cell>
          <cell r="E8532" t="str">
            <v>11/09/1996</v>
          </cell>
          <cell r="F8532" t="str">
            <v>Hà Tĩnh</v>
          </cell>
          <cell r="G8532" t="str">
            <v>Nam</v>
          </cell>
          <cell r="H8532" t="str">
            <v>184190999</v>
          </cell>
        </row>
        <row r="8533">
          <cell r="A8533">
            <v>31141020942</v>
          </cell>
          <cell r="B8533" t="str">
            <v>Nguyễn Nhật Quỳnh</v>
          </cell>
          <cell r="C8533" t="str">
            <v>Hương</v>
          </cell>
          <cell r="D8533" t="str">
            <v>Nguyễn Nhật Quỳnh Hương</v>
          </cell>
          <cell r="E8533" t="str">
            <v>22/02/1996</v>
          </cell>
          <cell r="F8533" t="str">
            <v>Lâm Đồng</v>
          </cell>
          <cell r="G8533" t="str">
            <v>Nữ</v>
          </cell>
          <cell r="H8533" t="str">
            <v>250995484</v>
          </cell>
        </row>
        <row r="8534">
          <cell r="A8534">
            <v>31141020943</v>
          </cell>
          <cell r="B8534" t="str">
            <v>Đinh Tấn</v>
          </cell>
          <cell r="C8534" t="str">
            <v>Lâm</v>
          </cell>
          <cell r="D8534" t="str">
            <v>Đinh Tấn Lâm</v>
          </cell>
          <cell r="E8534" t="str">
            <v>22/05/1996</v>
          </cell>
          <cell r="F8534" t="str">
            <v>Đồng Tháp</v>
          </cell>
          <cell r="G8534" t="str">
            <v>Nam</v>
          </cell>
          <cell r="H8534" t="str">
            <v>331784406</v>
          </cell>
        </row>
        <row r="8535">
          <cell r="A8535">
            <v>31141020944</v>
          </cell>
          <cell r="B8535" t="str">
            <v>Nguyễn Thanh</v>
          </cell>
          <cell r="C8535" t="str">
            <v>Uyên</v>
          </cell>
          <cell r="D8535" t="str">
            <v>Nguyễn Thanh Uyên</v>
          </cell>
          <cell r="E8535" t="str">
            <v>18/02/1996</v>
          </cell>
          <cell r="F8535" t="str">
            <v>Đồng Nai</v>
          </cell>
          <cell r="G8535" t="str">
            <v>Nữ</v>
          </cell>
          <cell r="H8535" t="str">
            <v>272485079</v>
          </cell>
        </row>
        <row r="8536">
          <cell r="A8536">
            <v>31141020945</v>
          </cell>
          <cell r="B8536" t="str">
            <v>Nguyễn Thúy</v>
          </cell>
          <cell r="C8536" t="str">
            <v>Hằng</v>
          </cell>
          <cell r="D8536" t="str">
            <v>Nguyễn Thúy Hằng</v>
          </cell>
          <cell r="E8536" t="str">
            <v>07/02/1995</v>
          </cell>
          <cell r="F8536" t="str">
            <v>Bến Tre</v>
          </cell>
          <cell r="G8536" t="str">
            <v>Nữ</v>
          </cell>
          <cell r="H8536" t="str">
            <v>312310664</v>
          </cell>
        </row>
        <row r="8537">
          <cell r="A8537">
            <v>31141020946</v>
          </cell>
          <cell r="B8537" t="str">
            <v>Phạm Thị Kim</v>
          </cell>
          <cell r="C8537" t="str">
            <v>Hằng</v>
          </cell>
          <cell r="D8537" t="str">
            <v>Phạm Thị Kim Hằng</v>
          </cell>
          <cell r="E8537" t="str">
            <v>22/01/1996</v>
          </cell>
          <cell r="F8537" t="str">
            <v>Quảng Bình</v>
          </cell>
          <cell r="G8537" t="str">
            <v>Nữ</v>
          </cell>
          <cell r="H8537" t="str">
            <v>025468725</v>
          </cell>
        </row>
        <row r="8538">
          <cell r="A8538">
            <v>31141020947</v>
          </cell>
          <cell r="B8538" t="str">
            <v>Nguyễn Thị Yến</v>
          </cell>
          <cell r="C8538" t="str">
            <v>Linh</v>
          </cell>
          <cell r="D8538" t="str">
            <v>Nguyễn Thị Yến Linh</v>
          </cell>
          <cell r="E8538" t="str">
            <v>12/06/1996</v>
          </cell>
          <cell r="F8538" t="str">
            <v>Quảng Trị</v>
          </cell>
          <cell r="G8538" t="str">
            <v>Nữ</v>
          </cell>
          <cell r="H8538" t="str">
            <v>197336812</v>
          </cell>
        </row>
        <row r="8539">
          <cell r="A8539">
            <v>31141020948</v>
          </cell>
          <cell r="B8539" t="str">
            <v>Tống Khánh</v>
          </cell>
          <cell r="C8539" t="str">
            <v>Dung</v>
          </cell>
          <cell r="D8539" t="str">
            <v>Tống Khánh Dung</v>
          </cell>
          <cell r="E8539" t="str">
            <v>30/05/1996</v>
          </cell>
          <cell r="F8539" t="str">
            <v>Khánh Hòa</v>
          </cell>
          <cell r="G8539" t="str">
            <v>Nữ</v>
          </cell>
          <cell r="H8539" t="str">
            <v>225573101</v>
          </cell>
        </row>
        <row r="8540">
          <cell r="A8540">
            <v>31141020949</v>
          </cell>
          <cell r="B8540" t="str">
            <v>Trần Đặng Hoàng</v>
          </cell>
          <cell r="C8540" t="str">
            <v>Huy</v>
          </cell>
          <cell r="D8540" t="str">
            <v>Trần Đặng Hoàng Huy</v>
          </cell>
          <cell r="E8540" t="str">
            <v>08/05/1996</v>
          </cell>
          <cell r="F8540" t="str">
            <v>TP. Hồ Chí Minh</v>
          </cell>
          <cell r="G8540" t="str">
            <v>Nam</v>
          </cell>
          <cell r="H8540" t="str">
            <v>025489828</v>
          </cell>
        </row>
        <row r="8541">
          <cell r="A8541">
            <v>31141020950</v>
          </cell>
          <cell r="B8541" t="str">
            <v>Trần Văn</v>
          </cell>
          <cell r="C8541" t="str">
            <v>Hoàng</v>
          </cell>
          <cell r="D8541" t="str">
            <v>Trần Văn Hoàng</v>
          </cell>
          <cell r="E8541" t="str">
            <v>24/04/1996</v>
          </cell>
          <cell r="F8541" t="str">
            <v>Nghệ An</v>
          </cell>
          <cell r="G8541" t="str">
            <v>Nam</v>
          </cell>
          <cell r="H8541" t="str">
            <v>187611911</v>
          </cell>
        </row>
        <row r="8542">
          <cell r="A8542">
            <v>31141020951</v>
          </cell>
          <cell r="B8542" t="str">
            <v>Bùi Thị Cam</v>
          </cell>
          <cell r="C8542" t="str">
            <v>Ly</v>
          </cell>
          <cell r="D8542" t="str">
            <v>Bùi Thị Cam Ly</v>
          </cell>
          <cell r="E8542" t="str">
            <v>27/07/1996</v>
          </cell>
          <cell r="F8542" t="str">
            <v>Sông Bé</v>
          </cell>
          <cell r="G8542" t="str">
            <v>Nữ</v>
          </cell>
          <cell r="H8542" t="str">
            <v>285663512</v>
          </cell>
        </row>
        <row r="8543">
          <cell r="A8543">
            <v>31141020952</v>
          </cell>
          <cell r="B8543" t="str">
            <v>Lê Tiến</v>
          </cell>
          <cell r="C8543" t="str">
            <v>Đăng</v>
          </cell>
          <cell r="D8543" t="str">
            <v>Lê Tiến Đăng</v>
          </cell>
          <cell r="E8543" t="str">
            <v>17/06/1996</v>
          </cell>
          <cell r="F8543" t="str">
            <v>Lâm Đồng</v>
          </cell>
          <cell r="G8543" t="str">
            <v>Nam</v>
          </cell>
          <cell r="H8543" t="str">
            <v>250987930</v>
          </cell>
        </row>
        <row r="8544">
          <cell r="A8544">
            <v>31141020953</v>
          </cell>
          <cell r="B8544" t="str">
            <v>Hồ Phước Đông</v>
          </cell>
          <cell r="C8544" t="str">
            <v>Gia</v>
          </cell>
          <cell r="D8544" t="str">
            <v>Hồ Phước Đông Gia</v>
          </cell>
          <cell r="E8544" t="str">
            <v>04/03/1996</v>
          </cell>
          <cell r="F8544" t="str">
            <v>TP. Hồ Chí Minh</v>
          </cell>
          <cell r="G8544" t="str">
            <v>Nam</v>
          </cell>
          <cell r="H8544" t="str">
            <v>025396758</v>
          </cell>
        </row>
        <row r="8545">
          <cell r="A8545">
            <v>31141020954</v>
          </cell>
          <cell r="B8545" t="str">
            <v>Nguyễn Thị Thanh</v>
          </cell>
          <cell r="C8545" t="str">
            <v>Trúc</v>
          </cell>
          <cell r="D8545" t="str">
            <v>Nguyễn Thị Thanh Trúc</v>
          </cell>
          <cell r="E8545" t="str">
            <v>12/03/1996</v>
          </cell>
          <cell r="F8545" t="str">
            <v>Bình Định</v>
          </cell>
          <cell r="G8545" t="str">
            <v>Nữ</v>
          </cell>
          <cell r="H8545" t="str">
            <v>215400138</v>
          </cell>
        </row>
        <row r="8546">
          <cell r="A8546">
            <v>31141020955</v>
          </cell>
          <cell r="B8546" t="str">
            <v>Trần Thị</v>
          </cell>
          <cell r="C8546" t="str">
            <v>Đức</v>
          </cell>
          <cell r="D8546" t="str">
            <v>Trần Thị Đức</v>
          </cell>
          <cell r="E8546" t="str">
            <v>06/03/1996</v>
          </cell>
          <cell r="F8546" t="str">
            <v>Hà Tĩnh</v>
          </cell>
          <cell r="G8546" t="str">
            <v>Nữ</v>
          </cell>
          <cell r="H8546" t="str">
            <v>184172199</v>
          </cell>
        </row>
        <row r="8547">
          <cell r="A8547">
            <v>31141020956</v>
          </cell>
          <cell r="B8547" t="str">
            <v>Nguyễn</v>
          </cell>
          <cell r="C8547" t="str">
            <v>Khoa</v>
          </cell>
          <cell r="D8547" t="str">
            <v>Nguyễn Khoa</v>
          </cell>
          <cell r="E8547" t="str">
            <v>07/09/1996</v>
          </cell>
          <cell r="F8547" t="str">
            <v>Sông Bé</v>
          </cell>
          <cell r="G8547" t="str">
            <v>Nam</v>
          </cell>
          <cell r="H8547" t="str">
            <v>285513244</v>
          </cell>
        </row>
        <row r="8548">
          <cell r="A8548">
            <v>31141020957</v>
          </cell>
          <cell r="B8548" t="str">
            <v>Nguyễn Thị Kim</v>
          </cell>
          <cell r="C8548" t="str">
            <v>Dung</v>
          </cell>
          <cell r="D8548" t="str">
            <v>Nguyễn Thị Kim Dung</v>
          </cell>
          <cell r="E8548" t="str">
            <v>08/03/1996</v>
          </cell>
          <cell r="F8548" t="str">
            <v>Bình Dương</v>
          </cell>
          <cell r="G8548" t="str">
            <v>Nữ</v>
          </cell>
          <cell r="H8548" t="str">
            <v>281085688</v>
          </cell>
        </row>
        <row r="8549">
          <cell r="A8549">
            <v>31141020958</v>
          </cell>
          <cell r="B8549" t="str">
            <v>Nguyễn Tuấn</v>
          </cell>
          <cell r="C8549" t="str">
            <v>Anh</v>
          </cell>
          <cell r="D8549" t="str">
            <v>Nguyễn Tuấn Anh</v>
          </cell>
          <cell r="E8549" t="str">
            <v>16/08/1996</v>
          </cell>
          <cell r="F8549" t="str">
            <v>Bình Dương</v>
          </cell>
          <cell r="G8549" t="str">
            <v>Nam</v>
          </cell>
          <cell r="H8549" t="str">
            <v>281151925</v>
          </cell>
        </row>
        <row r="8550">
          <cell r="A8550">
            <v>31141020959</v>
          </cell>
          <cell r="B8550" t="str">
            <v>Đào Đức</v>
          </cell>
          <cell r="C8550" t="str">
            <v>Thịnh</v>
          </cell>
          <cell r="D8550" t="str">
            <v>Đào Đức Thịnh</v>
          </cell>
          <cell r="E8550" t="str">
            <v>05/02/1996</v>
          </cell>
          <cell r="F8550" t="str">
            <v>Hải Hưng</v>
          </cell>
          <cell r="G8550" t="str">
            <v>Nam</v>
          </cell>
          <cell r="H8550" t="str">
            <v>273558454</v>
          </cell>
        </row>
        <row r="8551">
          <cell r="A8551">
            <v>31141020960</v>
          </cell>
          <cell r="B8551" t="str">
            <v>Phạm Nguyễn Quỳnh</v>
          </cell>
          <cell r="C8551" t="str">
            <v>Như</v>
          </cell>
          <cell r="D8551" t="str">
            <v>Phạm Nguyễn Quỳnh Như</v>
          </cell>
          <cell r="E8551" t="str">
            <v>26/05/1996</v>
          </cell>
          <cell r="F8551" t="str">
            <v>Tiền Giang</v>
          </cell>
          <cell r="G8551" t="str">
            <v>Nữ</v>
          </cell>
          <cell r="H8551" t="str">
            <v>312284002</v>
          </cell>
        </row>
        <row r="8552">
          <cell r="A8552">
            <v>31141020961</v>
          </cell>
          <cell r="B8552" t="str">
            <v>Nguyễn Thị Phước</v>
          </cell>
          <cell r="C8552" t="str">
            <v>Thảo</v>
          </cell>
          <cell r="D8552" t="str">
            <v>Nguyễn Thị Phước Thảo</v>
          </cell>
          <cell r="E8552" t="str">
            <v>12/08/1996</v>
          </cell>
          <cell r="F8552" t="str">
            <v>Đồng Nai</v>
          </cell>
          <cell r="G8552" t="str">
            <v>Nữ</v>
          </cell>
          <cell r="H8552" t="str">
            <v>272450214</v>
          </cell>
        </row>
        <row r="8553">
          <cell r="A8553">
            <v>31141020962</v>
          </cell>
          <cell r="B8553" t="str">
            <v>Nguyễn Thị Bích</v>
          </cell>
          <cell r="C8553" t="str">
            <v>Hiền</v>
          </cell>
          <cell r="D8553" t="str">
            <v>Nguyễn Thị Bích Hiền</v>
          </cell>
          <cell r="E8553" t="str">
            <v>23/10/1996</v>
          </cell>
          <cell r="F8553" t="str">
            <v>Đồng Nai</v>
          </cell>
          <cell r="G8553" t="str">
            <v>Nữ</v>
          </cell>
          <cell r="H8553" t="str">
            <v>272555153</v>
          </cell>
        </row>
        <row r="8554">
          <cell r="A8554">
            <v>31141020963</v>
          </cell>
          <cell r="B8554" t="str">
            <v>Hoàng Thị</v>
          </cell>
          <cell r="C8554" t="str">
            <v>Nhung</v>
          </cell>
          <cell r="D8554" t="str">
            <v>Hoàng Thị Nhung</v>
          </cell>
          <cell r="E8554" t="str">
            <v>06/10/1996</v>
          </cell>
          <cell r="F8554" t="str">
            <v>Sông Bé</v>
          </cell>
          <cell r="G8554" t="str">
            <v>Nữ</v>
          </cell>
          <cell r="H8554" t="str">
            <v>285558132</v>
          </cell>
        </row>
        <row r="8555">
          <cell r="A8555">
            <v>31141020964</v>
          </cell>
          <cell r="B8555" t="str">
            <v>Trần Thị Hoàng</v>
          </cell>
          <cell r="C8555" t="str">
            <v>Vy</v>
          </cell>
          <cell r="D8555" t="str">
            <v>Trần Thị Hoàng Vy</v>
          </cell>
          <cell r="E8555" t="str">
            <v>12/01/1996</v>
          </cell>
          <cell r="F8555" t="str">
            <v>Quảng Nam</v>
          </cell>
          <cell r="G8555" t="str">
            <v>Nữ</v>
          </cell>
          <cell r="H8555" t="str">
            <v>205863383</v>
          </cell>
        </row>
        <row r="8556">
          <cell r="A8556">
            <v>31141020965</v>
          </cell>
          <cell r="B8556" t="str">
            <v>Thị Kim</v>
          </cell>
          <cell r="C8556" t="str">
            <v>Tiền</v>
          </cell>
          <cell r="D8556" t="str">
            <v>Thị Kim Tiền</v>
          </cell>
          <cell r="E8556" t="str">
            <v>12/05/1995</v>
          </cell>
          <cell r="F8556" t="str">
            <v>Kiên Giang</v>
          </cell>
          <cell r="G8556" t="str">
            <v>Nữ</v>
          </cell>
          <cell r="H8556" t="str">
            <v>371800958</v>
          </cell>
        </row>
        <row r="8557">
          <cell r="A8557">
            <v>31141020966</v>
          </cell>
          <cell r="B8557" t="str">
            <v>Huỳnh Thị Thùy</v>
          </cell>
          <cell r="C8557" t="str">
            <v>Uyên</v>
          </cell>
          <cell r="D8557" t="str">
            <v>Huỳnh Thị Thùy Uyên</v>
          </cell>
          <cell r="E8557" t="str">
            <v>24/06/1996</v>
          </cell>
          <cell r="F8557" t="str">
            <v>Quảng Nam</v>
          </cell>
          <cell r="G8557" t="str">
            <v>Nữ</v>
          </cell>
          <cell r="H8557" t="str">
            <v>205844064</v>
          </cell>
        </row>
        <row r="8558">
          <cell r="A8558">
            <v>31141020967</v>
          </cell>
          <cell r="B8558" t="str">
            <v>Lại Thị Nhật</v>
          </cell>
          <cell r="C8558" t="str">
            <v>Phương</v>
          </cell>
          <cell r="D8558" t="str">
            <v>Lại Thị Nhật Phương</v>
          </cell>
          <cell r="E8558" t="str">
            <v>17/12/1996</v>
          </cell>
          <cell r="F8558" t="str">
            <v>Quảng Nam</v>
          </cell>
          <cell r="G8558" t="str">
            <v>Nữ</v>
          </cell>
          <cell r="H8558" t="str">
            <v>205900350</v>
          </cell>
        </row>
        <row r="8559">
          <cell r="A8559">
            <v>31141020968</v>
          </cell>
          <cell r="B8559" t="str">
            <v>Phạm Thị Mỹ</v>
          </cell>
          <cell r="C8559" t="str">
            <v>Tiên</v>
          </cell>
          <cell r="D8559" t="str">
            <v>Phạm Thị Mỹ Tiên</v>
          </cell>
          <cell r="E8559" t="str">
            <v>27/09/1996</v>
          </cell>
          <cell r="F8559" t="str">
            <v>Quảng Nam</v>
          </cell>
          <cell r="G8559" t="str">
            <v>Nữ</v>
          </cell>
          <cell r="H8559" t="str">
            <v>205863510</v>
          </cell>
        </row>
        <row r="8560">
          <cell r="A8560">
            <v>31141020969</v>
          </cell>
          <cell r="B8560" t="str">
            <v>Nguyễn Ngọc Tường</v>
          </cell>
          <cell r="C8560" t="str">
            <v>Vy</v>
          </cell>
          <cell r="D8560" t="str">
            <v>Nguyễn Ngọc Tường Vy</v>
          </cell>
          <cell r="E8560" t="str">
            <v>29/06/1996</v>
          </cell>
          <cell r="F8560" t="str">
            <v>Bà Rịa - Vũng Tàu</v>
          </cell>
          <cell r="G8560" t="str">
            <v>Nữ</v>
          </cell>
          <cell r="H8560" t="str">
            <v>273550432</v>
          </cell>
        </row>
        <row r="8561">
          <cell r="A8561">
            <v>31141020970</v>
          </cell>
          <cell r="B8561" t="str">
            <v>Phạm Trần Anh</v>
          </cell>
          <cell r="C8561" t="str">
            <v>Thư</v>
          </cell>
          <cell r="D8561" t="str">
            <v>Phạm Trần Anh Thư</v>
          </cell>
          <cell r="E8561" t="str">
            <v>04/11/1996</v>
          </cell>
          <cell r="F8561" t="str">
            <v>Tiền Giang</v>
          </cell>
          <cell r="G8561" t="str">
            <v>Nữ</v>
          </cell>
          <cell r="H8561" t="str">
            <v>312310501</v>
          </cell>
        </row>
        <row r="8562">
          <cell r="A8562">
            <v>31141020971</v>
          </cell>
          <cell r="B8562" t="str">
            <v>Đoàn Thị Mỹ</v>
          </cell>
          <cell r="C8562" t="str">
            <v>Hạnh</v>
          </cell>
          <cell r="D8562" t="str">
            <v>Đoàn Thị Mỹ Hạnh</v>
          </cell>
          <cell r="E8562" t="str">
            <v>25/08/1996</v>
          </cell>
          <cell r="F8562" t="str">
            <v>Quảng Ngãi</v>
          </cell>
          <cell r="G8562" t="str">
            <v>Nữ</v>
          </cell>
          <cell r="H8562" t="str">
            <v>212715851</v>
          </cell>
        </row>
        <row r="8563">
          <cell r="A8563">
            <v>31141020972</v>
          </cell>
          <cell r="B8563" t="str">
            <v>Nguyễn Danh</v>
          </cell>
          <cell r="C8563" t="str">
            <v>Thắng</v>
          </cell>
          <cell r="D8563" t="str">
            <v>Nguyễn Danh Thắng</v>
          </cell>
          <cell r="E8563" t="str">
            <v>01/07/1996</v>
          </cell>
          <cell r="F8563" t="str">
            <v>TP. Hồ Chí Minh</v>
          </cell>
          <cell r="G8563" t="str">
            <v>Nam</v>
          </cell>
          <cell r="H8563" t="str">
            <v>025482993</v>
          </cell>
        </row>
        <row r="8564">
          <cell r="A8564">
            <v>31141020973</v>
          </cell>
          <cell r="B8564" t="str">
            <v>Nguyễn Thị Thanh</v>
          </cell>
          <cell r="C8564" t="str">
            <v>Thảo</v>
          </cell>
          <cell r="D8564" t="str">
            <v>Nguyễn Thị Thanh Thảo</v>
          </cell>
          <cell r="E8564" t="str">
            <v>24/08/1996</v>
          </cell>
          <cell r="F8564" t="str">
            <v>Tây Ninh</v>
          </cell>
          <cell r="G8564" t="str">
            <v>Nữ</v>
          </cell>
          <cell r="H8564" t="str">
            <v>291114126</v>
          </cell>
        </row>
        <row r="8565">
          <cell r="A8565">
            <v>31141020974</v>
          </cell>
          <cell r="B8565" t="str">
            <v>Lê Nguyễn Lâm</v>
          </cell>
          <cell r="C8565" t="str">
            <v>Nhung</v>
          </cell>
          <cell r="D8565" t="str">
            <v>Lê Nguyễn Lâm Nhung</v>
          </cell>
          <cell r="E8565" t="str">
            <v>01/06/1996</v>
          </cell>
          <cell r="F8565" t="str">
            <v>TP. Hồ Chí Minh</v>
          </cell>
          <cell r="G8565" t="str">
            <v>Nữ</v>
          </cell>
          <cell r="H8565" t="str">
            <v>025412279</v>
          </cell>
        </row>
        <row r="8566">
          <cell r="A8566">
            <v>31141020975</v>
          </cell>
          <cell r="B8566" t="str">
            <v>Huỳnh Kim</v>
          </cell>
          <cell r="C8566" t="str">
            <v>Hạnh</v>
          </cell>
          <cell r="D8566" t="str">
            <v>Huỳnh Kim Hạnh</v>
          </cell>
          <cell r="E8566" t="str">
            <v>08/04/1996</v>
          </cell>
          <cell r="F8566" t="str">
            <v>Long An</v>
          </cell>
          <cell r="G8566" t="str">
            <v>Nữ</v>
          </cell>
          <cell r="H8566" t="str">
            <v>025626601</v>
          </cell>
        </row>
        <row r="8567">
          <cell r="A8567">
            <v>31141020976</v>
          </cell>
          <cell r="B8567" t="str">
            <v>Vũ Thị Tuyết</v>
          </cell>
          <cell r="C8567" t="str">
            <v>Dung</v>
          </cell>
          <cell r="D8567" t="str">
            <v>Vũ Thị Tuyết Dung</v>
          </cell>
          <cell r="E8567" t="str">
            <v>07/07/1996</v>
          </cell>
          <cell r="F8567" t="str">
            <v>Đồng Tháp</v>
          </cell>
          <cell r="G8567" t="str">
            <v>Nữ</v>
          </cell>
          <cell r="H8567" t="str">
            <v>341857587</v>
          </cell>
        </row>
        <row r="8568">
          <cell r="A8568">
            <v>31141020977</v>
          </cell>
          <cell r="B8568" t="str">
            <v>Phạm Thảo</v>
          </cell>
          <cell r="C8568" t="str">
            <v>Nguyên</v>
          </cell>
          <cell r="D8568" t="str">
            <v>Phạm Thảo Nguyên</v>
          </cell>
          <cell r="E8568" t="str">
            <v>19/04/1996</v>
          </cell>
          <cell r="F8568" t="str">
            <v>Vĩnh Long</v>
          </cell>
          <cell r="G8568" t="str">
            <v>Nữ</v>
          </cell>
          <cell r="H8568" t="str">
            <v>331728809</v>
          </cell>
        </row>
        <row r="8569">
          <cell r="A8569">
            <v>31141020978</v>
          </cell>
          <cell r="B8569" t="str">
            <v>Trần Vũ Nhật</v>
          </cell>
          <cell r="C8569" t="str">
            <v>Oanh</v>
          </cell>
          <cell r="D8569" t="str">
            <v>Trần Vũ Nhật Oanh</v>
          </cell>
          <cell r="E8569" t="str">
            <v>08/05/1996</v>
          </cell>
          <cell r="F8569" t="str">
            <v>Khánh Hòa</v>
          </cell>
          <cell r="G8569" t="str">
            <v>Nữ</v>
          </cell>
          <cell r="H8569" t="str">
            <v>225597305</v>
          </cell>
        </row>
        <row r="8570">
          <cell r="A8570">
            <v>31141020979</v>
          </cell>
          <cell r="B8570" t="str">
            <v>Lê Phương</v>
          </cell>
          <cell r="C8570" t="str">
            <v>Thảo</v>
          </cell>
          <cell r="D8570" t="str">
            <v>Lê Phương Thảo</v>
          </cell>
          <cell r="E8570" t="str">
            <v>05/03/1995</v>
          </cell>
          <cell r="F8570" t="str">
            <v>TP. Hồ Chí Minh</v>
          </cell>
          <cell r="G8570" t="str">
            <v>Nữ</v>
          </cell>
          <cell r="H8570" t="str">
            <v>025571625</v>
          </cell>
        </row>
        <row r="8571">
          <cell r="A8571">
            <v>31141020980</v>
          </cell>
          <cell r="B8571" t="str">
            <v>Nguyễn Như Loan</v>
          </cell>
          <cell r="C8571" t="str">
            <v>Anh</v>
          </cell>
          <cell r="D8571" t="str">
            <v>Nguyễn Như Loan Anh</v>
          </cell>
          <cell r="E8571" t="str">
            <v>15/11/1996</v>
          </cell>
          <cell r="F8571" t="str">
            <v>TP. Hồ Chí Minh</v>
          </cell>
          <cell r="G8571" t="str">
            <v>Nữ</v>
          </cell>
          <cell r="H8571" t="str">
            <v>025586218</v>
          </cell>
        </row>
        <row r="8572">
          <cell r="A8572">
            <v>31141020981</v>
          </cell>
          <cell r="B8572" t="str">
            <v>Nguyễn Ngọc Tuấn</v>
          </cell>
          <cell r="C8572" t="str">
            <v>Kiệt</v>
          </cell>
          <cell r="D8572" t="str">
            <v>Nguyễn Ngọc Tuấn Kiệt</v>
          </cell>
          <cell r="E8572" t="str">
            <v>09/02/1996</v>
          </cell>
          <cell r="F8572" t="str">
            <v>TP. Hồ Chí Minh</v>
          </cell>
          <cell r="G8572" t="str">
            <v>Nam</v>
          </cell>
          <cell r="H8572" t="str">
            <v>025605761</v>
          </cell>
        </row>
        <row r="8573">
          <cell r="A8573">
            <v>31141020982</v>
          </cell>
          <cell r="B8573" t="str">
            <v>Nguyễn Anh</v>
          </cell>
          <cell r="C8573" t="str">
            <v>Duy</v>
          </cell>
          <cell r="D8573" t="str">
            <v>Nguyễn Anh Duy</v>
          </cell>
          <cell r="E8573" t="str">
            <v>02/09/1996</v>
          </cell>
          <cell r="F8573" t="str">
            <v>Tây Ninh</v>
          </cell>
          <cell r="G8573" t="str">
            <v>Nam</v>
          </cell>
          <cell r="H8573" t="str">
            <v>291116339</v>
          </cell>
        </row>
        <row r="8574">
          <cell r="A8574">
            <v>31141020983</v>
          </cell>
          <cell r="B8574" t="str">
            <v>Hồ Trọng</v>
          </cell>
          <cell r="C8574" t="str">
            <v>Thức</v>
          </cell>
          <cell r="D8574" t="str">
            <v>Hồ Trọng Thức</v>
          </cell>
          <cell r="E8574" t="str">
            <v>28/10/1996</v>
          </cell>
          <cell r="F8574" t="str">
            <v>TP. Hồ Chí Minh</v>
          </cell>
          <cell r="G8574" t="str">
            <v>Nam</v>
          </cell>
          <cell r="H8574" t="str">
            <v>025467283</v>
          </cell>
        </row>
        <row r="8575">
          <cell r="A8575">
            <v>31141020984</v>
          </cell>
          <cell r="B8575" t="str">
            <v>Đậu Thiên</v>
          </cell>
          <cell r="C8575" t="str">
            <v>Thanh</v>
          </cell>
          <cell r="D8575" t="str">
            <v>Đậu Thiên Thanh</v>
          </cell>
          <cell r="E8575" t="str">
            <v>21/04/1996</v>
          </cell>
          <cell r="F8575" t="str">
            <v>TP. Hồ Chí Minh</v>
          </cell>
          <cell r="G8575" t="str">
            <v>Nữ</v>
          </cell>
          <cell r="H8575" t="str">
            <v>273602397</v>
          </cell>
        </row>
        <row r="8576">
          <cell r="A8576">
            <v>31141020985</v>
          </cell>
          <cell r="B8576" t="str">
            <v>Trần Thị Kim</v>
          </cell>
          <cell r="C8576" t="str">
            <v>Trang</v>
          </cell>
          <cell r="D8576" t="str">
            <v>Trần Thị Kim Trang</v>
          </cell>
          <cell r="E8576" t="str">
            <v>17/05/1996</v>
          </cell>
          <cell r="F8576" t="str">
            <v>Nam Định</v>
          </cell>
          <cell r="G8576" t="str">
            <v>Nữ</v>
          </cell>
          <cell r="H8576" t="str">
            <v>272577414</v>
          </cell>
        </row>
        <row r="8577">
          <cell r="A8577">
            <v>31141020986</v>
          </cell>
          <cell r="B8577" t="str">
            <v>Nguyễn Thị Mỹ</v>
          </cell>
          <cell r="C8577" t="str">
            <v>Hạnh</v>
          </cell>
          <cell r="D8577" t="str">
            <v>Nguyễn Thị Mỹ Hạnh</v>
          </cell>
          <cell r="E8577" t="str">
            <v>15/02/1996</v>
          </cell>
          <cell r="F8577" t="str">
            <v>Khánh Hòa</v>
          </cell>
          <cell r="G8577" t="str">
            <v>Nữ</v>
          </cell>
          <cell r="H8577" t="str">
            <v>225669307</v>
          </cell>
        </row>
        <row r="8578">
          <cell r="A8578">
            <v>31141020987</v>
          </cell>
          <cell r="B8578" t="str">
            <v>Bùi Phan Bạch Xuân</v>
          </cell>
          <cell r="C8578" t="str">
            <v>An</v>
          </cell>
          <cell r="D8578" t="str">
            <v>Bùi Phan Bạch Xuân An</v>
          </cell>
          <cell r="E8578" t="str">
            <v>10/02/1996</v>
          </cell>
          <cell r="F8578" t="str">
            <v>TP. Hồ Chí Minh</v>
          </cell>
          <cell r="G8578" t="str">
            <v>Nữ</v>
          </cell>
          <cell r="H8578" t="str">
            <v>025498771</v>
          </cell>
        </row>
        <row r="8579">
          <cell r="A8579">
            <v>31141020988</v>
          </cell>
          <cell r="B8579" t="str">
            <v>Nguyễn Thanh</v>
          </cell>
          <cell r="C8579" t="str">
            <v>Trúc</v>
          </cell>
          <cell r="D8579" t="str">
            <v>Nguyễn Thanh Trúc</v>
          </cell>
          <cell r="E8579" t="str">
            <v>30/10/1996</v>
          </cell>
          <cell r="F8579" t="str">
            <v>TP. Hồ Chí Minh</v>
          </cell>
          <cell r="G8579" t="str">
            <v>Nữ</v>
          </cell>
          <cell r="H8579" t="str">
            <v>291103223</v>
          </cell>
        </row>
        <row r="8580">
          <cell r="A8580">
            <v>31141020989</v>
          </cell>
          <cell r="B8580" t="str">
            <v>Y Khuôl Niê</v>
          </cell>
          <cell r="C8580" t="str">
            <v>Êban</v>
          </cell>
          <cell r="D8580" t="str">
            <v>Y Khuôl Niê Êban</v>
          </cell>
          <cell r="E8580" t="str">
            <v>08/02/1995</v>
          </cell>
          <cell r="F8580" t="str">
            <v>Đăk Lăk</v>
          </cell>
          <cell r="G8580" t="str">
            <v>Nam</v>
          </cell>
          <cell r="H8580" t="str">
            <v>241583542</v>
          </cell>
        </row>
        <row r="8581">
          <cell r="A8581">
            <v>31141020990</v>
          </cell>
          <cell r="B8581" t="str">
            <v>Nguyễn Xuân Như</v>
          </cell>
          <cell r="C8581" t="str">
            <v>Ý</v>
          </cell>
          <cell r="D8581" t="str">
            <v>Nguyễn Xuân Như Ý</v>
          </cell>
          <cell r="E8581" t="str">
            <v>17/08/1996</v>
          </cell>
          <cell r="F8581" t="str">
            <v>Khánh Hòa</v>
          </cell>
          <cell r="G8581" t="str">
            <v>Nữ</v>
          </cell>
          <cell r="H8581" t="str">
            <v>225572793</v>
          </cell>
        </row>
        <row r="8582">
          <cell r="A8582">
            <v>31141020991</v>
          </cell>
          <cell r="B8582" t="str">
            <v>Dương Nguyễn Long</v>
          </cell>
          <cell r="C8582" t="str">
            <v>Nhi</v>
          </cell>
          <cell r="D8582" t="str">
            <v>Dương Nguyễn Long Nhi</v>
          </cell>
          <cell r="E8582" t="str">
            <v>12/12/1996</v>
          </cell>
          <cell r="F8582" t="str">
            <v>Bà Rịa - Vũng Tàu</v>
          </cell>
          <cell r="G8582" t="str">
            <v>Nữ</v>
          </cell>
          <cell r="H8582" t="str">
            <v>273580677</v>
          </cell>
        </row>
        <row r="8583">
          <cell r="A8583">
            <v>31141020992</v>
          </cell>
          <cell r="B8583" t="str">
            <v>Nguyễn Việt Tường</v>
          </cell>
          <cell r="C8583" t="str">
            <v>Vy</v>
          </cell>
          <cell r="D8583" t="str">
            <v>Nguyễn Việt Tường Vy</v>
          </cell>
          <cell r="E8583" t="str">
            <v>26/11/1996</v>
          </cell>
          <cell r="F8583" t="str">
            <v>Sóc Trăng</v>
          </cell>
          <cell r="G8583" t="str">
            <v>Nữ</v>
          </cell>
          <cell r="H8583" t="str">
            <v>366120004</v>
          </cell>
        </row>
        <row r="8584">
          <cell r="A8584">
            <v>31141020993</v>
          </cell>
          <cell r="B8584" t="str">
            <v>Kiều Quốc</v>
          </cell>
          <cell r="C8584" t="str">
            <v>Thọ</v>
          </cell>
          <cell r="D8584" t="str">
            <v>Kiều Quốc Thọ</v>
          </cell>
          <cell r="E8584" t="str">
            <v>28/09/1995</v>
          </cell>
          <cell r="F8584" t="str">
            <v>Bình Định</v>
          </cell>
          <cell r="G8584" t="str">
            <v>Nam</v>
          </cell>
          <cell r="H8584" t="str">
            <v>241592645</v>
          </cell>
        </row>
        <row r="8585">
          <cell r="A8585">
            <v>31141020994</v>
          </cell>
          <cell r="B8585" t="str">
            <v>Nguyễn Trọng</v>
          </cell>
          <cell r="C8585" t="str">
            <v>Thoại</v>
          </cell>
          <cell r="D8585" t="str">
            <v>Nguyễn Trọng Thoại</v>
          </cell>
          <cell r="E8585" t="str">
            <v>08/01/1996</v>
          </cell>
          <cell r="F8585" t="str">
            <v>TP. Hồ Chí Minh</v>
          </cell>
          <cell r="G8585" t="str">
            <v>Nam</v>
          </cell>
          <cell r="H8585" t="str">
            <v>025424858</v>
          </cell>
        </row>
        <row r="8586">
          <cell r="A8586">
            <v>31141020995</v>
          </cell>
          <cell r="B8586" t="str">
            <v>Tăng Bảo Ngọc</v>
          </cell>
          <cell r="C8586" t="str">
            <v>Minh</v>
          </cell>
          <cell r="D8586" t="str">
            <v>Tăng Bảo Ngọc Minh</v>
          </cell>
          <cell r="E8586" t="str">
            <v>27/08/1996</v>
          </cell>
          <cell r="F8586" t="str">
            <v>TP. Hồ Chí Minh</v>
          </cell>
          <cell r="G8586" t="str">
            <v>Nữ</v>
          </cell>
          <cell r="H8586" t="str">
            <v>025499796</v>
          </cell>
        </row>
        <row r="8587">
          <cell r="A8587">
            <v>31141020996</v>
          </cell>
          <cell r="B8587" t="str">
            <v>Trần Nam</v>
          </cell>
          <cell r="C8587" t="str">
            <v>Thịnh</v>
          </cell>
          <cell r="D8587" t="str">
            <v>Trần Nam Thịnh</v>
          </cell>
          <cell r="E8587" t="str">
            <v>15/08/1996</v>
          </cell>
          <cell r="F8587" t="str">
            <v>Đồng Tháp</v>
          </cell>
          <cell r="G8587" t="str">
            <v>Nam</v>
          </cell>
          <cell r="H8587" t="str">
            <v>341825030</v>
          </cell>
        </row>
        <row r="8588">
          <cell r="A8588">
            <v>31141020997</v>
          </cell>
          <cell r="B8588" t="str">
            <v>Nguyễn Thành</v>
          </cell>
          <cell r="C8588" t="str">
            <v>Tuấn</v>
          </cell>
          <cell r="D8588" t="str">
            <v>Nguyễn Thành Tuấn</v>
          </cell>
          <cell r="E8588" t="str">
            <v>31/10/1996</v>
          </cell>
          <cell r="F8588" t="str">
            <v>Bến Tre</v>
          </cell>
          <cell r="G8588" t="str">
            <v>Nam</v>
          </cell>
          <cell r="H8588" t="str">
            <v>321586883</v>
          </cell>
        </row>
        <row r="8589">
          <cell r="A8589">
            <v>31141020998</v>
          </cell>
          <cell r="B8589" t="str">
            <v>Nguyễn Văn</v>
          </cell>
          <cell r="C8589" t="str">
            <v>Pháp</v>
          </cell>
          <cell r="D8589" t="str">
            <v>Nguyễn Văn Pháp</v>
          </cell>
          <cell r="E8589" t="str">
            <v>30/04/1996</v>
          </cell>
          <cell r="F8589" t="str">
            <v>Đà Nẵng</v>
          </cell>
          <cell r="G8589" t="str">
            <v>Nam</v>
          </cell>
          <cell r="H8589" t="str">
            <v>201735568</v>
          </cell>
        </row>
        <row r="8590">
          <cell r="A8590">
            <v>31141020999</v>
          </cell>
          <cell r="B8590" t="str">
            <v>Thái Đỗ Phương</v>
          </cell>
          <cell r="C8590" t="str">
            <v>Ngân</v>
          </cell>
          <cell r="D8590" t="str">
            <v>Thái Đỗ Phương Ngân</v>
          </cell>
          <cell r="E8590" t="str">
            <v>15/10/1996</v>
          </cell>
          <cell r="F8590" t="str">
            <v>TP. Hồ Chí Minh</v>
          </cell>
          <cell r="G8590" t="str">
            <v>Nữ</v>
          </cell>
          <cell r="H8590" t="str">
            <v>025525292</v>
          </cell>
        </row>
        <row r="8591">
          <cell r="A8591">
            <v>31141021000</v>
          </cell>
          <cell r="B8591" t="str">
            <v>Vũ Hồng</v>
          </cell>
          <cell r="C8591" t="str">
            <v>Ngọc</v>
          </cell>
          <cell r="D8591" t="str">
            <v>Vũ Hồng Ngọc</v>
          </cell>
          <cell r="E8591" t="str">
            <v>05/03/1996</v>
          </cell>
          <cell r="F8591" t="str">
            <v>Bà Rịa - Vũng Tàu</v>
          </cell>
          <cell r="G8591" t="str">
            <v>Nữ</v>
          </cell>
          <cell r="H8591" t="str">
            <v>273584444</v>
          </cell>
        </row>
        <row r="8592">
          <cell r="A8592">
            <v>31141021001</v>
          </cell>
          <cell r="B8592" t="str">
            <v>Dương Hiển Bách</v>
          </cell>
          <cell r="C8592" t="str">
            <v>Thiện</v>
          </cell>
          <cell r="D8592" t="str">
            <v>Dương Hiển Bách Thiện</v>
          </cell>
          <cell r="E8592" t="str">
            <v>24/09/1996</v>
          </cell>
          <cell r="F8592" t="str">
            <v>Đăk Lăk</v>
          </cell>
          <cell r="G8592" t="str">
            <v>Nữ</v>
          </cell>
          <cell r="H8592" t="str">
            <v>241598778</v>
          </cell>
        </row>
        <row r="8593">
          <cell r="A8593">
            <v>31141021002</v>
          </cell>
          <cell r="B8593" t="str">
            <v>Nguyễn Ngọc Mai</v>
          </cell>
          <cell r="C8593" t="str">
            <v>Phương</v>
          </cell>
          <cell r="D8593" t="str">
            <v>Nguyễn Ngọc Mai Phương</v>
          </cell>
          <cell r="E8593" t="str">
            <v>16/11/1996</v>
          </cell>
          <cell r="F8593" t="str">
            <v>Sông Bé</v>
          </cell>
          <cell r="G8593" t="str">
            <v>Nữ</v>
          </cell>
          <cell r="H8593" t="str">
            <v>281091279</v>
          </cell>
        </row>
        <row r="8594">
          <cell r="A8594">
            <v>31141021003</v>
          </cell>
          <cell r="B8594" t="str">
            <v>Văn Thị Huệ</v>
          </cell>
          <cell r="C8594" t="str">
            <v>Dung</v>
          </cell>
          <cell r="D8594" t="str">
            <v>Văn Thị Huệ Dung</v>
          </cell>
          <cell r="E8594" t="str">
            <v>16/11/1995</v>
          </cell>
          <cell r="F8594" t="str">
            <v>Đăk Lăk</v>
          </cell>
          <cell r="G8594" t="str">
            <v>Nữ</v>
          </cell>
          <cell r="H8594" t="str">
            <v>241535784</v>
          </cell>
        </row>
        <row r="8595">
          <cell r="A8595">
            <v>31141021004</v>
          </cell>
          <cell r="B8595" t="str">
            <v>Nguyễn Thị Minh</v>
          </cell>
          <cell r="C8595" t="str">
            <v>Phương</v>
          </cell>
          <cell r="D8595" t="str">
            <v>Nguyễn Thị Minh Phương</v>
          </cell>
          <cell r="E8595" t="str">
            <v>19/01/1996</v>
          </cell>
          <cell r="F8595" t="str">
            <v>TP. Hồ Chí Minh</v>
          </cell>
          <cell r="G8595" t="str">
            <v>Nữ</v>
          </cell>
          <cell r="H8595" t="str">
            <v>023456853</v>
          </cell>
        </row>
        <row r="8596">
          <cell r="A8596">
            <v>31141021005</v>
          </cell>
          <cell r="B8596" t="str">
            <v>Mai Gia</v>
          </cell>
          <cell r="C8596" t="str">
            <v>Linh</v>
          </cell>
          <cell r="D8596" t="str">
            <v>Mai Gia Linh</v>
          </cell>
          <cell r="E8596" t="str">
            <v>05/11/1996</v>
          </cell>
          <cell r="F8596" t="str">
            <v>Tiền Giang</v>
          </cell>
          <cell r="G8596" t="str">
            <v>Nữ</v>
          </cell>
          <cell r="H8596" t="str">
            <v>025509642</v>
          </cell>
        </row>
        <row r="8597">
          <cell r="A8597">
            <v>31141021006</v>
          </cell>
          <cell r="B8597" t="str">
            <v>Âu Mỹ</v>
          </cell>
          <cell r="C8597" t="str">
            <v>Linh</v>
          </cell>
          <cell r="D8597" t="str">
            <v>Âu Mỹ Linh</v>
          </cell>
          <cell r="E8597" t="str">
            <v>18/03/1996</v>
          </cell>
          <cell r="F8597" t="str">
            <v>TP. Hồ Chí Minh</v>
          </cell>
          <cell r="G8597" t="str">
            <v>Nữ</v>
          </cell>
          <cell r="H8597" t="str">
            <v>025426016</v>
          </cell>
        </row>
        <row r="8598">
          <cell r="A8598">
            <v>31141021007</v>
          </cell>
          <cell r="B8598" t="str">
            <v>Nguyễn Thị Thúy</v>
          </cell>
          <cell r="C8598" t="str">
            <v>Duy</v>
          </cell>
          <cell r="D8598" t="str">
            <v>Nguyễn Thị Thúy Duy</v>
          </cell>
          <cell r="E8598" t="str">
            <v>29/02/1996</v>
          </cell>
          <cell r="F8598" t="str">
            <v>Bến Tre</v>
          </cell>
          <cell r="G8598" t="str">
            <v>Nữ</v>
          </cell>
          <cell r="H8598" t="str">
            <v>321527372</v>
          </cell>
        </row>
        <row r="8599">
          <cell r="A8599">
            <v>31141021008</v>
          </cell>
          <cell r="B8599" t="str">
            <v>Đặng Thị</v>
          </cell>
          <cell r="C8599" t="str">
            <v>Hạnh</v>
          </cell>
          <cell r="D8599" t="str">
            <v>Đặng Thị Hạnh</v>
          </cell>
          <cell r="E8599" t="str">
            <v>05/11/1996</v>
          </cell>
          <cell r="F8599" t="str">
            <v>Hà Nam</v>
          </cell>
          <cell r="G8599" t="str">
            <v>Nữ</v>
          </cell>
          <cell r="H8599" t="str">
            <v>168566936</v>
          </cell>
        </row>
        <row r="8600">
          <cell r="A8600">
            <v>31141021009</v>
          </cell>
          <cell r="B8600" t="str">
            <v>Ngô Thanh</v>
          </cell>
          <cell r="C8600" t="str">
            <v>Hoài</v>
          </cell>
          <cell r="D8600" t="str">
            <v>Ngô Thanh Hoài</v>
          </cell>
          <cell r="E8600" t="str">
            <v>14/01/1996</v>
          </cell>
          <cell r="F8600" t="str">
            <v>Khánh Hòa</v>
          </cell>
          <cell r="G8600" t="str">
            <v>Nữ</v>
          </cell>
          <cell r="H8600" t="str">
            <v>225583025</v>
          </cell>
        </row>
        <row r="8601">
          <cell r="A8601">
            <v>31141021010</v>
          </cell>
          <cell r="B8601" t="str">
            <v>Trần Thị Ánh</v>
          </cell>
          <cell r="C8601" t="str">
            <v>Tâm</v>
          </cell>
          <cell r="D8601" t="str">
            <v>Trần Thị Ánh Tâm</v>
          </cell>
          <cell r="E8601" t="str">
            <v>19/06/1995</v>
          </cell>
          <cell r="F8601" t="str">
            <v>TP. Hồ Chí Minh</v>
          </cell>
          <cell r="G8601" t="str">
            <v>Nữ</v>
          </cell>
          <cell r="H8601" t="str">
            <v>025339195</v>
          </cell>
        </row>
        <row r="8602">
          <cell r="A8602">
            <v>31141021011</v>
          </cell>
          <cell r="B8602" t="str">
            <v>Nguyễn Thanh</v>
          </cell>
          <cell r="C8602" t="str">
            <v>Danh</v>
          </cell>
          <cell r="D8602" t="str">
            <v>Nguyễn Thanh Danh</v>
          </cell>
          <cell r="E8602" t="str">
            <v>25/10/1996</v>
          </cell>
          <cell r="F8602" t="str">
            <v>Bình Định</v>
          </cell>
          <cell r="G8602" t="str">
            <v>Nam</v>
          </cell>
          <cell r="H8602" t="str">
            <v>215334662</v>
          </cell>
        </row>
        <row r="8603">
          <cell r="A8603">
            <v>31141021012</v>
          </cell>
          <cell r="B8603" t="str">
            <v>Nguyễn Thụy</v>
          </cell>
          <cell r="C8603" t="str">
            <v>Ý</v>
          </cell>
          <cell r="D8603" t="str">
            <v>Nguyễn Thụy Ý</v>
          </cell>
          <cell r="E8603" t="str">
            <v>02/08/1996</v>
          </cell>
          <cell r="F8603" t="str">
            <v>Đăk Lăk</v>
          </cell>
          <cell r="G8603" t="str">
            <v>Nữ</v>
          </cell>
          <cell r="H8603" t="str">
            <v>241676904</v>
          </cell>
        </row>
        <row r="8604">
          <cell r="A8604">
            <v>31141021013</v>
          </cell>
          <cell r="B8604" t="str">
            <v>Nguyễn Thị Ngọc</v>
          </cell>
          <cell r="C8604" t="str">
            <v>Duyên</v>
          </cell>
          <cell r="D8604" t="str">
            <v>Nguyễn Thị Ngọc Duyên</v>
          </cell>
          <cell r="E8604" t="str">
            <v>18/10/1996</v>
          </cell>
          <cell r="F8604" t="str">
            <v>Bình Thuận</v>
          </cell>
          <cell r="G8604" t="str">
            <v>Nữ</v>
          </cell>
          <cell r="H8604" t="str">
            <v>261403567</v>
          </cell>
        </row>
        <row r="8605">
          <cell r="A8605">
            <v>31141021014</v>
          </cell>
          <cell r="B8605" t="str">
            <v>Phạm Hồng</v>
          </cell>
          <cell r="C8605" t="str">
            <v>Dương</v>
          </cell>
          <cell r="D8605" t="str">
            <v>Phạm Hồng Dương</v>
          </cell>
          <cell r="E8605" t="str">
            <v>01/01/1995</v>
          </cell>
          <cell r="F8605" t="str">
            <v>An Giang</v>
          </cell>
          <cell r="G8605" t="str">
            <v>Nam</v>
          </cell>
          <cell r="H8605" t="str">
            <v>352420167</v>
          </cell>
        </row>
        <row r="8606">
          <cell r="A8606">
            <v>31141021015</v>
          </cell>
          <cell r="B8606" t="str">
            <v>Trần Đỗ Bảo</v>
          </cell>
          <cell r="C8606" t="str">
            <v>Ngọc</v>
          </cell>
          <cell r="D8606" t="str">
            <v>Trần Đỗ Bảo Ngọc</v>
          </cell>
          <cell r="E8606" t="str">
            <v>24/05/1996</v>
          </cell>
          <cell r="F8606" t="str">
            <v>TP. Hồ Chí Minh</v>
          </cell>
          <cell r="G8606" t="str">
            <v>Nữ</v>
          </cell>
          <cell r="H8606" t="str">
            <v/>
          </cell>
        </row>
        <row r="8607">
          <cell r="A8607">
            <v>31141021016</v>
          </cell>
          <cell r="B8607" t="str">
            <v>Nguyễn Quốc</v>
          </cell>
          <cell r="C8607" t="str">
            <v>Thắng</v>
          </cell>
          <cell r="D8607" t="str">
            <v>Nguyễn Quốc Thắng</v>
          </cell>
          <cell r="E8607" t="str">
            <v>03/07/1996</v>
          </cell>
          <cell r="F8607" t="str">
            <v>TP. Hồ Chí Minh</v>
          </cell>
          <cell r="G8607" t="str">
            <v>Nam</v>
          </cell>
          <cell r="H8607" t="str">
            <v>025791320</v>
          </cell>
        </row>
        <row r="8608">
          <cell r="A8608">
            <v>31141021017</v>
          </cell>
          <cell r="B8608" t="str">
            <v>Nguyễn Phúc</v>
          </cell>
          <cell r="C8608" t="str">
            <v>Tân</v>
          </cell>
          <cell r="D8608" t="str">
            <v>Nguyễn Phúc Tân</v>
          </cell>
          <cell r="E8608" t="str">
            <v>22/02/1996</v>
          </cell>
          <cell r="F8608" t="str">
            <v>TP. Hồ Chí Minh</v>
          </cell>
          <cell r="G8608" t="str">
            <v>Nam</v>
          </cell>
          <cell r="H8608" t="str">
            <v>025317647</v>
          </cell>
        </row>
        <row r="8609">
          <cell r="A8609">
            <v>31141021018</v>
          </cell>
          <cell r="B8609" t="str">
            <v>Mai Duy</v>
          </cell>
          <cell r="C8609" t="str">
            <v>Thanh</v>
          </cell>
          <cell r="D8609" t="str">
            <v>Mai Duy Thanh</v>
          </cell>
          <cell r="E8609" t="str">
            <v>04/02/1996</v>
          </cell>
          <cell r="F8609" t="str">
            <v>TP. Hồ Chí Minh</v>
          </cell>
          <cell r="G8609" t="str">
            <v>Nữ</v>
          </cell>
          <cell r="H8609" t="str">
            <v>025428497</v>
          </cell>
        </row>
        <row r="8610">
          <cell r="A8610">
            <v>31141021019</v>
          </cell>
          <cell r="B8610" t="str">
            <v>Phan Hùng</v>
          </cell>
          <cell r="C8610" t="str">
            <v>Tính</v>
          </cell>
          <cell r="D8610" t="str">
            <v>Phan Hùng Tính</v>
          </cell>
          <cell r="E8610" t="str">
            <v>03/07/1996</v>
          </cell>
          <cell r="F8610" t="str">
            <v>Tây Ninh</v>
          </cell>
          <cell r="G8610" t="str">
            <v>Nam</v>
          </cell>
          <cell r="H8610" t="str">
            <v>291117956</v>
          </cell>
        </row>
        <row r="8611">
          <cell r="A8611">
            <v>31141021020</v>
          </cell>
          <cell r="B8611" t="str">
            <v>Võ Thùy Bảo</v>
          </cell>
          <cell r="C8611" t="str">
            <v>Ngân</v>
          </cell>
          <cell r="D8611" t="str">
            <v>Võ Thùy Bảo Ngân</v>
          </cell>
          <cell r="E8611" t="str">
            <v>19/08/1996</v>
          </cell>
          <cell r="F8611" t="str">
            <v>Đồng Tháp</v>
          </cell>
          <cell r="G8611" t="str">
            <v>Nữ</v>
          </cell>
          <cell r="H8611" t="str">
            <v>341751856</v>
          </cell>
        </row>
        <row r="8612">
          <cell r="A8612">
            <v>31141021021</v>
          </cell>
          <cell r="B8612" t="str">
            <v>Nguyễn Xuân</v>
          </cell>
          <cell r="C8612" t="str">
            <v>Khánh</v>
          </cell>
          <cell r="D8612" t="str">
            <v>Nguyễn Xuân Khánh</v>
          </cell>
          <cell r="E8612" t="str">
            <v>16/01/1996</v>
          </cell>
          <cell r="F8612" t="str">
            <v>TP. Hồ Chí Minh</v>
          </cell>
          <cell r="G8612" t="str">
            <v>Nam</v>
          </cell>
          <cell r="H8612" t="str">
            <v>025407346</v>
          </cell>
        </row>
        <row r="8613">
          <cell r="A8613">
            <v>31141021022</v>
          </cell>
          <cell r="B8613" t="str">
            <v>Phạm Đức</v>
          </cell>
          <cell r="C8613" t="str">
            <v>Trọng</v>
          </cell>
          <cell r="D8613" t="str">
            <v>Phạm Đức Trọng</v>
          </cell>
          <cell r="E8613" t="str">
            <v>02/10/1996</v>
          </cell>
          <cell r="F8613" t="str">
            <v>TP. Hồ Chí Minh</v>
          </cell>
          <cell r="G8613" t="str">
            <v>Nam</v>
          </cell>
          <cell r="H8613" t="str">
            <v>025432854</v>
          </cell>
        </row>
        <row r="8614">
          <cell r="A8614">
            <v>31141021023</v>
          </cell>
          <cell r="B8614" t="str">
            <v>Phạm Văn Phúc</v>
          </cell>
          <cell r="C8614" t="str">
            <v>Ân</v>
          </cell>
          <cell r="D8614" t="str">
            <v>Phạm Văn Phúc Ân</v>
          </cell>
          <cell r="E8614" t="str">
            <v>07/07/1996</v>
          </cell>
          <cell r="F8614" t="str">
            <v>Lâm Đồng</v>
          </cell>
          <cell r="G8614" t="str">
            <v>Nam</v>
          </cell>
          <cell r="H8614" t="str">
            <v>251009149</v>
          </cell>
        </row>
        <row r="8615">
          <cell r="A8615">
            <v>31141021024</v>
          </cell>
          <cell r="B8615" t="str">
            <v>Nguyễn Thị Thái</v>
          </cell>
          <cell r="C8615" t="str">
            <v>Thảo</v>
          </cell>
          <cell r="D8615" t="str">
            <v>Nguyễn Thị Thái Thảo</v>
          </cell>
          <cell r="E8615" t="str">
            <v>13/04/1996</v>
          </cell>
          <cell r="F8615" t="str">
            <v>Bà Rịa - Vũng Tàu</v>
          </cell>
          <cell r="G8615" t="str">
            <v>Nữ</v>
          </cell>
          <cell r="H8615" t="str">
            <v>273558484</v>
          </cell>
        </row>
        <row r="8616">
          <cell r="A8616">
            <v>31141021025</v>
          </cell>
          <cell r="B8616" t="str">
            <v>Vũ Thị Ngọc</v>
          </cell>
          <cell r="C8616" t="str">
            <v>Yến</v>
          </cell>
          <cell r="D8616" t="str">
            <v>Vũ Thị Ngọc Yến</v>
          </cell>
          <cell r="E8616" t="str">
            <v>18/08/1996</v>
          </cell>
          <cell r="F8616" t="str">
            <v>Bà Rịa - Vũng Tàu</v>
          </cell>
          <cell r="G8616" t="str">
            <v>Nữ</v>
          </cell>
          <cell r="H8616" t="str">
            <v>273620630</v>
          </cell>
        </row>
        <row r="8617">
          <cell r="A8617">
            <v>31141021026</v>
          </cell>
          <cell r="B8617" t="str">
            <v>Nguyễn Thị Cẩm</v>
          </cell>
          <cell r="C8617" t="str">
            <v>Tiên</v>
          </cell>
          <cell r="D8617" t="str">
            <v>Nguyễn Thị Cẩm Tiên</v>
          </cell>
          <cell r="E8617" t="str">
            <v>06/02/1996</v>
          </cell>
          <cell r="F8617" t="str">
            <v>TP. Hồ Chí Minh</v>
          </cell>
          <cell r="G8617" t="str">
            <v>Nữ</v>
          </cell>
          <cell r="H8617" t="str">
            <v>025504496</v>
          </cell>
        </row>
        <row r="8618">
          <cell r="A8618">
            <v>31141021027</v>
          </cell>
          <cell r="B8618" t="str">
            <v>Nguyễn Trần Quế</v>
          </cell>
          <cell r="C8618" t="str">
            <v>Trâm</v>
          </cell>
          <cell r="D8618" t="str">
            <v>Nguyễn Trần Quế Trâm</v>
          </cell>
          <cell r="E8618" t="str">
            <v>21/01/1996</v>
          </cell>
          <cell r="F8618" t="str">
            <v>Tiền Giang</v>
          </cell>
          <cell r="G8618" t="str">
            <v>Nữ</v>
          </cell>
          <cell r="H8618" t="str">
            <v>312278745</v>
          </cell>
        </row>
        <row r="8619">
          <cell r="A8619">
            <v>31141021028</v>
          </cell>
          <cell r="B8619" t="str">
            <v>Hoàng Trọng</v>
          </cell>
          <cell r="C8619" t="str">
            <v>Quý</v>
          </cell>
          <cell r="D8619" t="str">
            <v>Hoàng Trọng Quý</v>
          </cell>
          <cell r="E8619" t="str">
            <v>04/07/1996</v>
          </cell>
          <cell r="F8619" t="str">
            <v>Bà Rịa - Vũng Tàu</v>
          </cell>
          <cell r="G8619" t="str">
            <v>Nam</v>
          </cell>
          <cell r="H8619" t="str">
            <v>273617914</v>
          </cell>
        </row>
        <row r="8620">
          <cell r="A8620">
            <v>31141021029</v>
          </cell>
          <cell r="B8620" t="str">
            <v>Huỳnh Cao Yến</v>
          </cell>
          <cell r="C8620" t="str">
            <v>Ngọc</v>
          </cell>
          <cell r="D8620" t="str">
            <v>Huỳnh Cao Yến Ngọc</v>
          </cell>
          <cell r="E8620" t="str">
            <v>27/08/1996</v>
          </cell>
          <cell r="F8620" t="str">
            <v>TP. Hồ Chí Minh</v>
          </cell>
          <cell r="G8620" t="str">
            <v>Nữ</v>
          </cell>
          <cell r="H8620" t="str">
            <v>025351825</v>
          </cell>
        </row>
        <row r="8621">
          <cell r="A8621">
            <v>31141021030</v>
          </cell>
          <cell r="B8621" t="str">
            <v>Nguyễn Nữ Lục</v>
          </cell>
          <cell r="C8621" t="str">
            <v>Trình</v>
          </cell>
          <cell r="D8621" t="str">
            <v>Nguyễn Nữ Lục Trình</v>
          </cell>
          <cell r="E8621" t="str">
            <v>12/05/1996</v>
          </cell>
          <cell r="F8621" t="str">
            <v>Quảng Ngãi</v>
          </cell>
          <cell r="G8621" t="str">
            <v>Nữ</v>
          </cell>
          <cell r="H8621" t="str">
            <v>212715193</v>
          </cell>
        </row>
        <row r="8622">
          <cell r="A8622">
            <v>31141021031</v>
          </cell>
          <cell r="B8622" t="str">
            <v>Hồ Khiết</v>
          </cell>
          <cell r="C8622" t="str">
            <v>Ngọc</v>
          </cell>
          <cell r="D8622" t="str">
            <v>Hồ Khiết Ngọc</v>
          </cell>
          <cell r="E8622" t="str">
            <v>22/01/1996</v>
          </cell>
          <cell r="F8622" t="str">
            <v>TP. Hồ Chí Minh</v>
          </cell>
          <cell r="G8622" t="str">
            <v>Nữ</v>
          </cell>
          <cell r="H8622" t="str">
            <v>251036269</v>
          </cell>
        </row>
        <row r="8623">
          <cell r="A8623">
            <v>31141021032</v>
          </cell>
          <cell r="B8623" t="str">
            <v>Phạm Nguyễn Mai</v>
          </cell>
          <cell r="C8623" t="str">
            <v>Ngọc</v>
          </cell>
          <cell r="D8623" t="str">
            <v>Phạm Nguyễn Mai Ngọc</v>
          </cell>
          <cell r="E8623" t="str">
            <v>20/03/1995</v>
          </cell>
          <cell r="F8623" t="str">
            <v>Lâm Đồng</v>
          </cell>
          <cell r="G8623" t="str">
            <v>Nữ</v>
          </cell>
          <cell r="H8623" t="str">
            <v>251030702</v>
          </cell>
        </row>
        <row r="8624">
          <cell r="A8624">
            <v>31141021033</v>
          </cell>
          <cell r="B8624" t="str">
            <v>Đinh Thị Khánh</v>
          </cell>
          <cell r="C8624" t="str">
            <v>Thiện</v>
          </cell>
          <cell r="D8624" t="str">
            <v>Đinh Thị Khánh Thiện</v>
          </cell>
          <cell r="E8624" t="str">
            <v>21/12/1996</v>
          </cell>
          <cell r="F8624" t="str">
            <v>Bà Rịa - Vũng Tàu</v>
          </cell>
          <cell r="G8624" t="str">
            <v>Nữ</v>
          </cell>
          <cell r="H8624" t="str">
            <v>273554470</v>
          </cell>
        </row>
        <row r="8625">
          <cell r="A8625">
            <v>31141021034</v>
          </cell>
          <cell r="B8625" t="str">
            <v>Trương Công</v>
          </cell>
          <cell r="C8625" t="str">
            <v>Chánh</v>
          </cell>
          <cell r="D8625" t="str">
            <v>Trương Công Chánh</v>
          </cell>
          <cell r="E8625" t="str">
            <v>15/01/1996</v>
          </cell>
          <cell r="F8625" t="str">
            <v>TP. Hồ Chí Minh</v>
          </cell>
          <cell r="G8625" t="str">
            <v>Nam</v>
          </cell>
          <cell r="H8625" t="str">
            <v>025433623</v>
          </cell>
        </row>
        <row r="8626">
          <cell r="A8626">
            <v>31141021035</v>
          </cell>
          <cell r="B8626" t="str">
            <v>Phạm</v>
          </cell>
          <cell r="C8626" t="str">
            <v>Tiến</v>
          </cell>
          <cell r="D8626" t="str">
            <v>Phạm Tiến</v>
          </cell>
          <cell r="E8626" t="str">
            <v>02/12/1996</v>
          </cell>
          <cell r="F8626" t="str">
            <v>Đăk Lăk</v>
          </cell>
          <cell r="G8626" t="str">
            <v>Nam</v>
          </cell>
          <cell r="H8626" t="str">
            <v>241427700</v>
          </cell>
        </row>
        <row r="8627">
          <cell r="A8627">
            <v>31141021036</v>
          </cell>
          <cell r="B8627" t="str">
            <v>Vũ Trần Đình</v>
          </cell>
          <cell r="C8627" t="str">
            <v>Tân</v>
          </cell>
          <cell r="D8627" t="str">
            <v>Vũ Trần Đình Tân</v>
          </cell>
          <cell r="E8627" t="str">
            <v>16/03/1996</v>
          </cell>
          <cell r="F8627" t="str">
            <v>Đăk Lăk</v>
          </cell>
          <cell r="G8627" t="str">
            <v>Nam</v>
          </cell>
          <cell r="H8627" t="str">
            <v>241664477</v>
          </cell>
        </row>
        <row r="8628">
          <cell r="A8628">
            <v>31141021037</v>
          </cell>
          <cell r="B8628" t="str">
            <v>Nguyễn Hữu</v>
          </cell>
          <cell r="C8628" t="str">
            <v>Phổ</v>
          </cell>
          <cell r="D8628" t="str">
            <v>Nguyễn Hữu Phổ</v>
          </cell>
          <cell r="E8628" t="str">
            <v>06/05/1996</v>
          </cell>
          <cell r="F8628" t="str">
            <v>Quảng Nam-Đà Nẵng</v>
          </cell>
          <cell r="G8628" t="str">
            <v>Nam</v>
          </cell>
          <cell r="H8628" t="str">
            <v>201725407</v>
          </cell>
        </row>
        <row r="8629">
          <cell r="A8629">
            <v>31141021038</v>
          </cell>
          <cell r="B8629" t="str">
            <v>Phạm Thị Thanh</v>
          </cell>
          <cell r="C8629" t="str">
            <v>Trà</v>
          </cell>
          <cell r="D8629" t="str">
            <v>Phạm Thị Thanh Trà</v>
          </cell>
          <cell r="E8629" t="str">
            <v>01/11/1996</v>
          </cell>
          <cell r="F8629" t="str">
            <v>Đăk Lăk</v>
          </cell>
          <cell r="G8629" t="str">
            <v>Nữ</v>
          </cell>
          <cell r="H8629" t="str">
            <v>241592078</v>
          </cell>
        </row>
        <row r="8630">
          <cell r="A8630">
            <v>31141021039</v>
          </cell>
          <cell r="B8630" t="str">
            <v>Võ Thị Minh</v>
          </cell>
          <cell r="C8630" t="str">
            <v>Thúy</v>
          </cell>
          <cell r="D8630" t="str">
            <v>Võ Thị Minh Thúy</v>
          </cell>
          <cell r="E8630" t="str">
            <v>16/12/1996</v>
          </cell>
          <cell r="F8630" t="str">
            <v>Quảng Nam</v>
          </cell>
          <cell r="G8630" t="str">
            <v>Nữ</v>
          </cell>
          <cell r="H8630" t="str">
            <v>205900367</v>
          </cell>
        </row>
        <row r="8631">
          <cell r="A8631">
            <v>31141021040</v>
          </cell>
          <cell r="B8631" t="str">
            <v>Đỗ Nguyễn Hoài</v>
          </cell>
          <cell r="C8631" t="str">
            <v>Thương</v>
          </cell>
          <cell r="D8631" t="str">
            <v>Đỗ Nguyễn Hoài Thương</v>
          </cell>
          <cell r="E8631" t="str">
            <v>04/02/1996</v>
          </cell>
          <cell r="F8631" t="str">
            <v>Đồng Nai</v>
          </cell>
          <cell r="G8631" t="str">
            <v>Nữ</v>
          </cell>
          <cell r="H8631" t="str">
            <v>272557462</v>
          </cell>
        </row>
        <row r="8632">
          <cell r="A8632">
            <v>31141021041</v>
          </cell>
          <cell r="B8632" t="str">
            <v>Võ Thị Thùy</v>
          </cell>
          <cell r="C8632" t="str">
            <v>Dung</v>
          </cell>
          <cell r="D8632" t="str">
            <v>Võ Thị Thùy Dung</v>
          </cell>
          <cell r="E8632" t="str">
            <v>26/05/1996</v>
          </cell>
          <cell r="F8632" t="str">
            <v>TP. Hồ Chí Minh</v>
          </cell>
          <cell r="G8632" t="str">
            <v>Nữ</v>
          </cell>
          <cell r="H8632" t="str">
            <v>025486303</v>
          </cell>
        </row>
        <row r="8633">
          <cell r="A8633">
            <v>31141021042</v>
          </cell>
          <cell r="B8633" t="str">
            <v>Phạm Hồng</v>
          </cell>
          <cell r="C8633" t="str">
            <v>Nhung</v>
          </cell>
          <cell r="D8633" t="str">
            <v>Phạm Hồng Nhung</v>
          </cell>
          <cell r="E8633" t="str">
            <v>05/11/1995</v>
          </cell>
          <cell r="F8633" t="str">
            <v>Hà Tây</v>
          </cell>
          <cell r="G8633" t="str">
            <v>Nữ</v>
          </cell>
          <cell r="H8633" t="str">
            <v>025468116</v>
          </cell>
        </row>
        <row r="8634">
          <cell r="A8634">
            <v>31141021043</v>
          </cell>
          <cell r="B8634" t="str">
            <v>Mai Hải</v>
          </cell>
          <cell r="C8634" t="str">
            <v>Yến</v>
          </cell>
          <cell r="D8634" t="str">
            <v>Mai Hải Yến</v>
          </cell>
          <cell r="E8634" t="str">
            <v>21/06/1996</v>
          </cell>
          <cell r="F8634" t="str">
            <v>Bình Định</v>
          </cell>
          <cell r="G8634" t="str">
            <v>Nữ</v>
          </cell>
          <cell r="H8634" t="str">
            <v>215375441</v>
          </cell>
        </row>
        <row r="8635">
          <cell r="A8635">
            <v>31141021044</v>
          </cell>
          <cell r="B8635" t="str">
            <v>Nguyễn Hồng Phương</v>
          </cell>
          <cell r="C8635" t="str">
            <v>Khôi</v>
          </cell>
          <cell r="D8635" t="str">
            <v>Nguyễn Hồng Phương Khôi</v>
          </cell>
          <cell r="E8635" t="str">
            <v>10/09/1996</v>
          </cell>
          <cell r="F8635" t="str">
            <v>TP. Hồ Chí Minh</v>
          </cell>
          <cell r="G8635" t="str">
            <v>Nam</v>
          </cell>
          <cell r="H8635" t="str">
            <v>025628252</v>
          </cell>
        </row>
        <row r="8636">
          <cell r="A8636">
            <v>31141021045</v>
          </cell>
          <cell r="B8636" t="str">
            <v>Tống Thị</v>
          </cell>
          <cell r="C8636" t="str">
            <v>Sen</v>
          </cell>
          <cell r="D8636" t="str">
            <v>Tống Thị Sen</v>
          </cell>
          <cell r="E8636" t="str">
            <v>03/11/1996</v>
          </cell>
          <cell r="F8636" t="str">
            <v>Tiền Giang</v>
          </cell>
          <cell r="G8636" t="str">
            <v>Nữ</v>
          </cell>
          <cell r="H8636" t="str">
            <v>312294365</v>
          </cell>
        </row>
        <row r="8637">
          <cell r="A8637">
            <v>31141021046</v>
          </cell>
          <cell r="B8637" t="str">
            <v>Võ Thị Uyên</v>
          </cell>
          <cell r="C8637" t="str">
            <v>Thảo</v>
          </cell>
          <cell r="D8637" t="str">
            <v>Võ Thị Uyên Thảo</v>
          </cell>
          <cell r="E8637" t="str">
            <v>06/02/1996</v>
          </cell>
          <cell r="F8637" t="str">
            <v>TP. Hồ Chí Minh</v>
          </cell>
          <cell r="G8637" t="str">
            <v>Nữ</v>
          </cell>
          <cell r="H8637" t="str">
            <v>272558419</v>
          </cell>
        </row>
        <row r="8638">
          <cell r="A8638">
            <v>31141021047</v>
          </cell>
          <cell r="B8638" t="str">
            <v>Nguyễn Thảo</v>
          </cell>
          <cell r="C8638" t="str">
            <v>Linh</v>
          </cell>
          <cell r="D8638" t="str">
            <v>Nguyễn Thảo Linh</v>
          </cell>
          <cell r="E8638" t="str">
            <v>23/10/1996</v>
          </cell>
          <cell r="F8638" t="str">
            <v>Tây Ninh</v>
          </cell>
          <cell r="G8638" t="str">
            <v>Nữ</v>
          </cell>
          <cell r="H8638" t="str">
            <v>291113338</v>
          </cell>
        </row>
        <row r="8639">
          <cell r="A8639">
            <v>31141021048</v>
          </cell>
          <cell r="B8639" t="str">
            <v>Trần Anh</v>
          </cell>
          <cell r="C8639" t="str">
            <v>Sương</v>
          </cell>
          <cell r="D8639" t="str">
            <v>Trần Anh Sương</v>
          </cell>
          <cell r="E8639" t="str">
            <v>12/08/1996</v>
          </cell>
          <cell r="F8639" t="str">
            <v>Bình Định</v>
          </cell>
          <cell r="G8639" t="str">
            <v>Nữ</v>
          </cell>
          <cell r="H8639" t="str">
            <v>215381651</v>
          </cell>
        </row>
        <row r="8640">
          <cell r="A8640">
            <v>31141021049</v>
          </cell>
          <cell r="B8640" t="str">
            <v>Vương Bảo</v>
          </cell>
          <cell r="C8640" t="str">
            <v>Thịnh</v>
          </cell>
          <cell r="D8640" t="str">
            <v>Vương Bảo Thịnh</v>
          </cell>
          <cell r="E8640" t="str">
            <v>20/09/1996</v>
          </cell>
          <cell r="F8640" t="str">
            <v>Ninh Thuận</v>
          </cell>
          <cell r="G8640" t="str">
            <v>Nam</v>
          </cell>
          <cell r="H8640" t="str">
            <v>264449819</v>
          </cell>
        </row>
        <row r="8641">
          <cell r="A8641">
            <v>31141021050</v>
          </cell>
          <cell r="B8641" t="str">
            <v>Bùi Thị Kim</v>
          </cell>
          <cell r="C8641" t="str">
            <v>Ngân</v>
          </cell>
          <cell r="D8641" t="str">
            <v>Bùi Thị Kim Ngân</v>
          </cell>
          <cell r="E8641" t="str">
            <v>16/08/1996</v>
          </cell>
          <cell r="F8641" t="str">
            <v>Bình Thuận</v>
          </cell>
          <cell r="G8641" t="str">
            <v>Nữ</v>
          </cell>
          <cell r="H8641" t="str">
            <v>261522067</v>
          </cell>
        </row>
        <row r="8642">
          <cell r="A8642">
            <v>31141021051</v>
          </cell>
          <cell r="B8642" t="str">
            <v>Nguyễn Văn</v>
          </cell>
          <cell r="C8642" t="str">
            <v>Tý</v>
          </cell>
          <cell r="D8642" t="str">
            <v>Nguyễn Văn Tý</v>
          </cell>
          <cell r="E8642" t="str">
            <v>11/05/1996</v>
          </cell>
          <cell r="F8642" t="str">
            <v>Hà Tĩnh</v>
          </cell>
          <cell r="G8642" t="str">
            <v>Nam</v>
          </cell>
          <cell r="H8642" t="str">
            <v>184181388</v>
          </cell>
        </row>
        <row r="8643">
          <cell r="A8643">
            <v>31141021052</v>
          </cell>
          <cell r="B8643" t="str">
            <v>Trương Gia</v>
          </cell>
          <cell r="C8643" t="str">
            <v>Luân</v>
          </cell>
          <cell r="D8643" t="str">
            <v>Trương Gia Luân</v>
          </cell>
          <cell r="E8643" t="str">
            <v>01/02/1996</v>
          </cell>
          <cell r="F8643" t="str">
            <v>TP. Hồ Chí Minh</v>
          </cell>
          <cell r="G8643" t="str">
            <v>Nam</v>
          </cell>
          <cell r="H8643" t="str">
            <v>025424001</v>
          </cell>
        </row>
        <row r="8644">
          <cell r="A8644">
            <v>31141021053</v>
          </cell>
          <cell r="B8644" t="str">
            <v>Lê Thị</v>
          </cell>
          <cell r="C8644" t="str">
            <v>Hiền</v>
          </cell>
          <cell r="D8644" t="str">
            <v>Lê Thị Hiền</v>
          </cell>
          <cell r="E8644" t="str">
            <v>08/09/1996</v>
          </cell>
          <cell r="F8644" t="str">
            <v>Ninh Bình</v>
          </cell>
          <cell r="G8644" t="str">
            <v>Nữ</v>
          </cell>
          <cell r="H8644" t="str">
            <v>273620097</v>
          </cell>
        </row>
        <row r="8645">
          <cell r="A8645">
            <v>31141021054</v>
          </cell>
          <cell r="B8645" t="str">
            <v>Ngô Thị Xuân</v>
          </cell>
          <cell r="C8645" t="str">
            <v>Điệp</v>
          </cell>
          <cell r="D8645" t="str">
            <v>Ngô Thị Xuân Điệp</v>
          </cell>
          <cell r="E8645" t="str">
            <v>08/08/1996</v>
          </cell>
          <cell r="F8645" t="str">
            <v>Đồng Nai</v>
          </cell>
          <cell r="G8645" t="str">
            <v>Nữ</v>
          </cell>
          <cell r="H8645" t="str">
            <v>272423225</v>
          </cell>
        </row>
        <row r="8646">
          <cell r="A8646">
            <v>31141021055</v>
          </cell>
          <cell r="B8646" t="str">
            <v>Lạc Lê Kiến</v>
          </cell>
          <cell r="C8646" t="str">
            <v>Quốc</v>
          </cell>
          <cell r="D8646" t="str">
            <v>Lạc Lê Kiến Quốc</v>
          </cell>
          <cell r="E8646" t="str">
            <v>21/01/1996</v>
          </cell>
          <cell r="F8646" t="str">
            <v>Đồng Tháp</v>
          </cell>
          <cell r="G8646" t="str">
            <v>Nam</v>
          </cell>
          <cell r="H8646" t="str">
            <v>341855165</v>
          </cell>
        </row>
        <row r="8647">
          <cell r="A8647">
            <v>31141021056</v>
          </cell>
          <cell r="B8647" t="str">
            <v>Lê Minh</v>
          </cell>
          <cell r="C8647" t="str">
            <v>Nhật</v>
          </cell>
          <cell r="D8647" t="str">
            <v>Lê Minh Nhật</v>
          </cell>
          <cell r="E8647" t="str">
            <v>02/01/1996</v>
          </cell>
          <cell r="F8647" t="str">
            <v>Đăk Lăk</v>
          </cell>
          <cell r="G8647" t="str">
            <v>Nam</v>
          </cell>
          <cell r="H8647" t="str">
            <v>245292093</v>
          </cell>
        </row>
        <row r="8648">
          <cell r="A8648">
            <v>31141021057</v>
          </cell>
          <cell r="B8648" t="str">
            <v>Văn Khải</v>
          </cell>
          <cell r="C8648" t="str">
            <v>Minh</v>
          </cell>
          <cell r="D8648" t="str">
            <v>Văn Khải Minh</v>
          </cell>
          <cell r="E8648" t="str">
            <v>10/01/1996</v>
          </cell>
          <cell r="F8648" t="str">
            <v>TP. Hồ Chí Minh</v>
          </cell>
          <cell r="G8648" t="str">
            <v>Nam</v>
          </cell>
          <cell r="H8648" t="str">
            <v>025427724</v>
          </cell>
        </row>
        <row r="8649">
          <cell r="A8649">
            <v>31141021058</v>
          </cell>
          <cell r="B8649" t="str">
            <v>Đinh Thị Khánh</v>
          </cell>
          <cell r="C8649" t="str">
            <v>Linh</v>
          </cell>
          <cell r="D8649" t="str">
            <v>Đinh Thị Khánh Linh</v>
          </cell>
          <cell r="E8649" t="str">
            <v>12/01/1996</v>
          </cell>
          <cell r="F8649" t="str">
            <v>Đồng Nai</v>
          </cell>
          <cell r="G8649" t="str">
            <v>Nữ</v>
          </cell>
          <cell r="H8649" t="str">
            <v>272486085</v>
          </cell>
        </row>
        <row r="8650">
          <cell r="A8650">
            <v>31141021059</v>
          </cell>
          <cell r="B8650" t="str">
            <v>Triệu Thanh</v>
          </cell>
          <cell r="C8650" t="str">
            <v>Duy</v>
          </cell>
          <cell r="D8650" t="str">
            <v>Triệu Thanh Duy</v>
          </cell>
          <cell r="E8650" t="str">
            <v>03/09/1995</v>
          </cell>
          <cell r="F8650" t="str">
            <v>Bà Rịa - Vũng Tàu</v>
          </cell>
          <cell r="G8650" t="str">
            <v>Nam</v>
          </cell>
          <cell r="H8650" t="str">
            <v>273530650</v>
          </cell>
        </row>
        <row r="8651">
          <cell r="A8651">
            <v>31141021060</v>
          </cell>
          <cell r="B8651" t="str">
            <v>Lê Hoàng Yến</v>
          </cell>
          <cell r="C8651" t="str">
            <v>Nhi</v>
          </cell>
          <cell r="D8651" t="str">
            <v>Lê Hoàng Yến Nhi</v>
          </cell>
          <cell r="E8651" t="str">
            <v>07/03/1996</v>
          </cell>
          <cell r="F8651" t="str">
            <v>TP. Hồ Chí Minh</v>
          </cell>
          <cell r="G8651" t="str">
            <v>Nữ</v>
          </cell>
          <cell r="H8651" t="str">
            <v>025443617</v>
          </cell>
        </row>
        <row r="8652">
          <cell r="A8652">
            <v>31141021061</v>
          </cell>
          <cell r="B8652" t="str">
            <v>Từ Phúc Thiên</v>
          </cell>
          <cell r="C8652" t="str">
            <v>Lộc</v>
          </cell>
          <cell r="D8652" t="str">
            <v>Từ Phúc Thiên Lộc</v>
          </cell>
          <cell r="E8652" t="str">
            <v>17/11/1996</v>
          </cell>
          <cell r="F8652" t="str">
            <v>Tiền Giang</v>
          </cell>
          <cell r="G8652" t="str">
            <v>Nam</v>
          </cell>
          <cell r="H8652" t="str">
            <v>312293086</v>
          </cell>
        </row>
        <row r="8653">
          <cell r="A8653">
            <v>31141021062</v>
          </cell>
          <cell r="B8653" t="str">
            <v>Hà Tùng</v>
          </cell>
          <cell r="C8653" t="str">
            <v>Lâm</v>
          </cell>
          <cell r="D8653" t="str">
            <v>Hà Tùng Lâm</v>
          </cell>
          <cell r="E8653" t="str">
            <v>21/01/1996</v>
          </cell>
          <cell r="F8653" t="str">
            <v>TP. Hồ Chí Minh</v>
          </cell>
          <cell r="G8653" t="str">
            <v>Nam</v>
          </cell>
          <cell r="H8653" t="str">
            <v>025342600</v>
          </cell>
        </row>
        <row r="8654">
          <cell r="A8654">
            <v>31141021063</v>
          </cell>
          <cell r="B8654" t="str">
            <v>Hoàng Thủy</v>
          </cell>
          <cell r="C8654" t="str">
            <v>Tiên</v>
          </cell>
          <cell r="D8654" t="str">
            <v>Hoàng Thủy Tiên</v>
          </cell>
          <cell r="E8654" t="str">
            <v>29/10/1996</v>
          </cell>
          <cell r="F8654" t="str">
            <v>Lâm Đồng</v>
          </cell>
          <cell r="G8654" t="str">
            <v>Nữ</v>
          </cell>
          <cell r="H8654" t="str">
            <v>251048389</v>
          </cell>
        </row>
        <row r="8655">
          <cell r="A8655">
            <v>31141021064</v>
          </cell>
          <cell r="B8655" t="str">
            <v>Hoàng Thị Thu</v>
          </cell>
          <cell r="C8655" t="str">
            <v>Thủy</v>
          </cell>
          <cell r="D8655" t="str">
            <v>Hoàng Thị Thu Thủy</v>
          </cell>
          <cell r="E8655" t="str">
            <v>16/04/1996</v>
          </cell>
          <cell r="F8655" t="str">
            <v>Hà Tĩnh</v>
          </cell>
          <cell r="G8655" t="str">
            <v>Nữ</v>
          </cell>
          <cell r="H8655" t="str">
            <v>184177208</v>
          </cell>
        </row>
        <row r="8656">
          <cell r="A8656">
            <v>31141021065</v>
          </cell>
          <cell r="B8656" t="str">
            <v>Bùi Ngọc Huyền</v>
          </cell>
          <cell r="C8656" t="str">
            <v>Trân</v>
          </cell>
          <cell r="D8656" t="str">
            <v>Bùi Ngọc Huyền Trân</v>
          </cell>
          <cell r="E8656" t="str">
            <v>20/05/1996</v>
          </cell>
          <cell r="F8656" t="str">
            <v>TP. Hồ Chí Minh</v>
          </cell>
          <cell r="G8656" t="str">
            <v>Nữ</v>
          </cell>
          <cell r="H8656" t="str">
            <v>025454645</v>
          </cell>
        </row>
        <row r="8657">
          <cell r="A8657">
            <v>31141021066</v>
          </cell>
          <cell r="B8657" t="str">
            <v>Trần Thị Ngọc Thu</v>
          </cell>
          <cell r="C8657" t="str">
            <v>Xuân</v>
          </cell>
          <cell r="D8657" t="str">
            <v>Trần Thị Ngọc Thu Xuân</v>
          </cell>
          <cell r="E8657" t="str">
            <v>06/09/1996</v>
          </cell>
          <cell r="F8657" t="str">
            <v>Khánh Hòa</v>
          </cell>
          <cell r="G8657" t="str">
            <v>Nữ</v>
          </cell>
          <cell r="H8657" t="str">
            <v>225759045</v>
          </cell>
        </row>
        <row r="8658">
          <cell r="A8658">
            <v>31141021067</v>
          </cell>
          <cell r="B8658" t="str">
            <v>Hồ Thị Thu</v>
          </cell>
          <cell r="C8658" t="str">
            <v>Giang</v>
          </cell>
          <cell r="D8658" t="str">
            <v>Hồ Thị Thu Giang</v>
          </cell>
          <cell r="E8658" t="str">
            <v>27/06/1996</v>
          </cell>
          <cell r="F8658" t="str">
            <v>Khánh Hòa</v>
          </cell>
          <cell r="G8658" t="str">
            <v>Nữ</v>
          </cell>
          <cell r="H8658" t="str">
            <v>225812777</v>
          </cell>
        </row>
        <row r="8659">
          <cell r="A8659">
            <v>31141021068</v>
          </cell>
          <cell r="B8659" t="str">
            <v>Võ Nguyên</v>
          </cell>
          <cell r="C8659" t="str">
            <v>Sa</v>
          </cell>
          <cell r="D8659" t="str">
            <v>Võ Nguyên Sa</v>
          </cell>
          <cell r="E8659" t="str">
            <v>18/11/1996</v>
          </cell>
          <cell r="F8659" t="str">
            <v>Phú Yên</v>
          </cell>
          <cell r="G8659" t="str">
            <v>Nữ</v>
          </cell>
          <cell r="H8659" t="str">
            <v>221419869</v>
          </cell>
        </row>
        <row r="8660">
          <cell r="A8660">
            <v>31141021069</v>
          </cell>
          <cell r="B8660" t="str">
            <v>Bùi Quang</v>
          </cell>
          <cell r="C8660" t="str">
            <v>Bách</v>
          </cell>
          <cell r="D8660" t="str">
            <v>Bùi Quang Bách</v>
          </cell>
          <cell r="E8660" t="str">
            <v>25/10/1996</v>
          </cell>
          <cell r="F8660" t="str">
            <v>Đồng Nai</v>
          </cell>
          <cell r="G8660" t="str">
            <v>Nam</v>
          </cell>
          <cell r="H8660" t="str">
            <v>272498152</v>
          </cell>
        </row>
        <row r="8661">
          <cell r="A8661">
            <v>31141021070</v>
          </cell>
          <cell r="B8661" t="str">
            <v>Bùi Thu</v>
          </cell>
          <cell r="C8661" t="str">
            <v>Trang</v>
          </cell>
          <cell r="D8661" t="str">
            <v>Bùi Thu Trang</v>
          </cell>
          <cell r="E8661" t="str">
            <v>27/10/1995</v>
          </cell>
          <cell r="F8661" t="str">
            <v>Thanh Hóa</v>
          </cell>
          <cell r="G8661" t="str">
            <v>Nữ</v>
          </cell>
          <cell r="H8661" t="str">
            <v>025385493</v>
          </cell>
        </row>
        <row r="8662">
          <cell r="A8662">
            <v>31141021071</v>
          </cell>
          <cell r="B8662" t="str">
            <v>Trương Đăng</v>
          </cell>
          <cell r="C8662" t="str">
            <v>Huy</v>
          </cell>
          <cell r="D8662" t="str">
            <v>Trương Đăng Huy</v>
          </cell>
          <cell r="E8662" t="str">
            <v>28/04/1996</v>
          </cell>
          <cell r="F8662" t="str">
            <v>Cần Thơ</v>
          </cell>
          <cell r="G8662" t="str">
            <v>Nam</v>
          </cell>
          <cell r="H8662" t="str">
            <v>331780657</v>
          </cell>
        </row>
        <row r="8663">
          <cell r="A8663">
            <v>31141021072</v>
          </cell>
          <cell r="B8663" t="str">
            <v>Nguyễn Hà</v>
          </cell>
          <cell r="C8663" t="str">
            <v>Thanh</v>
          </cell>
          <cell r="D8663" t="str">
            <v>Nguyễn Hà Thanh</v>
          </cell>
          <cell r="E8663" t="str">
            <v>05/01/1996</v>
          </cell>
          <cell r="F8663" t="str">
            <v>Lâm Đồng</v>
          </cell>
          <cell r="G8663" t="str">
            <v>Nữ</v>
          </cell>
          <cell r="H8663" t="str">
            <v>250930759</v>
          </cell>
        </row>
        <row r="8664">
          <cell r="A8664">
            <v>31141021073</v>
          </cell>
          <cell r="B8664" t="str">
            <v>Phan Hồng</v>
          </cell>
          <cell r="C8664" t="str">
            <v>Thái</v>
          </cell>
          <cell r="D8664" t="str">
            <v>Phan Hồng Thái</v>
          </cell>
          <cell r="E8664" t="str">
            <v>08/01/1996</v>
          </cell>
          <cell r="F8664" t="str">
            <v>Đồng Nai</v>
          </cell>
          <cell r="G8664" t="str">
            <v>Nam</v>
          </cell>
          <cell r="H8664" t="str">
            <v>272469887</v>
          </cell>
        </row>
        <row r="8665">
          <cell r="A8665">
            <v>31141021074</v>
          </cell>
          <cell r="B8665" t="str">
            <v>Phạm Thị Lê</v>
          </cell>
          <cell r="C8665" t="str">
            <v>Anh</v>
          </cell>
          <cell r="D8665" t="str">
            <v>Phạm Thị Lê Anh</v>
          </cell>
          <cell r="E8665" t="str">
            <v>02/12/1996</v>
          </cell>
          <cell r="F8665" t="str">
            <v>Quảng Ngãi</v>
          </cell>
          <cell r="G8665" t="str">
            <v>Nữ</v>
          </cell>
          <cell r="H8665" t="str">
            <v>212380799</v>
          </cell>
        </row>
        <row r="8666">
          <cell r="A8666">
            <v>31141021075</v>
          </cell>
          <cell r="B8666" t="str">
            <v>Trình Đức</v>
          </cell>
          <cell r="C8666" t="str">
            <v>Phú</v>
          </cell>
          <cell r="D8666" t="str">
            <v>Trình Đức Phú</v>
          </cell>
          <cell r="E8666" t="str">
            <v>06/11/1996</v>
          </cell>
          <cell r="F8666" t="str">
            <v>An Giang</v>
          </cell>
          <cell r="G8666" t="str">
            <v>Nam</v>
          </cell>
          <cell r="H8666" t="str">
            <v>352323561</v>
          </cell>
        </row>
        <row r="8667">
          <cell r="A8667">
            <v>31141021076</v>
          </cell>
          <cell r="B8667" t="str">
            <v>Tăng Hữu</v>
          </cell>
          <cell r="C8667" t="str">
            <v>Phước</v>
          </cell>
          <cell r="D8667" t="str">
            <v>Tăng Hữu Phước</v>
          </cell>
          <cell r="E8667" t="str">
            <v>22/11/1996</v>
          </cell>
          <cell r="F8667" t="str">
            <v>Sông Bé</v>
          </cell>
          <cell r="G8667" t="str">
            <v>Nam</v>
          </cell>
          <cell r="H8667" t="str">
            <v>281084814</v>
          </cell>
        </row>
        <row r="8668">
          <cell r="A8668">
            <v>31141021077</v>
          </cell>
          <cell r="B8668" t="str">
            <v>Nguyễn Thị</v>
          </cell>
          <cell r="C8668" t="str">
            <v>Yến</v>
          </cell>
          <cell r="D8668" t="str">
            <v>Nguyễn Thị Yến</v>
          </cell>
          <cell r="E8668" t="str">
            <v>28/06/1996</v>
          </cell>
          <cell r="F8668" t="str">
            <v>Quảng Ngãi</v>
          </cell>
          <cell r="G8668" t="str">
            <v>Nữ</v>
          </cell>
          <cell r="H8668" t="str">
            <v>212796140</v>
          </cell>
        </row>
        <row r="8669">
          <cell r="A8669">
            <v>31141021078</v>
          </cell>
          <cell r="B8669" t="str">
            <v>Nguyễn Thùy</v>
          </cell>
          <cell r="C8669" t="str">
            <v>Trang</v>
          </cell>
          <cell r="D8669" t="str">
            <v>Nguyễn Thùy Trang</v>
          </cell>
          <cell r="E8669" t="str">
            <v>08/03/1996</v>
          </cell>
          <cell r="F8669" t="str">
            <v>Hà Tĩnh</v>
          </cell>
          <cell r="G8669" t="str">
            <v>Nữ</v>
          </cell>
          <cell r="H8669" t="str">
            <v>184258333</v>
          </cell>
        </row>
        <row r="8670">
          <cell r="A8670">
            <v>31141021079</v>
          </cell>
          <cell r="B8670" t="str">
            <v>Lương Thị Phương</v>
          </cell>
          <cell r="C8670" t="str">
            <v>Ngân</v>
          </cell>
          <cell r="D8670" t="str">
            <v>Lương Thị Phương Ngân</v>
          </cell>
          <cell r="E8670" t="str">
            <v>03/08/1996</v>
          </cell>
          <cell r="F8670" t="str">
            <v>Đồng Nai</v>
          </cell>
          <cell r="G8670" t="str">
            <v>Nữ</v>
          </cell>
          <cell r="H8670" t="str">
            <v>272542334</v>
          </cell>
        </row>
        <row r="8671">
          <cell r="A8671">
            <v>31141021080</v>
          </cell>
          <cell r="B8671" t="str">
            <v>Lê Thị Cẩm</v>
          </cell>
          <cell r="C8671" t="str">
            <v>Tiên</v>
          </cell>
          <cell r="D8671" t="str">
            <v>Lê Thị Cẩm Tiên</v>
          </cell>
          <cell r="E8671" t="str">
            <v>15/07/1996</v>
          </cell>
          <cell r="F8671" t="str">
            <v>Vĩnh Long</v>
          </cell>
          <cell r="G8671" t="str">
            <v>Nữ</v>
          </cell>
          <cell r="H8671" t="str">
            <v>331809968</v>
          </cell>
        </row>
        <row r="8672">
          <cell r="A8672">
            <v>31141021081</v>
          </cell>
          <cell r="B8672" t="str">
            <v>Trần Kim Anh</v>
          </cell>
          <cell r="C8672" t="str">
            <v>Dũng</v>
          </cell>
          <cell r="D8672" t="str">
            <v>Trần Kim Anh Dũng</v>
          </cell>
          <cell r="E8672" t="str">
            <v>08/10/1996</v>
          </cell>
          <cell r="F8672" t="str">
            <v>Đăk Lăk</v>
          </cell>
          <cell r="G8672" t="str">
            <v>Nam</v>
          </cell>
          <cell r="H8672" t="str">
            <v>241568657</v>
          </cell>
        </row>
        <row r="8673">
          <cell r="A8673">
            <v>31141021082</v>
          </cell>
          <cell r="B8673" t="str">
            <v>Nguyễn Thị Minh</v>
          </cell>
          <cell r="C8673" t="str">
            <v>Thư</v>
          </cell>
          <cell r="D8673" t="str">
            <v>Nguyễn Thị Minh Thư</v>
          </cell>
          <cell r="E8673" t="str">
            <v>26/09/1996</v>
          </cell>
          <cell r="F8673" t="str">
            <v>Quảng Ngãi</v>
          </cell>
          <cell r="G8673" t="str">
            <v>Nữ</v>
          </cell>
          <cell r="H8673" t="str">
            <v>026071113</v>
          </cell>
        </row>
        <row r="8674">
          <cell r="A8674">
            <v>31141021083</v>
          </cell>
          <cell r="B8674" t="str">
            <v>Võ Diệu</v>
          </cell>
          <cell r="C8674" t="str">
            <v>Yến</v>
          </cell>
          <cell r="D8674" t="str">
            <v>Võ Diệu Yến</v>
          </cell>
          <cell r="E8674" t="str">
            <v>10/12/1996</v>
          </cell>
          <cell r="F8674" t="str">
            <v>Bà Rịa - Vũng Tàu</v>
          </cell>
          <cell r="G8674" t="str">
            <v>Nữ</v>
          </cell>
          <cell r="H8674" t="str">
            <v>273596447</v>
          </cell>
        </row>
        <row r="8675">
          <cell r="A8675">
            <v>31141021084</v>
          </cell>
          <cell r="B8675" t="str">
            <v>Đặng Hoàng</v>
          </cell>
          <cell r="C8675" t="str">
            <v>Hải</v>
          </cell>
          <cell r="D8675" t="str">
            <v>Đặng Hoàng Hải</v>
          </cell>
          <cell r="E8675" t="str">
            <v>22/08/1996</v>
          </cell>
          <cell r="F8675" t="str">
            <v>Khánh Hòa</v>
          </cell>
          <cell r="G8675" t="str">
            <v>Nam</v>
          </cell>
          <cell r="H8675" t="str">
            <v>225595099</v>
          </cell>
        </row>
        <row r="8676">
          <cell r="A8676">
            <v>31141021085</v>
          </cell>
          <cell r="B8676" t="str">
            <v>Hoàng Bảo</v>
          </cell>
          <cell r="C8676" t="str">
            <v>Trâm</v>
          </cell>
          <cell r="D8676" t="str">
            <v>Hoàng Bảo Trâm</v>
          </cell>
          <cell r="E8676" t="str">
            <v>20/10/1996</v>
          </cell>
          <cell r="F8676" t="str">
            <v>Khánh Hòa</v>
          </cell>
          <cell r="G8676" t="str">
            <v>Nữ</v>
          </cell>
          <cell r="H8676" t="str">
            <v>225598850</v>
          </cell>
        </row>
        <row r="8677">
          <cell r="A8677">
            <v>31141021086</v>
          </cell>
          <cell r="B8677" t="str">
            <v>Đoàn Thanh</v>
          </cell>
          <cell r="C8677" t="str">
            <v>Nhật</v>
          </cell>
          <cell r="D8677" t="str">
            <v>Đoàn Thanh Nhật</v>
          </cell>
          <cell r="E8677" t="str">
            <v>18/09/1996</v>
          </cell>
          <cell r="F8677" t="str">
            <v>Đăk Lăk</v>
          </cell>
          <cell r="G8677" t="str">
            <v>Nam</v>
          </cell>
          <cell r="H8677" t="str">
            <v>241475065</v>
          </cell>
        </row>
        <row r="8678">
          <cell r="A8678">
            <v>31141021087</v>
          </cell>
          <cell r="B8678" t="str">
            <v>Trần Quang</v>
          </cell>
          <cell r="C8678" t="str">
            <v>Thân</v>
          </cell>
          <cell r="D8678" t="str">
            <v>Trần Quang Thân</v>
          </cell>
          <cell r="E8678" t="str">
            <v>28/11/1996</v>
          </cell>
          <cell r="F8678" t="str">
            <v>Khánh Hòa</v>
          </cell>
          <cell r="G8678" t="str">
            <v>Nam</v>
          </cell>
          <cell r="H8678" t="str">
            <v>225807106</v>
          </cell>
        </row>
        <row r="8679">
          <cell r="A8679">
            <v>31141021088</v>
          </cell>
          <cell r="B8679" t="str">
            <v>Phạm Thị Trung</v>
          </cell>
          <cell r="C8679" t="str">
            <v>Nhân</v>
          </cell>
          <cell r="D8679" t="str">
            <v>Phạm Thị Trung Nhân</v>
          </cell>
          <cell r="E8679" t="str">
            <v>24/10/1996</v>
          </cell>
          <cell r="F8679" t="str">
            <v>Kiên Giang</v>
          </cell>
          <cell r="G8679" t="str">
            <v>Nữ</v>
          </cell>
          <cell r="H8679" t="str">
            <v>371694606</v>
          </cell>
        </row>
        <row r="8680">
          <cell r="A8680">
            <v>31141021089</v>
          </cell>
          <cell r="B8680" t="str">
            <v>Trần Ngọc Uyên</v>
          </cell>
          <cell r="C8680" t="str">
            <v>Thy</v>
          </cell>
          <cell r="D8680" t="str">
            <v>Trần Ngọc Uyên Thy</v>
          </cell>
          <cell r="E8680" t="str">
            <v>21/10/1996</v>
          </cell>
          <cell r="F8680" t="str">
            <v>TP. Hồ Chí Minh</v>
          </cell>
          <cell r="G8680" t="str">
            <v>Nữ</v>
          </cell>
          <cell r="H8680" t="str">
            <v>025397668</v>
          </cell>
        </row>
        <row r="8681">
          <cell r="A8681">
            <v>31141021090</v>
          </cell>
          <cell r="B8681" t="str">
            <v>Ngô Thị Hải</v>
          </cell>
          <cell r="C8681" t="str">
            <v>Huỳnh</v>
          </cell>
          <cell r="D8681" t="str">
            <v>Ngô Thị Hải Huỳnh</v>
          </cell>
          <cell r="E8681" t="str">
            <v>26/02/1996</v>
          </cell>
          <cell r="F8681" t="str">
            <v>TP. Hồ Chí Minh</v>
          </cell>
          <cell r="G8681" t="str">
            <v>Nữ</v>
          </cell>
          <cell r="H8681" t="str">
            <v>301569477</v>
          </cell>
        </row>
        <row r="8682">
          <cell r="A8682">
            <v>31141021091</v>
          </cell>
          <cell r="B8682" t="str">
            <v>Trần Thị Phương</v>
          </cell>
          <cell r="C8682" t="str">
            <v>Vy</v>
          </cell>
          <cell r="D8682" t="str">
            <v>Trần Thị Phương Vy</v>
          </cell>
          <cell r="E8682" t="str">
            <v>14/05/1996</v>
          </cell>
          <cell r="F8682" t="str">
            <v>TP. Hồ Chí Minh</v>
          </cell>
          <cell r="G8682" t="str">
            <v>Nữ</v>
          </cell>
          <cell r="H8682" t="str">
            <v>025405361</v>
          </cell>
        </row>
        <row r="8683">
          <cell r="A8683">
            <v>31141021092</v>
          </cell>
          <cell r="B8683" t="str">
            <v>Huỳnh Hà Thanh</v>
          </cell>
          <cell r="C8683" t="str">
            <v>Trúc</v>
          </cell>
          <cell r="D8683" t="str">
            <v>Huỳnh Hà Thanh Trúc</v>
          </cell>
          <cell r="E8683" t="str">
            <v>01/04/1996</v>
          </cell>
          <cell r="F8683" t="str">
            <v>Tây Ninh</v>
          </cell>
          <cell r="G8683" t="str">
            <v>Nữ</v>
          </cell>
          <cell r="H8683" t="str">
            <v>291121160</v>
          </cell>
        </row>
        <row r="8684">
          <cell r="A8684">
            <v>31141021093</v>
          </cell>
          <cell r="B8684" t="str">
            <v>Hà Nguyên Minh</v>
          </cell>
          <cell r="C8684" t="str">
            <v>Quyên</v>
          </cell>
          <cell r="D8684" t="str">
            <v>Hà Nguyên Minh Quyên</v>
          </cell>
          <cell r="E8684" t="str">
            <v>02/12/1996</v>
          </cell>
          <cell r="F8684" t="str">
            <v>Bình Định</v>
          </cell>
          <cell r="G8684" t="str">
            <v>Nữ</v>
          </cell>
          <cell r="H8684" t="str">
            <v>215383789</v>
          </cell>
        </row>
        <row r="8685">
          <cell r="A8685">
            <v>31141021094</v>
          </cell>
          <cell r="B8685" t="str">
            <v>Trịnh Anh Ý</v>
          </cell>
          <cell r="C8685" t="str">
            <v>Như</v>
          </cell>
          <cell r="D8685" t="str">
            <v>Trịnh Anh Ý Như</v>
          </cell>
          <cell r="E8685" t="str">
            <v>29/11/1996</v>
          </cell>
          <cell r="F8685" t="str">
            <v>Khánh Hòa</v>
          </cell>
          <cell r="G8685" t="str">
            <v>Nữ</v>
          </cell>
          <cell r="H8685" t="str">
            <v>225592116</v>
          </cell>
        </row>
        <row r="8686">
          <cell r="A8686">
            <v>31141021095</v>
          </cell>
          <cell r="B8686" t="str">
            <v>Võ Nguyễn Tiến</v>
          </cell>
          <cell r="C8686" t="str">
            <v>Đạt</v>
          </cell>
          <cell r="D8686" t="str">
            <v>Võ Nguyễn Tiến Đạt</v>
          </cell>
          <cell r="E8686" t="str">
            <v>18/04/1996</v>
          </cell>
          <cell r="F8686" t="str">
            <v>Long An</v>
          </cell>
          <cell r="G8686" t="str">
            <v>Nam</v>
          </cell>
          <cell r="H8686" t="str">
            <v>301569393</v>
          </cell>
        </row>
        <row r="8687">
          <cell r="A8687">
            <v>31141021096</v>
          </cell>
          <cell r="B8687" t="str">
            <v>Phan Văn</v>
          </cell>
          <cell r="C8687" t="str">
            <v>Chức</v>
          </cell>
          <cell r="D8687" t="str">
            <v>Phan Văn Chức</v>
          </cell>
          <cell r="E8687" t="str">
            <v>01/02/1994</v>
          </cell>
          <cell r="F8687" t="str">
            <v>Quảng Nam</v>
          </cell>
          <cell r="G8687" t="str">
            <v>Nam</v>
          </cell>
          <cell r="H8687" t="str">
            <v>205786164</v>
          </cell>
        </row>
        <row r="8688">
          <cell r="A8688">
            <v>31141021097</v>
          </cell>
          <cell r="B8688" t="str">
            <v>Đoàn Phạm Lệ</v>
          </cell>
          <cell r="C8688" t="str">
            <v>Nhi</v>
          </cell>
          <cell r="D8688" t="str">
            <v>Đoàn Phạm Lệ Nhi</v>
          </cell>
          <cell r="E8688" t="str">
            <v>08/01/1996</v>
          </cell>
          <cell r="F8688" t="str">
            <v>Đà Nẵng</v>
          </cell>
          <cell r="G8688" t="str">
            <v>Nữ</v>
          </cell>
          <cell r="H8688" t="str">
            <v>201724224</v>
          </cell>
        </row>
        <row r="8689">
          <cell r="A8689">
            <v>31141021098</v>
          </cell>
          <cell r="B8689" t="str">
            <v>Nguyễn Thị Như</v>
          </cell>
          <cell r="C8689" t="str">
            <v>Thảo</v>
          </cell>
          <cell r="D8689" t="str">
            <v>Nguyễn Thị Như Thảo</v>
          </cell>
          <cell r="E8689" t="str">
            <v>04/01/1996</v>
          </cell>
          <cell r="F8689" t="str">
            <v>Long An</v>
          </cell>
          <cell r="G8689" t="str">
            <v>Nữ</v>
          </cell>
          <cell r="H8689" t="str">
            <v>301569892</v>
          </cell>
        </row>
        <row r="8690">
          <cell r="A8690">
            <v>31141021099</v>
          </cell>
          <cell r="B8690" t="str">
            <v>Vũ Thị Hồng</v>
          </cell>
          <cell r="C8690" t="str">
            <v>Hạnh</v>
          </cell>
          <cell r="D8690" t="str">
            <v>Vũ Thị Hồng Hạnh</v>
          </cell>
          <cell r="E8690" t="str">
            <v>09/06/1996</v>
          </cell>
          <cell r="F8690" t="str">
            <v>Bình Thuận</v>
          </cell>
          <cell r="G8690" t="str">
            <v>Nữ</v>
          </cell>
          <cell r="H8690" t="str">
            <v>261401419</v>
          </cell>
        </row>
        <row r="8691">
          <cell r="A8691">
            <v>31141021100</v>
          </cell>
          <cell r="B8691" t="str">
            <v>Phạm Phương</v>
          </cell>
          <cell r="C8691" t="str">
            <v>Thảo</v>
          </cell>
          <cell r="D8691" t="str">
            <v>Phạm Phương Thảo</v>
          </cell>
          <cell r="E8691" t="str">
            <v>12/08/1996</v>
          </cell>
          <cell r="F8691" t="str">
            <v>TP. Hồ Chí Minh</v>
          </cell>
          <cell r="G8691" t="str">
            <v>Nữ</v>
          </cell>
          <cell r="H8691" t="str">
            <v>025426593</v>
          </cell>
        </row>
        <row r="8692">
          <cell r="A8692">
            <v>31141021101</v>
          </cell>
          <cell r="B8692" t="str">
            <v>Hồ Anh</v>
          </cell>
          <cell r="C8692" t="str">
            <v>Thư</v>
          </cell>
          <cell r="D8692" t="str">
            <v>Hồ Anh Thư</v>
          </cell>
          <cell r="E8692" t="str">
            <v>04/03/1996</v>
          </cell>
          <cell r="F8692" t="str">
            <v>Bình Định</v>
          </cell>
          <cell r="G8692" t="str">
            <v>Nữ</v>
          </cell>
          <cell r="H8692" t="str">
            <v>0252555810</v>
          </cell>
        </row>
        <row r="8693">
          <cell r="A8693">
            <v>31141021102</v>
          </cell>
          <cell r="B8693" t="str">
            <v>Võ Thị Kim</v>
          </cell>
          <cell r="C8693" t="str">
            <v>Quyên</v>
          </cell>
          <cell r="D8693" t="str">
            <v>Võ Thị Kim Quyên</v>
          </cell>
          <cell r="E8693" t="str">
            <v>12/09/1996</v>
          </cell>
          <cell r="F8693" t="str">
            <v>Long An</v>
          </cell>
          <cell r="G8693" t="str">
            <v>Nữ</v>
          </cell>
          <cell r="H8693" t="str">
            <v>301573877</v>
          </cell>
        </row>
        <row r="8694">
          <cell r="A8694">
            <v>31141021103</v>
          </cell>
          <cell r="B8694" t="str">
            <v>Huỳnh Thị Yến</v>
          </cell>
          <cell r="C8694" t="str">
            <v>Nhi</v>
          </cell>
          <cell r="D8694" t="str">
            <v>Huỳnh Thị Yến Nhi</v>
          </cell>
          <cell r="E8694" t="str">
            <v>21/03/1996</v>
          </cell>
          <cell r="F8694" t="str">
            <v>Quảng Nam</v>
          </cell>
          <cell r="G8694" t="str">
            <v>Nữ</v>
          </cell>
          <cell r="H8694" t="str">
            <v>205837326</v>
          </cell>
        </row>
        <row r="8695">
          <cell r="A8695">
            <v>31141021104</v>
          </cell>
          <cell r="B8695" t="str">
            <v>Võ Thị Quỳnh</v>
          </cell>
          <cell r="C8695" t="str">
            <v>Trang</v>
          </cell>
          <cell r="D8695" t="str">
            <v>Võ Thị Quỳnh Trang</v>
          </cell>
          <cell r="E8695" t="str">
            <v>03/01/1997</v>
          </cell>
          <cell r="F8695" t="str">
            <v>Nghệ An</v>
          </cell>
          <cell r="G8695" t="str">
            <v>Nữ</v>
          </cell>
          <cell r="H8695" t="str">
            <v>187417942</v>
          </cell>
        </row>
        <row r="8696">
          <cell r="A8696">
            <v>31141021105</v>
          </cell>
          <cell r="B8696" t="str">
            <v>Nguyễn Thị Lệ</v>
          </cell>
          <cell r="C8696" t="str">
            <v>Linh</v>
          </cell>
          <cell r="D8696" t="str">
            <v>Nguyễn Thị Lệ Linh</v>
          </cell>
          <cell r="E8696" t="str">
            <v>24/10/1996</v>
          </cell>
          <cell r="F8696" t="str">
            <v>Lâm Đồng</v>
          </cell>
          <cell r="G8696" t="str">
            <v>Nữ</v>
          </cell>
          <cell r="H8696" t="str">
            <v>215007752</v>
          </cell>
        </row>
        <row r="8697">
          <cell r="A8697">
            <v>31141021106</v>
          </cell>
          <cell r="B8697" t="str">
            <v>Nguyễn Thị Bích</v>
          </cell>
          <cell r="C8697" t="str">
            <v>Phượng</v>
          </cell>
          <cell r="D8697" t="str">
            <v>Nguyễn Thị Bích Phượng</v>
          </cell>
          <cell r="E8697" t="str">
            <v>29/08/1996</v>
          </cell>
          <cell r="F8697" t="str">
            <v>Kiên Giang</v>
          </cell>
          <cell r="G8697" t="str">
            <v>Nữ</v>
          </cell>
          <cell r="H8697" t="str">
            <v>371705840</v>
          </cell>
        </row>
        <row r="8698">
          <cell r="A8698">
            <v>31141021107</v>
          </cell>
          <cell r="B8698" t="str">
            <v>Liêu Tú</v>
          </cell>
          <cell r="C8698" t="str">
            <v>Ngọc</v>
          </cell>
          <cell r="D8698" t="str">
            <v>Liêu Tú Ngọc</v>
          </cell>
          <cell r="E8698" t="str">
            <v>17/05/1996</v>
          </cell>
          <cell r="F8698" t="str">
            <v>TP. Hồ Chí Minh</v>
          </cell>
          <cell r="G8698" t="str">
            <v>Nữ</v>
          </cell>
          <cell r="H8698" t="str">
            <v>025396744</v>
          </cell>
        </row>
        <row r="8699">
          <cell r="A8699">
            <v>31141021108</v>
          </cell>
          <cell r="B8699" t="str">
            <v>Nguyễn Thị Thu</v>
          </cell>
          <cell r="C8699" t="str">
            <v>Nha</v>
          </cell>
          <cell r="D8699" t="str">
            <v>Nguyễn Thị Thu Nha</v>
          </cell>
          <cell r="E8699" t="str">
            <v>20/02/1996</v>
          </cell>
          <cell r="F8699" t="str">
            <v>Quảng Nam</v>
          </cell>
          <cell r="G8699" t="str">
            <v>Nữ</v>
          </cell>
          <cell r="H8699" t="str">
            <v>206019191</v>
          </cell>
        </row>
        <row r="8700">
          <cell r="A8700">
            <v>31141021109</v>
          </cell>
          <cell r="B8700" t="str">
            <v>Nguyễn Huỳnh Bảo</v>
          </cell>
          <cell r="C8700" t="str">
            <v>Ngọc</v>
          </cell>
          <cell r="D8700" t="str">
            <v>Nguyễn Huỳnh Bảo Ngọc</v>
          </cell>
          <cell r="E8700" t="str">
            <v>26/03/1996</v>
          </cell>
          <cell r="F8700" t="str">
            <v>Bình Định</v>
          </cell>
          <cell r="G8700" t="str">
            <v>Nữ</v>
          </cell>
          <cell r="H8700" t="str">
            <v>215477266</v>
          </cell>
        </row>
        <row r="8701">
          <cell r="A8701">
            <v>31141021110</v>
          </cell>
          <cell r="B8701" t="str">
            <v>Nguyễn Thị Kim</v>
          </cell>
          <cell r="C8701" t="str">
            <v>Thoa</v>
          </cell>
          <cell r="D8701" t="str">
            <v>Nguyễn Thị Kim Thoa</v>
          </cell>
          <cell r="E8701" t="str">
            <v>10/07/1996</v>
          </cell>
          <cell r="F8701" t="str">
            <v>Lâm Đồng</v>
          </cell>
          <cell r="G8701" t="str">
            <v>Nữ</v>
          </cell>
          <cell r="H8701" t="str">
            <v>251037258</v>
          </cell>
        </row>
        <row r="8702">
          <cell r="A8702">
            <v>31141021111</v>
          </cell>
          <cell r="B8702" t="str">
            <v>Huỳnh Thị Thanh</v>
          </cell>
          <cell r="C8702" t="str">
            <v>Thúy</v>
          </cell>
          <cell r="D8702" t="str">
            <v>Huỳnh Thị Thanh Thúy</v>
          </cell>
          <cell r="E8702" t="str">
            <v>19/06/1996</v>
          </cell>
          <cell r="F8702" t="str">
            <v>Đăk Lăk</v>
          </cell>
          <cell r="G8702" t="str">
            <v>Nữ</v>
          </cell>
          <cell r="H8702" t="str">
            <v>241586755</v>
          </cell>
        </row>
        <row r="8703">
          <cell r="A8703">
            <v>31141021112</v>
          </cell>
          <cell r="B8703" t="str">
            <v>Lý Tú</v>
          </cell>
          <cell r="C8703" t="str">
            <v>Quỳnh</v>
          </cell>
          <cell r="D8703" t="str">
            <v>Lý Tú Quỳnh</v>
          </cell>
          <cell r="E8703" t="str">
            <v>05/10/1996</v>
          </cell>
          <cell r="F8703" t="str">
            <v>Phú Yên</v>
          </cell>
          <cell r="G8703" t="str">
            <v>Nữ</v>
          </cell>
          <cell r="H8703" t="str">
            <v>221424506</v>
          </cell>
        </row>
        <row r="8704">
          <cell r="A8704">
            <v>31141021113</v>
          </cell>
          <cell r="B8704" t="str">
            <v>Nhâm Thị Thanh</v>
          </cell>
          <cell r="C8704" t="str">
            <v>Thảo</v>
          </cell>
          <cell r="D8704" t="str">
            <v>Nhâm Thị Thanh Thảo</v>
          </cell>
          <cell r="E8704" t="str">
            <v>21/09/1996</v>
          </cell>
          <cell r="F8704" t="str">
            <v>Sóc Trăng</v>
          </cell>
          <cell r="G8704" t="str">
            <v>Nữ</v>
          </cell>
          <cell r="H8704" t="str">
            <v>366105730</v>
          </cell>
        </row>
        <row r="8705">
          <cell r="A8705">
            <v>31141021114</v>
          </cell>
          <cell r="B8705" t="str">
            <v>Phan Thị Hoài</v>
          </cell>
          <cell r="C8705" t="str">
            <v>Phương</v>
          </cell>
          <cell r="D8705" t="str">
            <v>Phan Thị Hoài Phương</v>
          </cell>
          <cell r="E8705" t="str">
            <v>02/06/1996</v>
          </cell>
          <cell r="F8705" t="str">
            <v>Quảng Ngãi</v>
          </cell>
          <cell r="G8705" t="str">
            <v>Nữ</v>
          </cell>
          <cell r="H8705" t="str">
            <v>212827965</v>
          </cell>
        </row>
        <row r="8706">
          <cell r="A8706">
            <v>31141021115</v>
          </cell>
          <cell r="B8706" t="str">
            <v>Nguyễn Trường</v>
          </cell>
          <cell r="C8706" t="str">
            <v>Sinh</v>
          </cell>
          <cell r="D8706" t="str">
            <v>Nguyễn Trường Sinh</v>
          </cell>
          <cell r="E8706" t="str">
            <v>21/01/1995</v>
          </cell>
          <cell r="F8706" t="str">
            <v>Nam Định</v>
          </cell>
          <cell r="G8706" t="str">
            <v>Nam</v>
          </cell>
          <cell r="H8706" t="str">
            <v>025197567</v>
          </cell>
        </row>
        <row r="8707">
          <cell r="A8707">
            <v>31141021116</v>
          </cell>
          <cell r="B8707" t="str">
            <v>Nguyễn Khánh</v>
          </cell>
          <cell r="C8707" t="str">
            <v>Vy</v>
          </cell>
          <cell r="D8707" t="str">
            <v>Nguyễn Khánh Vy</v>
          </cell>
          <cell r="E8707" t="str">
            <v>04/07/1996</v>
          </cell>
          <cell r="F8707" t="str">
            <v>Đăk Lăk</v>
          </cell>
          <cell r="G8707" t="str">
            <v>Nữ</v>
          </cell>
          <cell r="H8707" t="str">
            <v>245248555</v>
          </cell>
        </row>
        <row r="8708">
          <cell r="A8708">
            <v>31141021117</v>
          </cell>
          <cell r="B8708" t="str">
            <v>Nguyễn Xuân</v>
          </cell>
          <cell r="C8708" t="str">
            <v>Sơn</v>
          </cell>
          <cell r="D8708" t="str">
            <v>Nguyễn Xuân Sơn</v>
          </cell>
          <cell r="E8708" t="str">
            <v>12/05/1996</v>
          </cell>
          <cell r="F8708" t="str">
            <v>Bình Định</v>
          </cell>
          <cell r="G8708" t="str">
            <v>Nam</v>
          </cell>
          <cell r="H8708" t="str">
            <v>215314924</v>
          </cell>
        </row>
        <row r="8709">
          <cell r="A8709">
            <v>31141021118</v>
          </cell>
          <cell r="B8709" t="str">
            <v>Võ Thị Thúy</v>
          </cell>
          <cell r="C8709" t="str">
            <v>Nga</v>
          </cell>
          <cell r="D8709" t="str">
            <v>Võ Thị Thúy Nga</v>
          </cell>
          <cell r="E8709" t="str">
            <v>08/10/1996</v>
          </cell>
          <cell r="F8709" t="str">
            <v>TP. Hồ Chí Minh</v>
          </cell>
          <cell r="G8709" t="str">
            <v>Nữ</v>
          </cell>
          <cell r="H8709" t="str">
            <v>025415149</v>
          </cell>
        </row>
        <row r="8710">
          <cell r="A8710">
            <v>31141021119</v>
          </cell>
          <cell r="B8710" t="str">
            <v>Nguyễn Ái</v>
          </cell>
          <cell r="C8710" t="str">
            <v>Vy</v>
          </cell>
          <cell r="D8710" t="str">
            <v>Nguyễn Ái Vy</v>
          </cell>
          <cell r="E8710" t="str">
            <v>04/07/1996</v>
          </cell>
          <cell r="F8710" t="str">
            <v>Gia Lai</v>
          </cell>
          <cell r="G8710" t="str">
            <v>Nữ</v>
          </cell>
          <cell r="H8710" t="str">
            <v>231027664</v>
          </cell>
        </row>
        <row r="8711">
          <cell r="A8711">
            <v>31141021120</v>
          </cell>
          <cell r="B8711" t="str">
            <v>Trần Thị Thanh</v>
          </cell>
          <cell r="C8711" t="str">
            <v>Mai</v>
          </cell>
          <cell r="D8711" t="str">
            <v>Trần Thị Thanh Mai</v>
          </cell>
          <cell r="E8711" t="str">
            <v>05/07/1996</v>
          </cell>
          <cell r="F8711" t="str">
            <v>Nam Định</v>
          </cell>
          <cell r="G8711" t="str">
            <v>Nữ</v>
          </cell>
          <cell r="H8711" t="str">
            <v>272532663</v>
          </cell>
        </row>
        <row r="8712">
          <cell r="A8712">
            <v>31141021121</v>
          </cell>
          <cell r="B8712" t="str">
            <v>Trần Thanh</v>
          </cell>
          <cell r="C8712" t="str">
            <v>Trúc</v>
          </cell>
          <cell r="D8712" t="str">
            <v>Trần Thanh Trúc</v>
          </cell>
          <cell r="E8712" t="str">
            <v>24/10/1996</v>
          </cell>
          <cell r="F8712" t="str">
            <v>TP. Hồ Chí Minh</v>
          </cell>
          <cell r="G8712" t="str">
            <v>Nữ</v>
          </cell>
          <cell r="H8712" t="str">
            <v>281104047</v>
          </cell>
        </row>
        <row r="8713">
          <cell r="A8713">
            <v>31141021122</v>
          </cell>
          <cell r="B8713" t="str">
            <v>Nguyễn Thị Phương</v>
          </cell>
          <cell r="C8713" t="str">
            <v>Liên</v>
          </cell>
          <cell r="D8713" t="str">
            <v>Nguyễn Thị Phương Liên</v>
          </cell>
          <cell r="E8713" t="str">
            <v>23/04/1996</v>
          </cell>
          <cell r="F8713" t="str">
            <v>TP. Hồ Chí Minh</v>
          </cell>
          <cell r="G8713" t="str">
            <v>Nữ</v>
          </cell>
          <cell r="H8713" t="str">
            <v>025357652</v>
          </cell>
        </row>
        <row r="8714">
          <cell r="A8714">
            <v>31141021123</v>
          </cell>
          <cell r="B8714" t="str">
            <v>Nguyễn Thị</v>
          </cell>
          <cell r="C8714" t="str">
            <v>Châm</v>
          </cell>
          <cell r="D8714" t="str">
            <v>Nguyễn Thị Châm</v>
          </cell>
          <cell r="E8714" t="str">
            <v>22/10/1996</v>
          </cell>
          <cell r="F8714" t="str">
            <v>Thanh Hóa</v>
          </cell>
          <cell r="G8714" t="str">
            <v>Nữ</v>
          </cell>
          <cell r="H8714" t="str">
            <v>174505741</v>
          </cell>
        </row>
        <row r="8715">
          <cell r="A8715">
            <v>31141021124</v>
          </cell>
          <cell r="B8715" t="str">
            <v>Nguyễn Thị</v>
          </cell>
          <cell r="C8715" t="str">
            <v>Mận</v>
          </cell>
          <cell r="D8715" t="str">
            <v>Nguyễn Thị Mận</v>
          </cell>
          <cell r="E8715" t="str">
            <v>02/09/1996</v>
          </cell>
          <cell r="F8715" t="str">
            <v>Hà Tĩnh</v>
          </cell>
          <cell r="G8715" t="str">
            <v>Nữ</v>
          </cell>
          <cell r="H8715" t="str">
            <v>184212174</v>
          </cell>
        </row>
        <row r="8716">
          <cell r="A8716">
            <v>31141021125</v>
          </cell>
          <cell r="B8716" t="str">
            <v>Nguyễn Đỗ</v>
          </cell>
          <cell r="C8716" t="str">
            <v>Hảo</v>
          </cell>
          <cell r="D8716" t="str">
            <v>Nguyễn Đỗ Hảo</v>
          </cell>
          <cell r="E8716" t="str">
            <v>01/06/1996</v>
          </cell>
          <cell r="F8716" t="str">
            <v>Bình Định</v>
          </cell>
          <cell r="G8716" t="str">
            <v>Nam</v>
          </cell>
          <cell r="H8716" t="str">
            <v>285666676</v>
          </cell>
        </row>
        <row r="8717">
          <cell r="A8717">
            <v>31141021126</v>
          </cell>
          <cell r="B8717" t="str">
            <v>Trần Ngọc Anh</v>
          </cell>
          <cell r="C8717" t="str">
            <v>Thư</v>
          </cell>
          <cell r="D8717" t="str">
            <v>Trần Ngọc Anh Thư</v>
          </cell>
          <cell r="E8717" t="str">
            <v>08/07/1996</v>
          </cell>
          <cell r="F8717" t="str">
            <v>TP. Hồ Chí Minh</v>
          </cell>
          <cell r="G8717" t="str">
            <v>Nữ</v>
          </cell>
          <cell r="H8717" t="str">
            <v>272569810</v>
          </cell>
        </row>
        <row r="8718">
          <cell r="A8718">
            <v>31141021127</v>
          </cell>
          <cell r="B8718" t="str">
            <v>Trần Đào Tuấn</v>
          </cell>
          <cell r="C8718" t="str">
            <v>Huy</v>
          </cell>
          <cell r="D8718" t="str">
            <v>Trần Đào Tuấn Huy</v>
          </cell>
          <cell r="E8718" t="str">
            <v>28/11/1996</v>
          </cell>
          <cell r="F8718" t="str">
            <v>TP. Hồ Chí Minh</v>
          </cell>
          <cell r="G8718" t="str">
            <v>Nam</v>
          </cell>
          <cell r="H8718" t="str">
            <v>025551698</v>
          </cell>
        </row>
        <row r="8719">
          <cell r="A8719">
            <v>31141021128</v>
          </cell>
          <cell r="B8719" t="str">
            <v>Kiều Vũ Quốc</v>
          </cell>
          <cell r="C8719" t="str">
            <v>Anh</v>
          </cell>
          <cell r="D8719" t="str">
            <v>Kiều Vũ Quốc Anh</v>
          </cell>
          <cell r="E8719" t="str">
            <v>04/04/1996</v>
          </cell>
          <cell r="F8719" t="str">
            <v>Bình Định</v>
          </cell>
          <cell r="G8719" t="str">
            <v>Nam</v>
          </cell>
          <cell r="H8719" t="str">
            <v>215356196</v>
          </cell>
        </row>
        <row r="8720">
          <cell r="A8720">
            <v>31141021129</v>
          </cell>
          <cell r="B8720" t="str">
            <v>Nguyễn Thị Nhã</v>
          </cell>
          <cell r="C8720" t="str">
            <v>Yến</v>
          </cell>
          <cell r="D8720" t="str">
            <v>Nguyễn Thị Nhã Yến</v>
          </cell>
          <cell r="E8720" t="str">
            <v>20/11/1996</v>
          </cell>
          <cell r="F8720" t="str">
            <v>Sông Bé</v>
          </cell>
          <cell r="G8720" t="str">
            <v>Nữ</v>
          </cell>
          <cell r="H8720" t="str">
            <v>285480561</v>
          </cell>
        </row>
        <row r="8721">
          <cell r="A8721">
            <v>31141021130</v>
          </cell>
          <cell r="B8721" t="str">
            <v>Phan Ngọc Khánh</v>
          </cell>
          <cell r="C8721" t="str">
            <v>Quỳnh</v>
          </cell>
          <cell r="D8721" t="str">
            <v>Phan Ngọc Khánh Quỳnh</v>
          </cell>
          <cell r="E8721" t="str">
            <v>17/01/1996</v>
          </cell>
          <cell r="F8721" t="str">
            <v>Đồng Nai</v>
          </cell>
          <cell r="G8721" t="str">
            <v>Nữ</v>
          </cell>
          <cell r="H8721" t="str">
            <v>025399248</v>
          </cell>
        </row>
        <row r="8722">
          <cell r="A8722">
            <v>31141021131</v>
          </cell>
          <cell r="B8722" t="str">
            <v>Nguyễn Hà Mỹ</v>
          </cell>
          <cell r="C8722" t="str">
            <v>Hiền</v>
          </cell>
          <cell r="D8722" t="str">
            <v>Nguyễn Hà Mỹ Hiền</v>
          </cell>
          <cell r="E8722" t="str">
            <v>01/04/1996</v>
          </cell>
          <cell r="F8722" t="str">
            <v>Bình Định</v>
          </cell>
          <cell r="G8722" t="str">
            <v>Nữ</v>
          </cell>
          <cell r="H8722" t="str">
            <v>215341396</v>
          </cell>
        </row>
        <row r="8723">
          <cell r="A8723">
            <v>31141021132</v>
          </cell>
          <cell r="B8723" t="str">
            <v>Dương Thị</v>
          </cell>
          <cell r="C8723" t="str">
            <v>Thảo</v>
          </cell>
          <cell r="D8723" t="str">
            <v>Dương Thị Thảo</v>
          </cell>
          <cell r="E8723" t="str">
            <v>21/08/1996</v>
          </cell>
          <cell r="F8723" t="str">
            <v>Vĩnh Phúc</v>
          </cell>
          <cell r="G8723" t="str">
            <v>Nữ</v>
          </cell>
          <cell r="H8723" t="str">
            <v>285506339</v>
          </cell>
        </row>
        <row r="8724">
          <cell r="A8724">
            <v>31141021133</v>
          </cell>
          <cell r="B8724" t="str">
            <v>Nguyễn Đào Ngọc</v>
          </cell>
          <cell r="C8724" t="str">
            <v>Trâm</v>
          </cell>
          <cell r="D8724" t="str">
            <v>Nguyễn Đào Ngọc Trâm</v>
          </cell>
          <cell r="E8724" t="str">
            <v>01/11/1996</v>
          </cell>
          <cell r="F8724" t="str">
            <v>Đồng Nai</v>
          </cell>
          <cell r="G8724" t="str">
            <v>Nữ</v>
          </cell>
          <cell r="H8724" t="str">
            <v>272547505</v>
          </cell>
        </row>
        <row r="8725">
          <cell r="A8725">
            <v>31141021134</v>
          </cell>
          <cell r="B8725" t="str">
            <v>Lê Thùy Thảo</v>
          </cell>
          <cell r="C8725" t="str">
            <v>Nguyên</v>
          </cell>
          <cell r="D8725" t="str">
            <v>Lê Thùy Thảo Nguyên</v>
          </cell>
          <cell r="E8725" t="str">
            <v>19/11/1996</v>
          </cell>
          <cell r="F8725" t="str">
            <v>Kon Tum</v>
          </cell>
          <cell r="G8725" t="str">
            <v>Nữ</v>
          </cell>
          <cell r="H8725" t="str">
            <v>233212565</v>
          </cell>
        </row>
        <row r="8726">
          <cell r="A8726">
            <v>31141021135</v>
          </cell>
          <cell r="B8726" t="str">
            <v>Nguyễn Trọng</v>
          </cell>
          <cell r="C8726" t="str">
            <v>Hiếu</v>
          </cell>
          <cell r="D8726" t="str">
            <v>Nguyễn Trọng Hiếu</v>
          </cell>
          <cell r="E8726" t="str">
            <v>11/09/1996</v>
          </cell>
          <cell r="F8726" t="str">
            <v>TP. Hồ Chí Minh</v>
          </cell>
          <cell r="G8726" t="str">
            <v>Nam</v>
          </cell>
          <cell r="H8726" t="str">
            <v>025479105</v>
          </cell>
        </row>
        <row r="8727">
          <cell r="A8727">
            <v>31141021136</v>
          </cell>
          <cell r="B8727" t="str">
            <v>Hồ Thị Diệu</v>
          </cell>
          <cell r="C8727" t="str">
            <v>Hường</v>
          </cell>
          <cell r="D8727" t="str">
            <v>Hồ Thị Diệu Hường</v>
          </cell>
          <cell r="E8727" t="str">
            <v>02/04/1996</v>
          </cell>
          <cell r="F8727" t="str">
            <v>Bình Định</v>
          </cell>
          <cell r="G8727" t="str">
            <v>Nữ</v>
          </cell>
          <cell r="H8727" t="str">
            <v>215357879</v>
          </cell>
        </row>
        <row r="8728">
          <cell r="A8728">
            <v>31141021137</v>
          </cell>
          <cell r="B8728" t="str">
            <v>Huỳnh Long</v>
          </cell>
          <cell r="C8728" t="str">
            <v>Phúc</v>
          </cell>
          <cell r="D8728" t="str">
            <v>Huỳnh Long Phúc</v>
          </cell>
          <cell r="E8728" t="str">
            <v>20/02/1995</v>
          </cell>
          <cell r="F8728" t="str">
            <v>TP. Hồ Chí Minh</v>
          </cell>
          <cell r="G8728" t="str">
            <v>Nam</v>
          </cell>
          <cell r="H8728" t="str">
            <v>025256851</v>
          </cell>
        </row>
        <row r="8729">
          <cell r="A8729">
            <v>31141021138</v>
          </cell>
          <cell r="B8729" t="str">
            <v>Võ Thị Huyền</v>
          </cell>
          <cell r="C8729" t="str">
            <v>Trang</v>
          </cell>
          <cell r="D8729" t="str">
            <v>Võ Thị Huyền Trang</v>
          </cell>
          <cell r="E8729" t="str">
            <v>30/04/1996</v>
          </cell>
          <cell r="F8729" t="str">
            <v>Quảng Nam</v>
          </cell>
          <cell r="G8729" t="str">
            <v>Nữ</v>
          </cell>
          <cell r="H8729" t="str">
            <v>205969723</v>
          </cell>
        </row>
        <row r="8730">
          <cell r="A8730">
            <v>31141021139</v>
          </cell>
          <cell r="B8730" t="str">
            <v>Nguyễn Ngọc Khải</v>
          </cell>
          <cell r="C8730" t="str">
            <v>Thư</v>
          </cell>
          <cell r="D8730" t="str">
            <v>Nguyễn Ngọc Khải Thư</v>
          </cell>
          <cell r="E8730" t="str">
            <v>11/01/1996</v>
          </cell>
          <cell r="F8730" t="str">
            <v>TP. Hồ Chí Minh</v>
          </cell>
          <cell r="G8730" t="str">
            <v>Nữ</v>
          </cell>
          <cell r="H8730" t="str">
            <v>025248287</v>
          </cell>
        </row>
        <row r="8731">
          <cell r="A8731">
            <v>31141021140</v>
          </cell>
          <cell r="B8731" t="str">
            <v>Nguyễn Thị</v>
          </cell>
          <cell r="C8731" t="str">
            <v>Ngọc</v>
          </cell>
          <cell r="D8731" t="str">
            <v>Nguyễn Thị Ngọc</v>
          </cell>
          <cell r="E8731" t="str">
            <v>01/08/1996</v>
          </cell>
          <cell r="F8731" t="str">
            <v>Bình Thuận</v>
          </cell>
          <cell r="G8731" t="str">
            <v>Nữ</v>
          </cell>
          <cell r="H8731" t="str">
            <v>261389989</v>
          </cell>
        </row>
        <row r="8732">
          <cell r="A8732">
            <v>31141021141</v>
          </cell>
          <cell r="B8732" t="str">
            <v>Lê Thị Phương</v>
          </cell>
          <cell r="C8732" t="str">
            <v>Ngân</v>
          </cell>
          <cell r="D8732" t="str">
            <v>Lê Thị Phương Ngân</v>
          </cell>
          <cell r="E8732" t="str">
            <v>31/03/1995</v>
          </cell>
          <cell r="F8732" t="str">
            <v>Lâm Đồng</v>
          </cell>
          <cell r="G8732" t="str">
            <v>Nữ</v>
          </cell>
          <cell r="H8732" t="str">
            <v>251057342</v>
          </cell>
        </row>
        <row r="8733">
          <cell r="A8733">
            <v>31141021142</v>
          </cell>
          <cell r="B8733" t="str">
            <v>Lâm Quang</v>
          </cell>
          <cell r="C8733" t="str">
            <v>Hưng</v>
          </cell>
          <cell r="D8733" t="str">
            <v>Lâm Quang Hưng</v>
          </cell>
          <cell r="E8733" t="str">
            <v>01/10/1996</v>
          </cell>
          <cell r="F8733" t="str">
            <v>An Giang</v>
          </cell>
          <cell r="G8733" t="str">
            <v>Nam</v>
          </cell>
          <cell r="H8733" t="str">
            <v>352323983</v>
          </cell>
        </row>
        <row r="8734">
          <cell r="A8734">
            <v>31141021143</v>
          </cell>
          <cell r="B8734" t="str">
            <v>Nguyễn Mỹ</v>
          </cell>
          <cell r="C8734" t="str">
            <v>Linh</v>
          </cell>
          <cell r="D8734" t="str">
            <v>Nguyễn Mỹ Linh</v>
          </cell>
          <cell r="E8734" t="str">
            <v>24/04/1995</v>
          </cell>
          <cell r="F8734" t="str">
            <v>Quảng Ngãi</v>
          </cell>
          <cell r="G8734" t="str">
            <v>Nữ</v>
          </cell>
          <cell r="H8734" t="str">
            <v>212717305</v>
          </cell>
        </row>
        <row r="8735">
          <cell r="A8735">
            <v>31141021144</v>
          </cell>
          <cell r="B8735" t="str">
            <v>Nguyễn Thị Quỳnh</v>
          </cell>
          <cell r="C8735" t="str">
            <v>Hoa</v>
          </cell>
          <cell r="D8735" t="str">
            <v>Nguyễn Thị Quỳnh Hoa</v>
          </cell>
          <cell r="E8735" t="str">
            <v>04/07/1996</v>
          </cell>
          <cell r="F8735" t="str">
            <v>Gia Lai</v>
          </cell>
          <cell r="G8735" t="str">
            <v>Nữ</v>
          </cell>
          <cell r="H8735" t="str">
            <v>231000851</v>
          </cell>
        </row>
        <row r="8736">
          <cell r="A8736">
            <v>31141021145</v>
          </cell>
          <cell r="B8736" t="str">
            <v>Nguyễn Trần Thiên</v>
          </cell>
          <cell r="C8736" t="str">
            <v>Trang</v>
          </cell>
          <cell r="D8736" t="str">
            <v>Nguyễn Trần Thiên Trang</v>
          </cell>
          <cell r="E8736" t="str">
            <v>06/08/1996</v>
          </cell>
          <cell r="F8736" t="str">
            <v>Bến Tre</v>
          </cell>
          <cell r="G8736" t="str">
            <v>Nữ</v>
          </cell>
          <cell r="H8736" t="str">
            <v>321526884</v>
          </cell>
        </row>
        <row r="8737">
          <cell r="A8737">
            <v>31141021146</v>
          </cell>
          <cell r="B8737" t="str">
            <v>Trần Quốc</v>
          </cell>
          <cell r="C8737" t="str">
            <v>Tuấn</v>
          </cell>
          <cell r="D8737" t="str">
            <v>Trần Quốc Tuấn</v>
          </cell>
          <cell r="E8737" t="str">
            <v>13/07/1996</v>
          </cell>
          <cell r="F8737" t="str">
            <v>TP. Hồ Chí Minh</v>
          </cell>
          <cell r="G8737" t="str">
            <v>Nam</v>
          </cell>
          <cell r="H8737" t="str">
            <v>025418033</v>
          </cell>
        </row>
        <row r="8738">
          <cell r="A8738">
            <v>31141021147</v>
          </cell>
          <cell r="B8738" t="str">
            <v>Nguyễn Thị Kim</v>
          </cell>
          <cell r="C8738" t="str">
            <v>Liên</v>
          </cell>
          <cell r="D8738" t="str">
            <v>Nguyễn Thị Kim Liên</v>
          </cell>
          <cell r="E8738" t="str">
            <v>19/09/1995</v>
          </cell>
          <cell r="F8738" t="str">
            <v>Thanh Hóa</v>
          </cell>
          <cell r="G8738" t="str">
            <v>Nữ</v>
          </cell>
          <cell r="H8738" t="str">
            <v>285672661</v>
          </cell>
        </row>
        <row r="8739">
          <cell r="A8739">
            <v>31141021148</v>
          </cell>
          <cell r="B8739" t="str">
            <v>Huỳnh Ngọc</v>
          </cell>
          <cell r="C8739" t="str">
            <v>Định</v>
          </cell>
          <cell r="D8739" t="str">
            <v>Huỳnh Ngọc Định</v>
          </cell>
          <cell r="E8739" t="str">
            <v>06/02/1996</v>
          </cell>
          <cell r="F8739" t="str">
            <v>Thừa Thiên - Huế</v>
          </cell>
          <cell r="G8739" t="str">
            <v>Nam</v>
          </cell>
          <cell r="H8739" t="str">
            <v>191874142</v>
          </cell>
        </row>
        <row r="8740">
          <cell r="A8740">
            <v>31141021149</v>
          </cell>
          <cell r="B8740" t="str">
            <v>Nguyễn Thị</v>
          </cell>
          <cell r="C8740" t="str">
            <v>Tỉnh</v>
          </cell>
          <cell r="D8740" t="str">
            <v>Nguyễn Thị Tỉnh</v>
          </cell>
          <cell r="E8740" t="str">
            <v>28/04/1996</v>
          </cell>
          <cell r="F8740" t="str">
            <v>Quảng Ngãi</v>
          </cell>
          <cell r="G8740" t="str">
            <v>Nữ</v>
          </cell>
          <cell r="H8740" t="str">
            <v>212828380</v>
          </cell>
        </row>
        <row r="8741">
          <cell r="A8741">
            <v>31141021150</v>
          </cell>
          <cell r="B8741" t="str">
            <v>Trần Ngọc</v>
          </cell>
          <cell r="C8741" t="str">
            <v>Khải</v>
          </cell>
          <cell r="D8741" t="str">
            <v>Trần Ngọc Khải</v>
          </cell>
          <cell r="E8741" t="str">
            <v>14/02/1996</v>
          </cell>
          <cell r="F8741" t="str">
            <v>Đồng Tháp</v>
          </cell>
          <cell r="G8741" t="str">
            <v>Nam</v>
          </cell>
          <cell r="H8741" t="str">
            <v>341774598</v>
          </cell>
        </row>
        <row r="8742">
          <cell r="A8742">
            <v>31141021151</v>
          </cell>
          <cell r="B8742" t="str">
            <v>Phan Thị Thảo</v>
          </cell>
          <cell r="C8742" t="str">
            <v>Nhi</v>
          </cell>
          <cell r="D8742" t="str">
            <v>Phan Thị Thảo Nhi</v>
          </cell>
          <cell r="E8742" t="str">
            <v>02/01/1996</v>
          </cell>
          <cell r="F8742" t="str">
            <v>Thừa Thiên - Huế</v>
          </cell>
          <cell r="G8742" t="str">
            <v>Nữ</v>
          </cell>
          <cell r="H8742" t="str">
            <v>191873865</v>
          </cell>
        </row>
        <row r="8743">
          <cell r="A8743">
            <v>31141021152</v>
          </cell>
          <cell r="B8743" t="str">
            <v>Trần Yến</v>
          </cell>
          <cell r="C8743" t="str">
            <v>Nhi</v>
          </cell>
          <cell r="D8743" t="str">
            <v>Trần Yến Nhi</v>
          </cell>
          <cell r="E8743" t="str">
            <v>13/11/1996</v>
          </cell>
          <cell r="F8743" t="str">
            <v>TP. Hồ Chí Minh</v>
          </cell>
          <cell r="G8743" t="str">
            <v>Nữ</v>
          </cell>
          <cell r="H8743" t="str">
            <v>025609152</v>
          </cell>
        </row>
        <row r="8744">
          <cell r="A8744">
            <v>31141021153</v>
          </cell>
          <cell r="B8744" t="str">
            <v>Trần Nam</v>
          </cell>
          <cell r="C8744" t="str">
            <v>Hương</v>
          </cell>
          <cell r="D8744" t="str">
            <v>Trần Nam Hương</v>
          </cell>
          <cell r="E8744" t="str">
            <v>31/10/1996</v>
          </cell>
          <cell r="F8744" t="str">
            <v>Bến Tre</v>
          </cell>
          <cell r="G8744" t="str">
            <v>Nữ</v>
          </cell>
          <cell r="H8744" t="str">
            <v>321545259</v>
          </cell>
        </row>
        <row r="8745">
          <cell r="A8745">
            <v>31141021154</v>
          </cell>
          <cell r="B8745" t="str">
            <v>Lê Doãn Bách</v>
          </cell>
          <cell r="C8745" t="str">
            <v>Diệp</v>
          </cell>
          <cell r="D8745" t="str">
            <v>Lê Doãn Bách Diệp</v>
          </cell>
          <cell r="E8745" t="str">
            <v>28/05/1996</v>
          </cell>
          <cell r="F8745" t="str">
            <v>Lâm Đồng</v>
          </cell>
          <cell r="G8745" t="str">
            <v>Nữ</v>
          </cell>
          <cell r="H8745" t="str">
            <v>251009933</v>
          </cell>
        </row>
        <row r="8746">
          <cell r="A8746">
            <v>31141021155</v>
          </cell>
          <cell r="B8746" t="str">
            <v>Đặng Thị Bích</v>
          </cell>
          <cell r="C8746" t="str">
            <v>Châu</v>
          </cell>
          <cell r="D8746" t="str">
            <v>Đặng Thị Bích Châu</v>
          </cell>
          <cell r="E8746" t="str">
            <v>22/01/1996</v>
          </cell>
          <cell r="F8746" t="str">
            <v>Phú Yên</v>
          </cell>
          <cell r="G8746" t="str">
            <v>Nữ</v>
          </cell>
          <cell r="H8746" t="str">
            <v>221391551</v>
          </cell>
        </row>
        <row r="8747">
          <cell r="A8747">
            <v>31141021156</v>
          </cell>
          <cell r="B8747" t="str">
            <v>Đinh Minh</v>
          </cell>
          <cell r="C8747" t="str">
            <v>Phú</v>
          </cell>
          <cell r="D8747" t="str">
            <v>Đinh Minh Phú</v>
          </cell>
          <cell r="E8747" t="str">
            <v>07/06/1996</v>
          </cell>
          <cell r="F8747" t="str">
            <v>TP. Hồ Chí Minh</v>
          </cell>
          <cell r="G8747" t="str">
            <v>Nam</v>
          </cell>
          <cell r="H8747" t="str">
            <v>025302774</v>
          </cell>
        </row>
        <row r="8748">
          <cell r="A8748">
            <v>31141021157</v>
          </cell>
          <cell r="B8748" t="str">
            <v>Nguyễn Huỳnh Ái</v>
          </cell>
          <cell r="C8748" t="str">
            <v>My</v>
          </cell>
          <cell r="D8748" t="str">
            <v>Nguyễn Huỳnh Ái My</v>
          </cell>
          <cell r="E8748" t="str">
            <v>22/01/1996</v>
          </cell>
          <cell r="F8748" t="str">
            <v>TP. Hồ Chí Minh</v>
          </cell>
          <cell r="G8748" t="str">
            <v>Nữ</v>
          </cell>
          <cell r="H8748" t="str">
            <v>025487531</v>
          </cell>
        </row>
        <row r="8749">
          <cell r="A8749">
            <v>31141021158</v>
          </cell>
          <cell r="B8749" t="str">
            <v>Trương Mỹ</v>
          </cell>
          <cell r="C8749" t="str">
            <v>Hân</v>
          </cell>
          <cell r="D8749" t="str">
            <v>Trương Mỹ Hân</v>
          </cell>
          <cell r="E8749" t="str">
            <v>26/11/1996</v>
          </cell>
          <cell r="F8749" t="str">
            <v>TP. Hồ Chí Minh</v>
          </cell>
          <cell r="G8749" t="str">
            <v>Nữ</v>
          </cell>
          <cell r="H8749" t="str">
            <v>025452924</v>
          </cell>
        </row>
        <row r="8750">
          <cell r="A8750">
            <v>31141021159</v>
          </cell>
          <cell r="B8750" t="str">
            <v>Đỗ Văn</v>
          </cell>
          <cell r="C8750" t="str">
            <v>Minh</v>
          </cell>
          <cell r="D8750" t="str">
            <v>Đỗ Văn Minh</v>
          </cell>
          <cell r="E8750" t="str">
            <v>04/09/1996</v>
          </cell>
          <cell r="F8750" t="str">
            <v>Lâm Đồng</v>
          </cell>
          <cell r="G8750" t="str">
            <v>Nam</v>
          </cell>
          <cell r="H8750" t="str">
            <v>251087165</v>
          </cell>
        </row>
        <row r="8751">
          <cell r="A8751">
            <v>31141021160</v>
          </cell>
          <cell r="B8751" t="str">
            <v>Trần Thị</v>
          </cell>
          <cell r="C8751" t="str">
            <v>Ly</v>
          </cell>
          <cell r="D8751" t="str">
            <v>Trần Thị Ly</v>
          </cell>
          <cell r="E8751" t="str">
            <v>20/09/1996</v>
          </cell>
          <cell r="F8751" t="str">
            <v>Hà Tĩnh</v>
          </cell>
          <cell r="G8751" t="str">
            <v>Nữ</v>
          </cell>
          <cell r="H8751" t="str">
            <v>272609655</v>
          </cell>
        </row>
        <row r="8752">
          <cell r="A8752">
            <v>31141021161</v>
          </cell>
          <cell r="B8752" t="str">
            <v>Phạm Hồng</v>
          </cell>
          <cell r="C8752" t="str">
            <v>Vi</v>
          </cell>
          <cell r="D8752" t="str">
            <v>Phạm Hồng Vi</v>
          </cell>
          <cell r="E8752" t="str">
            <v>12/08/1996</v>
          </cell>
          <cell r="F8752" t="str">
            <v>Lâm Đồng</v>
          </cell>
          <cell r="G8752" t="str">
            <v>Nữ</v>
          </cell>
          <cell r="H8752" t="str">
            <v>212484021</v>
          </cell>
        </row>
        <row r="8753">
          <cell r="A8753">
            <v>31141021162</v>
          </cell>
          <cell r="B8753" t="str">
            <v>Nguyễn Thị Kim</v>
          </cell>
          <cell r="C8753" t="str">
            <v>Trinh</v>
          </cell>
          <cell r="D8753" t="str">
            <v>Nguyễn Thị Kim Trinh</v>
          </cell>
          <cell r="E8753" t="str">
            <v>08/10/1996</v>
          </cell>
          <cell r="F8753" t="str">
            <v>Tiền Giang</v>
          </cell>
          <cell r="G8753" t="str">
            <v>Nữ</v>
          </cell>
          <cell r="H8753" t="str">
            <v>025568817</v>
          </cell>
        </row>
        <row r="8754">
          <cell r="A8754">
            <v>31141021163</v>
          </cell>
          <cell r="B8754" t="str">
            <v>Võ Phương</v>
          </cell>
          <cell r="C8754" t="str">
            <v>Trúc</v>
          </cell>
          <cell r="D8754" t="str">
            <v>Võ Phương Trúc</v>
          </cell>
          <cell r="E8754" t="str">
            <v>01/01/1996</v>
          </cell>
          <cell r="F8754" t="str">
            <v>Bình Định</v>
          </cell>
          <cell r="G8754" t="str">
            <v>Nữ</v>
          </cell>
          <cell r="H8754" t="str">
            <v>215381799</v>
          </cell>
        </row>
        <row r="8755">
          <cell r="A8755">
            <v>31141021164</v>
          </cell>
          <cell r="B8755" t="str">
            <v>Võ Ngọc</v>
          </cell>
          <cell r="C8755" t="str">
            <v>Lành</v>
          </cell>
          <cell r="D8755" t="str">
            <v>Võ Ngọc Lành</v>
          </cell>
          <cell r="E8755" t="str">
            <v>07/11/1996</v>
          </cell>
          <cell r="F8755" t="str">
            <v>Bà Rịa - Vũng Tàu</v>
          </cell>
          <cell r="G8755" t="str">
            <v>Nữ</v>
          </cell>
          <cell r="H8755" t="str">
            <v>273596213</v>
          </cell>
        </row>
        <row r="8756">
          <cell r="A8756">
            <v>31141021165</v>
          </cell>
          <cell r="B8756" t="str">
            <v>Nguyễn Thị Thúy</v>
          </cell>
          <cell r="C8756" t="str">
            <v>Vi</v>
          </cell>
          <cell r="D8756" t="str">
            <v>Nguyễn Thị Thúy Vi</v>
          </cell>
          <cell r="E8756" t="str">
            <v>29/04/1996</v>
          </cell>
          <cell r="F8756" t="str">
            <v>Bình Định</v>
          </cell>
          <cell r="G8756" t="str">
            <v>Nữ</v>
          </cell>
          <cell r="H8756" t="str">
            <v>215340817</v>
          </cell>
        </row>
        <row r="8757">
          <cell r="A8757">
            <v>31141021166</v>
          </cell>
          <cell r="B8757" t="str">
            <v>Trần Lê Ngọc</v>
          </cell>
          <cell r="C8757" t="str">
            <v>Trinh</v>
          </cell>
          <cell r="D8757" t="str">
            <v>Trần Lê Ngọc Trinh</v>
          </cell>
          <cell r="E8757" t="str">
            <v>20/06/1996</v>
          </cell>
          <cell r="F8757" t="str">
            <v>Bình Dương</v>
          </cell>
          <cell r="G8757" t="str">
            <v>Nữ</v>
          </cell>
          <cell r="H8757" t="str">
            <v>281107550</v>
          </cell>
        </row>
        <row r="8758">
          <cell r="A8758">
            <v>31141021167</v>
          </cell>
          <cell r="B8758" t="str">
            <v>Võ Thị Thúy</v>
          </cell>
          <cell r="C8758" t="str">
            <v>Hồng</v>
          </cell>
          <cell r="D8758" t="str">
            <v>Võ Thị Thúy Hồng</v>
          </cell>
          <cell r="E8758" t="str">
            <v>10/12/1995</v>
          </cell>
          <cell r="F8758" t="str">
            <v>Đăk Lăk</v>
          </cell>
          <cell r="G8758" t="str">
            <v>Nữ</v>
          </cell>
          <cell r="H8758" t="str">
            <v>241690443</v>
          </cell>
        </row>
        <row r="8759">
          <cell r="A8759">
            <v>31141021168</v>
          </cell>
          <cell r="B8759" t="str">
            <v>Nguyễn Thị Hoàng</v>
          </cell>
          <cell r="C8759" t="str">
            <v>Yến</v>
          </cell>
          <cell r="D8759" t="str">
            <v>Nguyễn Thị Hoàng Yến</v>
          </cell>
          <cell r="E8759" t="str">
            <v>22/09/1996</v>
          </cell>
          <cell r="F8759" t="str">
            <v>TP. Hồ Chí Minh</v>
          </cell>
          <cell r="G8759" t="str">
            <v>Nữ</v>
          </cell>
          <cell r="H8759" t="str">
            <v>025400757</v>
          </cell>
        </row>
        <row r="8760">
          <cell r="A8760">
            <v>31141021169</v>
          </cell>
          <cell r="B8760" t="str">
            <v>Trần Thị Thanh</v>
          </cell>
          <cell r="C8760" t="str">
            <v>Trúc</v>
          </cell>
          <cell r="D8760" t="str">
            <v>Trần Thị Thanh Trúc</v>
          </cell>
          <cell r="E8760" t="str">
            <v>09/08/1996</v>
          </cell>
          <cell r="F8760" t="str">
            <v>An Giang</v>
          </cell>
          <cell r="G8760" t="str">
            <v>Nữ</v>
          </cell>
          <cell r="H8760" t="str">
            <v>352327949</v>
          </cell>
        </row>
        <row r="8761">
          <cell r="A8761">
            <v>31141021170</v>
          </cell>
          <cell r="B8761" t="str">
            <v>Huỳnh Khải</v>
          </cell>
          <cell r="C8761" t="str">
            <v>Trí</v>
          </cell>
          <cell r="D8761" t="str">
            <v>Huỳnh Khải Trí</v>
          </cell>
          <cell r="E8761" t="str">
            <v>20/09/1996</v>
          </cell>
          <cell r="F8761" t="str">
            <v>TP. Hồ Chí Minh</v>
          </cell>
          <cell r="G8761" t="str">
            <v>Nam</v>
          </cell>
          <cell r="H8761" t="str">
            <v>025332329</v>
          </cell>
        </row>
        <row r="8762">
          <cell r="A8762">
            <v>31141021171</v>
          </cell>
          <cell r="B8762" t="str">
            <v>Allancia Vũ Ngọc</v>
          </cell>
          <cell r="C8762" t="str">
            <v>Thy</v>
          </cell>
          <cell r="D8762" t="str">
            <v>Allancia Vũ Ngọc Thy</v>
          </cell>
          <cell r="E8762" t="str">
            <v>13/09/1996</v>
          </cell>
          <cell r="F8762" t="str">
            <v>TP. Hồ Chí Minh</v>
          </cell>
          <cell r="G8762" t="str">
            <v>Nữ</v>
          </cell>
          <cell r="H8762" t="str">
            <v>025739060</v>
          </cell>
        </row>
        <row r="8763">
          <cell r="A8763">
            <v>31141021172</v>
          </cell>
          <cell r="B8763" t="str">
            <v>Nguyễn Hà</v>
          </cell>
          <cell r="C8763" t="str">
            <v>Quang</v>
          </cell>
          <cell r="D8763" t="str">
            <v>Nguyễn Hà Quang</v>
          </cell>
          <cell r="E8763" t="str">
            <v>17/04/1996</v>
          </cell>
          <cell r="F8763" t="str">
            <v>Thanh Hóa</v>
          </cell>
          <cell r="G8763" t="str">
            <v>Nam</v>
          </cell>
          <cell r="H8763" t="str">
            <v>174655638</v>
          </cell>
        </row>
        <row r="8764">
          <cell r="A8764">
            <v>31141021173</v>
          </cell>
          <cell r="B8764" t="str">
            <v>Phan Thị Ngọc</v>
          </cell>
          <cell r="C8764" t="str">
            <v>Giàu</v>
          </cell>
          <cell r="D8764" t="str">
            <v>Phan Thị Ngọc Giàu</v>
          </cell>
          <cell r="E8764" t="str">
            <v>30/09/1996</v>
          </cell>
          <cell r="F8764" t="str">
            <v>Đồng Tháp</v>
          </cell>
          <cell r="G8764" t="str">
            <v>Nữ</v>
          </cell>
          <cell r="H8764" t="str">
            <v>341856214</v>
          </cell>
        </row>
        <row r="8765">
          <cell r="A8765">
            <v>31141021174</v>
          </cell>
          <cell r="B8765" t="str">
            <v>Trịnh Thị</v>
          </cell>
          <cell r="C8765" t="str">
            <v>Huyền</v>
          </cell>
          <cell r="D8765" t="str">
            <v>Trịnh Thị Huyền</v>
          </cell>
          <cell r="E8765" t="str">
            <v>30/01/1996</v>
          </cell>
          <cell r="F8765" t="str">
            <v>Thanh Hóa</v>
          </cell>
          <cell r="G8765" t="str">
            <v>Nữ</v>
          </cell>
          <cell r="H8765" t="str">
            <v>174677833</v>
          </cell>
        </row>
        <row r="8766">
          <cell r="A8766">
            <v>31141021175</v>
          </cell>
          <cell r="B8766" t="str">
            <v>Hoàng Mỹ</v>
          </cell>
          <cell r="C8766" t="str">
            <v>Duyên</v>
          </cell>
          <cell r="D8766" t="str">
            <v>Hoàng Mỹ Duyên</v>
          </cell>
          <cell r="E8766" t="str">
            <v>12/06/1996</v>
          </cell>
          <cell r="F8766" t="str">
            <v>Đăk Lăk</v>
          </cell>
          <cell r="G8766" t="str">
            <v>Nữ</v>
          </cell>
          <cell r="H8766" t="str">
            <v>241522924</v>
          </cell>
        </row>
        <row r="8767">
          <cell r="A8767">
            <v>31141021176</v>
          </cell>
          <cell r="B8767" t="str">
            <v>Giang Bảo</v>
          </cell>
          <cell r="C8767" t="str">
            <v>Châu</v>
          </cell>
          <cell r="D8767" t="str">
            <v>Giang Bảo Châu</v>
          </cell>
          <cell r="E8767" t="str">
            <v>30/08/1996</v>
          </cell>
          <cell r="F8767" t="str">
            <v>Kiên Giang</v>
          </cell>
          <cell r="G8767" t="str">
            <v>Nữ</v>
          </cell>
          <cell r="H8767" t="str">
            <v>371694037</v>
          </cell>
        </row>
        <row r="8768">
          <cell r="A8768">
            <v>31141021177</v>
          </cell>
          <cell r="B8768" t="str">
            <v>Nguyễn Thị</v>
          </cell>
          <cell r="C8768" t="str">
            <v>Ngọc</v>
          </cell>
          <cell r="D8768" t="str">
            <v>Nguyễn Thị Ngọc</v>
          </cell>
          <cell r="E8768" t="str">
            <v>27/07/1996</v>
          </cell>
          <cell r="F8768" t="str">
            <v>Thanh Hóa</v>
          </cell>
          <cell r="G8768" t="str">
            <v>Nữ</v>
          </cell>
          <cell r="H8768" t="str">
            <v>174660165</v>
          </cell>
        </row>
        <row r="8769">
          <cell r="A8769">
            <v>31141021178</v>
          </cell>
          <cell r="B8769" t="str">
            <v>Nguyễn Nhật</v>
          </cell>
          <cell r="C8769" t="str">
            <v>Tân</v>
          </cell>
          <cell r="D8769" t="str">
            <v>Nguyễn Nhật Tân</v>
          </cell>
          <cell r="E8769" t="str">
            <v>05/01/1996</v>
          </cell>
          <cell r="F8769" t="str">
            <v>Quảng Trị</v>
          </cell>
          <cell r="G8769" t="str">
            <v>Nam</v>
          </cell>
          <cell r="H8769" t="str">
            <v>197338307</v>
          </cell>
        </row>
        <row r="8770">
          <cell r="A8770">
            <v>31141021179</v>
          </cell>
          <cell r="B8770" t="str">
            <v>Hồ Phan Huyền</v>
          </cell>
          <cell r="C8770" t="str">
            <v>Trân</v>
          </cell>
          <cell r="D8770" t="str">
            <v>Hồ Phan Huyền Trân</v>
          </cell>
          <cell r="E8770" t="str">
            <v>24/10/1996</v>
          </cell>
          <cell r="F8770" t="str">
            <v>Đồng Tháp</v>
          </cell>
          <cell r="G8770" t="str">
            <v>Nữ</v>
          </cell>
          <cell r="H8770" t="str">
            <v>025549315</v>
          </cell>
        </row>
        <row r="8771">
          <cell r="A8771">
            <v>31141021180</v>
          </cell>
          <cell r="B8771" t="str">
            <v>Phạm Thị Quỳnh</v>
          </cell>
          <cell r="C8771" t="str">
            <v>Thi</v>
          </cell>
          <cell r="D8771" t="str">
            <v>Phạm Thị Quỳnh Thi</v>
          </cell>
          <cell r="E8771" t="str">
            <v>19/09/1996</v>
          </cell>
          <cell r="F8771" t="str">
            <v>Quảng Ngãi</v>
          </cell>
          <cell r="G8771" t="str">
            <v>Nữ</v>
          </cell>
          <cell r="H8771" t="str">
            <v>212380827</v>
          </cell>
        </row>
        <row r="8772">
          <cell r="A8772">
            <v>31141021181</v>
          </cell>
          <cell r="B8772" t="str">
            <v>Trần Ngọc Bích</v>
          </cell>
          <cell r="C8772" t="str">
            <v>Trâm</v>
          </cell>
          <cell r="D8772" t="str">
            <v>Trần Ngọc Bích Trâm</v>
          </cell>
          <cell r="E8772" t="str">
            <v>10/02/1996</v>
          </cell>
          <cell r="F8772" t="str">
            <v>Thừa Thiên - Huế</v>
          </cell>
          <cell r="G8772" t="str">
            <v>Nữ</v>
          </cell>
          <cell r="H8772" t="str">
            <v>192046354</v>
          </cell>
        </row>
        <row r="8773">
          <cell r="A8773">
            <v>31141021182</v>
          </cell>
          <cell r="B8773" t="str">
            <v>Trang Thanh Thuỷ</v>
          </cell>
          <cell r="C8773" t="str">
            <v>Tiên</v>
          </cell>
          <cell r="D8773" t="str">
            <v>Trang Thanh Thuỷ Tiên</v>
          </cell>
          <cell r="E8773" t="str">
            <v>28/01/1996</v>
          </cell>
          <cell r="F8773" t="str">
            <v>TP. Hồ Chí Minh</v>
          </cell>
          <cell r="G8773" t="str">
            <v>Nữ</v>
          </cell>
          <cell r="H8773" t="str">
            <v>025191938</v>
          </cell>
        </row>
        <row r="8774">
          <cell r="A8774">
            <v>31141021183</v>
          </cell>
          <cell r="B8774" t="str">
            <v>Trần</v>
          </cell>
          <cell r="C8774" t="str">
            <v>Cơ</v>
          </cell>
          <cell r="D8774" t="str">
            <v>Trần Cơ</v>
          </cell>
          <cell r="E8774" t="str">
            <v>31/05/1996</v>
          </cell>
          <cell r="F8774" t="str">
            <v>Đăk Lăk</v>
          </cell>
          <cell r="G8774" t="str">
            <v>Nam</v>
          </cell>
          <cell r="H8774" t="str">
            <v>241566070</v>
          </cell>
        </row>
        <row r="8775">
          <cell r="A8775">
            <v>31141021184</v>
          </cell>
          <cell r="B8775" t="str">
            <v>Phạm Nguyễn Khôi</v>
          </cell>
          <cell r="C8775" t="str">
            <v>Nguyên</v>
          </cell>
          <cell r="D8775" t="str">
            <v>Phạm Nguyễn Khôi Nguyên</v>
          </cell>
          <cell r="E8775" t="str">
            <v>13/09/1996</v>
          </cell>
          <cell r="F8775" t="str">
            <v>TP. Hồ Chí Minh</v>
          </cell>
          <cell r="G8775" t="str">
            <v>Nam</v>
          </cell>
          <cell r="H8775" t="str">
            <v>025609768</v>
          </cell>
        </row>
        <row r="8776">
          <cell r="A8776">
            <v>31141021185</v>
          </cell>
          <cell r="B8776" t="str">
            <v>Nguyễn Thị Ngọc</v>
          </cell>
          <cell r="C8776" t="str">
            <v>Lợi</v>
          </cell>
          <cell r="D8776" t="str">
            <v>Nguyễn Thị Ngọc Lợi</v>
          </cell>
          <cell r="E8776" t="str">
            <v>24/10/1996</v>
          </cell>
          <cell r="F8776" t="str">
            <v>Khánh Hòa</v>
          </cell>
          <cell r="G8776" t="str">
            <v>Nữ</v>
          </cell>
          <cell r="H8776" t="str">
            <v>225610953</v>
          </cell>
        </row>
        <row r="8777">
          <cell r="A8777">
            <v>31141021186</v>
          </cell>
          <cell r="B8777" t="str">
            <v>Hà Thanh</v>
          </cell>
          <cell r="C8777" t="str">
            <v>Thảo</v>
          </cell>
          <cell r="D8777" t="str">
            <v>Hà Thanh Thảo</v>
          </cell>
          <cell r="E8777" t="str">
            <v>15/02/1996</v>
          </cell>
          <cell r="F8777" t="str">
            <v>Gia Lai</v>
          </cell>
          <cell r="G8777" t="str">
            <v>Nữ</v>
          </cell>
          <cell r="H8777" t="str">
            <v>231024995</v>
          </cell>
        </row>
        <row r="8778">
          <cell r="A8778">
            <v>31141021187</v>
          </cell>
          <cell r="B8778" t="str">
            <v>Phan Thị Hồng</v>
          </cell>
          <cell r="C8778" t="str">
            <v>Loan</v>
          </cell>
          <cell r="D8778" t="str">
            <v>Phan Thị Hồng Loan</v>
          </cell>
          <cell r="E8778" t="str">
            <v>12/12/1996</v>
          </cell>
          <cell r="F8778" t="str">
            <v>TP. Hồ Chí Minh</v>
          </cell>
          <cell r="G8778" t="str">
            <v>Nữ</v>
          </cell>
          <cell r="H8778" t="str">
            <v>025407539</v>
          </cell>
        </row>
        <row r="8779">
          <cell r="A8779">
            <v>31141021188</v>
          </cell>
          <cell r="B8779" t="str">
            <v>Nguyễn Trần Khôi</v>
          </cell>
          <cell r="C8779" t="str">
            <v>Nguyên</v>
          </cell>
          <cell r="D8779" t="str">
            <v>Nguyễn Trần Khôi Nguyên</v>
          </cell>
          <cell r="E8779" t="str">
            <v>01/01/1996</v>
          </cell>
          <cell r="F8779" t="str">
            <v>TP. Hồ Chí Minh</v>
          </cell>
          <cell r="G8779" t="str">
            <v>Nam</v>
          </cell>
          <cell r="H8779" t="str">
            <v>025375105</v>
          </cell>
        </row>
        <row r="8780">
          <cell r="A8780">
            <v>31141021189</v>
          </cell>
          <cell r="B8780" t="str">
            <v>Nguyễn Thị Ngọc</v>
          </cell>
          <cell r="C8780" t="str">
            <v>Huyền</v>
          </cell>
          <cell r="D8780" t="str">
            <v>Nguyễn Thị Ngọc Huyền</v>
          </cell>
          <cell r="E8780" t="str">
            <v>24/02/1996</v>
          </cell>
          <cell r="F8780" t="str">
            <v>Tiền Giang</v>
          </cell>
          <cell r="G8780" t="str">
            <v>Nữ</v>
          </cell>
          <cell r="H8780" t="str">
            <v>312294053</v>
          </cell>
        </row>
        <row r="8781">
          <cell r="A8781">
            <v>31141021190</v>
          </cell>
          <cell r="B8781" t="str">
            <v>Võ Gia</v>
          </cell>
          <cell r="C8781" t="str">
            <v>Bách</v>
          </cell>
          <cell r="D8781" t="str">
            <v>Võ Gia Bách</v>
          </cell>
          <cell r="E8781" t="str">
            <v>26/10/1996</v>
          </cell>
          <cell r="F8781" t="str">
            <v>TP. Hồ Chí Minh</v>
          </cell>
          <cell r="G8781" t="str">
            <v>Nam</v>
          </cell>
          <cell r="H8781" t="str">
            <v>025803250</v>
          </cell>
        </row>
        <row r="8782">
          <cell r="A8782">
            <v>31141021191</v>
          </cell>
          <cell r="B8782" t="str">
            <v>Phạm Thị Kim</v>
          </cell>
          <cell r="C8782" t="str">
            <v>Cúc</v>
          </cell>
          <cell r="D8782" t="str">
            <v>Phạm Thị Kim Cúc</v>
          </cell>
          <cell r="E8782" t="str">
            <v>15/07/1996</v>
          </cell>
          <cell r="F8782" t="str">
            <v>Bình Thuận</v>
          </cell>
          <cell r="G8782" t="str">
            <v>Nữ</v>
          </cell>
          <cell r="H8782" t="str">
            <v>261500408</v>
          </cell>
        </row>
        <row r="8783">
          <cell r="A8783">
            <v>31141021192</v>
          </cell>
          <cell r="B8783" t="str">
            <v>Huỳnh Trình Minh</v>
          </cell>
          <cell r="C8783" t="str">
            <v>Khoa</v>
          </cell>
          <cell r="D8783" t="str">
            <v>Huỳnh Trình Minh Khoa</v>
          </cell>
          <cell r="E8783" t="str">
            <v>17/04/1996</v>
          </cell>
          <cell r="F8783" t="str">
            <v>TP. Hồ Chí Minh</v>
          </cell>
          <cell r="G8783" t="str">
            <v>Nam</v>
          </cell>
          <cell r="H8783" t="str">
            <v>025488990</v>
          </cell>
        </row>
        <row r="8784">
          <cell r="A8784">
            <v>31141021193</v>
          </cell>
          <cell r="B8784" t="str">
            <v>Trần Thị Thúy</v>
          </cell>
          <cell r="C8784" t="str">
            <v>An</v>
          </cell>
          <cell r="D8784" t="str">
            <v>Trần Thị Thúy An</v>
          </cell>
          <cell r="E8784" t="str">
            <v>26/03/1995</v>
          </cell>
          <cell r="F8784" t="str">
            <v>Quảng Ngãi</v>
          </cell>
          <cell r="G8784" t="str">
            <v>Nữ</v>
          </cell>
          <cell r="H8784" t="str">
            <v>212573523</v>
          </cell>
        </row>
        <row r="8785">
          <cell r="A8785">
            <v>31141021194</v>
          </cell>
          <cell r="B8785" t="str">
            <v>Hà Thị Thảo</v>
          </cell>
          <cell r="C8785" t="str">
            <v>Nhi</v>
          </cell>
          <cell r="D8785" t="str">
            <v>Hà Thị Thảo Nhi</v>
          </cell>
          <cell r="E8785" t="str">
            <v>20/08/1996</v>
          </cell>
          <cell r="F8785" t="str">
            <v>Đồng Nai</v>
          </cell>
          <cell r="G8785" t="str">
            <v>Nữ</v>
          </cell>
          <cell r="H8785" t="str">
            <v>272411414</v>
          </cell>
        </row>
        <row r="8786">
          <cell r="A8786">
            <v>31141021195</v>
          </cell>
          <cell r="B8786" t="str">
            <v>Nguyễn Hương</v>
          </cell>
          <cell r="C8786" t="str">
            <v>Lan</v>
          </cell>
          <cell r="D8786" t="str">
            <v>Nguyễn Hương Lan</v>
          </cell>
          <cell r="E8786" t="str">
            <v>08/06/1996</v>
          </cell>
          <cell r="F8786" t="str">
            <v>TP. Hồ Chí Minh</v>
          </cell>
          <cell r="G8786" t="str">
            <v>Nữ</v>
          </cell>
          <cell r="H8786" t="str">
            <v>025520699</v>
          </cell>
        </row>
        <row r="8787">
          <cell r="A8787">
            <v>31141021196</v>
          </cell>
          <cell r="B8787" t="str">
            <v>Nguyễn Quang</v>
          </cell>
          <cell r="C8787" t="str">
            <v>Tuấn</v>
          </cell>
          <cell r="D8787" t="str">
            <v>Nguyễn Quang Tuấn</v>
          </cell>
          <cell r="E8787" t="str">
            <v>08/03/1996</v>
          </cell>
          <cell r="F8787" t="str">
            <v>Thừa Thiên - Huế</v>
          </cell>
          <cell r="G8787" t="str">
            <v>Nam</v>
          </cell>
          <cell r="H8787" t="str">
            <v>191887259</v>
          </cell>
        </row>
        <row r="8788">
          <cell r="A8788">
            <v>31141021197</v>
          </cell>
          <cell r="B8788" t="str">
            <v>Nguyễn Dương Hoàn</v>
          </cell>
          <cell r="C8788" t="str">
            <v>Mỹ</v>
          </cell>
          <cell r="D8788" t="str">
            <v>Nguyễn Dương Hoàn Mỹ</v>
          </cell>
          <cell r="E8788" t="str">
            <v>05/10/1996</v>
          </cell>
          <cell r="F8788" t="str">
            <v>An Giang</v>
          </cell>
          <cell r="G8788" t="str">
            <v>Nữ</v>
          </cell>
          <cell r="H8788" t="str">
            <v>025608198</v>
          </cell>
        </row>
        <row r="8789">
          <cell r="A8789">
            <v>31141021198</v>
          </cell>
          <cell r="B8789" t="str">
            <v>Trần Quốc</v>
          </cell>
          <cell r="C8789" t="str">
            <v>Hùng</v>
          </cell>
          <cell r="D8789" t="str">
            <v>Trần Quốc Hùng</v>
          </cell>
          <cell r="E8789" t="str">
            <v>01/04/1996</v>
          </cell>
          <cell r="F8789" t="str">
            <v>Đồng Nai</v>
          </cell>
          <cell r="G8789" t="str">
            <v>Nam</v>
          </cell>
          <cell r="H8789" t="str">
            <v>272543569</v>
          </cell>
        </row>
        <row r="8790">
          <cell r="A8790">
            <v>31141021199</v>
          </cell>
          <cell r="B8790" t="str">
            <v>Nguyễn Thị Phương</v>
          </cell>
          <cell r="C8790" t="str">
            <v>Anh</v>
          </cell>
          <cell r="D8790" t="str">
            <v>Nguyễn Thị Phương Anh</v>
          </cell>
          <cell r="E8790" t="str">
            <v>07/03/1996</v>
          </cell>
          <cell r="F8790" t="str">
            <v>Sóc Trăng</v>
          </cell>
          <cell r="G8790" t="str">
            <v>Nữ</v>
          </cell>
          <cell r="H8790" t="str">
            <v>366173651</v>
          </cell>
        </row>
        <row r="8791">
          <cell r="A8791">
            <v>31141021200</v>
          </cell>
          <cell r="B8791" t="str">
            <v>Nguyễn Thị Ngọc</v>
          </cell>
          <cell r="C8791" t="str">
            <v>Diễm</v>
          </cell>
          <cell r="D8791" t="str">
            <v>Nguyễn Thị Ngọc Diễm</v>
          </cell>
          <cell r="E8791" t="str">
            <v>24/04/1996</v>
          </cell>
          <cell r="F8791" t="str">
            <v>Hải Dương</v>
          </cell>
          <cell r="G8791" t="str">
            <v>Nữ</v>
          </cell>
          <cell r="H8791" t="str">
            <v>025489875</v>
          </cell>
        </row>
        <row r="8792">
          <cell r="A8792">
            <v>31141021201</v>
          </cell>
          <cell r="B8792" t="str">
            <v>Đỗ Châu Cát</v>
          </cell>
          <cell r="C8792" t="str">
            <v>Tường</v>
          </cell>
          <cell r="D8792" t="str">
            <v>Đỗ Châu Cát Tường</v>
          </cell>
          <cell r="E8792" t="str">
            <v>26/10/1996</v>
          </cell>
          <cell r="F8792" t="str">
            <v>TP. Hồ Chí Minh</v>
          </cell>
          <cell r="G8792" t="str">
            <v>Nữ</v>
          </cell>
          <cell r="H8792" t="str">
            <v>025638539</v>
          </cell>
        </row>
        <row r="8793">
          <cell r="A8793">
            <v>31141021202</v>
          </cell>
          <cell r="B8793" t="str">
            <v>Lê Việt</v>
          </cell>
          <cell r="C8793" t="str">
            <v>Hiếu</v>
          </cell>
          <cell r="D8793" t="str">
            <v>Lê Việt Hiếu</v>
          </cell>
          <cell r="E8793" t="str">
            <v>16/12/1996</v>
          </cell>
          <cell r="F8793" t="str">
            <v>Đà Nẵng</v>
          </cell>
          <cell r="G8793" t="str">
            <v>Nam</v>
          </cell>
          <cell r="H8793" t="str">
            <v>201756014</v>
          </cell>
        </row>
        <row r="8794">
          <cell r="A8794">
            <v>31141021203</v>
          </cell>
          <cell r="B8794" t="str">
            <v>Nguyễn Trọng</v>
          </cell>
          <cell r="C8794" t="str">
            <v>Nghĩa</v>
          </cell>
          <cell r="D8794" t="str">
            <v>Nguyễn Trọng Nghĩa</v>
          </cell>
          <cell r="E8794" t="str">
            <v>21/07/1995</v>
          </cell>
          <cell r="F8794" t="str">
            <v>Lâm Đồng</v>
          </cell>
          <cell r="G8794" t="str">
            <v>Nam</v>
          </cell>
          <cell r="H8794" t="str">
            <v>25105233</v>
          </cell>
        </row>
        <row r="8795">
          <cell r="A8795">
            <v>31141021204</v>
          </cell>
          <cell r="B8795" t="str">
            <v>Nguyễn Thị Bích</v>
          </cell>
          <cell r="C8795" t="str">
            <v>Ngọc</v>
          </cell>
          <cell r="D8795" t="str">
            <v>Nguyễn Thị Bích Ngọc</v>
          </cell>
          <cell r="E8795" t="str">
            <v>31/05/1996</v>
          </cell>
          <cell r="F8795" t="str">
            <v>Bình Định</v>
          </cell>
          <cell r="G8795" t="str">
            <v>Nữ</v>
          </cell>
          <cell r="H8795" t="str">
            <v>215356397</v>
          </cell>
        </row>
        <row r="8796">
          <cell r="A8796">
            <v>31141021205</v>
          </cell>
          <cell r="B8796" t="str">
            <v>Nguyễn Trần Trọng</v>
          </cell>
          <cell r="C8796" t="str">
            <v>Cường</v>
          </cell>
          <cell r="D8796" t="str">
            <v>Nguyễn Trần Trọng Cường</v>
          </cell>
          <cell r="E8796" t="str">
            <v>21/08/1996</v>
          </cell>
          <cell r="F8796" t="str">
            <v>TP. Hồ Chí Minh</v>
          </cell>
          <cell r="G8796" t="str">
            <v>Nam</v>
          </cell>
          <cell r="H8796" t="str">
            <v>025419929</v>
          </cell>
        </row>
        <row r="8797">
          <cell r="A8797">
            <v>31141021206</v>
          </cell>
          <cell r="B8797" t="str">
            <v>Nguyễn Thị</v>
          </cell>
          <cell r="C8797" t="str">
            <v>Mai</v>
          </cell>
          <cell r="D8797" t="str">
            <v>Nguyễn Thị Mai</v>
          </cell>
          <cell r="E8797" t="str">
            <v>02/01/1996</v>
          </cell>
          <cell r="F8797" t="str">
            <v>Thanh Hóa</v>
          </cell>
          <cell r="G8797" t="str">
            <v>Nữ</v>
          </cell>
          <cell r="H8797" t="str">
            <v>273664034</v>
          </cell>
        </row>
        <row r="8798">
          <cell r="A8798">
            <v>31141021207</v>
          </cell>
          <cell r="B8798" t="str">
            <v>Huỳnh Thị Bích</v>
          </cell>
          <cell r="C8798" t="str">
            <v>Ngọc</v>
          </cell>
          <cell r="D8798" t="str">
            <v>Huỳnh Thị Bích Ngọc</v>
          </cell>
          <cell r="E8798" t="str">
            <v>04/03/1996</v>
          </cell>
          <cell r="F8798" t="str">
            <v>Quảng Ngãi</v>
          </cell>
          <cell r="G8798" t="str">
            <v>Nữ</v>
          </cell>
          <cell r="H8798" t="str">
            <v>212575475</v>
          </cell>
        </row>
        <row r="8799">
          <cell r="A8799">
            <v>31141021208</v>
          </cell>
          <cell r="B8799" t="str">
            <v>Trần Quốc</v>
          </cell>
          <cell r="C8799" t="str">
            <v>Cường</v>
          </cell>
          <cell r="D8799" t="str">
            <v>Trần Quốc Cường</v>
          </cell>
          <cell r="E8799" t="str">
            <v>20/12/1996</v>
          </cell>
          <cell r="F8799" t="str">
            <v>Bà Rịa - Vũng Tàu</v>
          </cell>
          <cell r="G8799" t="str">
            <v>Nam</v>
          </cell>
          <cell r="H8799" t="str">
            <v>273565332</v>
          </cell>
        </row>
        <row r="8800">
          <cell r="A8800">
            <v>31141021209</v>
          </cell>
          <cell r="B8800" t="str">
            <v>Phạm Minh</v>
          </cell>
          <cell r="C8800" t="str">
            <v>Toàn</v>
          </cell>
          <cell r="D8800" t="str">
            <v>Phạm Minh Toàn</v>
          </cell>
          <cell r="E8800" t="str">
            <v>12/11/1996</v>
          </cell>
          <cell r="F8800" t="str">
            <v>Bình Định</v>
          </cell>
          <cell r="G8800" t="str">
            <v>Nam</v>
          </cell>
          <cell r="H8800" t="str">
            <v/>
          </cell>
        </row>
        <row r="8801">
          <cell r="A8801">
            <v>31141021210</v>
          </cell>
          <cell r="B8801" t="str">
            <v>Trần Ngọc</v>
          </cell>
          <cell r="C8801" t="str">
            <v>Sơn</v>
          </cell>
          <cell r="D8801" t="str">
            <v>Trần Ngọc Sơn</v>
          </cell>
          <cell r="E8801" t="str">
            <v>21/03/1994</v>
          </cell>
          <cell r="F8801" t="str">
            <v>Quảng Trị</v>
          </cell>
          <cell r="G8801" t="str">
            <v>Nam</v>
          </cell>
          <cell r="H8801" t="str">
            <v>197280377</v>
          </cell>
        </row>
        <row r="8802">
          <cell r="A8802">
            <v>31141021211</v>
          </cell>
          <cell r="B8802" t="str">
            <v>Huỳnh Thị Xuân</v>
          </cell>
          <cell r="C8802" t="str">
            <v>Diệu</v>
          </cell>
          <cell r="D8802" t="str">
            <v>Huỳnh Thị Xuân Diệu</v>
          </cell>
          <cell r="E8802" t="str">
            <v>24/04/1996</v>
          </cell>
          <cell r="F8802" t="str">
            <v>Khánh Hòa</v>
          </cell>
          <cell r="G8802" t="str">
            <v>Nữ</v>
          </cell>
          <cell r="H8802" t="str">
            <v>225807381</v>
          </cell>
        </row>
        <row r="8803">
          <cell r="A8803">
            <v>31141021212</v>
          </cell>
          <cell r="B8803" t="str">
            <v>Hồ Thị</v>
          </cell>
          <cell r="C8803" t="str">
            <v>Giang</v>
          </cell>
          <cell r="D8803" t="str">
            <v>Hồ Thị Giang</v>
          </cell>
          <cell r="E8803" t="str">
            <v>15/03/1996</v>
          </cell>
          <cell r="F8803" t="str">
            <v>Hà Tĩnh</v>
          </cell>
          <cell r="G8803" t="str">
            <v>Nữ</v>
          </cell>
          <cell r="H8803" t="str">
            <v>184176839</v>
          </cell>
        </row>
        <row r="8804">
          <cell r="A8804">
            <v>31141021213</v>
          </cell>
          <cell r="B8804" t="str">
            <v>Nguyễn Minh</v>
          </cell>
          <cell r="C8804" t="str">
            <v>Nhựt</v>
          </cell>
          <cell r="D8804" t="str">
            <v>Nguyễn Minh Nhựt</v>
          </cell>
          <cell r="E8804" t="str">
            <v>04/06/1996</v>
          </cell>
          <cell r="F8804" t="str">
            <v>Long An</v>
          </cell>
          <cell r="G8804" t="str">
            <v>Nam</v>
          </cell>
          <cell r="H8804" t="str">
            <v>301636315</v>
          </cell>
        </row>
        <row r="8805">
          <cell r="A8805">
            <v>31141021214</v>
          </cell>
          <cell r="B8805" t="str">
            <v>Hoàng Kim</v>
          </cell>
          <cell r="C8805" t="str">
            <v>Hữu</v>
          </cell>
          <cell r="D8805" t="str">
            <v>Hoàng Kim Hữu</v>
          </cell>
          <cell r="E8805" t="str">
            <v>04/03/1996</v>
          </cell>
          <cell r="F8805" t="str">
            <v>Bình Thuận</v>
          </cell>
          <cell r="G8805" t="str">
            <v>Nam</v>
          </cell>
          <cell r="H8805" t="str">
            <v>261345804</v>
          </cell>
        </row>
        <row r="8806">
          <cell r="A8806">
            <v>31141021215</v>
          </cell>
          <cell r="B8806" t="str">
            <v>Sú Wai</v>
          </cell>
          <cell r="C8806" t="str">
            <v>Shing</v>
          </cell>
          <cell r="D8806" t="str">
            <v>Sú Wai Shing</v>
          </cell>
          <cell r="E8806" t="str">
            <v>12/11/1996</v>
          </cell>
          <cell r="F8806" t="str">
            <v>Hong Kong</v>
          </cell>
          <cell r="G8806" t="str">
            <v>Nam</v>
          </cell>
          <cell r="H8806" t="str">
            <v>025552480</v>
          </cell>
        </row>
        <row r="8807">
          <cell r="A8807">
            <v>31141021216</v>
          </cell>
          <cell r="B8807" t="str">
            <v>Nguyễn Thị Mai</v>
          </cell>
          <cell r="C8807" t="str">
            <v>Trinh</v>
          </cell>
          <cell r="D8807" t="str">
            <v>Nguyễn Thị Mai Trinh</v>
          </cell>
          <cell r="E8807" t="str">
            <v>04/09/1996</v>
          </cell>
          <cell r="F8807" t="str">
            <v>Sông Bé</v>
          </cell>
          <cell r="G8807" t="str">
            <v>Nữ</v>
          </cell>
          <cell r="H8807" t="str">
            <v>281087143</v>
          </cell>
        </row>
        <row r="8808">
          <cell r="A8808">
            <v>31141021217</v>
          </cell>
          <cell r="B8808" t="str">
            <v>Nguyễn Ngọc</v>
          </cell>
          <cell r="C8808" t="str">
            <v>Trọng</v>
          </cell>
          <cell r="D8808" t="str">
            <v>Nguyễn Ngọc Trọng</v>
          </cell>
          <cell r="E8808" t="str">
            <v>09/05/1995</v>
          </cell>
          <cell r="F8808" t="str">
            <v>Phú Yên</v>
          </cell>
          <cell r="G8808" t="str">
            <v>Nam</v>
          </cell>
          <cell r="H8808" t="str">
            <v>221426407</v>
          </cell>
        </row>
        <row r="8809">
          <cell r="A8809">
            <v>31141021218</v>
          </cell>
          <cell r="B8809" t="str">
            <v>Nguyễn Khánh</v>
          </cell>
          <cell r="C8809" t="str">
            <v>Vân</v>
          </cell>
          <cell r="D8809" t="str">
            <v>Nguyễn Khánh Vân</v>
          </cell>
          <cell r="E8809" t="str">
            <v>26/11/1996</v>
          </cell>
          <cell r="F8809" t="str">
            <v>TP. Hồ Chí Minh</v>
          </cell>
          <cell r="G8809" t="str">
            <v>Nữ</v>
          </cell>
          <cell r="H8809" t="str">
            <v>025412602</v>
          </cell>
        </row>
        <row r="8810">
          <cell r="A8810">
            <v>31141021219</v>
          </cell>
          <cell r="B8810" t="str">
            <v>Nguyễn Song Thiên</v>
          </cell>
          <cell r="C8810" t="str">
            <v>Kim</v>
          </cell>
          <cell r="D8810" t="str">
            <v>Nguyễn Song Thiên Kim</v>
          </cell>
          <cell r="E8810" t="str">
            <v>06/01/1996</v>
          </cell>
          <cell r="F8810" t="str">
            <v>TP. Hồ Chí Minh</v>
          </cell>
          <cell r="G8810" t="str">
            <v>Nữ</v>
          </cell>
          <cell r="H8810" t="str">
            <v>025404759</v>
          </cell>
        </row>
        <row r="8811">
          <cell r="A8811">
            <v>31141021220</v>
          </cell>
          <cell r="B8811" t="str">
            <v>Cao Nguyễn Thúy</v>
          </cell>
          <cell r="C8811" t="str">
            <v>Quỳnh</v>
          </cell>
          <cell r="D8811" t="str">
            <v>Cao Nguyễn Thúy Quỳnh</v>
          </cell>
          <cell r="E8811" t="str">
            <v>09/08/1996</v>
          </cell>
          <cell r="F8811" t="str">
            <v>TP. Hồ Chí Minh</v>
          </cell>
          <cell r="G8811" t="str">
            <v>Nữ</v>
          </cell>
          <cell r="H8811" t="str">
            <v>025722939</v>
          </cell>
        </row>
        <row r="8812">
          <cell r="A8812">
            <v>31141021221</v>
          </cell>
          <cell r="B8812" t="str">
            <v>Vũ Nam</v>
          </cell>
          <cell r="C8812" t="str">
            <v>Thanh</v>
          </cell>
          <cell r="D8812" t="str">
            <v>Vũ Nam Thanh</v>
          </cell>
          <cell r="E8812" t="str">
            <v>13/11/1996</v>
          </cell>
          <cell r="F8812" t="str">
            <v>Bà Rịa - Vũng Tàu</v>
          </cell>
          <cell r="G8812" t="str">
            <v>Nam</v>
          </cell>
          <cell r="H8812" t="str">
            <v>273605911</v>
          </cell>
        </row>
        <row r="8813">
          <cell r="A8813">
            <v>31141021222</v>
          </cell>
          <cell r="B8813" t="str">
            <v>Nguyễn Mai</v>
          </cell>
          <cell r="C8813" t="str">
            <v>Chi</v>
          </cell>
          <cell r="D8813" t="str">
            <v>Nguyễn Mai Chi</v>
          </cell>
          <cell r="E8813" t="str">
            <v>09/12/1996</v>
          </cell>
          <cell r="F8813" t="str">
            <v>TP. Hồ Chí Minh</v>
          </cell>
          <cell r="G8813" t="str">
            <v>Nữ</v>
          </cell>
          <cell r="H8813" t="str">
            <v>272488336</v>
          </cell>
        </row>
        <row r="8814">
          <cell r="A8814">
            <v>31141021223</v>
          </cell>
          <cell r="B8814" t="str">
            <v>Trần Thị Thu</v>
          </cell>
          <cell r="C8814" t="str">
            <v>Thảo</v>
          </cell>
          <cell r="D8814" t="str">
            <v>Trần Thị Thu Thảo</v>
          </cell>
          <cell r="E8814" t="str">
            <v>20/05/1996</v>
          </cell>
          <cell r="F8814" t="str">
            <v>Gia Lai</v>
          </cell>
          <cell r="G8814" t="str">
            <v>Nữ</v>
          </cell>
          <cell r="H8814" t="str">
            <v>231140288</v>
          </cell>
        </row>
        <row r="8815">
          <cell r="A8815">
            <v>31141021224</v>
          </cell>
          <cell r="B8815" t="str">
            <v>Đào Thị Xuân</v>
          </cell>
          <cell r="C8815" t="str">
            <v>Mai</v>
          </cell>
          <cell r="D8815" t="str">
            <v>Đào Thị Xuân Mai</v>
          </cell>
          <cell r="E8815" t="str">
            <v>12/10/1996</v>
          </cell>
          <cell r="F8815" t="str">
            <v>Bà Rịa - Vũng Tàu</v>
          </cell>
          <cell r="G8815" t="str">
            <v>Nữ</v>
          </cell>
          <cell r="H8815" t="str">
            <v>273590166</v>
          </cell>
        </row>
        <row r="8816">
          <cell r="A8816">
            <v>31141021225</v>
          </cell>
          <cell r="B8816" t="str">
            <v>Phạm Mai</v>
          </cell>
          <cell r="C8816" t="str">
            <v>Linh</v>
          </cell>
          <cell r="D8816" t="str">
            <v>Phạm Mai Linh</v>
          </cell>
          <cell r="E8816" t="str">
            <v>09/07/1996</v>
          </cell>
          <cell r="F8816" t="str">
            <v>Đồng Nai</v>
          </cell>
          <cell r="G8816" t="str">
            <v>Nữ</v>
          </cell>
          <cell r="H8816" t="str">
            <v>272541089</v>
          </cell>
        </row>
        <row r="8817">
          <cell r="A8817">
            <v>31141021226</v>
          </cell>
          <cell r="B8817" t="str">
            <v>Hồng Kim</v>
          </cell>
          <cell r="C8817" t="str">
            <v>Ngân</v>
          </cell>
          <cell r="D8817" t="str">
            <v>Hồng Kim Ngân</v>
          </cell>
          <cell r="E8817" t="str">
            <v>19/10/1996</v>
          </cell>
          <cell r="F8817" t="str">
            <v>Đồng Nai</v>
          </cell>
          <cell r="G8817" t="str">
            <v>Nữ</v>
          </cell>
          <cell r="H8817" t="str">
            <v>272467631</v>
          </cell>
        </row>
        <row r="8818">
          <cell r="A8818">
            <v>31141021227</v>
          </cell>
          <cell r="B8818" t="str">
            <v>Trần Phương Mai</v>
          </cell>
          <cell r="C8818" t="str">
            <v>Linh</v>
          </cell>
          <cell r="D8818" t="str">
            <v>Trần Phương Mai Linh</v>
          </cell>
          <cell r="E8818" t="str">
            <v>21/11/1996</v>
          </cell>
          <cell r="F8818" t="str">
            <v>Lâm Đồng</v>
          </cell>
          <cell r="G8818" t="str">
            <v>Nữ</v>
          </cell>
          <cell r="H8818" t="str">
            <v>251009150</v>
          </cell>
        </row>
        <row r="8819">
          <cell r="A8819">
            <v>31141021228</v>
          </cell>
          <cell r="B8819" t="str">
            <v>Nguyễn Thị Thùy</v>
          </cell>
          <cell r="C8819" t="str">
            <v>Anh</v>
          </cell>
          <cell r="D8819" t="str">
            <v>Nguyễn Thị Thùy Anh</v>
          </cell>
          <cell r="E8819" t="str">
            <v>09/11/1996</v>
          </cell>
          <cell r="F8819" t="str">
            <v>Đồng Nai</v>
          </cell>
          <cell r="G8819" t="str">
            <v>Nữ</v>
          </cell>
          <cell r="H8819" t="str">
            <v>272534199</v>
          </cell>
        </row>
        <row r="8820">
          <cell r="A8820">
            <v>31141021229</v>
          </cell>
          <cell r="B8820" t="str">
            <v>Nguyễn Kim</v>
          </cell>
          <cell r="C8820" t="str">
            <v>Thoa</v>
          </cell>
          <cell r="D8820" t="str">
            <v>Nguyễn Kim Thoa</v>
          </cell>
          <cell r="E8820" t="str">
            <v>04/06/1996</v>
          </cell>
          <cell r="F8820" t="str">
            <v>Sóc Trăng</v>
          </cell>
          <cell r="G8820" t="str">
            <v>Nữ</v>
          </cell>
          <cell r="H8820" t="str">
            <v>366081903</v>
          </cell>
        </row>
        <row r="8821">
          <cell r="A8821">
            <v>31141021230</v>
          </cell>
          <cell r="B8821" t="str">
            <v>Lê Hồng Thủy</v>
          </cell>
          <cell r="C8821" t="str">
            <v>Tiên</v>
          </cell>
          <cell r="D8821" t="str">
            <v>Lê Hồng Thủy Tiên</v>
          </cell>
          <cell r="E8821" t="str">
            <v>05/02/1996</v>
          </cell>
          <cell r="F8821" t="str">
            <v>Bà Rịa - Vũng Tàu</v>
          </cell>
          <cell r="G8821" t="str">
            <v>Nữ</v>
          </cell>
          <cell r="H8821" t="str">
            <v>273635823</v>
          </cell>
        </row>
        <row r="8822">
          <cell r="A8822">
            <v>31141021231</v>
          </cell>
          <cell r="B8822" t="str">
            <v>Giáp Thị Mỹ</v>
          </cell>
          <cell r="C8822" t="str">
            <v>Thơ</v>
          </cell>
          <cell r="D8822" t="str">
            <v>Giáp Thị Mỹ Thơ</v>
          </cell>
          <cell r="E8822" t="str">
            <v>07/09/1995</v>
          </cell>
          <cell r="F8822" t="str">
            <v>Khánh Hòa</v>
          </cell>
          <cell r="G8822" t="str">
            <v>Nữ</v>
          </cell>
          <cell r="H8822" t="str">
            <v>225601903</v>
          </cell>
        </row>
        <row r="8823">
          <cell r="A8823">
            <v>31141021232</v>
          </cell>
          <cell r="B8823" t="str">
            <v>Trương Thị Thuỳ</v>
          </cell>
          <cell r="C8823" t="str">
            <v>Dung</v>
          </cell>
          <cell r="D8823" t="str">
            <v>Trương Thị Thuỳ Dung</v>
          </cell>
          <cell r="E8823" t="str">
            <v>30/10/1995</v>
          </cell>
          <cell r="F8823" t="str">
            <v>Bà Rịa - Vũng Tàu</v>
          </cell>
          <cell r="G8823" t="str">
            <v>Nữ</v>
          </cell>
          <cell r="H8823" t="str">
            <v>025289286</v>
          </cell>
        </row>
        <row r="8824">
          <cell r="A8824">
            <v>31141021233</v>
          </cell>
          <cell r="B8824" t="str">
            <v>Trần Đình</v>
          </cell>
          <cell r="C8824" t="str">
            <v>Thông</v>
          </cell>
          <cell r="D8824" t="str">
            <v>Trần Đình Thông</v>
          </cell>
          <cell r="E8824" t="str">
            <v>19/11/1996</v>
          </cell>
          <cell r="F8824" t="str">
            <v>TP. Hồ Chí Minh</v>
          </cell>
          <cell r="G8824" t="str">
            <v>Nam</v>
          </cell>
          <cell r="H8824" t="str">
            <v>025442168</v>
          </cell>
        </row>
        <row r="8825">
          <cell r="A8825">
            <v>31141021234</v>
          </cell>
          <cell r="B8825" t="str">
            <v>Trương Thị Mai</v>
          </cell>
          <cell r="C8825" t="str">
            <v>Duyên</v>
          </cell>
          <cell r="D8825" t="str">
            <v>Trương Thị Mai Duyên</v>
          </cell>
          <cell r="E8825" t="str">
            <v>02/01/1996</v>
          </cell>
          <cell r="F8825" t="str">
            <v>TP. Hồ Chí Minh</v>
          </cell>
          <cell r="G8825" t="str">
            <v>Nữ</v>
          </cell>
          <cell r="H8825" t="str">
            <v>025627035</v>
          </cell>
        </row>
        <row r="8826">
          <cell r="A8826">
            <v>31141021235</v>
          </cell>
          <cell r="B8826" t="str">
            <v>Ngô Dương Kim</v>
          </cell>
          <cell r="C8826" t="str">
            <v>Minh</v>
          </cell>
          <cell r="D8826" t="str">
            <v>Ngô Dương Kim Minh</v>
          </cell>
          <cell r="E8826" t="str">
            <v>26/11/1996</v>
          </cell>
          <cell r="F8826" t="str">
            <v>An Giang</v>
          </cell>
          <cell r="G8826" t="str">
            <v>Nữ</v>
          </cell>
          <cell r="H8826" t="str">
            <v>352369440</v>
          </cell>
        </row>
        <row r="8827">
          <cell r="A8827">
            <v>31141021236</v>
          </cell>
          <cell r="B8827" t="str">
            <v>Lê Nguyễn Hà</v>
          </cell>
          <cell r="C8827" t="str">
            <v>My</v>
          </cell>
          <cell r="D8827" t="str">
            <v>Lê Nguyễn Hà My</v>
          </cell>
          <cell r="E8827" t="str">
            <v>29/11/1996</v>
          </cell>
          <cell r="F8827" t="str">
            <v>Hà Nội</v>
          </cell>
          <cell r="G8827" t="str">
            <v>Nữ</v>
          </cell>
          <cell r="H8827" t="str">
            <v>013349459</v>
          </cell>
        </row>
        <row r="8828">
          <cell r="A8828">
            <v>31141021237</v>
          </cell>
          <cell r="B8828" t="str">
            <v>Trần Thị</v>
          </cell>
          <cell r="C8828" t="str">
            <v>Hiếu</v>
          </cell>
          <cell r="D8828" t="str">
            <v>Trần Thị Hiếu</v>
          </cell>
          <cell r="E8828" t="str">
            <v>17/08/1996</v>
          </cell>
          <cell r="F8828" t="str">
            <v>Đăk Lăk</v>
          </cell>
          <cell r="G8828" t="str">
            <v>Nữ</v>
          </cell>
          <cell r="H8828" t="str">
            <v>241468372</v>
          </cell>
        </row>
        <row r="8829">
          <cell r="A8829">
            <v>31141021238</v>
          </cell>
          <cell r="B8829" t="str">
            <v>Lê Thanh</v>
          </cell>
          <cell r="C8829" t="str">
            <v>Thế</v>
          </cell>
          <cell r="D8829" t="str">
            <v>Lê Thanh Thế</v>
          </cell>
          <cell r="E8829" t="str">
            <v>10/12/1996</v>
          </cell>
          <cell r="F8829" t="str">
            <v>Cần Thơ</v>
          </cell>
          <cell r="G8829" t="str">
            <v>Nữ</v>
          </cell>
          <cell r="H8829" t="str">
            <v>362468599</v>
          </cell>
        </row>
        <row r="8830">
          <cell r="A8830">
            <v>31141021239</v>
          </cell>
          <cell r="B8830" t="str">
            <v>Rơ Lan</v>
          </cell>
          <cell r="C8830" t="str">
            <v>Hích</v>
          </cell>
          <cell r="D8830" t="str">
            <v>Rơ Lan Hích</v>
          </cell>
          <cell r="E8830" t="str">
            <v>04/08/1993</v>
          </cell>
          <cell r="F8830" t="str">
            <v>Gia Lai</v>
          </cell>
          <cell r="G8830" t="str">
            <v>Nam</v>
          </cell>
          <cell r="H8830" t="str">
            <v>230933304</v>
          </cell>
        </row>
        <row r="8831">
          <cell r="A8831">
            <v>31141021240</v>
          </cell>
          <cell r="B8831" t="str">
            <v>Đinh Thị Mỹ</v>
          </cell>
          <cell r="C8831" t="str">
            <v>Dung</v>
          </cell>
          <cell r="D8831" t="str">
            <v>Đinh Thị Mỹ Dung</v>
          </cell>
          <cell r="E8831" t="str">
            <v>07/10/1996</v>
          </cell>
          <cell r="F8831" t="str">
            <v>Cà Mau</v>
          </cell>
          <cell r="G8831" t="str">
            <v>Nữ</v>
          </cell>
          <cell r="H8831" t="str">
            <v>381751161</v>
          </cell>
        </row>
        <row r="8832">
          <cell r="A8832">
            <v>31141021241</v>
          </cell>
          <cell r="B8832" t="str">
            <v>Nguyễn Huỳnh</v>
          </cell>
          <cell r="C8832" t="str">
            <v>Như</v>
          </cell>
          <cell r="D8832" t="str">
            <v>Nguyễn Huỳnh Như</v>
          </cell>
          <cell r="E8832" t="str">
            <v>06/11/1996</v>
          </cell>
          <cell r="F8832" t="str">
            <v>Cà Mau</v>
          </cell>
          <cell r="G8832" t="str">
            <v>Nữ</v>
          </cell>
          <cell r="H8832" t="str">
            <v>381751064</v>
          </cell>
        </row>
        <row r="8833">
          <cell r="A8833">
            <v>31141021242</v>
          </cell>
          <cell r="B8833" t="str">
            <v>Trương Đức</v>
          </cell>
          <cell r="C8833" t="str">
            <v>Trung</v>
          </cell>
          <cell r="D8833" t="str">
            <v>Trương Đức Trung</v>
          </cell>
          <cell r="E8833" t="str">
            <v>06/01/1996</v>
          </cell>
          <cell r="F8833" t="str">
            <v>Quảng Ngãi</v>
          </cell>
          <cell r="G8833" t="str">
            <v>Nam</v>
          </cell>
          <cell r="H8833" t="str">
            <v>212571936</v>
          </cell>
        </row>
        <row r="8834">
          <cell r="A8834">
            <v>31141021243</v>
          </cell>
          <cell r="B8834" t="str">
            <v>Nguyễn Thị</v>
          </cell>
          <cell r="C8834" t="str">
            <v>Duyên</v>
          </cell>
          <cell r="D8834" t="str">
            <v>Nguyễn Thị Duyên</v>
          </cell>
          <cell r="E8834" t="str">
            <v>09/06/1996</v>
          </cell>
          <cell r="F8834" t="str">
            <v>Đồng Nai</v>
          </cell>
          <cell r="G8834" t="str">
            <v>Nữ</v>
          </cell>
          <cell r="H8834" t="str">
            <v/>
          </cell>
        </row>
        <row r="8835">
          <cell r="A8835">
            <v>31141021244</v>
          </cell>
          <cell r="B8835" t="str">
            <v>Nguyễn Thị Ngọc</v>
          </cell>
          <cell r="C8835" t="str">
            <v>Linh</v>
          </cell>
          <cell r="D8835" t="str">
            <v>Nguyễn Thị Ngọc Linh</v>
          </cell>
          <cell r="E8835" t="str">
            <v>30/05/1995</v>
          </cell>
          <cell r="F8835" t="str">
            <v>Gia Lai</v>
          </cell>
          <cell r="G8835" t="str">
            <v>Nữ</v>
          </cell>
          <cell r="H8835" t="str">
            <v>231067759</v>
          </cell>
        </row>
        <row r="8836">
          <cell r="A8836">
            <v>31141021245</v>
          </cell>
          <cell r="B8836" t="str">
            <v>Hồ Thị Kim</v>
          </cell>
          <cell r="C8836" t="str">
            <v>Xuân</v>
          </cell>
          <cell r="D8836" t="str">
            <v>Hồ Thị Kim Xuân</v>
          </cell>
          <cell r="E8836" t="str">
            <v>02/08/1996</v>
          </cell>
          <cell r="F8836" t="str">
            <v>Sông Bé</v>
          </cell>
          <cell r="G8836" t="str">
            <v>Nữ</v>
          </cell>
          <cell r="H8836" t="str">
            <v>285550306</v>
          </cell>
        </row>
        <row r="8837">
          <cell r="A8837">
            <v>31141021246</v>
          </cell>
          <cell r="B8837" t="str">
            <v>Vương Thị Tường</v>
          </cell>
          <cell r="C8837" t="str">
            <v>Vi</v>
          </cell>
          <cell r="D8837" t="str">
            <v>Vương Thị Tường Vi</v>
          </cell>
          <cell r="E8837" t="str">
            <v>03/04/1996</v>
          </cell>
          <cell r="F8837" t="str">
            <v>Lâm Đồng</v>
          </cell>
          <cell r="G8837" t="str">
            <v>Nữ</v>
          </cell>
          <cell r="H8837" t="str">
            <v>251000952</v>
          </cell>
        </row>
        <row r="8838">
          <cell r="A8838">
            <v>31141021247</v>
          </cell>
          <cell r="B8838" t="str">
            <v>Lê Đặng Linh</v>
          </cell>
          <cell r="C8838" t="str">
            <v>Châu</v>
          </cell>
          <cell r="D8838" t="str">
            <v>Lê Đặng Linh Châu</v>
          </cell>
          <cell r="E8838" t="str">
            <v>04/05/1996</v>
          </cell>
          <cell r="F8838" t="str">
            <v>Khánh Hòa</v>
          </cell>
          <cell r="G8838" t="str">
            <v>Nữ</v>
          </cell>
          <cell r="H8838" t="str">
            <v>225576603</v>
          </cell>
        </row>
        <row r="8839">
          <cell r="A8839">
            <v>31141021248</v>
          </cell>
          <cell r="B8839" t="str">
            <v>Trần Phước</v>
          </cell>
          <cell r="C8839" t="str">
            <v>Hạc</v>
          </cell>
          <cell r="D8839" t="str">
            <v>Trần Phước Hạc</v>
          </cell>
          <cell r="E8839" t="str">
            <v>12/11/1996</v>
          </cell>
          <cell r="F8839" t="str">
            <v>Đăk Lăk</v>
          </cell>
          <cell r="G8839" t="str">
            <v>Nam</v>
          </cell>
          <cell r="H8839" t="str">
            <v>241611214</v>
          </cell>
        </row>
        <row r="8840">
          <cell r="A8840">
            <v>31141021249</v>
          </cell>
          <cell r="B8840" t="str">
            <v>Phạm Thị Phương</v>
          </cell>
          <cell r="C8840" t="str">
            <v>Loan</v>
          </cell>
          <cell r="D8840" t="str">
            <v>Phạm Thị Phương Loan</v>
          </cell>
          <cell r="E8840" t="str">
            <v>22/03/1996</v>
          </cell>
          <cell r="F8840" t="str">
            <v>Khánh Hòa</v>
          </cell>
          <cell r="G8840" t="str">
            <v>Nữ</v>
          </cell>
          <cell r="H8840" t="str">
            <v>225806136</v>
          </cell>
        </row>
        <row r="8841">
          <cell r="A8841">
            <v>31141021250</v>
          </cell>
          <cell r="B8841" t="str">
            <v>Y</v>
          </cell>
          <cell r="C8841" t="str">
            <v>Quyên</v>
          </cell>
          <cell r="D8841" t="str">
            <v>Y Quyên</v>
          </cell>
          <cell r="E8841" t="str">
            <v>20/07/1996</v>
          </cell>
          <cell r="F8841" t="str">
            <v>Gia Lai</v>
          </cell>
          <cell r="G8841" t="str">
            <v>Nữ</v>
          </cell>
          <cell r="H8841" t="str">
            <v>231097638</v>
          </cell>
        </row>
        <row r="8842">
          <cell r="A8842">
            <v>31141021251</v>
          </cell>
          <cell r="B8842" t="str">
            <v>Hoàng Thị Nguyên</v>
          </cell>
          <cell r="C8842" t="str">
            <v>Trang</v>
          </cell>
          <cell r="D8842" t="str">
            <v>Hoàng Thị Nguyên Trang</v>
          </cell>
          <cell r="E8842" t="str">
            <v>27/08/1996</v>
          </cell>
          <cell r="F8842" t="str">
            <v>Đăk Lăk</v>
          </cell>
          <cell r="G8842" t="str">
            <v>Nữ</v>
          </cell>
          <cell r="H8842" t="str">
            <v>251083638</v>
          </cell>
        </row>
        <row r="8843">
          <cell r="A8843">
            <v>31141021252</v>
          </cell>
          <cell r="B8843" t="str">
            <v>Nguyễn Thị Minh</v>
          </cell>
          <cell r="C8843" t="str">
            <v>Sao</v>
          </cell>
          <cell r="D8843" t="str">
            <v>Nguyễn Thị Minh Sao</v>
          </cell>
          <cell r="E8843" t="str">
            <v>02/11/1996</v>
          </cell>
          <cell r="F8843" t="str">
            <v>Hà Tĩnh</v>
          </cell>
          <cell r="G8843" t="str">
            <v>Nữ</v>
          </cell>
          <cell r="H8843" t="str">
            <v>184231411</v>
          </cell>
        </row>
        <row r="8844">
          <cell r="A8844">
            <v>31141021253</v>
          </cell>
          <cell r="B8844" t="str">
            <v>Huỳnh Thị Thảo</v>
          </cell>
          <cell r="C8844" t="str">
            <v>Ngân</v>
          </cell>
          <cell r="D8844" t="str">
            <v>Huỳnh Thị Thảo Ngân</v>
          </cell>
          <cell r="E8844" t="str">
            <v>20/07/1996</v>
          </cell>
          <cell r="F8844" t="str">
            <v>Tiền Giang</v>
          </cell>
          <cell r="G8844" t="str">
            <v>Nữ</v>
          </cell>
          <cell r="H8844" t="str">
            <v>312293075</v>
          </cell>
        </row>
        <row r="8845">
          <cell r="A8845">
            <v>31141021254</v>
          </cell>
          <cell r="B8845" t="str">
            <v>Huỳnh Vũ Đăng</v>
          </cell>
          <cell r="C8845" t="str">
            <v>Quang</v>
          </cell>
          <cell r="D8845" t="str">
            <v>Huỳnh Vũ Đăng Quang</v>
          </cell>
          <cell r="E8845" t="str">
            <v>20/07/1993</v>
          </cell>
          <cell r="F8845" t="str">
            <v>Lâm Đồng</v>
          </cell>
          <cell r="G8845" t="str">
            <v>Nam</v>
          </cell>
          <cell r="H8845" t="str">
            <v>250969871</v>
          </cell>
        </row>
        <row r="8846">
          <cell r="A8846">
            <v>31141021255</v>
          </cell>
          <cell r="B8846" t="str">
            <v>Nguyễn Quang</v>
          </cell>
          <cell r="C8846" t="str">
            <v>Huy</v>
          </cell>
          <cell r="D8846" t="str">
            <v>Nguyễn Quang Huy</v>
          </cell>
          <cell r="E8846" t="str">
            <v>14/10/1996</v>
          </cell>
          <cell r="F8846" t="str">
            <v>Bình Phước</v>
          </cell>
          <cell r="G8846" t="str">
            <v>Nam</v>
          </cell>
          <cell r="H8846" t="str">
            <v>285487282</v>
          </cell>
        </row>
        <row r="8847">
          <cell r="A8847">
            <v>31141021256</v>
          </cell>
          <cell r="B8847" t="str">
            <v>Võ Trịnh Tùng</v>
          </cell>
          <cell r="C8847" t="str">
            <v>Minh</v>
          </cell>
          <cell r="D8847" t="str">
            <v>Võ Trịnh Tùng Minh</v>
          </cell>
          <cell r="E8847" t="str">
            <v>16/02/1995</v>
          </cell>
          <cell r="F8847" t="str">
            <v>Đăk Lăk</v>
          </cell>
          <cell r="G8847" t="str">
            <v>Nam</v>
          </cell>
          <cell r="H8847" t="str">
            <v>245250216</v>
          </cell>
        </row>
        <row r="8848">
          <cell r="A8848">
            <v>31141021257</v>
          </cell>
          <cell r="B8848" t="str">
            <v>Nguyễn Ngọc Thảo</v>
          </cell>
          <cell r="C8848" t="str">
            <v>Nhi</v>
          </cell>
          <cell r="D8848" t="str">
            <v>Nguyễn Ngọc Thảo Nhi</v>
          </cell>
          <cell r="E8848" t="str">
            <v>09/08/1996</v>
          </cell>
          <cell r="F8848" t="str">
            <v>Thừa Thiên - Huế</v>
          </cell>
          <cell r="G8848" t="str">
            <v>Nữ</v>
          </cell>
          <cell r="H8848" t="str">
            <v>191890230</v>
          </cell>
        </row>
        <row r="8849">
          <cell r="A8849">
            <v>31141021258</v>
          </cell>
          <cell r="B8849" t="str">
            <v>Nguyễn Hoàng Tố</v>
          </cell>
          <cell r="C8849" t="str">
            <v>Như</v>
          </cell>
          <cell r="D8849" t="str">
            <v>Nguyễn Hoàng Tố Như</v>
          </cell>
          <cell r="E8849" t="str">
            <v>17/01/1996</v>
          </cell>
          <cell r="F8849" t="str">
            <v>TP. Hồ Chí Minh</v>
          </cell>
          <cell r="G8849" t="str">
            <v>Nữ</v>
          </cell>
          <cell r="H8849" t="str">
            <v>025757345</v>
          </cell>
        </row>
        <row r="8850">
          <cell r="A8850">
            <v>31141021259</v>
          </cell>
          <cell r="B8850" t="str">
            <v>Vũ Thị</v>
          </cell>
          <cell r="C8850" t="str">
            <v>Ngát</v>
          </cell>
          <cell r="D8850" t="str">
            <v>Vũ Thị Ngát</v>
          </cell>
          <cell r="E8850" t="str">
            <v>06/03/1996</v>
          </cell>
          <cell r="F8850" t="str">
            <v>Ninh Bình</v>
          </cell>
          <cell r="G8850" t="str">
            <v>Nữ</v>
          </cell>
          <cell r="H8850" t="str">
            <v>164585693</v>
          </cell>
        </row>
        <row r="8851">
          <cell r="A8851">
            <v>31141021260</v>
          </cell>
          <cell r="B8851" t="str">
            <v>Trương Thị</v>
          </cell>
          <cell r="C8851" t="str">
            <v>Nghĩa</v>
          </cell>
          <cell r="D8851" t="str">
            <v>Trương Thị Nghĩa</v>
          </cell>
          <cell r="E8851" t="str">
            <v>20/07/1996</v>
          </cell>
          <cell r="F8851" t="str">
            <v>Quảng Ngãi</v>
          </cell>
          <cell r="G8851" t="str">
            <v>Nữ</v>
          </cell>
          <cell r="H8851" t="str">
            <v>025757047</v>
          </cell>
        </row>
        <row r="8852">
          <cell r="A8852">
            <v>31141021261</v>
          </cell>
          <cell r="B8852" t="str">
            <v>Trần Thị Ngọc</v>
          </cell>
          <cell r="C8852" t="str">
            <v>Hân</v>
          </cell>
          <cell r="D8852" t="str">
            <v>Trần Thị Ngọc Hân</v>
          </cell>
          <cell r="E8852" t="str">
            <v>22/08/1996</v>
          </cell>
          <cell r="F8852" t="str">
            <v>Tiền Giang</v>
          </cell>
          <cell r="G8852" t="str">
            <v>Nữ</v>
          </cell>
          <cell r="H8852" t="str">
            <v>312293027</v>
          </cell>
        </row>
        <row r="8853">
          <cell r="A8853">
            <v>31141021262</v>
          </cell>
          <cell r="B8853" t="str">
            <v>Mai Đỗ Thiên</v>
          </cell>
          <cell r="C8853" t="str">
            <v>Ân</v>
          </cell>
          <cell r="D8853" t="str">
            <v>Mai Đỗ Thiên Ân</v>
          </cell>
          <cell r="E8853" t="str">
            <v>04/02/1996</v>
          </cell>
          <cell r="F8853" t="str">
            <v>Bến Tre</v>
          </cell>
          <cell r="G8853" t="str">
            <v>Nam</v>
          </cell>
          <cell r="H8853" t="str">
            <v>321587130</v>
          </cell>
        </row>
        <row r="8854">
          <cell r="A8854">
            <v>31141021263</v>
          </cell>
          <cell r="B8854" t="str">
            <v>Trần Duy</v>
          </cell>
          <cell r="C8854" t="str">
            <v>Minh</v>
          </cell>
          <cell r="D8854" t="str">
            <v>Trần Duy Minh</v>
          </cell>
          <cell r="E8854" t="str">
            <v>12/02/1996</v>
          </cell>
          <cell r="F8854" t="str">
            <v>Đăk Lăk</v>
          </cell>
          <cell r="G8854" t="str">
            <v>Nam</v>
          </cell>
          <cell r="H8854" t="str">
            <v>241448476</v>
          </cell>
        </row>
        <row r="8855">
          <cell r="A8855">
            <v>31141021264</v>
          </cell>
          <cell r="B8855" t="str">
            <v>Chung Anh</v>
          </cell>
          <cell r="C8855" t="str">
            <v>Duy</v>
          </cell>
          <cell r="D8855" t="str">
            <v>Chung Anh Duy</v>
          </cell>
          <cell r="E8855" t="str">
            <v>22/08/1996</v>
          </cell>
          <cell r="F8855" t="str">
            <v>Bình Định</v>
          </cell>
          <cell r="G8855" t="str">
            <v>Nam</v>
          </cell>
          <cell r="H8855" t="str">
            <v>215334127</v>
          </cell>
        </row>
        <row r="8856">
          <cell r="A8856">
            <v>31141021265</v>
          </cell>
          <cell r="B8856" t="str">
            <v>Trịnh Thiên</v>
          </cell>
          <cell r="C8856" t="str">
            <v>Bảo</v>
          </cell>
          <cell r="D8856" t="str">
            <v>Trịnh Thiên Bảo</v>
          </cell>
          <cell r="E8856" t="str">
            <v>07/05/1996</v>
          </cell>
          <cell r="F8856" t="str">
            <v>Bà Rịa - Vũng Tàu</v>
          </cell>
          <cell r="G8856" t="str">
            <v>Nam</v>
          </cell>
          <cell r="H8856" t="str">
            <v>273550922</v>
          </cell>
        </row>
        <row r="8857">
          <cell r="A8857">
            <v>31141021266</v>
          </cell>
          <cell r="B8857" t="str">
            <v>Nguyễn Thị</v>
          </cell>
          <cell r="C8857" t="str">
            <v>Tuyết</v>
          </cell>
          <cell r="D8857" t="str">
            <v>Nguyễn Thị Tuyết</v>
          </cell>
          <cell r="E8857" t="str">
            <v>06/09/1996</v>
          </cell>
          <cell r="F8857" t="str">
            <v>Ninh Bình</v>
          </cell>
          <cell r="G8857" t="str">
            <v>Nữ</v>
          </cell>
          <cell r="H8857" t="str">
            <v>164585071</v>
          </cell>
        </row>
        <row r="8858">
          <cell r="A8858">
            <v>31141021267</v>
          </cell>
          <cell r="B8858" t="str">
            <v>Hoàng Ngọc</v>
          </cell>
          <cell r="C8858" t="str">
            <v>Tiến</v>
          </cell>
          <cell r="D8858" t="str">
            <v>Hoàng Ngọc Tiến</v>
          </cell>
          <cell r="E8858" t="str">
            <v>03/10/1996</v>
          </cell>
          <cell r="F8858" t="str">
            <v>TP. Hồ Chí Minh</v>
          </cell>
          <cell r="G8858" t="str">
            <v>Nam</v>
          </cell>
          <cell r="H8858" t="str">
            <v>341887556</v>
          </cell>
        </row>
        <row r="8859">
          <cell r="A8859">
            <v>31141021268</v>
          </cell>
          <cell r="B8859" t="str">
            <v>Nguyễn Thành</v>
          </cell>
          <cell r="C8859" t="str">
            <v>Thi</v>
          </cell>
          <cell r="D8859" t="str">
            <v>Nguyễn Thành Thi</v>
          </cell>
          <cell r="E8859" t="str">
            <v>26/03/1996</v>
          </cell>
          <cell r="F8859" t="str">
            <v>Đồng Tháp</v>
          </cell>
          <cell r="G8859" t="str">
            <v>Nam</v>
          </cell>
          <cell r="H8859" t="str">
            <v>341789339</v>
          </cell>
        </row>
        <row r="8860">
          <cell r="A8860">
            <v>31141021269</v>
          </cell>
          <cell r="B8860" t="str">
            <v>Lê Tuấn</v>
          </cell>
          <cell r="C8860" t="str">
            <v>Hà</v>
          </cell>
          <cell r="D8860" t="str">
            <v>Lê Tuấn Hà</v>
          </cell>
          <cell r="E8860" t="str">
            <v>06/04/1996</v>
          </cell>
          <cell r="F8860" t="str">
            <v>Sông Bé</v>
          </cell>
          <cell r="G8860" t="str">
            <v>Nam</v>
          </cell>
          <cell r="H8860" t="str">
            <v>281097406</v>
          </cell>
        </row>
        <row r="8861">
          <cell r="A8861">
            <v>31141021270</v>
          </cell>
          <cell r="B8861" t="str">
            <v>Châu Tuấn</v>
          </cell>
          <cell r="C8861" t="str">
            <v>Kiệt</v>
          </cell>
          <cell r="D8861" t="str">
            <v>Châu Tuấn Kiệt</v>
          </cell>
          <cell r="E8861" t="str">
            <v>15/09/1996</v>
          </cell>
          <cell r="F8861" t="str">
            <v>TP. Hồ Chí Minh</v>
          </cell>
          <cell r="G8861" t="str">
            <v>Nam</v>
          </cell>
          <cell r="H8861" t="str">
            <v>025452483</v>
          </cell>
        </row>
        <row r="8862">
          <cell r="A8862">
            <v>31141021271</v>
          </cell>
          <cell r="B8862" t="str">
            <v>Nguyễn Thị Diễm</v>
          </cell>
          <cell r="C8862" t="str">
            <v>My</v>
          </cell>
          <cell r="D8862" t="str">
            <v>Nguyễn Thị Diễm My</v>
          </cell>
          <cell r="E8862" t="str">
            <v>09/01/1996</v>
          </cell>
          <cell r="F8862" t="str">
            <v>An Giang</v>
          </cell>
          <cell r="G8862" t="str">
            <v>Nữ</v>
          </cell>
          <cell r="H8862" t="str">
            <v>352363080</v>
          </cell>
        </row>
        <row r="8863">
          <cell r="A8863">
            <v>31141021272</v>
          </cell>
          <cell r="B8863" t="str">
            <v>Huỳnh Thị Yến</v>
          </cell>
          <cell r="C8863" t="str">
            <v>Linh</v>
          </cell>
          <cell r="D8863" t="str">
            <v>Huỳnh Thị Yến Linh</v>
          </cell>
          <cell r="E8863" t="str">
            <v>26/06/1996</v>
          </cell>
          <cell r="F8863" t="str">
            <v>Tây Ninh</v>
          </cell>
          <cell r="G8863" t="str">
            <v>Nữ</v>
          </cell>
          <cell r="H8863" t="str">
            <v>291185938</v>
          </cell>
        </row>
        <row r="8864">
          <cell r="A8864">
            <v>31141021273</v>
          </cell>
          <cell r="B8864" t="str">
            <v>Mai Nguyễn Thị Ngọc</v>
          </cell>
          <cell r="C8864" t="str">
            <v>Diệp</v>
          </cell>
          <cell r="D8864" t="str">
            <v>Mai Nguyễn Thị Ngọc Diệp</v>
          </cell>
          <cell r="E8864" t="str">
            <v>15/05/1996</v>
          </cell>
          <cell r="F8864" t="str">
            <v>Bình Thuận</v>
          </cell>
          <cell r="G8864" t="str">
            <v>Nữ</v>
          </cell>
          <cell r="H8864" t="str">
            <v>261366594</v>
          </cell>
        </row>
        <row r="8865">
          <cell r="A8865">
            <v>31141021274</v>
          </cell>
          <cell r="B8865" t="str">
            <v>Đinh Thị</v>
          </cell>
          <cell r="C8865" t="str">
            <v>Hoài</v>
          </cell>
          <cell r="D8865" t="str">
            <v>Đinh Thị Hoài</v>
          </cell>
          <cell r="E8865" t="str">
            <v>05/07/1996</v>
          </cell>
          <cell r="F8865" t="str">
            <v>Thái Bình</v>
          </cell>
          <cell r="G8865" t="str">
            <v>Nữ</v>
          </cell>
          <cell r="H8865" t="str">
            <v>241437371</v>
          </cell>
        </row>
        <row r="8866">
          <cell r="A8866">
            <v>31141021275</v>
          </cell>
          <cell r="B8866" t="str">
            <v>Võ Mỹ Thanh</v>
          </cell>
          <cell r="C8866" t="str">
            <v>Hương</v>
          </cell>
          <cell r="D8866" t="str">
            <v>Võ Mỹ Thanh Hương</v>
          </cell>
          <cell r="E8866" t="str">
            <v>06/08/1996</v>
          </cell>
          <cell r="F8866" t="str">
            <v>Khánh Hòa</v>
          </cell>
          <cell r="G8866" t="str">
            <v>Nữ</v>
          </cell>
          <cell r="H8866" t="str">
            <v>225708321</v>
          </cell>
        </row>
        <row r="8867">
          <cell r="A8867">
            <v>31141021276</v>
          </cell>
          <cell r="B8867" t="str">
            <v>Cao Thị Thanh</v>
          </cell>
          <cell r="C8867" t="str">
            <v>Mai</v>
          </cell>
          <cell r="D8867" t="str">
            <v>Cao Thị Thanh Mai</v>
          </cell>
          <cell r="E8867" t="str">
            <v>01/01/1996</v>
          </cell>
          <cell r="F8867" t="str">
            <v>Bình Dương</v>
          </cell>
          <cell r="G8867" t="str">
            <v>Nữ</v>
          </cell>
          <cell r="H8867" t="str">
            <v>281083871</v>
          </cell>
        </row>
        <row r="8868">
          <cell r="A8868">
            <v>31141021277</v>
          </cell>
          <cell r="B8868" t="str">
            <v>Dư Phúc Mỹ</v>
          </cell>
          <cell r="C8868" t="str">
            <v>Kim</v>
          </cell>
          <cell r="D8868" t="str">
            <v>Dư Phúc Mỹ Kim</v>
          </cell>
          <cell r="E8868" t="str">
            <v>10/01/1996</v>
          </cell>
          <cell r="F8868" t="str">
            <v>TP. Hồ Chí Minh</v>
          </cell>
          <cell r="G8868" t="str">
            <v>Nữ</v>
          </cell>
          <cell r="H8868" t="str">
            <v>025316413</v>
          </cell>
        </row>
        <row r="8869">
          <cell r="A8869">
            <v>31141021278</v>
          </cell>
          <cell r="B8869" t="str">
            <v>Nguyễn Thị Ngọc</v>
          </cell>
          <cell r="C8869" t="str">
            <v>Trinh</v>
          </cell>
          <cell r="D8869" t="str">
            <v>Nguyễn Thị Ngọc Trinh</v>
          </cell>
          <cell r="E8869" t="str">
            <v>13/03/1996</v>
          </cell>
          <cell r="F8869" t="str">
            <v>Vĩnh Long</v>
          </cell>
          <cell r="G8869" t="str">
            <v>Nữ</v>
          </cell>
          <cell r="H8869" t="str">
            <v>331746293</v>
          </cell>
        </row>
        <row r="8870">
          <cell r="A8870">
            <v>31141021279</v>
          </cell>
          <cell r="B8870" t="str">
            <v>Đặng Thị Trung</v>
          </cell>
          <cell r="C8870" t="str">
            <v>Hiếu</v>
          </cell>
          <cell r="D8870" t="str">
            <v>Đặng Thị Trung Hiếu</v>
          </cell>
          <cell r="E8870" t="str">
            <v>18/07/1996</v>
          </cell>
          <cell r="F8870" t="str">
            <v>Đăk Lăk</v>
          </cell>
          <cell r="G8870" t="str">
            <v>Nữ</v>
          </cell>
          <cell r="H8870" t="str">
            <v>241448455</v>
          </cell>
        </row>
        <row r="8871">
          <cell r="A8871">
            <v>31141021280</v>
          </cell>
          <cell r="B8871" t="str">
            <v>Lâm Thị Thu</v>
          </cell>
          <cell r="C8871" t="str">
            <v>Uyên</v>
          </cell>
          <cell r="D8871" t="str">
            <v>Lâm Thị Thu Uyên</v>
          </cell>
          <cell r="E8871" t="str">
            <v>15/10/1996</v>
          </cell>
          <cell r="F8871" t="str">
            <v>Đồng Nai</v>
          </cell>
          <cell r="G8871" t="str">
            <v>Nữ</v>
          </cell>
          <cell r="H8871" t="str">
            <v>272440999</v>
          </cell>
        </row>
        <row r="8872">
          <cell r="A8872">
            <v>31141021281</v>
          </cell>
          <cell r="B8872" t="str">
            <v>Nguyễn Ngọc</v>
          </cell>
          <cell r="C8872" t="str">
            <v>Hiếu</v>
          </cell>
          <cell r="D8872" t="str">
            <v>Nguyễn Ngọc Hiếu</v>
          </cell>
          <cell r="E8872" t="str">
            <v>16/10/1996</v>
          </cell>
          <cell r="F8872" t="str">
            <v>Lâm Đồng</v>
          </cell>
          <cell r="G8872" t="str">
            <v>Nam</v>
          </cell>
          <cell r="H8872" t="str">
            <v>025347923</v>
          </cell>
        </row>
        <row r="8873">
          <cell r="A8873">
            <v>31141021282</v>
          </cell>
          <cell r="B8873" t="str">
            <v>Hoàng Minh</v>
          </cell>
          <cell r="C8873" t="str">
            <v>Châu</v>
          </cell>
          <cell r="D8873" t="str">
            <v>Hoàng Minh Châu</v>
          </cell>
          <cell r="E8873" t="str">
            <v>21/02/1996</v>
          </cell>
          <cell r="F8873" t="str">
            <v>Quảng Bình</v>
          </cell>
          <cell r="G8873" t="str">
            <v>Nữ</v>
          </cell>
          <cell r="H8873" t="str">
            <v>212670510</v>
          </cell>
        </row>
        <row r="8874">
          <cell r="A8874">
            <v>31141021283</v>
          </cell>
          <cell r="B8874" t="str">
            <v>Ngô Xuân</v>
          </cell>
          <cell r="C8874" t="str">
            <v>Thành</v>
          </cell>
          <cell r="D8874" t="str">
            <v>Ngô Xuân Thành</v>
          </cell>
          <cell r="E8874" t="str">
            <v>16/02/1996</v>
          </cell>
          <cell r="F8874" t="str">
            <v>Khánh Hòa</v>
          </cell>
          <cell r="G8874" t="str">
            <v>Nam</v>
          </cell>
          <cell r="H8874" t="str">
            <v>225574125</v>
          </cell>
        </row>
        <row r="8875">
          <cell r="A8875">
            <v>31141021284</v>
          </cell>
          <cell r="B8875" t="str">
            <v>Lê Thị Tố</v>
          </cell>
          <cell r="C8875" t="str">
            <v>Uyên</v>
          </cell>
          <cell r="D8875" t="str">
            <v>Lê Thị Tố Uyên</v>
          </cell>
          <cell r="E8875" t="str">
            <v>21/04/1996</v>
          </cell>
          <cell r="F8875" t="str">
            <v>Lâm Đồng</v>
          </cell>
          <cell r="G8875" t="str">
            <v>Nữ</v>
          </cell>
          <cell r="H8875" t="str">
            <v>251082152</v>
          </cell>
        </row>
        <row r="8876">
          <cell r="A8876">
            <v>31141021285</v>
          </cell>
          <cell r="B8876" t="str">
            <v>Trần Thị Kim</v>
          </cell>
          <cell r="C8876" t="str">
            <v>Cương</v>
          </cell>
          <cell r="D8876" t="str">
            <v>Trần Thị Kim Cương</v>
          </cell>
          <cell r="E8876" t="str">
            <v>03/01/1996</v>
          </cell>
          <cell r="F8876" t="str">
            <v>TP. Hồ Chí Minh</v>
          </cell>
          <cell r="G8876" t="str">
            <v>Nữ</v>
          </cell>
          <cell r="H8876" t="str">
            <v>025442111</v>
          </cell>
        </row>
        <row r="8877">
          <cell r="A8877">
            <v>31141021286</v>
          </cell>
          <cell r="B8877" t="str">
            <v>Nguyễn Thị Ngọc</v>
          </cell>
          <cell r="C8877" t="str">
            <v>Yến</v>
          </cell>
          <cell r="D8877" t="str">
            <v>Nguyễn Thị Ngọc Yến</v>
          </cell>
          <cell r="E8877" t="str">
            <v>29/05/1996</v>
          </cell>
          <cell r="F8877" t="str">
            <v>Bà Rịa - Vũng Tàu</v>
          </cell>
          <cell r="G8877" t="str">
            <v>Nữ</v>
          </cell>
          <cell r="H8877" t="str">
            <v>273527919</v>
          </cell>
        </row>
        <row r="8878">
          <cell r="A8878">
            <v>31141021287</v>
          </cell>
          <cell r="B8878" t="str">
            <v>Trà Thị</v>
          </cell>
          <cell r="C8878" t="str">
            <v>Xuân</v>
          </cell>
          <cell r="D8878" t="str">
            <v>Trà Thị Xuân</v>
          </cell>
          <cell r="E8878" t="str">
            <v>29/02/1996</v>
          </cell>
          <cell r="F8878" t="str">
            <v>Quảng Ngãi</v>
          </cell>
          <cell r="G8878" t="str">
            <v>Nữ</v>
          </cell>
          <cell r="H8878" t="str">
            <v>273527606</v>
          </cell>
        </row>
        <row r="8879">
          <cell r="A8879">
            <v>31141021288</v>
          </cell>
          <cell r="B8879" t="str">
            <v>Nguyễn Hoàng Thanh</v>
          </cell>
          <cell r="C8879" t="str">
            <v>Vy</v>
          </cell>
          <cell r="D8879" t="str">
            <v>Nguyễn Hoàng Thanh Vy</v>
          </cell>
          <cell r="E8879" t="str">
            <v>18/04/1996</v>
          </cell>
          <cell r="F8879" t="str">
            <v>Sông Bé</v>
          </cell>
          <cell r="G8879" t="str">
            <v>Nữ</v>
          </cell>
          <cell r="H8879" t="str">
            <v>285629410</v>
          </cell>
        </row>
        <row r="8880">
          <cell r="A8880">
            <v>31141021289</v>
          </cell>
          <cell r="B8880" t="str">
            <v>Đỗ Quỳnh</v>
          </cell>
          <cell r="C8880" t="str">
            <v>Như</v>
          </cell>
          <cell r="D8880" t="str">
            <v>Đỗ Quỳnh Như</v>
          </cell>
          <cell r="E8880" t="str">
            <v>05/06/1996</v>
          </cell>
          <cell r="F8880" t="str">
            <v>Đồng Nai</v>
          </cell>
          <cell r="G8880" t="str">
            <v>Nữ</v>
          </cell>
          <cell r="H8880" t="str">
            <v>272599773</v>
          </cell>
        </row>
        <row r="8881">
          <cell r="A8881">
            <v>31141021290</v>
          </cell>
          <cell r="B8881" t="str">
            <v>Nguyễn Hoài</v>
          </cell>
          <cell r="C8881" t="str">
            <v>Duyên</v>
          </cell>
          <cell r="D8881" t="str">
            <v>Nguyễn Hoài Duyên</v>
          </cell>
          <cell r="E8881" t="str">
            <v>18/01/1995</v>
          </cell>
          <cell r="F8881" t="str">
            <v>Bến Tre</v>
          </cell>
          <cell r="G8881" t="str">
            <v>Nữ</v>
          </cell>
          <cell r="H8881" t="str">
            <v>321517704</v>
          </cell>
        </row>
        <row r="8882">
          <cell r="A8882">
            <v>31141021291</v>
          </cell>
          <cell r="B8882" t="str">
            <v>Nguyễn Trần Khánh</v>
          </cell>
          <cell r="C8882" t="str">
            <v>Linh</v>
          </cell>
          <cell r="D8882" t="str">
            <v>Nguyễn Trần Khánh Linh</v>
          </cell>
          <cell r="E8882" t="str">
            <v>21/10/1996</v>
          </cell>
          <cell r="F8882" t="str">
            <v>Sông Bé</v>
          </cell>
          <cell r="G8882" t="str">
            <v>Nam</v>
          </cell>
          <cell r="H8882" t="str">
            <v>285606450</v>
          </cell>
        </row>
        <row r="8883">
          <cell r="A8883">
            <v>31141021292</v>
          </cell>
          <cell r="B8883" t="str">
            <v>Nguyễn Việt</v>
          </cell>
          <cell r="C8883" t="str">
            <v>Đức</v>
          </cell>
          <cell r="D8883" t="str">
            <v>Nguyễn Việt Đức</v>
          </cell>
          <cell r="E8883" t="str">
            <v>22/03/1996</v>
          </cell>
          <cell r="F8883" t="str">
            <v>Hà Tĩnh</v>
          </cell>
          <cell r="G8883" t="str">
            <v>Nam</v>
          </cell>
          <cell r="H8883" t="str">
            <v>184232225</v>
          </cell>
        </row>
        <row r="8884">
          <cell r="A8884">
            <v>31141021293</v>
          </cell>
          <cell r="B8884" t="str">
            <v>Nguyễn Thanh</v>
          </cell>
          <cell r="C8884" t="str">
            <v>Nghiêm</v>
          </cell>
          <cell r="D8884" t="str">
            <v>Nguyễn Thanh Nghiêm</v>
          </cell>
          <cell r="E8884" t="str">
            <v>08/03/1996</v>
          </cell>
          <cell r="F8884" t="str">
            <v>Tây Ninh</v>
          </cell>
          <cell r="G8884" t="str">
            <v>Nam</v>
          </cell>
          <cell r="H8884" t="str">
            <v>291128042</v>
          </cell>
        </row>
        <row r="8885">
          <cell r="A8885">
            <v>31141021294</v>
          </cell>
          <cell r="B8885" t="str">
            <v>Bùi Ngọc</v>
          </cell>
          <cell r="C8885" t="str">
            <v>Lan</v>
          </cell>
          <cell r="D8885" t="str">
            <v>Bùi Ngọc Lan</v>
          </cell>
          <cell r="E8885" t="str">
            <v>13/07/1996</v>
          </cell>
          <cell r="F8885" t="str">
            <v>TP. Hồ Chí Minh</v>
          </cell>
          <cell r="G8885" t="str">
            <v>Nữ</v>
          </cell>
          <cell r="H8885" t="str">
            <v>025464555</v>
          </cell>
        </row>
        <row r="8886">
          <cell r="A8886">
            <v>31141021295</v>
          </cell>
          <cell r="B8886" t="str">
            <v>Nguyễn Ngọc Phương</v>
          </cell>
          <cell r="C8886" t="str">
            <v>Thảo</v>
          </cell>
          <cell r="D8886" t="str">
            <v>Nguyễn Ngọc Phương Thảo</v>
          </cell>
          <cell r="E8886" t="str">
            <v>11/06/1996</v>
          </cell>
          <cell r="F8886" t="str">
            <v>Cần Thơ</v>
          </cell>
          <cell r="G8886" t="str">
            <v>Nữ</v>
          </cell>
          <cell r="H8886" t="str">
            <v>362440151</v>
          </cell>
        </row>
        <row r="8887">
          <cell r="A8887">
            <v>31141021296</v>
          </cell>
          <cell r="B8887" t="str">
            <v>Trần Thị</v>
          </cell>
          <cell r="C8887" t="str">
            <v>Thẩm</v>
          </cell>
          <cell r="D8887" t="str">
            <v>Trần Thị Thẩm</v>
          </cell>
          <cell r="E8887" t="str">
            <v>13/04/1996</v>
          </cell>
          <cell r="F8887" t="str">
            <v>Bình Định</v>
          </cell>
          <cell r="G8887" t="str">
            <v>Nữ</v>
          </cell>
          <cell r="H8887" t="str">
            <v>215431302</v>
          </cell>
        </row>
        <row r="8888">
          <cell r="A8888">
            <v>31141021297</v>
          </cell>
          <cell r="B8888" t="str">
            <v>Đỗ Quỳnh</v>
          </cell>
          <cell r="C8888" t="str">
            <v>Phương</v>
          </cell>
          <cell r="D8888" t="str">
            <v>Đỗ Quỳnh Phương</v>
          </cell>
          <cell r="E8888" t="str">
            <v>02/12/1996</v>
          </cell>
          <cell r="F8888" t="str">
            <v>TP. Hồ Chí Minh</v>
          </cell>
          <cell r="G8888" t="str">
            <v>Nữ</v>
          </cell>
          <cell r="H8888" t="str">
            <v>025499420</v>
          </cell>
        </row>
        <row r="8889">
          <cell r="A8889">
            <v>31141021298</v>
          </cell>
          <cell r="B8889" t="str">
            <v>Trần Thuỵ Hoàng</v>
          </cell>
          <cell r="C8889" t="str">
            <v>Vy</v>
          </cell>
          <cell r="D8889" t="str">
            <v>Trần Thuỵ Hoàng Vy</v>
          </cell>
          <cell r="E8889" t="str">
            <v>17/03/1996</v>
          </cell>
          <cell r="F8889" t="str">
            <v>TP. Hồ Chí Minh</v>
          </cell>
          <cell r="G8889" t="str">
            <v>Nữ</v>
          </cell>
          <cell r="H8889" t="str">
            <v>025423913</v>
          </cell>
        </row>
        <row r="8890">
          <cell r="A8890">
            <v>31141021299</v>
          </cell>
          <cell r="B8890" t="str">
            <v>Vũ Thị Kim</v>
          </cell>
          <cell r="C8890" t="str">
            <v>Anh</v>
          </cell>
          <cell r="D8890" t="str">
            <v>Vũ Thị Kim Anh</v>
          </cell>
          <cell r="E8890" t="str">
            <v>06/01/1996</v>
          </cell>
          <cell r="F8890" t="str">
            <v>Bà Rịa - Vũng Tàu</v>
          </cell>
          <cell r="G8890" t="str">
            <v>Nữ</v>
          </cell>
          <cell r="H8890" t="str">
            <v>273552935</v>
          </cell>
        </row>
        <row r="8891">
          <cell r="A8891">
            <v>31141021300</v>
          </cell>
          <cell r="B8891" t="str">
            <v>Phan Thị Minh</v>
          </cell>
          <cell r="C8891" t="str">
            <v>Uyên</v>
          </cell>
          <cell r="D8891" t="str">
            <v>Phan Thị Minh Uyên</v>
          </cell>
          <cell r="E8891" t="str">
            <v>04/05/1996</v>
          </cell>
          <cell r="F8891" t="str">
            <v>Lâm Đồng</v>
          </cell>
          <cell r="G8891" t="str">
            <v>Nữ</v>
          </cell>
          <cell r="H8891" t="str">
            <v>251085047</v>
          </cell>
        </row>
        <row r="8892">
          <cell r="A8892">
            <v>31141021301</v>
          </cell>
          <cell r="B8892" t="str">
            <v>Xà Thị Ngọc</v>
          </cell>
          <cell r="C8892" t="str">
            <v>Bích</v>
          </cell>
          <cell r="D8892" t="str">
            <v>Xà Thị Ngọc Bích</v>
          </cell>
          <cell r="E8892" t="str">
            <v>07/05/1996</v>
          </cell>
          <cell r="F8892" t="str">
            <v>Long An</v>
          </cell>
          <cell r="G8892" t="str">
            <v>Nữ</v>
          </cell>
          <cell r="H8892" t="str">
            <v>025399203</v>
          </cell>
        </row>
        <row r="8893">
          <cell r="A8893">
            <v>31141021302</v>
          </cell>
          <cell r="B8893" t="str">
            <v>Trần Thị Hồng</v>
          </cell>
          <cell r="C8893" t="str">
            <v>Hạnh</v>
          </cell>
          <cell r="D8893" t="str">
            <v>Trần Thị Hồng Hạnh</v>
          </cell>
          <cell r="E8893" t="str">
            <v>11/11/1996</v>
          </cell>
          <cell r="F8893" t="str">
            <v>Bà Rịa - Vũng Tàu</v>
          </cell>
          <cell r="G8893" t="str">
            <v>Nữ</v>
          </cell>
          <cell r="H8893" t="str">
            <v>273590252</v>
          </cell>
        </row>
        <row r="8894">
          <cell r="A8894">
            <v>31141021303</v>
          </cell>
          <cell r="B8894" t="str">
            <v>Huỳnh Minh</v>
          </cell>
          <cell r="C8894" t="str">
            <v>Thế</v>
          </cell>
          <cell r="D8894" t="str">
            <v>Huỳnh Minh Thế</v>
          </cell>
          <cell r="E8894" t="str">
            <v>06/12/1996</v>
          </cell>
          <cell r="F8894" t="str">
            <v>Bình Dương</v>
          </cell>
          <cell r="G8894" t="str">
            <v>Nam</v>
          </cell>
          <cell r="H8894" t="str">
            <v>281127128</v>
          </cell>
        </row>
        <row r="8895">
          <cell r="A8895">
            <v>31141021304</v>
          </cell>
          <cell r="B8895" t="str">
            <v>Trương Ngọc Đoan</v>
          </cell>
          <cell r="C8895" t="str">
            <v>Trang</v>
          </cell>
          <cell r="D8895" t="str">
            <v>Trương Ngọc Đoan Trang</v>
          </cell>
          <cell r="E8895" t="str">
            <v>05/11/1996</v>
          </cell>
          <cell r="F8895" t="str">
            <v>Bến Tre</v>
          </cell>
          <cell r="G8895" t="str">
            <v>Nữ</v>
          </cell>
          <cell r="H8895" t="str">
            <v>321588428</v>
          </cell>
        </row>
        <row r="8896">
          <cell r="A8896">
            <v>31141021305</v>
          </cell>
          <cell r="B8896" t="str">
            <v>Võ Thành</v>
          </cell>
          <cell r="C8896" t="str">
            <v>Nhẫn</v>
          </cell>
          <cell r="D8896" t="str">
            <v>Võ Thành Nhẫn</v>
          </cell>
          <cell r="E8896" t="str">
            <v>01/12/1996</v>
          </cell>
          <cell r="F8896" t="str">
            <v>Bình Định</v>
          </cell>
          <cell r="G8896" t="str">
            <v>Nam</v>
          </cell>
          <cell r="H8896" t="str">
            <v>215384258</v>
          </cell>
        </row>
        <row r="8897">
          <cell r="A8897">
            <v>31141021306</v>
          </cell>
          <cell r="B8897" t="str">
            <v>Võ Thị Ngọc</v>
          </cell>
          <cell r="C8897" t="str">
            <v>Mỹ</v>
          </cell>
          <cell r="D8897" t="str">
            <v>Võ Thị Ngọc Mỹ</v>
          </cell>
          <cell r="E8897" t="str">
            <v>08/10/1996</v>
          </cell>
          <cell r="F8897" t="str">
            <v>Tiền Giang</v>
          </cell>
          <cell r="G8897" t="str">
            <v>Nữ</v>
          </cell>
          <cell r="H8897" t="str">
            <v>312290653</v>
          </cell>
        </row>
        <row r="8898">
          <cell r="A8898">
            <v>31141021307</v>
          </cell>
          <cell r="B8898" t="str">
            <v>Nguyễn Thị Minh</v>
          </cell>
          <cell r="C8898" t="str">
            <v>Nhật</v>
          </cell>
          <cell r="D8898" t="str">
            <v>Nguyễn Thị Minh Nhật</v>
          </cell>
          <cell r="E8898" t="str">
            <v>27/10/1996</v>
          </cell>
          <cell r="F8898" t="str">
            <v>Quảng Nam</v>
          </cell>
          <cell r="G8898" t="str">
            <v>Nữ</v>
          </cell>
          <cell r="H8898" t="str">
            <v>205855755</v>
          </cell>
        </row>
        <row r="8899">
          <cell r="A8899">
            <v>31141021308</v>
          </cell>
          <cell r="B8899" t="str">
            <v>Lê Thị Phương</v>
          </cell>
          <cell r="C8899" t="str">
            <v>Thủy</v>
          </cell>
          <cell r="D8899" t="str">
            <v>Lê Thị Phương Thủy</v>
          </cell>
          <cell r="E8899" t="str">
            <v>06/02/1996</v>
          </cell>
          <cell r="F8899" t="str">
            <v>Tiền Giang</v>
          </cell>
          <cell r="G8899" t="str">
            <v>Nữ</v>
          </cell>
          <cell r="H8899" t="str">
            <v>312339663</v>
          </cell>
        </row>
        <row r="8900">
          <cell r="A8900">
            <v>31141021309</v>
          </cell>
          <cell r="B8900" t="str">
            <v>Nguyễn Thị Như</v>
          </cell>
          <cell r="C8900" t="str">
            <v>Hảo</v>
          </cell>
          <cell r="D8900" t="str">
            <v>Nguyễn Thị Như Hảo</v>
          </cell>
          <cell r="E8900" t="str">
            <v>23/06/1996</v>
          </cell>
          <cell r="F8900" t="str">
            <v>Đồng Nai</v>
          </cell>
          <cell r="G8900" t="str">
            <v>Nữ</v>
          </cell>
          <cell r="H8900" t="str">
            <v>272528381</v>
          </cell>
        </row>
        <row r="8901">
          <cell r="A8901">
            <v>31141021310</v>
          </cell>
          <cell r="B8901" t="str">
            <v>Nguyễn Thị Tú</v>
          </cell>
          <cell r="C8901" t="str">
            <v>Cẩm</v>
          </cell>
          <cell r="D8901" t="str">
            <v>Nguyễn Thị Tú Cẩm</v>
          </cell>
          <cell r="E8901" t="str">
            <v>17/03/1996</v>
          </cell>
          <cell r="F8901" t="str">
            <v>Vĩnh Long</v>
          </cell>
          <cell r="G8901" t="str">
            <v>Nữ</v>
          </cell>
          <cell r="H8901" t="str">
            <v>312289011</v>
          </cell>
        </row>
        <row r="8902">
          <cell r="A8902">
            <v>31141021311</v>
          </cell>
          <cell r="B8902" t="str">
            <v>Phạm Quang</v>
          </cell>
          <cell r="C8902" t="str">
            <v>Phúc</v>
          </cell>
          <cell r="D8902" t="str">
            <v>Phạm Quang Phúc</v>
          </cell>
          <cell r="E8902" t="str">
            <v>06/02/1996</v>
          </cell>
          <cell r="F8902" t="str">
            <v>Bình Dương</v>
          </cell>
          <cell r="G8902" t="str">
            <v>Nam</v>
          </cell>
          <cell r="H8902" t="str">
            <v>281111584</v>
          </cell>
        </row>
        <row r="8903">
          <cell r="A8903">
            <v>31141021312</v>
          </cell>
          <cell r="B8903" t="str">
            <v>Nguyễn Thùy</v>
          </cell>
          <cell r="C8903" t="str">
            <v>Dương</v>
          </cell>
          <cell r="D8903" t="str">
            <v>Nguyễn Thùy Dương</v>
          </cell>
          <cell r="E8903" t="str">
            <v>12/02/1996</v>
          </cell>
          <cell r="F8903" t="str">
            <v>Ninh Thuận</v>
          </cell>
          <cell r="G8903" t="str">
            <v>Nữ</v>
          </cell>
          <cell r="H8903" t="str">
            <v>023508115</v>
          </cell>
        </row>
        <row r="8904">
          <cell r="A8904">
            <v>31141021313</v>
          </cell>
          <cell r="B8904" t="str">
            <v>Trần Lê</v>
          </cell>
          <cell r="C8904" t="str">
            <v>Dung</v>
          </cell>
          <cell r="D8904" t="str">
            <v>Trần Lê Dung</v>
          </cell>
          <cell r="E8904" t="str">
            <v>21/10/1996</v>
          </cell>
          <cell r="F8904" t="str">
            <v>Quảng Trị</v>
          </cell>
          <cell r="G8904" t="str">
            <v>Nữ</v>
          </cell>
          <cell r="H8904" t="str">
            <v>197347348</v>
          </cell>
        </row>
        <row r="8905">
          <cell r="A8905">
            <v>31141021314</v>
          </cell>
          <cell r="B8905" t="str">
            <v>Nguyễn Hoàng Diệu</v>
          </cell>
          <cell r="C8905" t="str">
            <v>Quý</v>
          </cell>
          <cell r="D8905" t="str">
            <v>Nguyễn Hoàng Diệu Quý</v>
          </cell>
          <cell r="E8905" t="str">
            <v>07/04/1996</v>
          </cell>
          <cell r="F8905" t="str">
            <v>Long An</v>
          </cell>
          <cell r="G8905" t="str">
            <v>Nữ</v>
          </cell>
          <cell r="H8905" t="str">
            <v>301582044</v>
          </cell>
        </row>
        <row r="8906">
          <cell r="A8906">
            <v>31141021315</v>
          </cell>
          <cell r="B8906" t="str">
            <v>Hoàng Thiệu</v>
          </cell>
          <cell r="C8906" t="str">
            <v>Khang</v>
          </cell>
          <cell r="D8906" t="str">
            <v>Hoàng Thiệu Khang</v>
          </cell>
          <cell r="E8906" t="str">
            <v>28/04/1996</v>
          </cell>
          <cell r="F8906" t="str">
            <v>Bến Tre</v>
          </cell>
          <cell r="G8906" t="str">
            <v>Nam</v>
          </cell>
          <cell r="H8906" t="str">
            <v>025552029</v>
          </cell>
        </row>
        <row r="8907">
          <cell r="A8907">
            <v>31141021316</v>
          </cell>
          <cell r="B8907" t="str">
            <v>Nguyễn Thị Thẩm</v>
          </cell>
          <cell r="C8907" t="str">
            <v>Mỹ</v>
          </cell>
          <cell r="D8907" t="str">
            <v>Nguyễn Thị Thẩm Mỹ</v>
          </cell>
          <cell r="E8907" t="str">
            <v>20/12/1996</v>
          </cell>
          <cell r="F8907" t="str">
            <v>Bình Định</v>
          </cell>
          <cell r="G8907" t="str">
            <v>Nữ</v>
          </cell>
          <cell r="H8907" t="str">
            <v>215349990</v>
          </cell>
        </row>
        <row r="8908">
          <cell r="A8908">
            <v>31141021317</v>
          </cell>
          <cell r="B8908" t="str">
            <v>Trần Khánh</v>
          </cell>
          <cell r="C8908" t="str">
            <v>Loan</v>
          </cell>
          <cell r="D8908" t="str">
            <v>Trần Khánh Loan</v>
          </cell>
          <cell r="E8908" t="str">
            <v>24/06/1996</v>
          </cell>
          <cell r="F8908" t="str">
            <v>Bà Rịa - Vũng Tàu</v>
          </cell>
          <cell r="G8908" t="str">
            <v>Nữ</v>
          </cell>
          <cell r="H8908" t="str">
            <v>273568094</v>
          </cell>
        </row>
        <row r="8909">
          <cell r="A8909">
            <v>31141021318</v>
          </cell>
          <cell r="B8909" t="str">
            <v>Đoàn Thế</v>
          </cell>
          <cell r="C8909" t="str">
            <v>Bình</v>
          </cell>
          <cell r="D8909" t="str">
            <v>Đoàn Thế Bình</v>
          </cell>
          <cell r="E8909" t="str">
            <v>01/05/1996</v>
          </cell>
          <cell r="F8909" t="str">
            <v>TP. Hồ Chí Minh</v>
          </cell>
          <cell r="G8909" t="str">
            <v>Nam</v>
          </cell>
          <cell r="H8909" t="str">
            <v>272451375</v>
          </cell>
        </row>
        <row r="8910">
          <cell r="A8910">
            <v>31141021319</v>
          </cell>
          <cell r="B8910" t="str">
            <v>Trần Thái Xuân</v>
          </cell>
          <cell r="C8910" t="str">
            <v>Mai</v>
          </cell>
          <cell r="D8910" t="str">
            <v>Trần Thái Xuân Mai</v>
          </cell>
          <cell r="E8910" t="str">
            <v>05/08/1996</v>
          </cell>
          <cell r="F8910" t="str">
            <v>Nghệ An</v>
          </cell>
          <cell r="G8910" t="str">
            <v>Nữ</v>
          </cell>
          <cell r="H8910" t="str">
            <v>187410428</v>
          </cell>
        </row>
        <row r="8911">
          <cell r="A8911">
            <v>31141021320</v>
          </cell>
          <cell r="B8911" t="str">
            <v>Bùi Thị Tuyết Vĩ</v>
          </cell>
          <cell r="C8911" t="str">
            <v>Nhân</v>
          </cell>
          <cell r="D8911" t="str">
            <v>Bùi Thị Tuyết Vĩ Nhân</v>
          </cell>
          <cell r="E8911" t="str">
            <v>02/01/1996</v>
          </cell>
          <cell r="F8911" t="str">
            <v>Bà Rịa - Vũng Tàu</v>
          </cell>
          <cell r="G8911" t="str">
            <v>Nữ</v>
          </cell>
          <cell r="H8911" t="str">
            <v>273568224</v>
          </cell>
        </row>
        <row r="8912">
          <cell r="A8912">
            <v>31141021321</v>
          </cell>
          <cell r="B8912" t="str">
            <v>Nguyễn Hữu</v>
          </cell>
          <cell r="C8912" t="str">
            <v>Nhân</v>
          </cell>
          <cell r="D8912" t="str">
            <v>Nguyễn Hữu Nhân</v>
          </cell>
          <cell r="E8912" t="str">
            <v>07/06/1996</v>
          </cell>
          <cell r="F8912" t="str">
            <v>TP. Hồ Chí Minh</v>
          </cell>
          <cell r="G8912" t="str">
            <v>Nam</v>
          </cell>
          <cell r="H8912" t="str">
            <v>025431350</v>
          </cell>
        </row>
        <row r="8913">
          <cell r="A8913">
            <v>31141021322</v>
          </cell>
          <cell r="B8913" t="str">
            <v>Nguyễn Thị Quỳnh</v>
          </cell>
          <cell r="C8913" t="str">
            <v>Như</v>
          </cell>
          <cell r="D8913" t="str">
            <v>Nguyễn Thị Quỳnh Như</v>
          </cell>
          <cell r="E8913" t="str">
            <v>03/03/1996</v>
          </cell>
          <cell r="F8913" t="str">
            <v>Hà Tĩnh</v>
          </cell>
          <cell r="G8913" t="str">
            <v>Nữ</v>
          </cell>
          <cell r="H8913" t="str">
            <v>184190970</v>
          </cell>
        </row>
        <row r="8914">
          <cell r="A8914">
            <v>31141021323</v>
          </cell>
          <cell r="B8914" t="str">
            <v>Bùi Cao Quỳnh</v>
          </cell>
          <cell r="C8914" t="str">
            <v>Ly</v>
          </cell>
          <cell r="D8914" t="str">
            <v>Bùi Cao Quỳnh Ly</v>
          </cell>
          <cell r="E8914" t="str">
            <v>02/01/1996</v>
          </cell>
          <cell r="F8914" t="str">
            <v>Đồng Nai</v>
          </cell>
          <cell r="G8914" t="str">
            <v>Nữ</v>
          </cell>
          <cell r="H8914" t="str">
            <v>272546397</v>
          </cell>
        </row>
        <row r="8915">
          <cell r="A8915">
            <v>31141021324</v>
          </cell>
          <cell r="B8915" t="str">
            <v>Lê Trần Bội</v>
          </cell>
          <cell r="C8915" t="str">
            <v>Quỳnh</v>
          </cell>
          <cell r="D8915" t="str">
            <v>Lê Trần Bội Quỳnh</v>
          </cell>
          <cell r="E8915" t="str">
            <v>18/11/1996</v>
          </cell>
          <cell r="F8915" t="str">
            <v>An Giang</v>
          </cell>
          <cell r="G8915" t="str">
            <v>Nữ</v>
          </cell>
          <cell r="H8915" t="str">
            <v>352302835</v>
          </cell>
        </row>
        <row r="8916">
          <cell r="A8916">
            <v>31141021325</v>
          </cell>
          <cell r="B8916" t="str">
            <v>Trần Lê Mỹ</v>
          </cell>
          <cell r="C8916" t="str">
            <v>Duyên</v>
          </cell>
          <cell r="D8916" t="str">
            <v>Trần Lê Mỹ Duyên</v>
          </cell>
          <cell r="E8916" t="str">
            <v>07/10/1996</v>
          </cell>
          <cell r="F8916" t="str">
            <v>Đồng Tháp</v>
          </cell>
          <cell r="G8916" t="str">
            <v>Nữ</v>
          </cell>
          <cell r="H8916" t="str">
            <v>341825767</v>
          </cell>
        </row>
        <row r="8917">
          <cell r="A8917">
            <v>31141021326</v>
          </cell>
          <cell r="B8917" t="str">
            <v>Tôn Thất Anh</v>
          </cell>
          <cell r="C8917" t="str">
            <v>Hào</v>
          </cell>
          <cell r="D8917" t="str">
            <v>Tôn Thất Anh Hào</v>
          </cell>
          <cell r="E8917" t="str">
            <v>17/08/1996</v>
          </cell>
          <cell r="F8917" t="str">
            <v>TP. Hồ Chí Minh</v>
          </cell>
          <cell r="G8917" t="str">
            <v>Nam</v>
          </cell>
          <cell r="H8917" t="str">
            <v>025432141</v>
          </cell>
        </row>
        <row r="8918">
          <cell r="A8918">
            <v>31141021327</v>
          </cell>
          <cell r="B8918" t="str">
            <v>Trần Việt</v>
          </cell>
          <cell r="C8918" t="str">
            <v>Anh</v>
          </cell>
          <cell r="D8918" t="str">
            <v>Trần Việt Anh</v>
          </cell>
          <cell r="E8918" t="str">
            <v>15/02/1996</v>
          </cell>
          <cell r="F8918" t="str">
            <v>Gia Lai</v>
          </cell>
          <cell r="G8918" t="str">
            <v>Nam</v>
          </cell>
          <cell r="H8918" t="str">
            <v>231097467</v>
          </cell>
        </row>
        <row r="8919">
          <cell r="A8919">
            <v>31141021328</v>
          </cell>
          <cell r="B8919" t="str">
            <v>Nguyễn Võ Thị Ngọc</v>
          </cell>
          <cell r="C8919" t="str">
            <v>Hương</v>
          </cell>
          <cell r="D8919" t="str">
            <v>Nguyễn Võ Thị Ngọc Hương</v>
          </cell>
          <cell r="E8919" t="str">
            <v>24/11/1996</v>
          </cell>
          <cell r="F8919" t="str">
            <v>Tiền Giang</v>
          </cell>
          <cell r="G8919" t="str">
            <v>Nữ</v>
          </cell>
          <cell r="H8919" t="str">
            <v>312287069</v>
          </cell>
        </row>
        <row r="8920">
          <cell r="A8920">
            <v>31141021329</v>
          </cell>
          <cell r="B8920" t="str">
            <v>Phùng Thị</v>
          </cell>
          <cell r="C8920" t="str">
            <v>Thêu</v>
          </cell>
          <cell r="D8920" t="str">
            <v>Phùng Thị Thêu</v>
          </cell>
          <cell r="E8920" t="str">
            <v>28/09/1996</v>
          </cell>
          <cell r="F8920" t="str">
            <v>Lâm Đồng</v>
          </cell>
          <cell r="G8920" t="str">
            <v>Nữ</v>
          </cell>
          <cell r="H8920" t="str">
            <v>251027171</v>
          </cell>
        </row>
        <row r="8921">
          <cell r="A8921">
            <v>31141021330</v>
          </cell>
          <cell r="B8921" t="str">
            <v>Nguyễn Minh</v>
          </cell>
          <cell r="C8921" t="str">
            <v>Tuấn</v>
          </cell>
          <cell r="D8921" t="str">
            <v>Nguyễn Minh Tuấn</v>
          </cell>
          <cell r="E8921" t="str">
            <v>11/07/1996</v>
          </cell>
          <cell r="F8921" t="str">
            <v>Kiên Giang</v>
          </cell>
          <cell r="G8921" t="str">
            <v>Nam</v>
          </cell>
          <cell r="H8921" t="str">
            <v>371665957</v>
          </cell>
        </row>
        <row r="8922">
          <cell r="A8922">
            <v>31141021331</v>
          </cell>
          <cell r="B8922" t="str">
            <v>Lê Ngọc Mai</v>
          </cell>
          <cell r="C8922" t="str">
            <v>Thanh</v>
          </cell>
          <cell r="D8922" t="str">
            <v>Lê Ngọc Mai Thanh</v>
          </cell>
          <cell r="E8922" t="str">
            <v>19/04/1996</v>
          </cell>
          <cell r="F8922" t="str">
            <v>Long An</v>
          </cell>
          <cell r="G8922" t="str">
            <v>Nữ</v>
          </cell>
          <cell r="H8922" t="str">
            <v>301582077</v>
          </cell>
        </row>
        <row r="8923">
          <cell r="A8923">
            <v>31141021332</v>
          </cell>
          <cell r="B8923" t="str">
            <v>Tạ Quỳnh</v>
          </cell>
          <cell r="C8923" t="str">
            <v>Như</v>
          </cell>
          <cell r="D8923" t="str">
            <v>Tạ Quỳnh Như</v>
          </cell>
          <cell r="E8923" t="str">
            <v>23/04/1996</v>
          </cell>
          <cell r="F8923" t="str">
            <v>Đồng Nai</v>
          </cell>
          <cell r="G8923" t="str">
            <v>Nữ</v>
          </cell>
          <cell r="H8923" t="str">
            <v>272465378</v>
          </cell>
        </row>
        <row r="8924">
          <cell r="A8924">
            <v>31141021333</v>
          </cell>
          <cell r="B8924" t="str">
            <v>Nông Thị</v>
          </cell>
          <cell r="C8924" t="str">
            <v>Liên</v>
          </cell>
          <cell r="D8924" t="str">
            <v>Nông Thị Liên</v>
          </cell>
          <cell r="E8924" t="str">
            <v>25/10/1995</v>
          </cell>
          <cell r="F8924" t="str">
            <v>Đăk Lăk</v>
          </cell>
          <cell r="G8924" t="str">
            <v>Nữ</v>
          </cell>
          <cell r="H8924" t="str">
            <v>241571742</v>
          </cell>
        </row>
        <row r="8925">
          <cell r="A8925">
            <v>31141021334</v>
          </cell>
          <cell r="B8925" t="str">
            <v>Vũ Thị</v>
          </cell>
          <cell r="C8925" t="str">
            <v>Yến</v>
          </cell>
          <cell r="D8925" t="str">
            <v>Vũ Thị Yến</v>
          </cell>
          <cell r="E8925" t="str">
            <v>13/11/1996</v>
          </cell>
          <cell r="F8925" t="str">
            <v>Vĩnh Phúc</v>
          </cell>
          <cell r="G8925" t="str">
            <v>Nữ</v>
          </cell>
          <cell r="H8925" t="str">
            <v>135784562</v>
          </cell>
        </row>
        <row r="8926">
          <cell r="A8926">
            <v>31141021335</v>
          </cell>
          <cell r="B8926" t="str">
            <v>Nguyễn Thúc Phan Gi</v>
          </cell>
          <cell r="C8926" t="str">
            <v>Ý</v>
          </cell>
          <cell r="D8926" t="str">
            <v>Nguyễn Thúc Phan Gi Ý</v>
          </cell>
          <cell r="E8926" t="str">
            <v>14/03/1996</v>
          </cell>
          <cell r="F8926" t="str">
            <v>Lâm Đồng</v>
          </cell>
          <cell r="G8926" t="str">
            <v>Nữ</v>
          </cell>
          <cell r="H8926" t="str">
            <v>251000587</v>
          </cell>
        </row>
        <row r="8927">
          <cell r="A8927">
            <v>31141021336</v>
          </cell>
          <cell r="B8927" t="str">
            <v>Bùi Thị Kiều</v>
          </cell>
          <cell r="C8927" t="str">
            <v>Nga</v>
          </cell>
          <cell r="D8927" t="str">
            <v>Bùi Thị Kiều Nga</v>
          </cell>
          <cell r="E8927" t="str">
            <v>28/05/1996</v>
          </cell>
          <cell r="F8927" t="str">
            <v>Gia Lai</v>
          </cell>
          <cell r="G8927" t="str">
            <v>Nữ</v>
          </cell>
          <cell r="H8927" t="str">
            <v>231040084</v>
          </cell>
        </row>
        <row r="8928">
          <cell r="A8928">
            <v>31141021337</v>
          </cell>
          <cell r="B8928" t="str">
            <v>Lê Thị Thu</v>
          </cell>
          <cell r="C8928" t="str">
            <v>Thảo</v>
          </cell>
          <cell r="D8928" t="str">
            <v>Lê Thị Thu Thảo</v>
          </cell>
          <cell r="E8928" t="str">
            <v>20/01/1996</v>
          </cell>
          <cell r="F8928" t="str">
            <v>Quảng Ngãi</v>
          </cell>
          <cell r="G8928" t="str">
            <v>Nữ</v>
          </cell>
          <cell r="H8928" t="str">
            <v>212709031</v>
          </cell>
        </row>
        <row r="8929">
          <cell r="A8929">
            <v>31141021338</v>
          </cell>
          <cell r="B8929" t="str">
            <v>Nguyễn Thị Thùy</v>
          </cell>
          <cell r="C8929" t="str">
            <v>Dương</v>
          </cell>
          <cell r="D8929" t="str">
            <v>Nguyễn Thị Thùy Dương</v>
          </cell>
          <cell r="E8929" t="str">
            <v>25/05/1996</v>
          </cell>
          <cell r="F8929" t="str">
            <v>Bình Thuận</v>
          </cell>
          <cell r="G8929" t="str">
            <v>Nữ</v>
          </cell>
          <cell r="H8929" t="str">
            <v>261374370</v>
          </cell>
        </row>
        <row r="8930">
          <cell r="A8930">
            <v>31141021339</v>
          </cell>
          <cell r="B8930" t="str">
            <v>Đào Thị Minh</v>
          </cell>
          <cell r="C8930" t="str">
            <v>Diễm</v>
          </cell>
          <cell r="D8930" t="str">
            <v>Đào Thị Minh Diễm</v>
          </cell>
          <cell r="E8930" t="str">
            <v>05/07/1996</v>
          </cell>
          <cell r="F8930" t="str">
            <v>Phú Yên</v>
          </cell>
          <cell r="G8930" t="str">
            <v>Nữ</v>
          </cell>
          <cell r="H8930" t="str">
            <v>225594584</v>
          </cell>
        </row>
        <row r="8931">
          <cell r="A8931">
            <v>31141021340</v>
          </cell>
          <cell r="B8931" t="str">
            <v>Nguyễn Thị Hạnh</v>
          </cell>
          <cell r="C8931" t="str">
            <v>Quyên</v>
          </cell>
          <cell r="D8931" t="str">
            <v>Nguyễn Thị Hạnh Quyên</v>
          </cell>
          <cell r="E8931" t="str">
            <v>04/06/1996</v>
          </cell>
          <cell r="F8931" t="str">
            <v>Gia Lai</v>
          </cell>
          <cell r="G8931" t="str">
            <v>Nữ</v>
          </cell>
          <cell r="H8931" t="str">
            <v>231136250</v>
          </cell>
        </row>
        <row r="8932">
          <cell r="A8932">
            <v>31141021341</v>
          </cell>
          <cell r="B8932" t="str">
            <v>Lê Xuân</v>
          </cell>
          <cell r="C8932" t="str">
            <v>Mai</v>
          </cell>
          <cell r="D8932" t="str">
            <v>Lê Xuân Mai</v>
          </cell>
          <cell r="E8932" t="str">
            <v>03/05/1996</v>
          </cell>
          <cell r="F8932" t="str">
            <v>Bến Tre</v>
          </cell>
          <cell r="G8932" t="str">
            <v>Nữ</v>
          </cell>
          <cell r="H8932" t="str">
            <v>321580610</v>
          </cell>
        </row>
        <row r="8933">
          <cell r="A8933">
            <v>31141021342</v>
          </cell>
          <cell r="B8933" t="str">
            <v>Lê Thị Phúc</v>
          </cell>
          <cell r="C8933" t="str">
            <v>Châu</v>
          </cell>
          <cell r="D8933" t="str">
            <v>Lê Thị Phúc Châu</v>
          </cell>
          <cell r="E8933" t="str">
            <v>21/10/1996</v>
          </cell>
          <cell r="F8933" t="str">
            <v>TP. Hồ Chí Minh</v>
          </cell>
          <cell r="G8933" t="str">
            <v>Nữ</v>
          </cell>
          <cell r="H8933" t="str">
            <v>025468674</v>
          </cell>
        </row>
        <row r="8934">
          <cell r="A8934">
            <v>31141021343</v>
          </cell>
          <cell r="B8934" t="str">
            <v>Nguyễn Anh</v>
          </cell>
          <cell r="C8934" t="str">
            <v>Khoa</v>
          </cell>
          <cell r="D8934" t="str">
            <v>Nguyễn Anh Khoa</v>
          </cell>
          <cell r="E8934" t="str">
            <v>26/07/1996</v>
          </cell>
          <cell r="F8934" t="str">
            <v>TP. Hồ Chí Minh</v>
          </cell>
          <cell r="G8934" t="str">
            <v>Nam</v>
          </cell>
          <cell r="H8934" t="str">
            <v>285609269</v>
          </cell>
        </row>
        <row r="8935">
          <cell r="A8935">
            <v>31141021344</v>
          </cell>
          <cell r="B8935" t="str">
            <v>Võ Ngọc Phương</v>
          </cell>
          <cell r="C8935" t="str">
            <v>Nga</v>
          </cell>
          <cell r="D8935" t="str">
            <v>Võ Ngọc Phương Nga</v>
          </cell>
          <cell r="E8935" t="str">
            <v>23/01/1996</v>
          </cell>
          <cell r="F8935" t="str">
            <v>Khánh Hòa</v>
          </cell>
          <cell r="G8935" t="str">
            <v>Nữ</v>
          </cell>
          <cell r="H8935" t="str">
            <v>225581786</v>
          </cell>
        </row>
        <row r="8936">
          <cell r="A8936">
            <v>31141021345</v>
          </cell>
          <cell r="B8936" t="str">
            <v>Phạm Thị Nhật</v>
          </cell>
          <cell r="C8936" t="str">
            <v>Lệ</v>
          </cell>
          <cell r="D8936" t="str">
            <v>Phạm Thị Nhật Lệ</v>
          </cell>
          <cell r="E8936" t="str">
            <v>26/03/1996</v>
          </cell>
          <cell r="F8936" t="str">
            <v>Phú Yên</v>
          </cell>
          <cell r="G8936" t="str">
            <v>Nữ</v>
          </cell>
          <cell r="H8936" t="str">
            <v>221425601</v>
          </cell>
        </row>
        <row r="8937">
          <cell r="A8937">
            <v>31141021346</v>
          </cell>
          <cell r="B8937" t="str">
            <v>Nguyễn Lê Minh</v>
          </cell>
          <cell r="C8937" t="str">
            <v>Thùy</v>
          </cell>
          <cell r="D8937" t="str">
            <v>Nguyễn Lê Minh Thùy</v>
          </cell>
          <cell r="E8937" t="str">
            <v>08/04/1996</v>
          </cell>
          <cell r="F8937" t="str">
            <v>Đồng Tháp</v>
          </cell>
          <cell r="G8937" t="str">
            <v>Nữ</v>
          </cell>
          <cell r="H8937" t="str">
            <v>341826943</v>
          </cell>
        </row>
        <row r="8938">
          <cell r="A8938">
            <v>31141021347</v>
          </cell>
          <cell r="B8938" t="str">
            <v>Nguyễn Thị Ngọc</v>
          </cell>
          <cell r="C8938" t="str">
            <v>Châu</v>
          </cell>
          <cell r="D8938" t="str">
            <v>Nguyễn Thị Ngọc Châu</v>
          </cell>
          <cell r="E8938" t="str">
            <v>10/01/1996</v>
          </cell>
          <cell r="F8938" t="str">
            <v>Đồng Tháp</v>
          </cell>
          <cell r="G8938" t="str">
            <v>Nữ</v>
          </cell>
          <cell r="H8938" t="str">
            <v>341888555</v>
          </cell>
        </row>
        <row r="8939">
          <cell r="A8939">
            <v>31141021348</v>
          </cell>
          <cell r="B8939" t="str">
            <v>Nguyễn Thị</v>
          </cell>
          <cell r="C8939" t="str">
            <v>Hồng</v>
          </cell>
          <cell r="D8939" t="str">
            <v>Nguyễn Thị Hồng</v>
          </cell>
          <cell r="E8939" t="str">
            <v>04/06/1996</v>
          </cell>
          <cell r="F8939" t="str">
            <v>Quảng Ngãi</v>
          </cell>
          <cell r="G8939" t="str">
            <v>Nữ</v>
          </cell>
          <cell r="H8939" t="str">
            <v>212714408</v>
          </cell>
        </row>
        <row r="8940">
          <cell r="A8940">
            <v>31141021349</v>
          </cell>
          <cell r="B8940" t="str">
            <v>Lê Thảo</v>
          </cell>
          <cell r="C8940" t="str">
            <v>Duyên</v>
          </cell>
          <cell r="D8940" t="str">
            <v>Lê Thảo Duyên</v>
          </cell>
          <cell r="E8940" t="str">
            <v>26/01/1996</v>
          </cell>
          <cell r="F8940" t="str">
            <v>Đồng Tháp</v>
          </cell>
          <cell r="G8940" t="str">
            <v>Nữ</v>
          </cell>
          <cell r="H8940" t="str">
            <v>341886980</v>
          </cell>
        </row>
        <row r="8941">
          <cell r="A8941">
            <v>31141021350</v>
          </cell>
          <cell r="B8941" t="str">
            <v>Nguyễn Thị</v>
          </cell>
          <cell r="C8941" t="str">
            <v>Phương</v>
          </cell>
          <cell r="D8941" t="str">
            <v>Nguyễn Thị Phương</v>
          </cell>
          <cell r="E8941" t="str">
            <v>07/01/1996</v>
          </cell>
          <cell r="F8941" t="str">
            <v>Gia Lai</v>
          </cell>
          <cell r="G8941" t="str">
            <v>Nữ</v>
          </cell>
          <cell r="H8941" t="str">
            <v>231026080</v>
          </cell>
        </row>
        <row r="8942">
          <cell r="A8942">
            <v>31141021351</v>
          </cell>
          <cell r="B8942" t="str">
            <v>Phạm Nguyên Trúc</v>
          </cell>
          <cell r="C8942" t="str">
            <v>Phương</v>
          </cell>
          <cell r="D8942" t="str">
            <v>Phạm Nguyên Trúc Phương</v>
          </cell>
          <cell r="E8942" t="str">
            <v>15/09/1996</v>
          </cell>
          <cell r="F8942" t="str">
            <v>Bình Định</v>
          </cell>
          <cell r="G8942" t="str">
            <v>Nữ</v>
          </cell>
          <cell r="H8942" t="str">
            <v>215357474</v>
          </cell>
        </row>
        <row r="8943">
          <cell r="A8943">
            <v>31141021352</v>
          </cell>
          <cell r="B8943" t="str">
            <v>Đặng Hồng</v>
          </cell>
          <cell r="C8943" t="str">
            <v>Như</v>
          </cell>
          <cell r="D8943" t="str">
            <v>Đặng Hồng Như</v>
          </cell>
          <cell r="E8943" t="str">
            <v>05/04/1996</v>
          </cell>
          <cell r="F8943" t="str">
            <v>Vĩnh Long</v>
          </cell>
          <cell r="G8943" t="str">
            <v>Nữ</v>
          </cell>
          <cell r="H8943" t="str">
            <v>331799800</v>
          </cell>
        </row>
        <row r="8944">
          <cell r="A8944">
            <v>31141021353</v>
          </cell>
          <cell r="B8944" t="str">
            <v>Nguyễn Ngọc Bích</v>
          </cell>
          <cell r="C8944" t="str">
            <v>Phương</v>
          </cell>
          <cell r="D8944" t="str">
            <v>Nguyễn Ngọc Bích Phương</v>
          </cell>
          <cell r="E8944" t="str">
            <v>24/06/1996</v>
          </cell>
          <cell r="F8944" t="str">
            <v>Đồng Nai</v>
          </cell>
          <cell r="G8944" t="str">
            <v>Nữ</v>
          </cell>
          <cell r="H8944" t="str">
            <v>272619345</v>
          </cell>
        </row>
        <row r="8945">
          <cell r="A8945">
            <v>31141021354</v>
          </cell>
          <cell r="B8945" t="str">
            <v>Phạm Thị Thanh</v>
          </cell>
          <cell r="C8945" t="str">
            <v>Nga</v>
          </cell>
          <cell r="D8945" t="str">
            <v>Phạm Thị Thanh Nga</v>
          </cell>
          <cell r="E8945" t="str">
            <v>08/05/1996</v>
          </cell>
          <cell r="F8945" t="str">
            <v>Thái Bình</v>
          </cell>
          <cell r="G8945" t="str">
            <v>Nữ</v>
          </cell>
          <cell r="H8945" t="str">
            <v>152109068</v>
          </cell>
        </row>
        <row r="8946">
          <cell r="A8946">
            <v>31141021355</v>
          </cell>
          <cell r="B8946" t="str">
            <v>Cao Phương</v>
          </cell>
          <cell r="C8946" t="str">
            <v>Thanh</v>
          </cell>
          <cell r="D8946" t="str">
            <v>Cao Phương Thanh</v>
          </cell>
          <cell r="E8946" t="str">
            <v>28/12/1996</v>
          </cell>
          <cell r="F8946" t="str">
            <v>Bình Phước</v>
          </cell>
          <cell r="G8946" t="str">
            <v>Nữ</v>
          </cell>
          <cell r="H8946" t="str">
            <v>285663456</v>
          </cell>
        </row>
        <row r="8947">
          <cell r="A8947">
            <v>31141021356</v>
          </cell>
          <cell r="B8947" t="str">
            <v>Nguyễn Ngọc Trúc</v>
          </cell>
          <cell r="C8947" t="str">
            <v>Chi</v>
          </cell>
          <cell r="D8947" t="str">
            <v>Nguyễn Ngọc Trúc Chi</v>
          </cell>
          <cell r="E8947" t="str">
            <v>14/09/1996</v>
          </cell>
          <cell r="F8947" t="str">
            <v>Bình Dương</v>
          </cell>
          <cell r="G8947" t="str">
            <v>Nữ</v>
          </cell>
          <cell r="H8947" t="str">
            <v>281095670</v>
          </cell>
        </row>
        <row r="8948">
          <cell r="A8948">
            <v>31141021357</v>
          </cell>
          <cell r="B8948" t="str">
            <v>Nguyễn Thị Kiều</v>
          </cell>
          <cell r="C8948" t="str">
            <v>Huê</v>
          </cell>
          <cell r="D8948" t="str">
            <v>Nguyễn Thị Kiều Huê</v>
          </cell>
          <cell r="E8948" t="str">
            <v>31/01/1996</v>
          </cell>
          <cell r="F8948" t="str">
            <v>Phú Yên</v>
          </cell>
          <cell r="G8948" t="str">
            <v>Nữ</v>
          </cell>
          <cell r="H8948" t="str">
            <v>221412588</v>
          </cell>
        </row>
        <row r="8949">
          <cell r="A8949">
            <v>31141021358</v>
          </cell>
          <cell r="B8949" t="str">
            <v>Phạm Nguyễn Thanh</v>
          </cell>
          <cell r="C8949" t="str">
            <v>Duy</v>
          </cell>
          <cell r="D8949" t="str">
            <v>Phạm Nguyễn Thanh Duy</v>
          </cell>
          <cell r="E8949" t="str">
            <v>21/04/1996</v>
          </cell>
          <cell r="F8949" t="str">
            <v>TP. Hồ Chí Minh</v>
          </cell>
          <cell r="G8949" t="str">
            <v>Nam</v>
          </cell>
          <cell r="H8949" t="str">
            <v>025705370</v>
          </cell>
        </row>
        <row r="8950">
          <cell r="A8950">
            <v>31141021359</v>
          </cell>
          <cell r="B8950" t="str">
            <v>Trần Ngọc</v>
          </cell>
          <cell r="C8950" t="str">
            <v>Trân</v>
          </cell>
          <cell r="D8950" t="str">
            <v>Trần Ngọc Trân</v>
          </cell>
          <cell r="E8950" t="str">
            <v>21/10/1996</v>
          </cell>
          <cell r="F8950" t="str">
            <v>TP. Hồ Chí Minh</v>
          </cell>
          <cell r="G8950" t="str">
            <v>Nữ</v>
          </cell>
          <cell r="H8950" t="str">
            <v>025398708</v>
          </cell>
        </row>
        <row r="8951">
          <cell r="A8951">
            <v>31141021360</v>
          </cell>
          <cell r="B8951" t="str">
            <v>Thái Nhật</v>
          </cell>
          <cell r="C8951" t="str">
            <v>Minh</v>
          </cell>
          <cell r="D8951" t="str">
            <v>Thái Nhật Minh</v>
          </cell>
          <cell r="E8951" t="str">
            <v>05/10/1996</v>
          </cell>
          <cell r="F8951" t="str">
            <v>TP. Hồ Chí Minh</v>
          </cell>
          <cell r="G8951" t="str">
            <v>Nam</v>
          </cell>
          <cell r="H8951" t="str">
            <v>025480682</v>
          </cell>
        </row>
        <row r="8952">
          <cell r="A8952">
            <v>31141021361</v>
          </cell>
          <cell r="B8952" t="str">
            <v>Trần Thị Thanh</v>
          </cell>
          <cell r="C8952" t="str">
            <v>Hằng</v>
          </cell>
          <cell r="D8952" t="str">
            <v>Trần Thị Thanh Hằng</v>
          </cell>
          <cell r="E8952" t="str">
            <v>23/05/1996</v>
          </cell>
          <cell r="F8952" t="str">
            <v>Sóc Trăng</v>
          </cell>
          <cell r="G8952" t="str">
            <v>Nữ</v>
          </cell>
          <cell r="H8952" t="str">
            <v>366008397</v>
          </cell>
        </row>
        <row r="8953">
          <cell r="A8953">
            <v>31141021362</v>
          </cell>
          <cell r="B8953" t="str">
            <v>Lê Thị Kiều</v>
          </cell>
          <cell r="C8953" t="str">
            <v>Nhi</v>
          </cell>
          <cell r="D8953" t="str">
            <v>Lê Thị Kiều Nhi</v>
          </cell>
          <cell r="E8953" t="str">
            <v>15/01/1996</v>
          </cell>
          <cell r="F8953" t="str">
            <v>Tiền Giang</v>
          </cell>
          <cell r="G8953" t="str">
            <v>Nữ</v>
          </cell>
          <cell r="H8953" t="str">
            <v>312308274</v>
          </cell>
        </row>
        <row r="8954">
          <cell r="A8954">
            <v>31141021363</v>
          </cell>
          <cell r="B8954" t="str">
            <v>Nguyễn Đình Đăng</v>
          </cell>
          <cell r="C8954" t="str">
            <v>Khoa</v>
          </cell>
          <cell r="D8954" t="str">
            <v>Nguyễn Đình Đăng Khoa</v>
          </cell>
          <cell r="E8954" t="str">
            <v>17/12/1991</v>
          </cell>
          <cell r="F8954" t="str">
            <v>TP. Hồ Chí Minh</v>
          </cell>
          <cell r="G8954" t="str">
            <v>Nam</v>
          </cell>
          <cell r="H8954" t="str">
            <v>024552801</v>
          </cell>
        </row>
        <row r="8955">
          <cell r="A8955">
            <v>31141021364</v>
          </cell>
          <cell r="B8955" t="str">
            <v>Nguyễn Xuân</v>
          </cell>
          <cell r="C8955" t="str">
            <v>Thảo</v>
          </cell>
          <cell r="D8955" t="str">
            <v>Nguyễn Xuân Thảo</v>
          </cell>
          <cell r="E8955" t="str">
            <v>30/05/1996</v>
          </cell>
          <cell r="F8955" t="str">
            <v>TP. Hồ Chí Minh</v>
          </cell>
          <cell r="G8955" t="str">
            <v>Nữ</v>
          </cell>
          <cell r="H8955" t="str">
            <v>025431208</v>
          </cell>
        </row>
        <row r="8956">
          <cell r="A8956">
            <v>31141021365</v>
          </cell>
          <cell r="B8956" t="str">
            <v>Trần Thảo</v>
          </cell>
          <cell r="C8956" t="str">
            <v>Nguyên</v>
          </cell>
          <cell r="D8956" t="str">
            <v>Trần Thảo Nguyên</v>
          </cell>
          <cell r="E8956" t="str">
            <v>12/09/1996</v>
          </cell>
          <cell r="F8956" t="str">
            <v>Bạc Liêu</v>
          </cell>
          <cell r="G8956" t="str">
            <v>Nữ</v>
          </cell>
          <cell r="H8956" t="str">
            <v>385734780</v>
          </cell>
        </row>
        <row r="8957">
          <cell r="A8957">
            <v>31141021366</v>
          </cell>
          <cell r="B8957" t="str">
            <v>Trần Bích</v>
          </cell>
          <cell r="C8957" t="str">
            <v>Trân</v>
          </cell>
          <cell r="D8957" t="str">
            <v>Trần Bích Trân</v>
          </cell>
          <cell r="E8957" t="str">
            <v>11/04/1996</v>
          </cell>
          <cell r="F8957" t="str">
            <v>TP. Hồ Chí Minh</v>
          </cell>
          <cell r="G8957" t="str">
            <v>Nữ</v>
          </cell>
          <cell r="H8957" t="str">
            <v>025468590</v>
          </cell>
        </row>
        <row r="8958">
          <cell r="A8958">
            <v>31141021367</v>
          </cell>
          <cell r="B8958" t="str">
            <v>Ngô Thị</v>
          </cell>
          <cell r="C8958" t="str">
            <v>Sang</v>
          </cell>
          <cell r="D8958" t="str">
            <v>Ngô Thị Sang</v>
          </cell>
          <cell r="E8958" t="str">
            <v>29/03/1996</v>
          </cell>
          <cell r="F8958" t="str">
            <v>Phú Yên</v>
          </cell>
          <cell r="G8958" t="str">
            <v>Nữ</v>
          </cell>
          <cell r="H8958" t="str">
            <v>221425292</v>
          </cell>
        </row>
        <row r="8959">
          <cell r="A8959">
            <v>31141021368</v>
          </cell>
          <cell r="B8959" t="str">
            <v>Lê Mỹ</v>
          </cell>
          <cell r="C8959" t="str">
            <v>Kim</v>
          </cell>
          <cell r="D8959" t="str">
            <v>Lê Mỹ Kim</v>
          </cell>
          <cell r="E8959" t="str">
            <v>11/03/1996</v>
          </cell>
          <cell r="F8959" t="str">
            <v>TP. Hồ Chí Minh</v>
          </cell>
          <cell r="G8959" t="str">
            <v>Nữ</v>
          </cell>
          <cell r="H8959" t="str">
            <v>025389392</v>
          </cell>
        </row>
        <row r="8960">
          <cell r="A8960">
            <v>31141021369</v>
          </cell>
          <cell r="B8960" t="str">
            <v>Nguyễn Thị</v>
          </cell>
          <cell r="C8960" t="str">
            <v>Nhung</v>
          </cell>
          <cell r="D8960" t="str">
            <v>Nguyễn Thị Nhung</v>
          </cell>
          <cell r="E8960" t="str">
            <v>06/04/1996</v>
          </cell>
          <cell r="F8960" t="str">
            <v>Bắc Ninh</v>
          </cell>
          <cell r="G8960" t="str">
            <v>Nữ</v>
          </cell>
          <cell r="H8960" t="str">
            <v>125641065</v>
          </cell>
        </row>
        <row r="8961">
          <cell r="A8961">
            <v>31141021370</v>
          </cell>
          <cell r="B8961" t="str">
            <v>Lê Thị Tuyết</v>
          </cell>
          <cell r="C8961" t="str">
            <v>Sương</v>
          </cell>
          <cell r="D8961" t="str">
            <v>Lê Thị Tuyết Sương</v>
          </cell>
          <cell r="E8961" t="str">
            <v>02/05/1996</v>
          </cell>
          <cell r="F8961" t="str">
            <v>Bình Thuận</v>
          </cell>
          <cell r="G8961" t="str">
            <v>Nữ</v>
          </cell>
          <cell r="H8961" t="str">
            <v>261414819</v>
          </cell>
        </row>
        <row r="8962">
          <cell r="A8962">
            <v>31141021371</v>
          </cell>
          <cell r="B8962" t="str">
            <v>Trần Huỳnh Nguyễn Pa</v>
          </cell>
          <cell r="C8962" t="str">
            <v>Lê</v>
          </cell>
          <cell r="D8962" t="str">
            <v>Trần Huỳnh Nguyễn Pa Lê</v>
          </cell>
          <cell r="E8962" t="str">
            <v>13/03/1996</v>
          </cell>
          <cell r="F8962" t="str">
            <v>Phú Yên</v>
          </cell>
          <cell r="G8962" t="str">
            <v>Nữ</v>
          </cell>
          <cell r="H8962" t="str">
            <v>221420432</v>
          </cell>
        </row>
        <row r="8963">
          <cell r="A8963">
            <v>31141021372</v>
          </cell>
          <cell r="B8963" t="str">
            <v>Trần Nguyễn Thuận</v>
          </cell>
          <cell r="C8963" t="str">
            <v>Hoà</v>
          </cell>
          <cell r="D8963" t="str">
            <v>Trần Nguyễn Thuận Hoà</v>
          </cell>
          <cell r="E8963" t="str">
            <v>14/09/1996</v>
          </cell>
          <cell r="F8963" t="str">
            <v>Gia Lai</v>
          </cell>
          <cell r="G8963" t="str">
            <v>Nữ</v>
          </cell>
          <cell r="H8963" t="str">
            <v>025440368</v>
          </cell>
        </row>
        <row r="8964">
          <cell r="A8964">
            <v>31141021373</v>
          </cell>
          <cell r="B8964" t="str">
            <v>Nguyễn Trương Phúc</v>
          </cell>
          <cell r="C8964" t="str">
            <v>Thiên</v>
          </cell>
          <cell r="D8964" t="str">
            <v>Nguyễn Trương Phúc Thiên</v>
          </cell>
          <cell r="E8964" t="str">
            <v>07/01/1996</v>
          </cell>
          <cell r="F8964" t="str">
            <v>Cà Mau</v>
          </cell>
          <cell r="G8964" t="str">
            <v>Nam</v>
          </cell>
          <cell r="H8964" t="str">
            <v>381765852</v>
          </cell>
        </row>
        <row r="8965">
          <cell r="A8965">
            <v>31141021374</v>
          </cell>
          <cell r="B8965" t="str">
            <v>Lê Thị Ngọc</v>
          </cell>
          <cell r="C8965" t="str">
            <v>Ánh</v>
          </cell>
          <cell r="D8965" t="str">
            <v>Lê Thị Ngọc Ánh</v>
          </cell>
          <cell r="E8965" t="str">
            <v>23/07/1996</v>
          </cell>
          <cell r="F8965" t="str">
            <v>Gia Lai</v>
          </cell>
          <cell r="G8965" t="str">
            <v>Nữ</v>
          </cell>
          <cell r="H8965" t="str">
            <v>231041052</v>
          </cell>
        </row>
        <row r="8966">
          <cell r="A8966">
            <v>31141021375</v>
          </cell>
          <cell r="B8966" t="str">
            <v>Phan Thị Xuân</v>
          </cell>
          <cell r="C8966" t="str">
            <v>Hằng</v>
          </cell>
          <cell r="D8966" t="str">
            <v>Phan Thị Xuân Hằng</v>
          </cell>
          <cell r="E8966" t="str">
            <v>28/03/1995</v>
          </cell>
          <cell r="F8966" t="str">
            <v>Gia Lai</v>
          </cell>
          <cell r="G8966" t="str">
            <v>Nữ</v>
          </cell>
          <cell r="H8966" t="str">
            <v>231024741</v>
          </cell>
        </row>
        <row r="8967">
          <cell r="A8967">
            <v>31141021376</v>
          </cell>
          <cell r="B8967" t="str">
            <v>Nguyễn Thị</v>
          </cell>
          <cell r="C8967" t="str">
            <v>Chi</v>
          </cell>
          <cell r="D8967" t="str">
            <v>Nguyễn Thị Chi</v>
          </cell>
          <cell r="E8967" t="str">
            <v>12/11/1996</v>
          </cell>
          <cell r="F8967" t="str">
            <v>Bạc Liêu</v>
          </cell>
          <cell r="G8967" t="str">
            <v>Nữ</v>
          </cell>
          <cell r="H8967" t="str">
            <v>385655237</v>
          </cell>
        </row>
        <row r="8968">
          <cell r="A8968">
            <v>31141021377</v>
          </cell>
          <cell r="B8968" t="str">
            <v>Nguyễn Thảo</v>
          </cell>
          <cell r="C8968" t="str">
            <v>Chi</v>
          </cell>
          <cell r="D8968" t="str">
            <v>Nguyễn Thảo Chi</v>
          </cell>
          <cell r="E8968" t="str">
            <v>21/08/1996</v>
          </cell>
          <cell r="F8968" t="str">
            <v>Hải Phòng</v>
          </cell>
          <cell r="G8968" t="str">
            <v>Nữ</v>
          </cell>
          <cell r="H8968" t="str">
            <v>025465989</v>
          </cell>
        </row>
        <row r="8969">
          <cell r="A8969">
            <v>31141021378</v>
          </cell>
          <cell r="B8969" t="str">
            <v>Đỗ Nhật</v>
          </cell>
          <cell r="C8969" t="str">
            <v>Thanh</v>
          </cell>
          <cell r="D8969" t="str">
            <v>Đỗ Nhật Thanh</v>
          </cell>
          <cell r="E8969" t="str">
            <v>10/10/1996</v>
          </cell>
          <cell r="F8969" t="str">
            <v>TP. Hồ Chí Minh</v>
          </cell>
          <cell r="G8969" t="str">
            <v>Nữ</v>
          </cell>
          <cell r="H8969" t="str">
            <v>025478030</v>
          </cell>
        </row>
        <row r="8970">
          <cell r="A8970">
            <v>31141021379</v>
          </cell>
          <cell r="B8970" t="str">
            <v>Dương Hữu</v>
          </cell>
          <cell r="C8970" t="str">
            <v>Long</v>
          </cell>
          <cell r="D8970" t="str">
            <v>Dương Hữu Long</v>
          </cell>
          <cell r="E8970" t="str">
            <v>07/03/1996</v>
          </cell>
          <cell r="F8970" t="str">
            <v>Lâm Đồng</v>
          </cell>
          <cell r="G8970" t="str">
            <v>Nam</v>
          </cell>
          <cell r="H8970" t="str">
            <v>251104260</v>
          </cell>
        </row>
        <row r="8971">
          <cell r="A8971">
            <v>31141021380</v>
          </cell>
          <cell r="B8971" t="str">
            <v>Nguyễn Hồng Thùy</v>
          </cell>
          <cell r="C8971" t="str">
            <v>Trang</v>
          </cell>
          <cell r="D8971" t="str">
            <v>Nguyễn Hồng Thùy Trang</v>
          </cell>
          <cell r="E8971" t="str">
            <v>14/07/1996</v>
          </cell>
          <cell r="F8971" t="str">
            <v>TP. Hồ Chí Minh</v>
          </cell>
          <cell r="G8971" t="str">
            <v>Nữ</v>
          </cell>
          <cell r="H8971" t="str">
            <v>025314972</v>
          </cell>
        </row>
        <row r="8972">
          <cell r="A8972">
            <v>31141021381</v>
          </cell>
          <cell r="B8972" t="str">
            <v>Lê Bá Ngọc</v>
          </cell>
          <cell r="C8972" t="str">
            <v>Hân</v>
          </cell>
          <cell r="D8972" t="str">
            <v>Lê Bá Ngọc Hân</v>
          </cell>
          <cell r="E8972" t="str">
            <v>21/10/1996</v>
          </cell>
          <cell r="F8972" t="str">
            <v>Cần Thơ</v>
          </cell>
          <cell r="G8972" t="str">
            <v>Nữ</v>
          </cell>
          <cell r="H8972" t="str">
            <v>366113536</v>
          </cell>
        </row>
        <row r="8973">
          <cell r="A8973">
            <v>31141021382</v>
          </cell>
          <cell r="B8973" t="str">
            <v>Nguyễn Hoài Ngọc</v>
          </cell>
          <cell r="C8973" t="str">
            <v>Khuyên</v>
          </cell>
          <cell r="D8973" t="str">
            <v>Nguyễn Hoài Ngọc Khuyên</v>
          </cell>
          <cell r="E8973" t="str">
            <v>29/12/1996</v>
          </cell>
          <cell r="F8973" t="str">
            <v>TP. Hồ Chí Minh</v>
          </cell>
          <cell r="G8973" t="str">
            <v>Nữ</v>
          </cell>
          <cell r="H8973" t="str">
            <v>025488456</v>
          </cell>
        </row>
        <row r="8974">
          <cell r="A8974">
            <v>31141021383</v>
          </cell>
          <cell r="B8974" t="str">
            <v>Trần Đặng Phúc</v>
          </cell>
          <cell r="C8974" t="str">
            <v>Nguyên</v>
          </cell>
          <cell r="D8974" t="str">
            <v>Trần Đặng Phúc Nguyên</v>
          </cell>
          <cell r="E8974" t="str">
            <v>12/12/1996</v>
          </cell>
          <cell r="F8974" t="str">
            <v>An Giang</v>
          </cell>
          <cell r="G8974" t="str">
            <v>Nữ</v>
          </cell>
          <cell r="H8974" t="str">
            <v>352278647</v>
          </cell>
        </row>
        <row r="8975">
          <cell r="A8975">
            <v>31141021384</v>
          </cell>
          <cell r="B8975" t="str">
            <v>Đoàn Thị Phương</v>
          </cell>
          <cell r="C8975" t="str">
            <v>Dung</v>
          </cell>
          <cell r="D8975" t="str">
            <v>Đoàn Thị Phương Dung</v>
          </cell>
          <cell r="E8975" t="str">
            <v>19/05/1996</v>
          </cell>
          <cell r="F8975" t="str">
            <v>Bà Rịa - Vũng Tàu</v>
          </cell>
          <cell r="G8975" t="str">
            <v>Nữ</v>
          </cell>
          <cell r="H8975" t="str">
            <v>273595549</v>
          </cell>
        </row>
        <row r="8976">
          <cell r="A8976">
            <v>31141021385</v>
          </cell>
          <cell r="B8976" t="str">
            <v>Nguyễn Ngọc Quỳnh</v>
          </cell>
          <cell r="C8976" t="str">
            <v>Hương</v>
          </cell>
          <cell r="D8976" t="str">
            <v>Nguyễn Ngọc Quỳnh Hương</v>
          </cell>
          <cell r="E8976" t="str">
            <v>16/11/1996</v>
          </cell>
          <cell r="F8976" t="str">
            <v>Tiền Giang</v>
          </cell>
          <cell r="G8976" t="str">
            <v>Nữ</v>
          </cell>
          <cell r="H8976" t="str">
            <v/>
          </cell>
        </row>
        <row r="8977">
          <cell r="A8977">
            <v>31141021386</v>
          </cell>
          <cell r="B8977" t="str">
            <v>Nguyễn Thị Kim</v>
          </cell>
          <cell r="C8977" t="str">
            <v>Hồng</v>
          </cell>
          <cell r="D8977" t="str">
            <v>Nguyễn Thị Kim Hồng</v>
          </cell>
          <cell r="E8977" t="str">
            <v>11/12/1996</v>
          </cell>
          <cell r="F8977" t="str">
            <v>Quảng Ngãi</v>
          </cell>
          <cell r="G8977" t="str">
            <v>Nữ</v>
          </cell>
          <cell r="H8977" t="str">
            <v>273596689</v>
          </cell>
        </row>
        <row r="8978">
          <cell r="A8978">
            <v>31141021387</v>
          </cell>
          <cell r="B8978" t="str">
            <v>Hồ Thị</v>
          </cell>
          <cell r="C8978" t="str">
            <v>Thúy</v>
          </cell>
          <cell r="D8978" t="str">
            <v>Hồ Thị Thúy</v>
          </cell>
          <cell r="E8978" t="str">
            <v>02/01/1996</v>
          </cell>
          <cell r="F8978" t="str">
            <v>Nghệ An</v>
          </cell>
          <cell r="G8978" t="str">
            <v>Nữ</v>
          </cell>
          <cell r="H8978" t="str">
            <v>251088685</v>
          </cell>
        </row>
        <row r="8979">
          <cell r="A8979">
            <v>31141021388</v>
          </cell>
          <cell r="B8979" t="str">
            <v>Lê Thị Thu</v>
          </cell>
          <cell r="C8979" t="str">
            <v>Hiền</v>
          </cell>
          <cell r="D8979" t="str">
            <v>Lê Thị Thu Hiền</v>
          </cell>
          <cell r="E8979" t="str">
            <v>16/01/1996</v>
          </cell>
          <cell r="F8979" t="str">
            <v>Bình Định</v>
          </cell>
          <cell r="G8979" t="str">
            <v>Nữ</v>
          </cell>
          <cell r="H8979" t="str">
            <v>215360308</v>
          </cell>
        </row>
        <row r="8980">
          <cell r="A8980">
            <v>31141021389</v>
          </cell>
          <cell r="B8980" t="str">
            <v>Võ Nguyễn Thúy</v>
          </cell>
          <cell r="C8980" t="str">
            <v>Vy</v>
          </cell>
          <cell r="D8980" t="str">
            <v>Võ Nguyễn Thúy Vy</v>
          </cell>
          <cell r="E8980" t="str">
            <v>03/02/1996</v>
          </cell>
          <cell r="F8980" t="str">
            <v>Tiền Giang</v>
          </cell>
          <cell r="G8980" t="str">
            <v>Nữ</v>
          </cell>
          <cell r="H8980" t="str">
            <v>025415488</v>
          </cell>
        </row>
        <row r="8981">
          <cell r="A8981">
            <v>31141021390</v>
          </cell>
          <cell r="B8981" t="str">
            <v>Trịnh Ngọc</v>
          </cell>
          <cell r="C8981" t="str">
            <v>Nhân</v>
          </cell>
          <cell r="D8981" t="str">
            <v>Trịnh Ngọc Nhân</v>
          </cell>
          <cell r="E8981" t="str">
            <v>29/04/1996</v>
          </cell>
          <cell r="F8981" t="str">
            <v>Tiền Giang</v>
          </cell>
          <cell r="G8981" t="str">
            <v>Nữ</v>
          </cell>
          <cell r="H8981" t="str">
            <v>312276822</v>
          </cell>
        </row>
        <row r="8982">
          <cell r="A8982">
            <v>31141021391</v>
          </cell>
          <cell r="B8982" t="str">
            <v>Phan Thị Mỹ</v>
          </cell>
          <cell r="C8982" t="str">
            <v>Ly</v>
          </cell>
          <cell r="D8982" t="str">
            <v>Phan Thị Mỹ Ly</v>
          </cell>
          <cell r="E8982" t="str">
            <v>30/07/1996</v>
          </cell>
          <cell r="F8982" t="str">
            <v>Khánh Hòa</v>
          </cell>
          <cell r="G8982" t="str">
            <v>Nữ</v>
          </cell>
          <cell r="H8982" t="str">
            <v>225611824</v>
          </cell>
        </row>
        <row r="8983">
          <cell r="A8983">
            <v>31141021392</v>
          </cell>
          <cell r="B8983" t="str">
            <v>Nguyễn Thái</v>
          </cell>
          <cell r="C8983" t="str">
            <v>Dương</v>
          </cell>
          <cell r="D8983" t="str">
            <v>Nguyễn Thái Dương</v>
          </cell>
          <cell r="E8983" t="str">
            <v>04/04/1996</v>
          </cell>
          <cell r="F8983" t="str">
            <v>Đồng Tháp</v>
          </cell>
          <cell r="G8983" t="str">
            <v>Nam</v>
          </cell>
          <cell r="H8983" t="str">
            <v>341871201</v>
          </cell>
        </row>
        <row r="8984">
          <cell r="A8984">
            <v>31141021393</v>
          </cell>
          <cell r="B8984" t="str">
            <v>Lê Quế</v>
          </cell>
          <cell r="C8984" t="str">
            <v>Trinh</v>
          </cell>
          <cell r="D8984" t="str">
            <v>Lê Quế Trinh</v>
          </cell>
          <cell r="E8984" t="str">
            <v>29/08/1996</v>
          </cell>
          <cell r="F8984" t="str">
            <v>Bến Tre</v>
          </cell>
          <cell r="G8984" t="str">
            <v>Nữ</v>
          </cell>
          <cell r="H8984" t="str">
            <v>321573656</v>
          </cell>
        </row>
        <row r="8985">
          <cell r="A8985">
            <v>31141021394</v>
          </cell>
          <cell r="B8985" t="str">
            <v>Phạm Thị Minh</v>
          </cell>
          <cell r="C8985" t="str">
            <v>Thương</v>
          </cell>
          <cell r="D8985" t="str">
            <v>Phạm Thị Minh Thương</v>
          </cell>
          <cell r="E8985" t="str">
            <v>16/12/1996</v>
          </cell>
          <cell r="F8985" t="str">
            <v>Bình Dương</v>
          </cell>
          <cell r="G8985" t="str">
            <v>Nữ</v>
          </cell>
          <cell r="H8985" t="str">
            <v>281075789</v>
          </cell>
        </row>
        <row r="8986">
          <cell r="A8986">
            <v>31141021395</v>
          </cell>
          <cell r="B8986" t="str">
            <v>Nguyễn Hoài</v>
          </cell>
          <cell r="C8986" t="str">
            <v>Nhân</v>
          </cell>
          <cell r="D8986" t="str">
            <v>Nguyễn Hoài Nhân</v>
          </cell>
          <cell r="E8986" t="str">
            <v>14/03/1996</v>
          </cell>
          <cell r="F8986" t="str">
            <v>Đà Nẵng</v>
          </cell>
          <cell r="G8986" t="str">
            <v>Nữ</v>
          </cell>
          <cell r="H8986" t="str">
            <v>201688641</v>
          </cell>
        </row>
        <row r="8987">
          <cell r="A8987">
            <v>31141021396</v>
          </cell>
          <cell r="B8987" t="str">
            <v>Từ Thị</v>
          </cell>
          <cell r="C8987" t="str">
            <v>Nhàn</v>
          </cell>
          <cell r="D8987" t="str">
            <v>Từ Thị Nhàn</v>
          </cell>
          <cell r="E8987" t="str">
            <v>16/06/1996</v>
          </cell>
          <cell r="F8987" t="str">
            <v>Quảng Ngãi</v>
          </cell>
          <cell r="G8987" t="str">
            <v>Nữ</v>
          </cell>
          <cell r="H8987" t="str">
            <v>212480207</v>
          </cell>
        </row>
        <row r="8988">
          <cell r="A8988">
            <v>31141021397</v>
          </cell>
          <cell r="B8988" t="str">
            <v>Phạm Thị Bảo</v>
          </cell>
          <cell r="C8988" t="str">
            <v>Trân</v>
          </cell>
          <cell r="D8988" t="str">
            <v>Phạm Thị Bảo Trân</v>
          </cell>
          <cell r="E8988" t="str">
            <v>16/08/1996</v>
          </cell>
          <cell r="F8988" t="str">
            <v>Bình Định</v>
          </cell>
          <cell r="G8988" t="str">
            <v>Nữ</v>
          </cell>
          <cell r="H8988" t="str">
            <v>215379803</v>
          </cell>
        </row>
        <row r="8989">
          <cell r="A8989">
            <v>31141021398</v>
          </cell>
          <cell r="B8989" t="str">
            <v>Đoàn Thị Phương</v>
          </cell>
          <cell r="C8989" t="str">
            <v>Thảo</v>
          </cell>
          <cell r="D8989" t="str">
            <v>Đoàn Thị Phương Thảo</v>
          </cell>
          <cell r="E8989" t="str">
            <v>11/07/1996</v>
          </cell>
          <cell r="F8989" t="str">
            <v>Khánh Hòa</v>
          </cell>
          <cell r="G8989" t="str">
            <v>Nữ</v>
          </cell>
          <cell r="H8989" t="str">
            <v>225757900</v>
          </cell>
        </row>
        <row r="8990">
          <cell r="A8990">
            <v>31141021399</v>
          </cell>
          <cell r="B8990" t="str">
            <v>Nguyễn Yến</v>
          </cell>
          <cell r="C8990" t="str">
            <v>Vi</v>
          </cell>
          <cell r="D8990" t="str">
            <v>Nguyễn Yến Vi</v>
          </cell>
          <cell r="E8990" t="str">
            <v>02/02/1995</v>
          </cell>
          <cell r="F8990" t="str">
            <v>Đồng Nai</v>
          </cell>
          <cell r="G8990" t="str">
            <v>Nữ</v>
          </cell>
          <cell r="H8990" t="str">
            <v>272320681</v>
          </cell>
        </row>
        <row r="8991">
          <cell r="A8991">
            <v>31141021400</v>
          </cell>
          <cell r="B8991" t="str">
            <v>Nguyễn Hồng</v>
          </cell>
          <cell r="C8991" t="str">
            <v>Nhung</v>
          </cell>
          <cell r="D8991" t="str">
            <v>Nguyễn Hồng Nhung</v>
          </cell>
          <cell r="E8991" t="str">
            <v>15/02/1996</v>
          </cell>
          <cell r="F8991" t="str">
            <v>Khánh Hòa</v>
          </cell>
          <cell r="G8991" t="str">
            <v>Nữ</v>
          </cell>
          <cell r="H8991" t="str">
            <v>225592388</v>
          </cell>
        </row>
        <row r="8992">
          <cell r="A8992">
            <v>31141021401</v>
          </cell>
          <cell r="B8992" t="str">
            <v>Trần Bửu</v>
          </cell>
          <cell r="C8992" t="str">
            <v>Ngân</v>
          </cell>
          <cell r="D8992" t="str">
            <v>Trần Bửu Ngân</v>
          </cell>
          <cell r="E8992" t="str">
            <v>16/11/1996</v>
          </cell>
          <cell r="F8992" t="str">
            <v>Đồng Nai</v>
          </cell>
          <cell r="G8992" t="str">
            <v>Nam</v>
          </cell>
          <cell r="H8992" t="str">
            <v>272487733</v>
          </cell>
        </row>
        <row r="8993">
          <cell r="A8993">
            <v>31141021402</v>
          </cell>
          <cell r="B8993" t="str">
            <v>Dương Thị Thu</v>
          </cell>
          <cell r="C8993" t="str">
            <v>Hà</v>
          </cell>
          <cell r="D8993" t="str">
            <v>Dương Thị Thu Hà</v>
          </cell>
          <cell r="E8993" t="str">
            <v>25/02/1996</v>
          </cell>
          <cell r="F8993" t="str">
            <v>Gia Lai</v>
          </cell>
          <cell r="G8993" t="str">
            <v>Nữ</v>
          </cell>
          <cell r="H8993" t="str">
            <v>231026144</v>
          </cell>
        </row>
        <row r="8994">
          <cell r="A8994">
            <v>31141021403</v>
          </cell>
          <cell r="B8994" t="str">
            <v>Nguyễn Thị Tố</v>
          </cell>
          <cell r="C8994" t="str">
            <v>Uyên</v>
          </cell>
          <cell r="D8994" t="str">
            <v>Nguyễn Thị Tố Uyên</v>
          </cell>
          <cell r="E8994" t="str">
            <v>08/07/1996</v>
          </cell>
          <cell r="F8994" t="str">
            <v>Khánh Hòa</v>
          </cell>
          <cell r="G8994" t="str">
            <v>Nữ</v>
          </cell>
          <cell r="H8994" t="str">
            <v>225753083</v>
          </cell>
        </row>
        <row r="8995">
          <cell r="A8995">
            <v>31141021404</v>
          </cell>
          <cell r="B8995" t="str">
            <v>Lê Quỳnh</v>
          </cell>
          <cell r="C8995" t="str">
            <v>Chi</v>
          </cell>
          <cell r="D8995" t="str">
            <v>Lê Quỳnh Chi</v>
          </cell>
          <cell r="E8995" t="str">
            <v>14/06/1996</v>
          </cell>
          <cell r="F8995" t="str">
            <v>TP. Hồ Chí Minh</v>
          </cell>
          <cell r="G8995" t="str">
            <v>Nữ</v>
          </cell>
          <cell r="H8995" t="str">
            <v>025405267</v>
          </cell>
        </row>
        <row r="8996">
          <cell r="A8996">
            <v>31141021405</v>
          </cell>
          <cell r="B8996" t="str">
            <v>Dương Thị Thành</v>
          </cell>
          <cell r="C8996" t="str">
            <v>Nguyệt</v>
          </cell>
          <cell r="D8996" t="str">
            <v>Dương Thị Thành Nguyệt</v>
          </cell>
          <cell r="E8996" t="str">
            <v>30/04/1995</v>
          </cell>
          <cell r="F8996" t="str">
            <v>Bà Rịa - Vũng Tàu</v>
          </cell>
          <cell r="G8996" t="str">
            <v>Nữ</v>
          </cell>
          <cell r="H8996" t="str">
            <v>273565166</v>
          </cell>
        </row>
        <row r="8997">
          <cell r="A8997">
            <v>31141021406</v>
          </cell>
          <cell r="B8997" t="str">
            <v>Hoàng Thị Thanh</v>
          </cell>
          <cell r="C8997" t="str">
            <v>Mai</v>
          </cell>
          <cell r="D8997" t="str">
            <v>Hoàng Thị Thanh Mai</v>
          </cell>
          <cell r="E8997" t="str">
            <v>10/10/1996</v>
          </cell>
          <cell r="F8997" t="str">
            <v>Đăk Lăk</v>
          </cell>
          <cell r="G8997" t="str">
            <v>Nữ</v>
          </cell>
          <cell r="H8997" t="str">
            <v>241677937</v>
          </cell>
        </row>
        <row r="8998">
          <cell r="A8998">
            <v>31141021407</v>
          </cell>
          <cell r="B8998" t="str">
            <v>Nguyễn Thị Thanh</v>
          </cell>
          <cell r="C8998" t="str">
            <v>Hằng</v>
          </cell>
          <cell r="D8998" t="str">
            <v>Nguyễn Thị Thanh Hằng</v>
          </cell>
          <cell r="E8998" t="str">
            <v>02/05/1996</v>
          </cell>
          <cell r="F8998" t="str">
            <v>Bình Thuận</v>
          </cell>
          <cell r="G8998" t="str">
            <v>Nữ</v>
          </cell>
          <cell r="H8998" t="str">
            <v>261524939</v>
          </cell>
        </row>
        <row r="8999">
          <cell r="A8999">
            <v>31141021408</v>
          </cell>
          <cell r="B8999" t="str">
            <v>Đoàn Văn</v>
          </cell>
          <cell r="C8999" t="str">
            <v>Phùng</v>
          </cell>
          <cell r="D8999" t="str">
            <v>Đoàn Văn Phùng</v>
          </cell>
          <cell r="E8999" t="str">
            <v>22/09/1996</v>
          </cell>
          <cell r="F8999" t="str">
            <v>Khánh Hòa</v>
          </cell>
          <cell r="G8999" t="str">
            <v>Nam</v>
          </cell>
          <cell r="H8999" t="str">
            <v>272459986</v>
          </cell>
        </row>
        <row r="9000">
          <cell r="A9000">
            <v>31141021409</v>
          </cell>
          <cell r="B9000" t="str">
            <v>Trương Hồ Văn</v>
          </cell>
          <cell r="C9000" t="str">
            <v>Tuấn</v>
          </cell>
          <cell r="D9000" t="str">
            <v>Trương Hồ Văn Tuấn</v>
          </cell>
          <cell r="E9000" t="str">
            <v>19/09/1996</v>
          </cell>
          <cell r="F9000" t="str">
            <v>Bình Thuận</v>
          </cell>
          <cell r="G9000" t="str">
            <v>Nam</v>
          </cell>
          <cell r="H9000" t="str">
            <v>261363445</v>
          </cell>
        </row>
        <row r="9001">
          <cell r="A9001">
            <v>31141021410</v>
          </cell>
          <cell r="B9001" t="str">
            <v>Võ Đình</v>
          </cell>
          <cell r="C9001" t="str">
            <v>Anh</v>
          </cell>
          <cell r="D9001" t="str">
            <v>Võ Đình Anh</v>
          </cell>
          <cell r="E9001" t="str">
            <v>30/07/1996</v>
          </cell>
          <cell r="F9001" t="str">
            <v>TP. Hồ Chí Minh</v>
          </cell>
          <cell r="G9001" t="str">
            <v>Nam</v>
          </cell>
          <cell r="H9001" t="str">
            <v>025425808</v>
          </cell>
        </row>
        <row r="9002">
          <cell r="A9002">
            <v>31141021411</v>
          </cell>
          <cell r="B9002" t="str">
            <v>Nguyễn Quốc</v>
          </cell>
          <cell r="C9002" t="str">
            <v>Lương</v>
          </cell>
          <cell r="D9002" t="str">
            <v>Nguyễn Quốc Lương</v>
          </cell>
          <cell r="E9002" t="str">
            <v>10/10/1996</v>
          </cell>
          <cell r="F9002" t="str">
            <v>TP. Hồ Chí Minh</v>
          </cell>
          <cell r="G9002" t="str">
            <v>Nam</v>
          </cell>
          <cell r="H9002" t="str">
            <v>025440254</v>
          </cell>
        </row>
        <row r="9003">
          <cell r="A9003">
            <v>31141021412</v>
          </cell>
          <cell r="B9003" t="str">
            <v>Phan Tấn</v>
          </cell>
          <cell r="C9003" t="str">
            <v>Phú</v>
          </cell>
          <cell r="D9003" t="str">
            <v>Phan Tấn Phú</v>
          </cell>
          <cell r="E9003" t="str">
            <v>01/08/1996</v>
          </cell>
          <cell r="F9003" t="str">
            <v>Quảng Ngãi</v>
          </cell>
          <cell r="G9003" t="str">
            <v>Nam</v>
          </cell>
          <cell r="H9003" t="str">
            <v>285613379</v>
          </cell>
        </row>
        <row r="9004">
          <cell r="A9004">
            <v>31141021413</v>
          </cell>
          <cell r="B9004" t="str">
            <v>Lưu Thùy</v>
          </cell>
          <cell r="C9004" t="str">
            <v>Ngân</v>
          </cell>
          <cell r="D9004" t="str">
            <v>Lưu Thùy Ngân</v>
          </cell>
          <cell r="E9004" t="str">
            <v>23/10/1996</v>
          </cell>
          <cell r="F9004" t="str">
            <v>Lâm Đồng</v>
          </cell>
          <cell r="G9004" t="str">
            <v>Nữ</v>
          </cell>
          <cell r="H9004" t="str">
            <v>251028340</v>
          </cell>
        </row>
        <row r="9005">
          <cell r="A9005">
            <v>31141021414</v>
          </cell>
          <cell r="B9005" t="str">
            <v>Phan Trần Bảo</v>
          </cell>
          <cell r="C9005" t="str">
            <v>Trân</v>
          </cell>
          <cell r="D9005" t="str">
            <v>Phan Trần Bảo Trân</v>
          </cell>
          <cell r="E9005" t="str">
            <v>13/08/1996</v>
          </cell>
          <cell r="F9005" t="str">
            <v>TP. Hồ Chí Minh</v>
          </cell>
          <cell r="G9005" t="str">
            <v>Nữ</v>
          </cell>
          <cell r="H9005" t="str">
            <v>025432038</v>
          </cell>
        </row>
        <row r="9006">
          <cell r="A9006">
            <v>31141021415</v>
          </cell>
          <cell r="B9006" t="str">
            <v>Đặng Hồ Uyên</v>
          </cell>
          <cell r="C9006" t="str">
            <v>Thục</v>
          </cell>
          <cell r="D9006" t="str">
            <v>Đặng Hồ Uyên Thục</v>
          </cell>
          <cell r="E9006" t="str">
            <v>07/06/1996</v>
          </cell>
          <cell r="F9006" t="str">
            <v>Quảng Ngãi</v>
          </cell>
          <cell r="G9006" t="str">
            <v>Nữ</v>
          </cell>
          <cell r="H9006" t="str">
            <v>212573573</v>
          </cell>
        </row>
        <row r="9007">
          <cell r="A9007">
            <v>31141021416</v>
          </cell>
          <cell r="B9007" t="str">
            <v>Trần Nguyễn Lan</v>
          </cell>
          <cell r="C9007" t="str">
            <v>Nhi</v>
          </cell>
          <cell r="D9007" t="str">
            <v>Trần Nguyễn Lan Nhi</v>
          </cell>
          <cell r="E9007" t="str">
            <v>24/05/1996</v>
          </cell>
          <cell r="F9007" t="str">
            <v>Bình Định</v>
          </cell>
          <cell r="G9007" t="str">
            <v>Nữ</v>
          </cell>
          <cell r="H9007" t="str">
            <v>215335387</v>
          </cell>
        </row>
        <row r="9008">
          <cell r="A9008">
            <v>31141021417</v>
          </cell>
          <cell r="B9008" t="str">
            <v>Hồ Quyết</v>
          </cell>
          <cell r="C9008" t="str">
            <v>Bảo</v>
          </cell>
          <cell r="D9008" t="str">
            <v>Hồ Quyết Bảo</v>
          </cell>
          <cell r="E9008" t="str">
            <v>11/03/1996</v>
          </cell>
          <cell r="F9008" t="str">
            <v>Bình Thuận</v>
          </cell>
          <cell r="G9008" t="str">
            <v>Nam</v>
          </cell>
          <cell r="H9008" t="str">
            <v>261361484</v>
          </cell>
        </row>
        <row r="9009">
          <cell r="A9009">
            <v>31141021418</v>
          </cell>
          <cell r="B9009" t="str">
            <v>Đinh Thị Phương</v>
          </cell>
          <cell r="C9009" t="str">
            <v>Uyên</v>
          </cell>
          <cell r="D9009" t="str">
            <v>Đinh Thị Phương Uyên</v>
          </cell>
          <cell r="E9009" t="str">
            <v>18/09/1996</v>
          </cell>
          <cell r="F9009" t="str">
            <v>TP. Hồ Chí Minh</v>
          </cell>
          <cell r="G9009" t="str">
            <v>Nữ</v>
          </cell>
          <cell r="H9009" t="str">
            <v>025418051</v>
          </cell>
        </row>
        <row r="9010">
          <cell r="A9010">
            <v>31141021419</v>
          </cell>
          <cell r="B9010" t="str">
            <v>Nguyễn Thị Thùy</v>
          </cell>
          <cell r="C9010" t="str">
            <v>Dương</v>
          </cell>
          <cell r="D9010" t="str">
            <v>Nguyễn Thị Thùy Dương</v>
          </cell>
          <cell r="E9010" t="str">
            <v>23/11/1996</v>
          </cell>
          <cell r="F9010" t="str">
            <v>Tây Ninh</v>
          </cell>
          <cell r="G9010" t="str">
            <v>Nữ</v>
          </cell>
          <cell r="H9010" t="str">
            <v>291122055</v>
          </cell>
        </row>
        <row r="9011">
          <cell r="A9011">
            <v>31141021420</v>
          </cell>
          <cell r="B9011" t="str">
            <v>Nguyễn Bá Khánh</v>
          </cell>
          <cell r="C9011" t="str">
            <v>Linh</v>
          </cell>
          <cell r="D9011" t="str">
            <v>Nguyễn Bá Khánh Linh</v>
          </cell>
          <cell r="E9011" t="str">
            <v>10/04/1996</v>
          </cell>
          <cell r="F9011" t="str">
            <v>Bình Thuận</v>
          </cell>
          <cell r="G9011" t="str">
            <v>Nữ</v>
          </cell>
          <cell r="H9011" t="str">
            <v>261374574</v>
          </cell>
        </row>
        <row r="9012">
          <cell r="A9012">
            <v>31141021421</v>
          </cell>
          <cell r="B9012" t="str">
            <v>Trần Thị Kiều</v>
          </cell>
          <cell r="C9012" t="str">
            <v>Oanh</v>
          </cell>
          <cell r="D9012" t="str">
            <v>Trần Thị Kiều Oanh</v>
          </cell>
          <cell r="E9012" t="str">
            <v>29/09/1996</v>
          </cell>
          <cell r="F9012" t="str">
            <v>An Giang</v>
          </cell>
          <cell r="G9012" t="str">
            <v>Nữ</v>
          </cell>
          <cell r="H9012" t="str">
            <v>352253155</v>
          </cell>
        </row>
        <row r="9013">
          <cell r="A9013">
            <v>31141021422</v>
          </cell>
          <cell r="B9013" t="str">
            <v>Phan Thị Nhật</v>
          </cell>
          <cell r="C9013" t="str">
            <v>Lệ</v>
          </cell>
          <cell r="D9013" t="str">
            <v>Phan Thị Nhật Lệ</v>
          </cell>
          <cell r="E9013" t="str">
            <v>18/11/1996</v>
          </cell>
          <cell r="F9013" t="str">
            <v>TP. Hồ Chí Minh</v>
          </cell>
          <cell r="G9013" t="str">
            <v>Nữ</v>
          </cell>
          <cell r="H9013" t="str">
            <v>025405513</v>
          </cell>
        </row>
        <row r="9014">
          <cell r="A9014">
            <v>31141021423</v>
          </cell>
          <cell r="B9014" t="str">
            <v>Nguyễn Hải</v>
          </cell>
          <cell r="C9014" t="str">
            <v>Yến</v>
          </cell>
          <cell r="D9014" t="str">
            <v>Nguyễn Hải Yến</v>
          </cell>
          <cell r="E9014" t="str">
            <v>09/04/1996</v>
          </cell>
          <cell r="F9014" t="str">
            <v>Đồng Tháp</v>
          </cell>
          <cell r="G9014" t="str">
            <v>Nữ</v>
          </cell>
          <cell r="H9014" t="str">
            <v>341825818</v>
          </cell>
        </row>
        <row r="9015">
          <cell r="A9015">
            <v>31141021424</v>
          </cell>
          <cell r="B9015" t="str">
            <v>Cái Thị Phúc</v>
          </cell>
          <cell r="C9015" t="str">
            <v>Lành</v>
          </cell>
          <cell r="D9015" t="str">
            <v>Cái Thị Phúc Lành</v>
          </cell>
          <cell r="E9015" t="str">
            <v>20/09/1996</v>
          </cell>
          <cell r="F9015" t="str">
            <v>Thừa Thiên - Huế</v>
          </cell>
          <cell r="G9015" t="str">
            <v>Nữ</v>
          </cell>
          <cell r="H9015" t="str">
            <v>192120002</v>
          </cell>
        </row>
        <row r="9016">
          <cell r="A9016">
            <v>31141021425</v>
          </cell>
          <cell r="B9016" t="str">
            <v>Trần Thị Kim</v>
          </cell>
          <cell r="C9016" t="str">
            <v>Thúy</v>
          </cell>
          <cell r="D9016" t="str">
            <v>Trần Thị Kim Thúy</v>
          </cell>
          <cell r="E9016" t="str">
            <v>12/02/1996</v>
          </cell>
          <cell r="F9016" t="str">
            <v>Quảng Ngãi</v>
          </cell>
          <cell r="G9016" t="str">
            <v>Nữ</v>
          </cell>
          <cell r="H9016" t="str">
            <v>212794602</v>
          </cell>
        </row>
        <row r="9017">
          <cell r="A9017">
            <v>31141021426</v>
          </cell>
          <cell r="B9017" t="str">
            <v>Phan Chí</v>
          </cell>
          <cell r="C9017" t="str">
            <v>Nguyên</v>
          </cell>
          <cell r="D9017" t="str">
            <v>Phan Chí Nguyên</v>
          </cell>
          <cell r="E9017" t="str">
            <v>19/11/1996</v>
          </cell>
          <cell r="F9017" t="str">
            <v>Khánh Hòa</v>
          </cell>
          <cell r="G9017" t="str">
            <v>Nam</v>
          </cell>
          <cell r="H9017" t="str">
            <v>225802678</v>
          </cell>
        </row>
        <row r="9018">
          <cell r="A9018">
            <v>31141021427</v>
          </cell>
          <cell r="B9018" t="str">
            <v>Bùi Thị Bích</v>
          </cell>
          <cell r="C9018" t="str">
            <v>Hường</v>
          </cell>
          <cell r="D9018" t="str">
            <v>Bùi Thị Bích Hường</v>
          </cell>
          <cell r="E9018" t="str">
            <v>11/04/1996</v>
          </cell>
          <cell r="F9018" t="str">
            <v>Đăk Lăk</v>
          </cell>
          <cell r="G9018" t="str">
            <v>Nữ</v>
          </cell>
          <cell r="H9018" t="str">
            <v>241584577</v>
          </cell>
        </row>
        <row r="9019">
          <cell r="A9019">
            <v>31141021428</v>
          </cell>
          <cell r="B9019" t="str">
            <v>Phạm Thị</v>
          </cell>
          <cell r="C9019" t="str">
            <v>Phương</v>
          </cell>
          <cell r="D9019" t="str">
            <v>Phạm Thị Phương</v>
          </cell>
          <cell r="E9019" t="str">
            <v>26/11/1996</v>
          </cell>
          <cell r="F9019" t="str">
            <v>Gia Lai</v>
          </cell>
          <cell r="G9019" t="str">
            <v>Nữ</v>
          </cell>
          <cell r="H9019" t="str">
            <v>231019034</v>
          </cell>
        </row>
        <row r="9020">
          <cell r="A9020">
            <v>31141021429</v>
          </cell>
          <cell r="B9020" t="str">
            <v>Trần Đào Gia</v>
          </cell>
          <cell r="C9020" t="str">
            <v>Linh</v>
          </cell>
          <cell r="D9020" t="str">
            <v>Trần Đào Gia Linh</v>
          </cell>
          <cell r="E9020" t="str">
            <v>26/08/1996</v>
          </cell>
          <cell r="F9020" t="str">
            <v>Bình Định</v>
          </cell>
          <cell r="G9020" t="str">
            <v>Nữ</v>
          </cell>
          <cell r="H9020" t="str">
            <v>230995408</v>
          </cell>
        </row>
        <row r="9021">
          <cell r="A9021">
            <v>31141021430</v>
          </cell>
          <cell r="B9021" t="str">
            <v>Lê Đoàn Cẩm</v>
          </cell>
          <cell r="C9021" t="str">
            <v>Vân</v>
          </cell>
          <cell r="D9021" t="str">
            <v>Lê Đoàn Cẩm Vân</v>
          </cell>
          <cell r="E9021" t="str">
            <v>01/01/1996</v>
          </cell>
          <cell r="F9021" t="str">
            <v>TP. Hồ Chí Minh</v>
          </cell>
          <cell r="G9021" t="str">
            <v>Nữ</v>
          </cell>
          <cell r="H9021" t="str">
            <v>025543841</v>
          </cell>
        </row>
        <row r="9022">
          <cell r="A9022">
            <v>31141021431</v>
          </cell>
          <cell r="B9022" t="str">
            <v>Nguyễn Hà Thiên</v>
          </cell>
          <cell r="C9022" t="str">
            <v>Thư</v>
          </cell>
          <cell r="D9022" t="str">
            <v>Nguyễn Hà Thiên Thư</v>
          </cell>
          <cell r="E9022" t="str">
            <v>09/10/1996</v>
          </cell>
          <cell r="F9022" t="str">
            <v>TP. Hồ Chí Minh</v>
          </cell>
          <cell r="G9022" t="str">
            <v>Nữ</v>
          </cell>
          <cell r="H9022" t="str">
            <v>025434137</v>
          </cell>
        </row>
        <row r="9023">
          <cell r="A9023">
            <v>31141021432</v>
          </cell>
          <cell r="B9023" t="str">
            <v>Nguyễn Thị Kim</v>
          </cell>
          <cell r="C9023" t="str">
            <v>Nhi</v>
          </cell>
          <cell r="D9023" t="str">
            <v>Nguyễn Thị Kim Nhi</v>
          </cell>
          <cell r="E9023" t="str">
            <v>23/08/1996</v>
          </cell>
          <cell r="F9023" t="str">
            <v>Tây Ninh</v>
          </cell>
          <cell r="G9023" t="str">
            <v>Nữ</v>
          </cell>
          <cell r="H9023" t="str">
            <v>291126451</v>
          </cell>
        </row>
        <row r="9024">
          <cell r="A9024">
            <v>31141021433</v>
          </cell>
          <cell r="B9024" t="str">
            <v>Nguyễn Trần Phương</v>
          </cell>
          <cell r="C9024" t="str">
            <v>Thư</v>
          </cell>
          <cell r="D9024" t="str">
            <v>Nguyễn Trần Phương Thư</v>
          </cell>
          <cell r="E9024" t="str">
            <v>01/12/1996</v>
          </cell>
          <cell r="F9024" t="str">
            <v>Long An</v>
          </cell>
          <cell r="G9024" t="str">
            <v>Nữ</v>
          </cell>
          <cell r="H9024" t="str">
            <v/>
          </cell>
        </row>
        <row r="9025">
          <cell r="A9025">
            <v>31141021434</v>
          </cell>
          <cell r="B9025" t="str">
            <v>Nguyễn Thị Thanh</v>
          </cell>
          <cell r="C9025" t="str">
            <v>Thuận</v>
          </cell>
          <cell r="D9025" t="str">
            <v>Nguyễn Thị Thanh Thuận</v>
          </cell>
          <cell r="E9025" t="str">
            <v>06/08/1996</v>
          </cell>
          <cell r="F9025" t="str">
            <v>Gia Lai</v>
          </cell>
          <cell r="G9025" t="str">
            <v>Nữ</v>
          </cell>
          <cell r="H9025" t="str">
            <v>231019000</v>
          </cell>
        </row>
        <row r="9026">
          <cell r="A9026">
            <v>31141021435</v>
          </cell>
          <cell r="B9026" t="str">
            <v>Nguyễn Thị Yến</v>
          </cell>
          <cell r="C9026" t="str">
            <v>Nhi</v>
          </cell>
          <cell r="D9026" t="str">
            <v>Nguyễn Thị Yến Nhi</v>
          </cell>
          <cell r="E9026" t="str">
            <v>28/02/1996</v>
          </cell>
          <cell r="F9026" t="str">
            <v>Bình Định</v>
          </cell>
          <cell r="G9026" t="str">
            <v>Nữ</v>
          </cell>
          <cell r="H9026" t="str">
            <v>215379856</v>
          </cell>
        </row>
        <row r="9027">
          <cell r="A9027">
            <v>31141021436</v>
          </cell>
          <cell r="B9027" t="str">
            <v>Nguyễn Thụy Quỳnh</v>
          </cell>
          <cell r="C9027" t="str">
            <v>Hân</v>
          </cell>
          <cell r="D9027" t="str">
            <v>Nguyễn Thụy Quỳnh Hân</v>
          </cell>
          <cell r="E9027" t="str">
            <v>08/07/1995</v>
          </cell>
          <cell r="F9027" t="str">
            <v>TP. Hồ Chí Minh</v>
          </cell>
          <cell r="G9027" t="str">
            <v>Nữ</v>
          </cell>
          <cell r="H9027" t="str">
            <v>025256672</v>
          </cell>
        </row>
        <row r="9028">
          <cell r="A9028">
            <v>31141021437</v>
          </cell>
          <cell r="B9028" t="str">
            <v>Nguyễn Ngọc Minh</v>
          </cell>
          <cell r="C9028" t="str">
            <v>Tú</v>
          </cell>
          <cell r="D9028" t="str">
            <v>Nguyễn Ngọc Minh Tú</v>
          </cell>
          <cell r="E9028" t="str">
            <v>20/11/1996</v>
          </cell>
          <cell r="F9028" t="str">
            <v>TP. Hồ Chí Minh</v>
          </cell>
          <cell r="G9028" t="str">
            <v>Nữ</v>
          </cell>
          <cell r="H9028" t="str">
            <v>025476218</v>
          </cell>
        </row>
        <row r="9029">
          <cell r="A9029">
            <v>31141021438</v>
          </cell>
          <cell r="B9029" t="str">
            <v>Võ Phạm Thanh</v>
          </cell>
          <cell r="C9029" t="str">
            <v>Hằng</v>
          </cell>
          <cell r="D9029" t="str">
            <v>Võ Phạm Thanh Hằng</v>
          </cell>
          <cell r="E9029" t="str">
            <v>01/01/1996</v>
          </cell>
          <cell r="F9029" t="str">
            <v>Quảng Nam - Đà Nẵng</v>
          </cell>
          <cell r="G9029" t="str">
            <v>Nữ</v>
          </cell>
          <cell r="H9029" t="str">
            <v>206055395</v>
          </cell>
        </row>
        <row r="9030">
          <cell r="A9030">
            <v>31141021439</v>
          </cell>
          <cell r="B9030" t="str">
            <v>Trần Hoàng Trân</v>
          </cell>
          <cell r="C9030" t="str">
            <v>Lê</v>
          </cell>
          <cell r="D9030" t="str">
            <v>Trần Hoàng Trân Lê</v>
          </cell>
          <cell r="E9030" t="str">
            <v>23/07/1996</v>
          </cell>
          <cell r="F9030" t="str">
            <v>Đà Nẵng</v>
          </cell>
          <cell r="G9030" t="str">
            <v>Nữ</v>
          </cell>
          <cell r="H9030" t="str">
            <v>201698514</v>
          </cell>
        </row>
        <row r="9031">
          <cell r="A9031">
            <v>31141021440</v>
          </cell>
          <cell r="B9031" t="str">
            <v>Trần Lê Quỳnh</v>
          </cell>
          <cell r="C9031" t="str">
            <v>Diễm</v>
          </cell>
          <cell r="D9031" t="str">
            <v>Trần Lê Quỳnh Diễm</v>
          </cell>
          <cell r="E9031" t="str">
            <v>01/01/1995</v>
          </cell>
          <cell r="F9031" t="str">
            <v>Quảng Trị</v>
          </cell>
          <cell r="G9031" t="str">
            <v>Nữ</v>
          </cell>
          <cell r="H9031" t="str">
            <v>197301962</v>
          </cell>
        </row>
        <row r="9032">
          <cell r="A9032">
            <v>31141021441</v>
          </cell>
          <cell r="B9032" t="str">
            <v>Phạm Thị Quỳnh</v>
          </cell>
          <cell r="C9032" t="str">
            <v>Mai</v>
          </cell>
          <cell r="D9032" t="str">
            <v>Phạm Thị Quỳnh Mai</v>
          </cell>
          <cell r="E9032" t="str">
            <v>24/04/1996</v>
          </cell>
          <cell r="F9032" t="str">
            <v>Tây Ninh</v>
          </cell>
          <cell r="G9032" t="str">
            <v>Nữ</v>
          </cell>
          <cell r="H9032" t="str">
            <v>291114051</v>
          </cell>
        </row>
        <row r="9033">
          <cell r="A9033">
            <v>31141021442</v>
          </cell>
          <cell r="B9033" t="str">
            <v>Phan Trần Lan</v>
          </cell>
          <cell r="C9033" t="str">
            <v>Anh</v>
          </cell>
          <cell r="D9033" t="str">
            <v>Phan Trần Lan Anh</v>
          </cell>
          <cell r="E9033" t="str">
            <v>26/08/1996</v>
          </cell>
          <cell r="F9033" t="str">
            <v>Khánh Hòa</v>
          </cell>
          <cell r="G9033" t="str">
            <v>Nữ</v>
          </cell>
          <cell r="H9033" t="str">
            <v>225590647</v>
          </cell>
        </row>
        <row r="9034">
          <cell r="A9034">
            <v>31141021443</v>
          </cell>
          <cell r="B9034" t="str">
            <v>Đặng Trần Hạnh</v>
          </cell>
          <cell r="C9034" t="str">
            <v>Tiên</v>
          </cell>
          <cell r="D9034" t="str">
            <v>Đặng Trần Hạnh Tiên</v>
          </cell>
          <cell r="E9034" t="str">
            <v>05/10/1996</v>
          </cell>
          <cell r="F9034" t="str">
            <v>Khánh Hòa</v>
          </cell>
          <cell r="G9034" t="str">
            <v>Nữ</v>
          </cell>
          <cell r="H9034" t="str">
            <v>225806473</v>
          </cell>
        </row>
        <row r="9035">
          <cell r="A9035">
            <v>31141021444</v>
          </cell>
          <cell r="B9035" t="str">
            <v>Phan Thị Thu</v>
          </cell>
          <cell r="C9035" t="str">
            <v>Hiền</v>
          </cell>
          <cell r="D9035" t="str">
            <v>Phan Thị Thu Hiền</v>
          </cell>
          <cell r="E9035" t="str">
            <v>11/08/1996</v>
          </cell>
          <cell r="F9035" t="str">
            <v>Đăk Lăk</v>
          </cell>
          <cell r="G9035" t="str">
            <v>Nữ</v>
          </cell>
          <cell r="H9035" t="str">
            <v>241545977</v>
          </cell>
        </row>
        <row r="9036">
          <cell r="A9036">
            <v>31141021445</v>
          </cell>
          <cell r="B9036" t="str">
            <v>Huỳnh Kiến</v>
          </cell>
          <cell r="C9036" t="str">
            <v>Vũ</v>
          </cell>
          <cell r="D9036" t="str">
            <v>Huỳnh Kiến Vũ</v>
          </cell>
          <cell r="E9036" t="str">
            <v>25/02/1996</v>
          </cell>
          <cell r="F9036" t="str">
            <v>TP. Hồ Chí Minh</v>
          </cell>
          <cell r="G9036" t="str">
            <v>Nam</v>
          </cell>
          <cell r="H9036" t="str">
            <v>025754514</v>
          </cell>
        </row>
        <row r="9037">
          <cell r="A9037">
            <v>31141021446</v>
          </cell>
          <cell r="B9037" t="str">
            <v>Nguyễn Hoàng</v>
          </cell>
          <cell r="C9037" t="str">
            <v>Lê</v>
          </cell>
          <cell r="D9037" t="str">
            <v>Nguyễn Hoàng Lê</v>
          </cell>
          <cell r="E9037" t="str">
            <v>04/09/1996</v>
          </cell>
          <cell r="F9037" t="str">
            <v>Quảng Ngãi</v>
          </cell>
          <cell r="G9037" t="str">
            <v>Nữ</v>
          </cell>
          <cell r="H9037" t="str">
            <v>212715154</v>
          </cell>
        </row>
        <row r="9038">
          <cell r="A9038">
            <v>31141021447</v>
          </cell>
          <cell r="B9038" t="str">
            <v>Nguyễn Anh</v>
          </cell>
          <cell r="C9038" t="str">
            <v>Tuấn</v>
          </cell>
          <cell r="D9038" t="str">
            <v>Nguyễn Anh Tuấn</v>
          </cell>
          <cell r="E9038" t="str">
            <v>04/02/1996</v>
          </cell>
          <cell r="F9038" t="str">
            <v>Hà Nội</v>
          </cell>
          <cell r="G9038" t="str">
            <v>Nam</v>
          </cell>
          <cell r="H9038" t="str">
            <v>013309289</v>
          </cell>
        </row>
        <row r="9039">
          <cell r="A9039">
            <v>31141021448</v>
          </cell>
          <cell r="B9039" t="str">
            <v>Nguyễn Vũ Phương</v>
          </cell>
          <cell r="C9039" t="str">
            <v>Thảo</v>
          </cell>
          <cell r="D9039" t="str">
            <v>Nguyễn Vũ Phương Thảo</v>
          </cell>
          <cell r="E9039" t="str">
            <v>24/06/1996</v>
          </cell>
          <cell r="F9039" t="str">
            <v>TP. Hồ Chí Minh</v>
          </cell>
          <cell r="G9039" t="str">
            <v>Nữ</v>
          </cell>
          <cell r="H9039" t="str">
            <v>025656439</v>
          </cell>
        </row>
        <row r="9040">
          <cell r="A9040">
            <v>31141021449</v>
          </cell>
          <cell r="B9040" t="str">
            <v>Phạm Hoàng Quỳnh</v>
          </cell>
          <cell r="C9040" t="str">
            <v>Anh</v>
          </cell>
          <cell r="D9040" t="str">
            <v>Phạm Hoàng Quỳnh Anh</v>
          </cell>
          <cell r="E9040" t="str">
            <v>13/05/1996</v>
          </cell>
          <cell r="F9040" t="str">
            <v>Đồng Nai</v>
          </cell>
          <cell r="G9040" t="str">
            <v>Nữ</v>
          </cell>
          <cell r="H9040" t="str">
            <v>272637208</v>
          </cell>
        </row>
        <row r="9041">
          <cell r="A9041">
            <v>31141021450</v>
          </cell>
          <cell r="B9041" t="str">
            <v>Trần Thị</v>
          </cell>
          <cell r="C9041" t="str">
            <v>Loan</v>
          </cell>
          <cell r="D9041" t="str">
            <v>Trần Thị Loan</v>
          </cell>
          <cell r="E9041" t="str">
            <v>22/07/1996</v>
          </cell>
          <cell r="F9041" t="str">
            <v>Đăk Lăk</v>
          </cell>
          <cell r="G9041" t="str">
            <v>Nữ</v>
          </cell>
          <cell r="H9041" t="str">
            <v>241637301</v>
          </cell>
        </row>
        <row r="9042">
          <cell r="A9042">
            <v>31141021451</v>
          </cell>
          <cell r="B9042" t="str">
            <v>Đổng Văn</v>
          </cell>
          <cell r="C9042" t="str">
            <v>Doanh</v>
          </cell>
          <cell r="D9042" t="str">
            <v>Đổng Văn Doanh</v>
          </cell>
          <cell r="E9042" t="str">
            <v>31/07/1994</v>
          </cell>
          <cell r="F9042" t="str">
            <v>Ninh Thuận</v>
          </cell>
          <cell r="G9042" t="str">
            <v>Nam</v>
          </cell>
          <cell r="H9042" t="str">
            <v>264406186</v>
          </cell>
        </row>
        <row r="9043">
          <cell r="A9043">
            <v>31141021452</v>
          </cell>
          <cell r="B9043" t="str">
            <v>Trần Văn</v>
          </cell>
          <cell r="C9043" t="str">
            <v>Trúc</v>
          </cell>
          <cell r="D9043" t="str">
            <v>Trần Văn Trúc</v>
          </cell>
          <cell r="E9043" t="str">
            <v>03/12/1995</v>
          </cell>
          <cell r="F9043" t="str">
            <v>Đăk Lăk</v>
          </cell>
          <cell r="G9043" t="str">
            <v>Nam</v>
          </cell>
          <cell r="H9043" t="str">
            <v>241630436</v>
          </cell>
        </row>
        <row r="9044">
          <cell r="A9044">
            <v>31141021453</v>
          </cell>
          <cell r="B9044" t="str">
            <v>Nguyễn Thị Nữ</v>
          </cell>
          <cell r="C9044" t="str">
            <v>Tín</v>
          </cell>
          <cell r="D9044" t="str">
            <v>Nguyễn Thị Nữ Tín</v>
          </cell>
          <cell r="E9044" t="str">
            <v>16/01/1996</v>
          </cell>
          <cell r="F9044" t="str">
            <v>Quảng Ngãi</v>
          </cell>
          <cell r="G9044" t="str">
            <v>Nữ</v>
          </cell>
          <cell r="H9044" t="str">
            <v>212715299</v>
          </cell>
        </row>
        <row r="9045">
          <cell r="A9045">
            <v>31141021454</v>
          </cell>
          <cell r="B9045" t="str">
            <v>Bùi Thị</v>
          </cell>
          <cell r="C9045" t="str">
            <v>Nhi</v>
          </cell>
          <cell r="D9045" t="str">
            <v>Bùi Thị Nhi</v>
          </cell>
          <cell r="E9045" t="str">
            <v>30/09/1996</v>
          </cell>
          <cell r="F9045" t="str">
            <v>Quảng Ngãi</v>
          </cell>
          <cell r="G9045" t="str">
            <v>Nữ</v>
          </cell>
          <cell r="H9045" t="str">
            <v>212273465</v>
          </cell>
        </row>
        <row r="9046">
          <cell r="A9046">
            <v>31141021455</v>
          </cell>
          <cell r="B9046" t="str">
            <v>Nguyễn Trần Tuấn</v>
          </cell>
          <cell r="C9046" t="str">
            <v>Khôi</v>
          </cell>
          <cell r="D9046" t="str">
            <v>Nguyễn Trần Tuấn Khôi</v>
          </cell>
          <cell r="E9046" t="str">
            <v>12/12/1996</v>
          </cell>
          <cell r="F9046" t="str">
            <v>Quảng Ngãi</v>
          </cell>
          <cell r="G9046" t="str">
            <v>Nam</v>
          </cell>
          <cell r="H9046" t="str">
            <v>212575657</v>
          </cell>
        </row>
        <row r="9047">
          <cell r="A9047">
            <v>31141021456</v>
          </cell>
          <cell r="B9047" t="str">
            <v>Lê Thanh</v>
          </cell>
          <cell r="C9047" t="str">
            <v>Tùng</v>
          </cell>
          <cell r="D9047" t="str">
            <v>Lê Thanh Tùng</v>
          </cell>
          <cell r="E9047" t="str">
            <v>16/01/1996</v>
          </cell>
          <cell r="F9047" t="str">
            <v>Gia Lai</v>
          </cell>
          <cell r="G9047" t="str">
            <v>Nam</v>
          </cell>
          <cell r="H9047" t="str">
            <v>231025492</v>
          </cell>
        </row>
        <row r="9048">
          <cell r="A9048">
            <v>31141021457</v>
          </cell>
          <cell r="B9048" t="str">
            <v>Nguyễn Thị Kim</v>
          </cell>
          <cell r="C9048" t="str">
            <v>Thoa</v>
          </cell>
          <cell r="D9048" t="str">
            <v>Nguyễn Thị Kim Thoa</v>
          </cell>
          <cell r="E9048" t="str">
            <v>09/10/1996</v>
          </cell>
          <cell r="F9048" t="str">
            <v>Long An</v>
          </cell>
          <cell r="G9048" t="str">
            <v>Nữ</v>
          </cell>
          <cell r="H9048" t="str">
            <v>301580749</v>
          </cell>
        </row>
        <row r="9049">
          <cell r="A9049">
            <v>31141021458</v>
          </cell>
          <cell r="B9049" t="str">
            <v>Nguyễn Thị Thu</v>
          </cell>
          <cell r="C9049" t="str">
            <v>Huỳnh</v>
          </cell>
          <cell r="D9049" t="str">
            <v>Nguyễn Thị Thu Huỳnh</v>
          </cell>
          <cell r="E9049" t="str">
            <v>13/01/1996</v>
          </cell>
          <cell r="F9049" t="str">
            <v>Bà Rịa - Vũng Tàu</v>
          </cell>
          <cell r="G9049" t="str">
            <v>Nữ</v>
          </cell>
          <cell r="H9049" t="str">
            <v>273590332</v>
          </cell>
        </row>
        <row r="9050">
          <cell r="A9050">
            <v>31141021459</v>
          </cell>
          <cell r="B9050" t="str">
            <v>Đặng Kim</v>
          </cell>
          <cell r="C9050" t="str">
            <v>Duy</v>
          </cell>
          <cell r="D9050" t="str">
            <v>Đặng Kim Duy</v>
          </cell>
          <cell r="E9050" t="str">
            <v>07/09/1996</v>
          </cell>
          <cell r="F9050" t="str">
            <v>Kon Tum</v>
          </cell>
          <cell r="G9050" t="str">
            <v>Nam</v>
          </cell>
          <cell r="H9050" t="str">
            <v>233231897</v>
          </cell>
        </row>
        <row r="9051">
          <cell r="A9051">
            <v>31141021460</v>
          </cell>
          <cell r="B9051" t="str">
            <v>Lưu Thị Thúy</v>
          </cell>
          <cell r="C9051" t="str">
            <v>Hà</v>
          </cell>
          <cell r="D9051" t="str">
            <v>Lưu Thị Thúy Hà</v>
          </cell>
          <cell r="E9051" t="str">
            <v>16/10/1996</v>
          </cell>
          <cell r="F9051" t="str">
            <v>Khánh Hòa</v>
          </cell>
          <cell r="G9051" t="str">
            <v>Nữ</v>
          </cell>
          <cell r="H9051" t="str">
            <v>225708391</v>
          </cell>
        </row>
        <row r="9052">
          <cell r="A9052">
            <v>31141021461</v>
          </cell>
          <cell r="B9052" t="str">
            <v>Nguyễn Hương</v>
          </cell>
          <cell r="C9052" t="str">
            <v>Giang</v>
          </cell>
          <cell r="D9052" t="str">
            <v>Nguyễn Hương Giang</v>
          </cell>
          <cell r="E9052" t="str">
            <v>17/02/1996</v>
          </cell>
          <cell r="F9052" t="str">
            <v>Hải Phòng</v>
          </cell>
          <cell r="G9052" t="str">
            <v>Nữ</v>
          </cell>
          <cell r="H9052" t="str">
            <v>025451260</v>
          </cell>
        </row>
        <row r="9053">
          <cell r="A9053">
            <v>31141021462</v>
          </cell>
          <cell r="B9053" t="str">
            <v>Đỗ Đức Lê</v>
          </cell>
          <cell r="C9053" t="str">
            <v>Hằng</v>
          </cell>
          <cell r="D9053" t="str">
            <v>Đỗ Đức Lê Hằng</v>
          </cell>
          <cell r="E9053" t="str">
            <v>18/07/1996</v>
          </cell>
          <cell r="F9053" t="str">
            <v>TP. Hồ Chí Minh</v>
          </cell>
          <cell r="G9053" t="str">
            <v>Nữ</v>
          </cell>
          <cell r="H9053" t="str">
            <v>025489882</v>
          </cell>
        </row>
        <row r="9054">
          <cell r="A9054">
            <v>31141021463</v>
          </cell>
          <cell r="B9054" t="str">
            <v>Chu Thị Thanh</v>
          </cell>
          <cell r="C9054" t="str">
            <v>Thủy</v>
          </cell>
          <cell r="D9054" t="str">
            <v>Chu Thị Thanh Thủy</v>
          </cell>
          <cell r="E9054" t="str">
            <v>09/04/1996</v>
          </cell>
          <cell r="F9054" t="str">
            <v>TP. Hồ Chí Minh</v>
          </cell>
          <cell r="G9054" t="str">
            <v>Nữ</v>
          </cell>
          <cell r="H9054" t="str">
            <v>025351897</v>
          </cell>
        </row>
        <row r="9055">
          <cell r="A9055">
            <v>31141021464</v>
          </cell>
          <cell r="B9055" t="str">
            <v>Trương Thị Huyền</v>
          </cell>
          <cell r="C9055" t="str">
            <v>Vy</v>
          </cell>
          <cell r="D9055" t="str">
            <v>Trương Thị Huyền Vy</v>
          </cell>
          <cell r="E9055" t="str">
            <v>10/02/1996</v>
          </cell>
          <cell r="F9055" t="str">
            <v>Đăk Lăk</v>
          </cell>
          <cell r="G9055" t="str">
            <v>Nữ</v>
          </cell>
          <cell r="H9055" t="str">
            <v>241545417</v>
          </cell>
        </row>
        <row r="9056">
          <cell r="A9056">
            <v>31141021465</v>
          </cell>
          <cell r="B9056" t="str">
            <v>Đinh Trần Thảo</v>
          </cell>
          <cell r="C9056" t="str">
            <v>Nhi</v>
          </cell>
          <cell r="D9056" t="str">
            <v>Đinh Trần Thảo Nhi</v>
          </cell>
          <cell r="E9056" t="str">
            <v>09/08/1996</v>
          </cell>
          <cell r="F9056" t="str">
            <v>Bình Định</v>
          </cell>
          <cell r="G9056" t="str">
            <v>Nữ</v>
          </cell>
          <cell r="H9056" t="str">
            <v>225584718</v>
          </cell>
        </row>
        <row r="9057">
          <cell r="A9057">
            <v>31141021466</v>
          </cell>
          <cell r="B9057" t="str">
            <v>Lê Thị Kim</v>
          </cell>
          <cell r="C9057" t="str">
            <v>Liên</v>
          </cell>
          <cell r="D9057" t="str">
            <v>Lê Thị Kim Liên</v>
          </cell>
          <cell r="E9057" t="str">
            <v>11/01/1996</v>
          </cell>
          <cell r="F9057" t="str">
            <v>Tiền Giang</v>
          </cell>
          <cell r="G9057" t="str">
            <v>Nữ</v>
          </cell>
          <cell r="H9057" t="str">
            <v>312304178</v>
          </cell>
        </row>
        <row r="9058">
          <cell r="A9058">
            <v>31141021467</v>
          </cell>
          <cell r="B9058" t="str">
            <v>Nguyễn Thị Thuý</v>
          </cell>
          <cell r="C9058" t="str">
            <v>Diệu</v>
          </cell>
          <cell r="D9058" t="str">
            <v>Nguyễn Thị Thuý Diệu</v>
          </cell>
          <cell r="E9058" t="str">
            <v>04/10/1995</v>
          </cell>
          <cell r="F9058" t="str">
            <v>Đồng Nai</v>
          </cell>
          <cell r="G9058" t="str">
            <v>Nữ</v>
          </cell>
          <cell r="H9058" t="str">
            <v>272366915</v>
          </cell>
        </row>
        <row r="9059">
          <cell r="A9059">
            <v>31141021468</v>
          </cell>
          <cell r="B9059" t="str">
            <v>Võ Duy</v>
          </cell>
          <cell r="C9059" t="str">
            <v>Luân</v>
          </cell>
          <cell r="D9059" t="str">
            <v>Võ Duy Luân</v>
          </cell>
          <cell r="E9059" t="str">
            <v>17/04/1996</v>
          </cell>
          <cell r="F9059" t="str">
            <v>Phú Yên</v>
          </cell>
          <cell r="G9059" t="str">
            <v>Nam</v>
          </cell>
          <cell r="H9059" t="str">
            <v>221354993</v>
          </cell>
        </row>
        <row r="9060">
          <cell r="A9060">
            <v>31141021469</v>
          </cell>
          <cell r="B9060" t="str">
            <v>Điểu Hoàng</v>
          </cell>
          <cell r="C9060" t="str">
            <v>Tuấn</v>
          </cell>
          <cell r="D9060" t="str">
            <v>Điểu Hoàng Tuấn</v>
          </cell>
          <cell r="E9060" t="str">
            <v>1995</v>
          </cell>
          <cell r="F9060" t="str">
            <v>Bình Phước</v>
          </cell>
          <cell r="G9060" t="str">
            <v>Nam</v>
          </cell>
          <cell r="H9060" t="str">
            <v>285500301</v>
          </cell>
        </row>
        <row r="9061">
          <cell r="A9061">
            <v>31141021470</v>
          </cell>
          <cell r="B9061" t="str">
            <v>Hà Mỹ</v>
          </cell>
          <cell r="C9061" t="str">
            <v>Dung</v>
          </cell>
          <cell r="D9061" t="str">
            <v>Hà Mỹ Dung</v>
          </cell>
          <cell r="E9061" t="str">
            <v>11/03/1996</v>
          </cell>
          <cell r="F9061" t="str">
            <v>Quảng Ngãi</v>
          </cell>
          <cell r="G9061" t="str">
            <v>Nữ</v>
          </cell>
          <cell r="H9061" t="str">
            <v>212273709</v>
          </cell>
        </row>
        <row r="9062">
          <cell r="A9062">
            <v>31141021471</v>
          </cell>
          <cell r="B9062" t="str">
            <v>Lê Thị Hồng</v>
          </cell>
          <cell r="C9062" t="str">
            <v>Phúc</v>
          </cell>
          <cell r="D9062" t="str">
            <v>Lê Thị Hồng Phúc</v>
          </cell>
          <cell r="E9062" t="str">
            <v>24/12/1996</v>
          </cell>
          <cell r="F9062" t="str">
            <v>TP. Hồ Chí Minh</v>
          </cell>
          <cell r="G9062" t="str">
            <v>Nữ</v>
          </cell>
          <cell r="H9062" t="str">
            <v>285496725</v>
          </cell>
        </row>
        <row r="9063">
          <cell r="A9063">
            <v>31141021472</v>
          </cell>
          <cell r="B9063" t="str">
            <v>Phạm Nguyễn Thu</v>
          </cell>
          <cell r="C9063" t="str">
            <v>Hồng</v>
          </cell>
          <cell r="D9063" t="str">
            <v>Phạm Nguyễn Thu Hồng</v>
          </cell>
          <cell r="E9063" t="str">
            <v>04/01/1996</v>
          </cell>
          <cell r="F9063" t="str">
            <v>Kon Tum</v>
          </cell>
          <cell r="G9063" t="str">
            <v>Nữ</v>
          </cell>
          <cell r="H9063" t="str">
            <v>233210999</v>
          </cell>
        </row>
        <row r="9064">
          <cell r="A9064">
            <v>31141021473</v>
          </cell>
          <cell r="B9064" t="str">
            <v>Nguyễn Thị Như</v>
          </cell>
          <cell r="C9064" t="str">
            <v>Mai</v>
          </cell>
          <cell r="D9064" t="str">
            <v>Nguyễn Thị Như Mai</v>
          </cell>
          <cell r="E9064" t="str">
            <v>06/02/1996</v>
          </cell>
          <cell r="F9064" t="str">
            <v>Đăk Lăk</v>
          </cell>
          <cell r="G9064" t="str">
            <v>Nữ</v>
          </cell>
          <cell r="H9064" t="str">
            <v>241510267</v>
          </cell>
        </row>
        <row r="9065">
          <cell r="A9065">
            <v>31141021474</v>
          </cell>
          <cell r="B9065" t="str">
            <v>Trần Bảo</v>
          </cell>
          <cell r="C9065" t="str">
            <v>Anh</v>
          </cell>
          <cell r="D9065" t="str">
            <v>Trần Bảo Anh</v>
          </cell>
          <cell r="E9065" t="str">
            <v>16/07/1996</v>
          </cell>
          <cell r="F9065" t="str">
            <v>TP. Hồ Chí Minh</v>
          </cell>
          <cell r="G9065" t="str">
            <v>Nữ</v>
          </cell>
          <cell r="H9065" t="str">
            <v>025484036</v>
          </cell>
        </row>
        <row r="9066">
          <cell r="A9066">
            <v>31141021475</v>
          </cell>
          <cell r="B9066" t="str">
            <v>Nguyễn Thị Kim</v>
          </cell>
          <cell r="C9066" t="str">
            <v>Thoa</v>
          </cell>
          <cell r="D9066" t="str">
            <v>Nguyễn Thị Kim Thoa</v>
          </cell>
          <cell r="E9066" t="str">
            <v>10/11/1996</v>
          </cell>
          <cell r="F9066" t="str">
            <v>Bình Định</v>
          </cell>
          <cell r="G9066" t="str">
            <v>Nữ</v>
          </cell>
          <cell r="H9066" t="str">
            <v>215335521</v>
          </cell>
        </row>
        <row r="9067">
          <cell r="A9067">
            <v>31141021476</v>
          </cell>
          <cell r="B9067" t="str">
            <v>Võ Thị Thúy</v>
          </cell>
          <cell r="C9067" t="str">
            <v>Hạ</v>
          </cell>
          <cell r="D9067" t="str">
            <v>Võ Thị Thúy Hạ</v>
          </cell>
          <cell r="E9067" t="str">
            <v>20/01/1996</v>
          </cell>
          <cell r="F9067" t="str">
            <v>Đăk Lăk</v>
          </cell>
          <cell r="G9067" t="str">
            <v>Nữ</v>
          </cell>
          <cell r="H9067" t="str">
            <v>241646687</v>
          </cell>
        </row>
        <row r="9068">
          <cell r="A9068">
            <v>31141021477</v>
          </cell>
          <cell r="B9068" t="str">
            <v>Nguyễn Diệp</v>
          </cell>
          <cell r="C9068" t="str">
            <v>Quỳnh</v>
          </cell>
          <cell r="D9068" t="str">
            <v>Nguyễn Diệp Quỳnh</v>
          </cell>
          <cell r="E9068" t="str">
            <v>20/10/1996</v>
          </cell>
          <cell r="F9068" t="str">
            <v>TP. Hồ Chí Minh</v>
          </cell>
          <cell r="G9068" t="str">
            <v>Nữ</v>
          </cell>
          <cell r="H9068" t="str">
            <v>025531415</v>
          </cell>
        </row>
        <row r="9069">
          <cell r="A9069">
            <v>31141021478</v>
          </cell>
          <cell r="B9069" t="str">
            <v>Nguyễn Thị</v>
          </cell>
          <cell r="C9069" t="str">
            <v>Bích</v>
          </cell>
          <cell r="D9069" t="str">
            <v>Nguyễn Thị Bích</v>
          </cell>
          <cell r="E9069" t="str">
            <v>27/04/1996</v>
          </cell>
          <cell r="F9069" t="str">
            <v>Hải Hưng</v>
          </cell>
          <cell r="G9069" t="str">
            <v>Nữ</v>
          </cell>
          <cell r="H9069" t="str">
            <v>145682918</v>
          </cell>
        </row>
        <row r="9070">
          <cell r="A9070">
            <v>31141021479</v>
          </cell>
          <cell r="B9070" t="str">
            <v>Trần Uyển</v>
          </cell>
          <cell r="C9070" t="str">
            <v>My</v>
          </cell>
          <cell r="D9070" t="str">
            <v>Trần Uyển My</v>
          </cell>
          <cell r="E9070" t="str">
            <v>28/03/1996</v>
          </cell>
          <cell r="F9070" t="str">
            <v>TP. Hồ Chí Minh</v>
          </cell>
          <cell r="G9070" t="str">
            <v>Nữ</v>
          </cell>
          <cell r="H9070" t="str">
            <v>025481829</v>
          </cell>
        </row>
        <row r="9071">
          <cell r="A9071">
            <v>31141021480</v>
          </cell>
          <cell r="B9071" t="str">
            <v>Đoàn Bảo</v>
          </cell>
          <cell r="C9071" t="str">
            <v>Trân</v>
          </cell>
          <cell r="D9071" t="str">
            <v>Đoàn Bảo Trân</v>
          </cell>
          <cell r="E9071" t="str">
            <v>01/12/1996</v>
          </cell>
          <cell r="F9071" t="str">
            <v>Vĩnh Long</v>
          </cell>
          <cell r="G9071" t="str">
            <v>Nữ</v>
          </cell>
          <cell r="H9071" t="str">
            <v>331773640</v>
          </cell>
        </row>
        <row r="9072">
          <cell r="A9072">
            <v>31141021481</v>
          </cell>
          <cell r="B9072" t="str">
            <v>Trần Minh</v>
          </cell>
          <cell r="C9072" t="str">
            <v>Quân</v>
          </cell>
          <cell r="D9072" t="str">
            <v>Trần Minh Quân</v>
          </cell>
          <cell r="E9072" t="str">
            <v>06/08/1996</v>
          </cell>
          <cell r="F9072" t="str">
            <v>TP. Hồ Chí Minh</v>
          </cell>
          <cell r="G9072" t="str">
            <v>Nam</v>
          </cell>
          <cell r="H9072" t="str">
            <v>025453235</v>
          </cell>
        </row>
        <row r="9073">
          <cell r="A9073">
            <v>31141021482</v>
          </cell>
          <cell r="B9073" t="str">
            <v>Nguyễn Nguyên</v>
          </cell>
          <cell r="C9073" t="str">
            <v>Khôi</v>
          </cell>
          <cell r="D9073" t="str">
            <v>Nguyễn Nguyên Khôi</v>
          </cell>
          <cell r="E9073" t="str">
            <v>26/11/1996</v>
          </cell>
          <cell r="F9073" t="str">
            <v>Gia Lai</v>
          </cell>
          <cell r="G9073" t="str">
            <v>Nam</v>
          </cell>
          <cell r="H9073" t="str">
            <v>231024883</v>
          </cell>
        </row>
        <row r="9074">
          <cell r="A9074">
            <v>31141021483</v>
          </cell>
          <cell r="B9074" t="str">
            <v>Nguyễn Thị Tuyết</v>
          </cell>
          <cell r="C9074" t="str">
            <v>Nhung</v>
          </cell>
          <cell r="D9074" t="str">
            <v>Nguyễn Thị Tuyết Nhung</v>
          </cell>
          <cell r="E9074" t="str">
            <v>19/11/1996</v>
          </cell>
          <cell r="F9074" t="str">
            <v>Bình Dương</v>
          </cell>
          <cell r="G9074" t="str">
            <v>Nữ</v>
          </cell>
          <cell r="H9074" t="str">
            <v>281167262</v>
          </cell>
        </row>
        <row r="9075">
          <cell r="A9075">
            <v>31141021484</v>
          </cell>
          <cell r="B9075" t="str">
            <v>Đoàn Trần Phương</v>
          </cell>
          <cell r="C9075" t="str">
            <v>Linh</v>
          </cell>
          <cell r="D9075" t="str">
            <v>Đoàn Trần Phương Linh</v>
          </cell>
          <cell r="E9075" t="str">
            <v>23/10/1996</v>
          </cell>
          <cell r="F9075" t="str">
            <v>Bình Định</v>
          </cell>
          <cell r="G9075" t="str">
            <v>Nữ</v>
          </cell>
          <cell r="H9075" t="str">
            <v>215357328</v>
          </cell>
        </row>
        <row r="9076">
          <cell r="A9076">
            <v>31141021485</v>
          </cell>
          <cell r="B9076" t="str">
            <v>Nguyễn Ngọc</v>
          </cell>
          <cell r="C9076" t="str">
            <v>Tân</v>
          </cell>
          <cell r="D9076" t="str">
            <v>Nguyễn Ngọc Tân</v>
          </cell>
          <cell r="E9076" t="str">
            <v>07/05/1996</v>
          </cell>
          <cell r="F9076" t="str">
            <v>Vĩnh Long</v>
          </cell>
          <cell r="G9076" t="str">
            <v>Nam</v>
          </cell>
          <cell r="H9076" t="str">
            <v>331751195</v>
          </cell>
        </row>
        <row r="9077">
          <cell r="A9077">
            <v>31141021486</v>
          </cell>
          <cell r="B9077" t="str">
            <v>Lê Nguyễn Hải</v>
          </cell>
          <cell r="C9077" t="str">
            <v>Âu</v>
          </cell>
          <cell r="D9077" t="str">
            <v>Lê Nguyễn Hải Âu</v>
          </cell>
          <cell r="E9077" t="str">
            <v>17/02/1996</v>
          </cell>
          <cell r="F9077" t="str">
            <v>Bến Tre</v>
          </cell>
          <cell r="G9077" t="str">
            <v>Nữ</v>
          </cell>
          <cell r="H9077" t="str">
            <v>321513853</v>
          </cell>
        </row>
        <row r="9078">
          <cell r="A9078">
            <v>31141021487</v>
          </cell>
          <cell r="B9078" t="str">
            <v>Lê Thị Hoài</v>
          </cell>
          <cell r="C9078" t="str">
            <v>Trúc</v>
          </cell>
          <cell r="D9078" t="str">
            <v>Lê Thị Hoài Trúc</v>
          </cell>
          <cell r="E9078" t="str">
            <v>18/03/1996</v>
          </cell>
          <cell r="F9078" t="str">
            <v>Phú Yên</v>
          </cell>
          <cell r="G9078" t="str">
            <v>Nữ</v>
          </cell>
          <cell r="H9078" t="str">
            <v>221425288</v>
          </cell>
        </row>
        <row r="9079">
          <cell r="A9079">
            <v>31141021488</v>
          </cell>
          <cell r="B9079" t="str">
            <v>Đinh Giang Hoài</v>
          </cell>
          <cell r="C9079" t="str">
            <v>Nghĩa</v>
          </cell>
          <cell r="D9079" t="str">
            <v>Đinh Giang Hoài Nghĩa</v>
          </cell>
          <cell r="E9079" t="str">
            <v>28/04/1996</v>
          </cell>
          <cell r="F9079" t="str">
            <v>An Giang</v>
          </cell>
          <cell r="G9079" t="str">
            <v>Nam</v>
          </cell>
          <cell r="H9079" t="str">
            <v>352282633</v>
          </cell>
        </row>
        <row r="9080">
          <cell r="A9080">
            <v>31141021489</v>
          </cell>
          <cell r="B9080" t="str">
            <v>Nguyễn Thị Thu</v>
          </cell>
          <cell r="C9080" t="str">
            <v>Thuận</v>
          </cell>
          <cell r="D9080" t="str">
            <v>Nguyễn Thị Thu Thuận</v>
          </cell>
          <cell r="E9080" t="str">
            <v>01/01/1990</v>
          </cell>
          <cell r="F9080" t="str">
            <v>Phú Yên</v>
          </cell>
          <cell r="G9080" t="str">
            <v>Nữ</v>
          </cell>
          <cell r="H9080" t="str">
            <v>221259595</v>
          </cell>
        </row>
        <row r="9081">
          <cell r="A9081">
            <v>31141021490</v>
          </cell>
          <cell r="B9081" t="str">
            <v>Phùng Thanh</v>
          </cell>
          <cell r="C9081" t="str">
            <v>Thảo</v>
          </cell>
          <cell r="D9081" t="str">
            <v>Phùng Thanh Thảo</v>
          </cell>
          <cell r="E9081" t="str">
            <v>30/11/1996</v>
          </cell>
          <cell r="F9081" t="str">
            <v>Sóc Trăng</v>
          </cell>
          <cell r="G9081" t="str">
            <v>Nữ</v>
          </cell>
          <cell r="H9081" t="str">
            <v>366186917</v>
          </cell>
        </row>
        <row r="9082">
          <cell r="A9082">
            <v>31141021491</v>
          </cell>
          <cell r="B9082" t="str">
            <v>Hoàng Thị Hồng</v>
          </cell>
          <cell r="C9082" t="str">
            <v>Như</v>
          </cell>
          <cell r="D9082" t="str">
            <v>Hoàng Thị Hồng Như</v>
          </cell>
          <cell r="E9082" t="str">
            <v>29/06/1996</v>
          </cell>
          <cell r="F9082" t="str">
            <v>Thừa Thiên - Huế</v>
          </cell>
          <cell r="G9082" t="str">
            <v>Nữ</v>
          </cell>
          <cell r="H9082" t="str">
            <v>191988132</v>
          </cell>
        </row>
        <row r="9083">
          <cell r="A9083">
            <v>31141021492</v>
          </cell>
          <cell r="B9083" t="str">
            <v>Trần Thị Thủy</v>
          </cell>
          <cell r="C9083" t="str">
            <v>Tiên</v>
          </cell>
          <cell r="D9083" t="str">
            <v>Trần Thị Thủy Tiên</v>
          </cell>
          <cell r="E9083" t="str">
            <v>02/12/1996</v>
          </cell>
          <cell r="F9083" t="str">
            <v>Bình Định</v>
          </cell>
          <cell r="G9083" t="str">
            <v>Nữ</v>
          </cell>
          <cell r="H9083" t="str">
            <v>215358039</v>
          </cell>
        </row>
        <row r="9084">
          <cell r="A9084">
            <v>31141021493</v>
          </cell>
          <cell r="B9084" t="str">
            <v>Nguyễn Minh Niệm</v>
          </cell>
          <cell r="C9084" t="str">
            <v>Tường</v>
          </cell>
          <cell r="D9084" t="str">
            <v>Nguyễn Minh Niệm Tường</v>
          </cell>
          <cell r="E9084" t="str">
            <v>08/04/1996</v>
          </cell>
          <cell r="F9084" t="str">
            <v>Bà Rịa - Vũng Tàu</v>
          </cell>
          <cell r="G9084" t="str">
            <v>Nam</v>
          </cell>
          <cell r="H9084" t="str">
            <v>273604987</v>
          </cell>
        </row>
        <row r="9085">
          <cell r="A9085">
            <v>31141021494</v>
          </cell>
          <cell r="B9085" t="str">
            <v>Trương Kim</v>
          </cell>
          <cell r="C9085" t="str">
            <v>Ngân</v>
          </cell>
          <cell r="D9085" t="str">
            <v>Trương Kim Ngân</v>
          </cell>
          <cell r="E9085" t="str">
            <v>18/01/1996</v>
          </cell>
          <cell r="F9085" t="str">
            <v>TP. Hồ Chí Minh</v>
          </cell>
          <cell r="G9085" t="str">
            <v>Nữ</v>
          </cell>
          <cell r="H9085" t="str">
            <v>025468771</v>
          </cell>
        </row>
        <row r="9086">
          <cell r="A9086">
            <v>31141021495</v>
          </cell>
          <cell r="B9086" t="str">
            <v>Hà Thị Mỹ</v>
          </cell>
          <cell r="C9086" t="str">
            <v>Diễm</v>
          </cell>
          <cell r="D9086" t="str">
            <v>Hà Thị Mỹ Diễm</v>
          </cell>
          <cell r="E9086" t="str">
            <v>16/03/1996</v>
          </cell>
          <cell r="F9086" t="str">
            <v>Phú Yên</v>
          </cell>
          <cell r="G9086" t="str">
            <v>Nữ</v>
          </cell>
          <cell r="H9086" t="str">
            <v>221425274</v>
          </cell>
        </row>
        <row r="9087">
          <cell r="A9087">
            <v>31141021496</v>
          </cell>
          <cell r="B9087" t="str">
            <v>Dương Nguyễn Kim</v>
          </cell>
          <cell r="C9087" t="str">
            <v>Tuyến</v>
          </cell>
          <cell r="D9087" t="str">
            <v>Dương Nguyễn Kim Tuyến</v>
          </cell>
          <cell r="E9087" t="str">
            <v>05/03/1996</v>
          </cell>
          <cell r="F9087" t="str">
            <v>TP. Hồ Chí Minh</v>
          </cell>
          <cell r="G9087" t="str">
            <v>Nữ</v>
          </cell>
          <cell r="H9087" t="str">
            <v>025468769</v>
          </cell>
        </row>
        <row r="9088">
          <cell r="A9088">
            <v>31141021497</v>
          </cell>
          <cell r="B9088" t="str">
            <v>Nguyễn Hữu</v>
          </cell>
          <cell r="C9088" t="str">
            <v>Nghĩa</v>
          </cell>
          <cell r="D9088" t="str">
            <v>Nguyễn Hữu Nghĩa</v>
          </cell>
          <cell r="E9088" t="str">
            <v>21/12/1994</v>
          </cell>
          <cell r="F9088" t="str">
            <v>Tiền Giang</v>
          </cell>
          <cell r="G9088" t="str">
            <v>Nam</v>
          </cell>
          <cell r="H9088" t="str">
            <v>312270917</v>
          </cell>
        </row>
        <row r="9089">
          <cell r="A9089">
            <v>31141021498</v>
          </cell>
          <cell r="B9089" t="str">
            <v>Nguyễn Văn</v>
          </cell>
          <cell r="C9089" t="str">
            <v>Hải</v>
          </cell>
          <cell r="D9089" t="str">
            <v>Nguyễn Văn Hải</v>
          </cell>
          <cell r="E9089" t="str">
            <v>02/03/1996</v>
          </cell>
          <cell r="F9089" t="str">
            <v>Phú Yên</v>
          </cell>
          <cell r="G9089" t="str">
            <v>Nam</v>
          </cell>
          <cell r="H9089" t="str">
            <v>221407620</v>
          </cell>
        </row>
        <row r="9090">
          <cell r="A9090">
            <v>31141021499</v>
          </cell>
          <cell r="B9090" t="str">
            <v>Nguyễn Thanh</v>
          </cell>
          <cell r="C9090" t="str">
            <v>Hoài</v>
          </cell>
          <cell r="D9090" t="str">
            <v>Nguyễn Thanh Hoài</v>
          </cell>
          <cell r="E9090" t="str">
            <v>29/08/1996</v>
          </cell>
          <cell r="F9090" t="str">
            <v>Thừa Thiên - Huế</v>
          </cell>
          <cell r="G9090" t="str">
            <v>Nữ</v>
          </cell>
          <cell r="H9090" t="str">
            <v>191988133</v>
          </cell>
        </row>
        <row r="9091">
          <cell r="A9091">
            <v>31141021500</v>
          </cell>
          <cell r="B9091" t="str">
            <v>Đỗ Nguyễn Phương</v>
          </cell>
          <cell r="C9091" t="str">
            <v>Quỳnh</v>
          </cell>
          <cell r="D9091" t="str">
            <v>Đỗ Nguyễn Phương Quỳnh</v>
          </cell>
          <cell r="E9091" t="str">
            <v>22/01/1996</v>
          </cell>
          <cell r="F9091" t="str">
            <v>TP. Hồ Chí Minh</v>
          </cell>
          <cell r="G9091" t="str">
            <v>Nữ</v>
          </cell>
          <cell r="H9091" t="str">
            <v>025440228</v>
          </cell>
        </row>
        <row r="9092">
          <cell r="A9092">
            <v>31141021501</v>
          </cell>
          <cell r="B9092" t="str">
            <v>Nguyễn Ái Vân Khả</v>
          </cell>
          <cell r="C9092" t="str">
            <v>Linh</v>
          </cell>
          <cell r="D9092" t="str">
            <v>Nguyễn Ái Vân Khả Linh</v>
          </cell>
          <cell r="E9092" t="str">
            <v>12/10/1996</v>
          </cell>
          <cell r="F9092" t="str">
            <v>Đồng Nai</v>
          </cell>
          <cell r="G9092" t="str">
            <v>Nữ</v>
          </cell>
          <cell r="H9092" t="str">
            <v>272461939</v>
          </cell>
        </row>
        <row r="9093">
          <cell r="A9093">
            <v>31141021502</v>
          </cell>
          <cell r="B9093" t="str">
            <v>Hoàng Thanh</v>
          </cell>
          <cell r="C9093" t="str">
            <v>Tùng</v>
          </cell>
          <cell r="D9093" t="str">
            <v>Hoàng Thanh Tùng</v>
          </cell>
          <cell r="E9093" t="str">
            <v>11/07/1996</v>
          </cell>
          <cell r="F9093" t="str">
            <v>Hải Phòng</v>
          </cell>
          <cell r="G9093" t="str">
            <v>Nam</v>
          </cell>
          <cell r="H9093" t="str">
            <v>031876829</v>
          </cell>
        </row>
        <row r="9094">
          <cell r="A9094">
            <v>31141021503</v>
          </cell>
          <cell r="B9094" t="str">
            <v>Từ Lan</v>
          </cell>
          <cell r="C9094" t="str">
            <v>Vi</v>
          </cell>
          <cell r="D9094" t="str">
            <v>Từ Lan Vi</v>
          </cell>
          <cell r="E9094" t="str">
            <v>12/04/1996</v>
          </cell>
          <cell r="F9094" t="str">
            <v>Đăk Lăk</v>
          </cell>
          <cell r="G9094" t="str">
            <v>Nữ</v>
          </cell>
          <cell r="H9094" t="str">
            <v>241433336</v>
          </cell>
        </row>
        <row r="9095">
          <cell r="A9095">
            <v>31141021504</v>
          </cell>
          <cell r="B9095" t="str">
            <v>Nguyễn Lý Tú</v>
          </cell>
          <cell r="C9095" t="str">
            <v>Vi</v>
          </cell>
          <cell r="D9095" t="str">
            <v>Nguyễn Lý Tú Vi</v>
          </cell>
          <cell r="E9095" t="str">
            <v>25/08/1996</v>
          </cell>
          <cell r="F9095" t="str">
            <v>Quảng Nam</v>
          </cell>
          <cell r="G9095" t="str">
            <v>Nữ</v>
          </cell>
          <cell r="H9095" t="str">
            <v>205980383</v>
          </cell>
        </row>
        <row r="9096">
          <cell r="A9096">
            <v>31141021505</v>
          </cell>
          <cell r="B9096" t="str">
            <v>Nguyễn Thị</v>
          </cell>
          <cell r="C9096" t="str">
            <v>Dung</v>
          </cell>
          <cell r="D9096" t="str">
            <v>Nguyễn Thị Dung</v>
          </cell>
          <cell r="E9096" t="str">
            <v>27/04/1996</v>
          </cell>
          <cell r="F9096" t="str">
            <v>Hải Hưng</v>
          </cell>
          <cell r="G9096" t="str">
            <v>Nữ</v>
          </cell>
          <cell r="H9096" t="str">
            <v>145682913</v>
          </cell>
        </row>
        <row r="9097">
          <cell r="A9097">
            <v>31141021506</v>
          </cell>
          <cell r="B9097" t="str">
            <v>Đinh Thái</v>
          </cell>
          <cell r="C9097" t="str">
            <v>Hà</v>
          </cell>
          <cell r="D9097" t="str">
            <v>Đinh Thái Hà</v>
          </cell>
          <cell r="E9097" t="str">
            <v>15/12/1996</v>
          </cell>
          <cell r="F9097" t="str">
            <v>Khánh Hòa</v>
          </cell>
          <cell r="G9097" t="str">
            <v>Nữ</v>
          </cell>
          <cell r="H9097" t="str">
            <v>225875723</v>
          </cell>
        </row>
        <row r="9098">
          <cell r="A9098">
            <v>31141021507</v>
          </cell>
          <cell r="B9098" t="str">
            <v>Trịnh Thị</v>
          </cell>
          <cell r="C9098" t="str">
            <v>Dung</v>
          </cell>
          <cell r="D9098" t="str">
            <v>Trịnh Thị Dung</v>
          </cell>
          <cell r="E9098" t="str">
            <v>16/10/1995</v>
          </cell>
          <cell r="F9098" t="str">
            <v>Bắc Ninh</v>
          </cell>
          <cell r="G9098" t="str">
            <v>Nữ</v>
          </cell>
          <cell r="H9098" t="str">
            <v>281060887</v>
          </cell>
        </row>
        <row r="9099">
          <cell r="A9099">
            <v>31141021508</v>
          </cell>
          <cell r="B9099" t="str">
            <v>Nguyễn Trần Phong</v>
          </cell>
          <cell r="C9099" t="str">
            <v>Vũ</v>
          </cell>
          <cell r="D9099" t="str">
            <v>Nguyễn Trần Phong Vũ</v>
          </cell>
          <cell r="E9099" t="str">
            <v>01/02/1996</v>
          </cell>
          <cell r="F9099" t="str">
            <v>Quảng Ngãi</v>
          </cell>
          <cell r="G9099" t="str">
            <v>Nam</v>
          </cell>
          <cell r="H9099" t="str">
            <v>025638185</v>
          </cell>
        </row>
        <row r="9100">
          <cell r="A9100">
            <v>31141021509</v>
          </cell>
          <cell r="B9100" t="str">
            <v>Lê Thị Kim</v>
          </cell>
          <cell r="C9100" t="str">
            <v>Tuyết</v>
          </cell>
          <cell r="D9100" t="str">
            <v>Lê Thị Kim Tuyết</v>
          </cell>
          <cell r="E9100" t="str">
            <v>11/12/1996</v>
          </cell>
          <cell r="F9100" t="str">
            <v>Phú Yên</v>
          </cell>
          <cell r="G9100" t="str">
            <v>Nữ</v>
          </cell>
          <cell r="H9100" t="str">
            <v>221425286</v>
          </cell>
        </row>
        <row r="9101">
          <cell r="A9101">
            <v>31141021510</v>
          </cell>
          <cell r="B9101" t="str">
            <v>Nguyễn Quỳnh</v>
          </cell>
          <cell r="C9101" t="str">
            <v>Như</v>
          </cell>
          <cell r="D9101" t="str">
            <v>Nguyễn Quỳnh Như</v>
          </cell>
          <cell r="E9101" t="str">
            <v>01/01/1996</v>
          </cell>
          <cell r="F9101" t="str">
            <v>Sóc Trăng</v>
          </cell>
          <cell r="G9101" t="str">
            <v>Nữ</v>
          </cell>
          <cell r="H9101" t="str">
            <v>366122750</v>
          </cell>
        </row>
        <row r="9102">
          <cell r="A9102">
            <v>31141021511</v>
          </cell>
          <cell r="B9102" t="str">
            <v>Phan Huỳnh Diễm</v>
          </cell>
          <cell r="C9102" t="str">
            <v>Thảo</v>
          </cell>
          <cell r="D9102" t="str">
            <v>Phan Huỳnh Diễm Thảo</v>
          </cell>
          <cell r="E9102" t="str">
            <v>13/02/1996</v>
          </cell>
          <cell r="F9102" t="str">
            <v>An Giang</v>
          </cell>
          <cell r="G9102" t="str">
            <v>Nữ</v>
          </cell>
          <cell r="H9102" t="str">
            <v/>
          </cell>
        </row>
        <row r="9103">
          <cell r="A9103">
            <v>31141021512</v>
          </cell>
          <cell r="B9103" t="str">
            <v>Nguyễn Thanh</v>
          </cell>
          <cell r="C9103" t="str">
            <v>Thy</v>
          </cell>
          <cell r="D9103" t="str">
            <v>Nguyễn Thanh Thy</v>
          </cell>
          <cell r="E9103" t="str">
            <v>06/11/1996</v>
          </cell>
          <cell r="F9103" t="str">
            <v>Vĩnh Long</v>
          </cell>
          <cell r="G9103" t="str">
            <v>Nữ</v>
          </cell>
          <cell r="H9103" t="str">
            <v>331784735</v>
          </cell>
        </row>
        <row r="9104">
          <cell r="A9104">
            <v>31141021513</v>
          </cell>
          <cell r="B9104" t="str">
            <v>Huỳnh Đoan</v>
          </cell>
          <cell r="C9104" t="str">
            <v>Thùy</v>
          </cell>
          <cell r="D9104" t="str">
            <v>Huỳnh Đoan Thùy</v>
          </cell>
          <cell r="E9104" t="str">
            <v>21/04/1996</v>
          </cell>
          <cell r="F9104" t="str">
            <v>Quảng Nam</v>
          </cell>
          <cell r="G9104" t="str">
            <v>Nữ</v>
          </cell>
          <cell r="H9104" t="str">
            <v>205900217</v>
          </cell>
        </row>
        <row r="9105">
          <cell r="A9105">
            <v>31141021514</v>
          </cell>
          <cell r="B9105" t="str">
            <v>Đinh Thị Phương</v>
          </cell>
          <cell r="C9105" t="str">
            <v>Tâm</v>
          </cell>
          <cell r="D9105" t="str">
            <v>Đinh Thị Phương Tâm</v>
          </cell>
          <cell r="E9105" t="str">
            <v>12/04/1996</v>
          </cell>
          <cell r="F9105" t="str">
            <v>Bình Định</v>
          </cell>
          <cell r="G9105" t="str">
            <v>Nữ</v>
          </cell>
          <cell r="H9105" t="str">
            <v>215335240</v>
          </cell>
        </row>
        <row r="9106">
          <cell r="A9106">
            <v>31141021515</v>
          </cell>
          <cell r="B9106" t="str">
            <v>Trần Ngọc</v>
          </cell>
          <cell r="C9106" t="str">
            <v>Thu</v>
          </cell>
          <cell r="D9106" t="str">
            <v>Trần Ngọc Thu</v>
          </cell>
          <cell r="E9106" t="str">
            <v>23/01/1996</v>
          </cell>
          <cell r="F9106" t="str">
            <v>Long An</v>
          </cell>
          <cell r="G9106" t="str">
            <v>Nữ</v>
          </cell>
          <cell r="H9106" t="str">
            <v>301578788</v>
          </cell>
        </row>
        <row r="9107">
          <cell r="A9107">
            <v>31141021516</v>
          </cell>
          <cell r="B9107" t="str">
            <v>Đỗ Nguyễn Thanh</v>
          </cell>
          <cell r="C9107" t="str">
            <v>Thúy</v>
          </cell>
          <cell r="D9107" t="str">
            <v>Đỗ Nguyễn Thanh Thúy</v>
          </cell>
          <cell r="E9107" t="str">
            <v>13/12/1996</v>
          </cell>
          <cell r="F9107" t="str">
            <v>Bình Định</v>
          </cell>
          <cell r="G9107" t="str">
            <v>Nữ</v>
          </cell>
          <cell r="H9107" t="str">
            <v>215380615</v>
          </cell>
        </row>
        <row r="9108">
          <cell r="A9108">
            <v>31141021517</v>
          </cell>
          <cell r="B9108" t="str">
            <v>Lê Trung</v>
          </cell>
          <cell r="C9108" t="str">
            <v>Dũng</v>
          </cell>
          <cell r="D9108" t="str">
            <v>Lê Trung Dũng</v>
          </cell>
          <cell r="E9108" t="str">
            <v>23/11/1996</v>
          </cell>
          <cell r="F9108" t="str">
            <v>Đăk Lăk</v>
          </cell>
          <cell r="G9108" t="str">
            <v>Nam</v>
          </cell>
          <cell r="H9108" t="str">
            <v>241521607</v>
          </cell>
        </row>
        <row r="9109">
          <cell r="A9109">
            <v>31141021518</v>
          </cell>
          <cell r="B9109" t="str">
            <v>Đỗ Thị Phương</v>
          </cell>
          <cell r="C9109" t="str">
            <v>Trinh</v>
          </cell>
          <cell r="D9109" t="str">
            <v>Đỗ Thị Phương Trinh</v>
          </cell>
          <cell r="E9109" t="str">
            <v>19/01/1996</v>
          </cell>
          <cell r="F9109" t="str">
            <v>Quảng Ngãi</v>
          </cell>
          <cell r="G9109" t="str">
            <v>Nữ</v>
          </cell>
          <cell r="H9109" t="str">
            <v>212480316</v>
          </cell>
        </row>
        <row r="9110">
          <cell r="A9110">
            <v>31141021519</v>
          </cell>
          <cell r="B9110" t="str">
            <v>Phạm Thế</v>
          </cell>
          <cell r="C9110" t="str">
            <v>Chung</v>
          </cell>
          <cell r="D9110" t="str">
            <v>Phạm Thế Chung</v>
          </cell>
          <cell r="E9110" t="str">
            <v>13/06/1996</v>
          </cell>
          <cell r="F9110" t="str">
            <v>Bình Định</v>
          </cell>
          <cell r="G9110" t="str">
            <v>Nữ</v>
          </cell>
          <cell r="H9110" t="str">
            <v>215335057</v>
          </cell>
        </row>
        <row r="9111">
          <cell r="A9111">
            <v>31141021520</v>
          </cell>
          <cell r="B9111" t="str">
            <v>Lê Thị Thu</v>
          </cell>
          <cell r="C9111" t="str">
            <v>Hiền</v>
          </cell>
          <cell r="D9111" t="str">
            <v>Lê Thị Thu Hiền</v>
          </cell>
          <cell r="E9111" t="str">
            <v>07/11/1996</v>
          </cell>
          <cell r="F9111" t="str">
            <v>Phú Yên</v>
          </cell>
          <cell r="G9111" t="str">
            <v>Nữ</v>
          </cell>
          <cell r="H9111" t="str">
            <v>221372949</v>
          </cell>
        </row>
        <row r="9112">
          <cell r="A9112">
            <v>31141021521</v>
          </cell>
          <cell r="B9112" t="str">
            <v>Hà Bảo</v>
          </cell>
          <cell r="C9112" t="str">
            <v>Trân</v>
          </cell>
          <cell r="D9112" t="str">
            <v>Hà Bảo Trân</v>
          </cell>
          <cell r="E9112" t="str">
            <v>13/02/1996</v>
          </cell>
          <cell r="F9112" t="str">
            <v>Đồng Tháp</v>
          </cell>
          <cell r="G9112" t="str">
            <v>Nữ</v>
          </cell>
          <cell r="H9112" t="str">
            <v>341731693</v>
          </cell>
        </row>
        <row r="9113">
          <cell r="A9113">
            <v>31141021522</v>
          </cell>
          <cell r="B9113" t="str">
            <v>Lê Thị Hải</v>
          </cell>
          <cell r="C9113" t="str">
            <v>Tú</v>
          </cell>
          <cell r="D9113" t="str">
            <v>Lê Thị Hải Tú</v>
          </cell>
          <cell r="E9113" t="str">
            <v>23/04/1996</v>
          </cell>
          <cell r="F9113" t="str">
            <v>TP. Hồ Chí Minh</v>
          </cell>
          <cell r="G9113" t="str">
            <v>Nữ</v>
          </cell>
          <cell r="H9113" t="str">
            <v>025457457</v>
          </cell>
        </row>
        <row r="9114">
          <cell r="A9114">
            <v>31141021523</v>
          </cell>
          <cell r="B9114" t="str">
            <v>Trần Ngọc Phương</v>
          </cell>
          <cell r="C9114" t="str">
            <v>Nga</v>
          </cell>
          <cell r="D9114" t="str">
            <v>Trần Ngọc Phương Nga</v>
          </cell>
          <cell r="E9114" t="str">
            <v>20/03/1996</v>
          </cell>
          <cell r="F9114" t="str">
            <v>Tiền Giang</v>
          </cell>
          <cell r="G9114" t="str">
            <v>Nữ</v>
          </cell>
          <cell r="H9114" t="str">
            <v>312274684</v>
          </cell>
        </row>
        <row r="9115">
          <cell r="A9115">
            <v>31141021524</v>
          </cell>
          <cell r="B9115" t="str">
            <v>Đỗ Nguyễn Thiên</v>
          </cell>
          <cell r="C9115" t="str">
            <v>Tiên</v>
          </cell>
          <cell r="D9115" t="str">
            <v>Đỗ Nguyễn Thiên Tiên</v>
          </cell>
          <cell r="E9115" t="str">
            <v>15/09/1996</v>
          </cell>
          <cell r="F9115" t="str">
            <v>Lâm Đồng</v>
          </cell>
          <cell r="G9115" t="str">
            <v>Nữ</v>
          </cell>
          <cell r="H9115" t="str">
            <v>25137259</v>
          </cell>
        </row>
        <row r="9116">
          <cell r="A9116">
            <v>31141021525</v>
          </cell>
          <cell r="B9116" t="str">
            <v>Đỗ Đức</v>
          </cell>
          <cell r="C9116" t="str">
            <v>Bình</v>
          </cell>
          <cell r="D9116" t="str">
            <v>Đỗ Đức Bình</v>
          </cell>
          <cell r="E9116" t="str">
            <v>06/02/1996</v>
          </cell>
          <cell r="F9116" t="str">
            <v>TP. Hồ Chí Minh</v>
          </cell>
          <cell r="G9116" t="str">
            <v>Nam</v>
          </cell>
          <cell r="H9116" t="str">
            <v>273646435</v>
          </cell>
        </row>
        <row r="9117">
          <cell r="A9117">
            <v>31141021526</v>
          </cell>
          <cell r="B9117" t="str">
            <v>Trần Nguyệt</v>
          </cell>
          <cell r="C9117" t="str">
            <v>Trinh</v>
          </cell>
          <cell r="D9117" t="str">
            <v>Trần Nguyệt Trinh</v>
          </cell>
          <cell r="E9117" t="str">
            <v>26/11/1996</v>
          </cell>
          <cell r="F9117" t="str">
            <v>TP. Hồ Chí Minh</v>
          </cell>
          <cell r="G9117" t="str">
            <v>Nữ</v>
          </cell>
          <cell r="H9117" t="str">
            <v>025812855</v>
          </cell>
        </row>
        <row r="9118">
          <cell r="A9118">
            <v>31141021527</v>
          </cell>
          <cell r="B9118" t="str">
            <v>Cao Thị Thanh</v>
          </cell>
          <cell r="C9118" t="str">
            <v>Tú</v>
          </cell>
          <cell r="D9118" t="str">
            <v>Cao Thị Thanh Tú</v>
          </cell>
          <cell r="E9118" t="str">
            <v>20/01/1996</v>
          </cell>
          <cell r="F9118" t="str">
            <v>Bình Thuận</v>
          </cell>
          <cell r="G9118" t="str">
            <v>Nữ</v>
          </cell>
          <cell r="H9118" t="str">
            <v>272576751</v>
          </cell>
        </row>
        <row r="9119">
          <cell r="A9119">
            <v>31141021528</v>
          </cell>
          <cell r="B9119" t="str">
            <v>Lương Tiểu</v>
          </cell>
          <cell r="C9119" t="str">
            <v>Phối</v>
          </cell>
          <cell r="D9119" t="str">
            <v>Lương Tiểu Phối</v>
          </cell>
          <cell r="E9119" t="str">
            <v>15/09/1996</v>
          </cell>
          <cell r="F9119" t="str">
            <v>TP. Hồ Chí Minh</v>
          </cell>
          <cell r="G9119" t="str">
            <v>Nữ</v>
          </cell>
          <cell r="H9119" t="str">
            <v>025443645</v>
          </cell>
        </row>
        <row r="9120">
          <cell r="A9120">
            <v>31141021529</v>
          </cell>
          <cell r="B9120" t="str">
            <v>Nguyễn Quang</v>
          </cell>
          <cell r="C9120" t="str">
            <v>Khoa</v>
          </cell>
          <cell r="D9120" t="str">
            <v>Nguyễn Quang Khoa</v>
          </cell>
          <cell r="E9120" t="str">
            <v>13/01/1996</v>
          </cell>
          <cell r="F9120" t="str">
            <v>TP. Hồ Chí Minh</v>
          </cell>
          <cell r="G9120" t="str">
            <v>Nam</v>
          </cell>
          <cell r="H9120" t="str">
            <v>025418130</v>
          </cell>
        </row>
        <row r="9121">
          <cell r="A9121">
            <v>31141021530</v>
          </cell>
          <cell r="B9121" t="str">
            <v>Trần Phương</v>
          </cell>
          <cell r="C9121" t="str">
            <v>Trang</v>
          </cell>
          <cell r="D9121" t="str">
            <v>Trần Phương Trang</v>
          </cell>
          <cell r="E9121" t="str">
            <v>05/03/1996</v>
          </cell>
          <cell r="F9121" t="str">
            <v>TP. Hồ Chí Minh</v>
          </cell>
          <cell r="G9121" t="str">
            <v>Nữ</v>
          </cell>
          <cell r="H9121" t="str">
            <v>025804688</v>
          </cell>
        </row>
        <row r="9122">
          <cell r="A9122">
            <v>31141021531</v>
          </cell>
          <cell r="B9122" t="str">
            <v>Trương Thị Như</v>
          </cell>
          <cell r="C9122" t="str">
            <v>Quyên</v>
          </cell>
          <cell r="D9122" t="str">
            <v>Trương Thị Như Quyên</v>
          </cell>
          <cell r="E9122" t="str">
            <v>16/11/1996</v>
          </cell>
          <cell r="F9122" t="str">
            <v>Bình Định</v>
          </cell>
          <cell r="G9122" t="str">
            <v>Nữ</v>
          </cell>
          <cell r="H9122" t="str">
            <v>215432303</v>
          </cell>
        </row>
        <row r="9123">
          <cell r="A9123">
            <v>31141021532</v>
          </cell>
          <cell r="B9123" t="str">
            <v>Lê Thị Trúc</v>
          </cell>
          <cell r="C9123" t="str">
            <v>Hà</v>
          </cell>
          <cell r="D9123" t="str">
            <v>Lê Thị Trúc Hà</v>
          </cell>
          <cell r="E9123" t="str">
            <v>24/05/1996</v>
          </cell>
          <cell r="F9123" t="str">
            <v>Tây Ninh</v>
          </cell>
          <cell r="G9123" t="str">
            <v>Nữ</v>
          </cell>
          <cell r="H9123" t="str">
            <v>281115029</v>
          </cell>
        </row>
        <row r="9124">
          <cell r="A9124">
            <v>31141021533</v>
          </cell>
          <cell r="B9124" t="str">
            <v>Nguyễn Thị Thanh</v>
          </cell>
          <cell r="C9124" t="str">
            <v>Hiền</v>
          </cell>
          <cell r="D9124" t="str">
            <v>Nguyễn Thị Thanh Hiền</v>
          </cell>
          <cell r="E9124" t="str">
            <v>23/06/1996</v>
          </cell>
          <cell r="F9124" t="str">
            <v>Quảng Trị</v>
          </cell>
          <cell r="G9124" t="str">
            <v>Nữ</v>
          </cell>
          <cell r="H9124" t="str">
            <v>197339697</v>
          </cell>
        </row>
        <row r="9125">
          <cell r="A9125">
            <v>31141021534</v>
          </cell>
          <cell r="B9125" t="str">
            <v>Phạm Thị Kim</v>
          </cell>
          <cell r="C9125" t="str">
            <v>Ngân</v>
          </cell>
          <cell r="D9125" t="str">
            <v>Phạm Thị Kim Ngân</v>
          </cell>
          <cell r="E9125" t="str">
            <v>01/07/1996</v>
          </cell>
          <cell r="F9125" t="str">
            <v>TP. Hồ Chí Minh</v>
          </cell>
          <cell r="G9125" t="str">
            <v>Nữ</v>
          </cell>
          <cell r="H9125" t="str">
            <v>025489303</v>
          </cell>
        </row>
        <row r="9126">
          <cell r="A9126">
            <v>31141021535</v>
          </cell>
          <cell r="B9126" t="str">
            <v>Nguyễn Lan</v>
          </cell>
          <cell r="C9126" t="str">
            <v>Anh</v>
          </cell>
          <cell r="D9126" t="str">
            <v>Nguyễn Lan Anh</v>
          </cell>
          <cell r="E9126" t="str">
            <v>28/11/1996</v>
          </cell>
          <cell r="F9126" t="str">
            <v>TP. Hồ Chí Minh</v>
          </cell>
          <cell r="G9126" t="str">
            <v>Nữ</v>
          </cell>
          <cell r="H9126" t="str">
            <v>025422851</v>
          </cell>
        </row>
        <row r="9127">
          <cell r="A9127">
            <v>31141021536</v>
          </cell>
          <cell r="B9127" t="str">
            <v>Tiêu Xương</v>
          </cell>
          <cell r="C9127" t="str">
            <v>Quý</v>
          </cell>
          <cell r="D9127" t="str">
            <v>Tiêu Xương Quý</v>
          </cell>
          <cell r="E9127" t="str">
            <v>22/08/1996</v>
          </cell>
          <cell r="F9127" t="str">
            <v>TP. Hồ Chí Minh</v>
          </cell>
          <cell r="G9127" t="str">
            <v>Nam</v>
          </cell>
          <cell r="H9127" t="str">
            <v>02549937</v>
          </cell>
        </row>
        <row r="9128">
          <cell r="A9128">
            <v>31141021537</v>
          </cell>
          <cell r="B9128" t="str">
            <v>Lê Hoàng Tư</v>
          </cell>
          <cell r="C9128" t="str">
            <v>Duy</v>
          </cell>
          <cell r="D9128" t="str">
            <v>Lê Hoàng Tư Duy</v>
          </cell>
          <cell r="E9128" t="str">
            <v>16/01/1995</v>
          </cell>
          <cell r="F9128" t="str">
            <v>Tiền Giang</v>
          </cell>
          <cell r="G9128" t="str">
            <v>Nam</v>
          </cell>
          <cell r="H9128" t="str">
            <v>312227444</v>
          </cell>
        </row>
        <row r="9129">
          <cell r="A9129">
            <v>31141021538</v>
          </cell>
          <cell r="B9129" t="str">
            <v>Phạm Thị</v>
          </cell>
          <cell r="C9129" t="str">
            <v>Hằng</v>
          </cell>
          <cell r="D9129" t="str">
            <v>Phạm Thị Hằng</v>
          </cell>
          <cell r="E9129" t="str">
            <v>03/02/1996</v>
          </cell>
          <cell r="F9129" t="str">
            <v>Thái Bình</v>
          </cell>
          <cell r="G9129" t="str">
            <v>Nữ</v>
          </cell>
          <cell r="H9129" t="str">
            <v>241678364</v>
          </cell>
        </row>
        <row r="9130">
          <cell r="A9130">
            <v>31141021539</v>
          </cell>
          <cell r="B9130" t="str">
            <v>Ân Hồng</v>
          </cell>
          <cell r="C9130" t="str">
            <v>Sơn</v>
          </cell>
          <cell r="D9130" t="str">
            <v>Ân Hồng Sơn</v>
          </cell>
          <cell r="E9130" t="str">
            <v>17/12/1995</v>
          </cell>
          <cell r="F9130" t="str">
            <v>TP. Hồ Chí Minh</v>
          </cell>
          <cell r="G9130" t="str">
            <v>Nam</v>
          </cell>
          <cell r="H9130" t="str">
            <v>025309107</v>
          </cell>
        </row>
        <row r="9131">
          <cell r="A9131">
            <v>31141021540</v>
          </cell>
          <cell r="B9131" t="str">
            <v>Trần Văn</v>
          </cell>
          <cell r="C9131" t="str">
            <v>Tòng</v>
          </cell>
          <cell r="D9131" t="str">
            <v>Trần Văn Tòng</v>
          </cell>
          <cell r="E9131" t="str">
            <v>15/11/1996</v>
          </cell>
          <cell r="F9131" t="str">
            <v>Quảng Trị</v>
          </cell>
          <cell r="G9131" t="str">
            <v>Nam</v>
          </cell>
          <cell r="H9131" t="str">
            <v>197323757</v>
          </cell>
        </row>
        <row r="9132">
          <cell r="A9132">
            <v>31141021541</v>
          </cell>
          <cell r="B9132" t="str">
            <v>Lê Quốc Bảo</v>
          </cell>
          <cell r="C9132" t="str">
            <v>Trung</v>
          </cell>
          <cell r="D9132" t="str">
            <v>Lê Quốc Bảo Trung</v>
          </cell>
          <cell r="E9132" t="str">
            <v>19/07/1996</v>
          </cell>
          <cell r="F9132" t="str">
            <v>Bình Định</v>
          </cell>
          <cell r="G9132" t="str">
            <v>Nam</v>
          </cell>
          <cell r="H9132" t="str">
            <v>215380553</v>
          </cell>
        </row>
        <row r="9133">
          <cell r="A9133">
            <v>31141021542</v>
          </cell>
          <cell r="B9133" t="str">
            <v>Nguyễn Phước Thảo</v>
          </cell>
          <cell r="C9133" t="str">
            <v>Uyên</v>
          </cell>
          <cell r="D9133" t="str">
            <v>Nguyễn Phước Thảo Uyên</v>
          </cell>
          <cell r="E9133" t="str">
            <v>25/02/1996</v>
          </cell>
          <cell r="F9133" t="str">
            <v>Đà Nẵng</v>
          </cell>
          <cell r="G9133" t="str">
            <v>Nữ</v>
          </cell>
          <cell r="H9133" t="str">
            <v>201693368</v>
          </cell>
        </row>
        <row r="9134">
          <cell r="A9134">
            <v>31141021543</v>
          </cell>
          <cell r="B9134" t="str">
            <v>Phạm Gia</v>
          </cell>
          <cell r="C9134" t="str">
            <v>Khanh</v>
          </cell>
          <cell r="D9134" t="str">
            <v>Phạm Gia Khanh</v>
          </cell>
          <cell r="E9134" t="str">
            <v>13/06/1996</v>
          </cell>
          <cell r="F9134" t="str">
            <v>Khánh Hòa</v>
          </cell>
          <cell r="G9134" t="str">
            <v>Nam</v>
          </cell>
          <cell r="H9134" t="str">
            <v>225581404</v>
          </cell>
        </row>
        <row r="9135">
          <cell r="A9135">
            <v>31141021544</v>
          </cell>
          <cell r="B9135" t="str">
            <v>Huỳnh Thái</v>
          </cell>
          <cell r="C9135" t="str">
            <v>Huy</v>
          </cell>
          <cell r="D9135" t="str">
            <v>Huỳnh Thái Huy</v>
          </cell>
          <cell r="E9135" t="str">
            <v>14/03/1996</v>
          </cell>
          <cell r="F9135" t="str">
            <v>An Giang</v>
          </cell>
          <cell r="G9135" t="str">
            <v>Nam</v>
          </cell>
          <cell r="H9135" t="str">
            <v>352483326</v>
          </cell>
        </row>
        <row r="9136">
          <cell r="A9136">
            <v>31141021545</v>
          </cell>
          <cell r="B9136" t="str">
            <v>Nguyễn Thị Minh</v>
          </cell>
          <cell r="C9136" t="str">
            <v>Phúc</v>
          </cell>
          <cell r="D9136" t="str">
            <v>Nguyễn Thị Minh Phúc</v>
          </cell>
          <cell r="E9136" t="str">
            <v>27/05/1996</v>
          </cell>
          <cell r="F9136" t="str">
            <v>An Giang</v>
          </cell>
          <cell r="G9136" t="str">
            <v>Nữ</v>
          </cell>
          <cell r="H9136" t="str">
            <v>341818014</v>
          </cell>
        </row>
        <row r="9137">
          <cell r="A9137">
            <v>31141021546</v>
          </cell>
          <cell r="B9137" t="str">
            <v>Phan Mỹ</v>
          </cell>
          <cell r="C9137" t="str">
            <v>Hân</v>
          </cell>
          <cell r="D9137" t="str">
            <v>Phan Mỹ Hân</v>
          </cell>
          <cell r="E9137" t="str">
            <v>01/01/1996</v>
          </cell>
          <cell r="F9137" t="str">
            <v>Thừa Thiên - Huế</v>
          </cell>
          <cell r="G9137" t="str">
            <v>Nữ</v>
          </cell>
          <cell r="H9137" t="str">
            <v>191882896</v>
          </cell>
        </row>
        <row r="9138">
          <cell r="A9138">
            <v>31141021547</v>
          </cell>
          <cell r="B9138" t="str">
            <v>Hồ Nguyễn Tường</v>
          </cell>
          <cell r="C9138" t="str">
            <v>Vi</v>
          </cell>
          <cell r="D9138" t="str">
            <v>Hồ Nguyễn Tường Vi</v>
          </cell>
          <cell r="E9138" t="str">
            <v>02/01/1996</v>
          </cell>
          <cell r="F9138" t="str">
            <v>Bà Rịa - Vũng Tàu</v>
          </cell>
          <cell r="G9138" t="str">
            <v>Nữ</v>
          </cell>
          <cell r="H9138" t="str">
            <v>273563411</v>
          </cell>
        </row>
        <row r="9139">
          <cell r="A9139">
            <v>31141021548</v>
          </cell>
          <cell r="B9139" t="str">
            <v>Nguyễn Hồ Thanh</v>
          </cell>
          <cell r="C9139" t="str">
            <v>Trúc</v>
          </cell>
          <cell r="D9139" t="str">
            <v>Nguyễn Hồ Thanh Trúc</v>
          </cell>
          <cell r="E9139" t="str">
            <v>16/06/1996</v>
          </cell>
          <cell r="F9139" t="str">
            <v>TP. Hồ Chí Minh</v>
          </cell>
          <cell r="G9139" t="str">
            <v>Nữ</v>
          </cell>
          <cell r="H9139" t="str">
            <v>025730986</v>
          </cell>
        </row>
        <row r="9140">
          <cell r="A9140">
            <v>31141021549</v>
          </cell>
          <cell r="B9140" t="str">
            <v>Nguyễn Vũ</v>
          </cell>
          <cell r="C9140" t="str">
            <v>Ca</v>
          </cell>
          <cell r="D9140" t="str">
            <v>Nguyễn Vũ Ca</v>
          </cell>
          <cell r="E9140" t="str">
            <v>14/03/1996</v>
          </cell>
          <cell r="F9140" t="str">
            <v>TP. Hồ Chí Minh</v>
          </cell>
          <cell r="G9140" t="str">
            <v>Nam</v>
          </cell>
          <cell r="H9140" t="str">
            <v>301579294</v>
          </cell>
        </row>
        <row r="9141">
          <cell r="A9141">
            <v>31141021550</v>
          </cell>
          <cell r="B9141" t="str">
            <v>Nguyễn Trần Tường</v>
          </cell>
          <cell r="C9141" t="str">
            <v>Vi</v>
          </cell>
          <cell r="D9141" t="str">
            <v>Nguyễn Trần Tường Vi</v>
          </cell>
          <cell r="E9141" t="str">
            <v>24/04/1996</v>
          </cell>
          <cell r="F9141" t="str">
            <v>Bình Thuận</v>
          </cell>
          <cell r="G9141" t="str">
            <v>Nữ</v>
          </cell>
          <cell r="H9141" t="str">
            <v>261403999</v>
          </cell>
        </row>
        <row r="9142">
          <cell r="A9142">
            <v>31141021551</v>
          </cell>
          <cell r="B9142" t="str">
            <v>Nguyễn Thanh</v>
          </cell>
          <cell r="C9142" t="str">
            <v>Uyên</v>
          </cell>
          <cell r="D9142" t="str">
            <v>Nguyễn Thanh Uyên</v>
          </cell>
          <cell r="E9142" t="str">
            <v>18/12/1996</v>
          </cell>
          <cell r="F9142" t="str">
            <v>Lâm Đồng</v>
          </cell>
          <cell r="G9142" t="str">
            <v>Nữ</v>
          </cell>
          <cell r="H9142" t="str">
            <v>250998286</v>
          </cell>
        </row>
        <row r="9143">
          <cell r="A9143">
            <v>31141021552</v>
          </cell>
          <cell r="B9143" t="str">
            <v>Lê Lâm</v>
          </cell>
          <cell r="C9143" t="str">
            <v>Thịnh</v>
          </cell>
          <cell r="D9143" t="str">
            <v>Lê Lâm Thịnh</v>
          </cell>
          <cell r="E9143" t="str">
            <v>10/01/1996</v>
          </cell>
          <cell r="F9143" t="str">
            <v>Long An</v>
          </cell>
          <cell r="G9143" t="str">
            <v>Nam</v>
          </cell>
          <cell r="H9143" t="str">
            <v>301553567</v>
          </cell>
        </row>
        <row r="9144">
          <cell r="A9144">
            <v>31141021553</v>
          </cell>
          <cell r="B9144" t="str">
            <v>Hoàng Mạnh</v>
          </cell>
          <cell r="C9144" t="str">
            <v>Hùng</v>
          </cell>
          <cell r="D9144" t="str">
            <v>Hoàng Mạnh Hùng</v>
          </cell>
          <cell r="E9144" t="str">
            <v>11/04/1996</v>
          </cell>
          <cell r="F9144" t="str">
            <v>Quảng Trị</v>
          </cell>
          <cell r="G9144" t="str">
            <v>Nam</v>
          </cell>
          <cell r="H9144" t="str">
            <v>197355017</v>
          </cell>
        </row>
        <row r="9145">
          <cell r="A9145">
            <v>31141021554</v>
          </cell>
          <cell r="B9145" t="str">
            <v>Trần Thị Thiên</v>
          </cell>
          <cell r="C9145" t="str">
            <v>Trang</v>
          </cell>
          <cell r="D9145" t="str">
            <v>Trần Thị Thiên Trang</v>
          </cell>
          <cell r="E9145" t="str">
            <v>02/09/1996</v>
          </cell>
          <cell r="F9145" t="str">
            <v>Kiên Giang</v>
          </cell>
          <cell r="G9145" t="str">
            <v>Nữ</v>
          </cell>
          <cell r="H9145" t="str">
            <v>371679147</v>
          </cell>
        </row>
        <row r="9146">
          <cell r="A9146">
            <v>31141021555</v>
          </cell>
          <cell r="B9146" t="str">
            <v>Trương Nhật Diễm</v>
          </cell>
          <cell r="C9146" t="str">
            <v>Quỳnh</v>
          </cell>
          <cell r="D9146" t="str">
            <v>Trương Nhật Diễm Quỳnh</v>
          </cell>
          <cell r="E9146" t="str">
            <v>26/05/1996</v>
          </cell>
          <cell r="F9146" t="str">
            <v>Lâm Đồng</v>
          </cell>
          <cell r="G9146" t="str">
            <v>Nữ</v>
          </cell>
          <cell r="H9146" t="str">
            <v>250993378</v>
          </cell>
        </row>
        <row r="9147">
          <cell r="A9147">
            <v>31141021556</v>
          </cell>
          <cell r="B9147" t="str">
            <v>Nguyễn Vũ Lan</v>
          </cell>
          <cell r="C9147" t="str">
            <v>Chi</v>
          </cell>
          <cell r="D9147" t="str">
            <v>Nguyễn Vũ Lan Chi</v>
          </cell>
          <cell r="E9147" t="str">
            <v>27/11/1996</v>
          </cell>
          <cell r="F9147" t="str">
            <v>TP. Hồ Chí Minh</v>
          </cell>
          <cell r="G9147" t="str">
            <v>Nữ</v>
          </cell>
          <cell r="H9147" t="str">
            <v>025347406</v>
          </cell>
        </row>
        <row r="9148">
          <cell r="A9148">
            <v>31141021557</v>
          </cell>
          <cell r="B9148" t="str">
            <v>Nguyễn Đăng</v>
          </cell>
          <cell r="C9148" t="str">
            <v>Khoa</v>
          </cell>
          <cell r="D9148" t="str">
            <v>Nguyễn Đăng Khoa</v>
          </cell>
          <cell r="E9148" t="str">
            <v>24/10/1996</v>
          </cell>
          <cell r="F9148" t="str">
            <v>Ninh Bình</v>
          </cell>
          <cell r="G9148" t="str">
            <v>Nam</v>
          </cell>
          <cell r="H9148" t="str">
            <v>285501768</v>
          </cell>
        </row>
        <row r="9149">
          <cell r="A9149">
            <v>31141021558</v>
          </cell>
          <cell r="B9149" t="str">
            <v>Nguyễn Thùy</v>
          </cell>
          <cell r="C9149" t="str">
            <v>Linh</v>
          </cell>
          <cell r="D9149" t="str">
            <v>Nguyễn Thùy Linh</v>
          </cell>
          <cell r="E9149" t="str">
            <v>06/01/1996</v>
          </cell>
          <cell r="F9149" t="str">
            <v>Quảng Ngãi</v>
          </cell>
          <cell r="G9149" t="str">
            <v>Nữ</v>
          </cell>
          <cell r="H9149" t="str">
            <v>025455072</v>
          </cell>
        </row>
        <row r="9150">
          <cell r="A9150">
            <v>31141021559</v>
          </cell>
          <cell r="B9150" t="str">
            <v>Đoàn Thị Châu</v>
          </cell>
          <cell r="C9150" t="str">
            <v>Ngọc</v>
          </cell>
          <cell r="D9150" t="str">
            <v>Đoàn Thị Châu Ngọc</v>
          </cell>
          <cell r="E9150" t="str">
            <v>21/01/1996</v>
          </cell>
          <cell r="F9150" t="str">
            <v>Khánh Hòa</v>
          </cell>
          <cell r="G9150" t="str">
            <v>Nữ</v>
          </cell>
          <cell r="H9150" t="str">
            <v>225576618</v>
          </cell>
        </row>
        <row r="9151">
          <cell r="A9151">
            <v>31141021560</v>
          </cell>
          <cell r="B9151" t="str">
            <v>Phạm Duy</v>
          </cell>
          <cell r="C9151" t="str">
            <v>Phước</v>
          </cell>
          <cell r="D9151" t="str">
            <v>Phạm Duy Phước</v>
          </cell>
          <cell r="E9151" t="str">
            <v>09/01/1996</v>
          </cell>
          <cell r="F9151" t="str">
            <v>Bà Rịa - Vũng Tàu</v>
          </cell>
          <cell r="G9151" t="str">
            <v>Nam</v>
          </cell>
          <cell r="H9151" t="str">
            <v>273596550</v>
          </cell>
        </row>
        <row r="9152">
          <cell r="A9152">
            <v>31141021561</v>
          </cell>
          <cell r="B9152" t="str">
            <v>Dương Thị Thu</v>
          </cell>
          <cell r="C9152" t="str">
            <v>Thuỹ</v>
          </cell>
          <cell r="D9152" t="str">
            <v>Dương Thị Thu Thuỹ</v>
          </cell>
          <cell r="E9152" t="str">
            <v>05/10/1996</v>
          </cell>
          <cell r="F9152" t="str">
            <v>Thừa Thiên - Huế</v>
          </cell>
          <cell r="G9152" t="str">
            <v>Nữ</v>
          </cell>
          <cell r="H9152" t="str">
            <v>191880994</v>
          </cell>
        </row>
        <row r="9153">
          <cell r="A9153">
            <v>31141021562</v>
          </cell>
          <cell r="B9153" t="str">
            <v>Nguyễn Tuấn</v>
          </cell>
          <cell r="C9153" t="str">
            <v>Tú</v>
          </cell>
          <cell r="D9153" t="str">
            <v>Nguyễn Tuấn Tú</v>
          </cell>
          <cell r="E9153" t="str">
            <v>18/03/1995</v>
          </cell>
          <cell r="F9153" t="str">
            <v>Lâm Đồng</v>
          </cell>
          <cell r="G9153" t="str">
            <v>Nam</v>
          </cell>
          <cell r="H9153" t="str">
            <v>250936493</v>
          </cell>
        </row>
        <row r="9154">
          <cell r="A9154">
            <v>31141021563</v>
          </cell>
          <cell r="B9154" t="str">
            <v>Nguyễn Dung</v>
          </cell>
          <cell r="C9154" t="str">
            <v>Quất</v>
          </cell>
          <cell r="D9154" t="str">
            <v>Nguyễn Dung Quất</v>
          </cell>
          <cell r="E9154" t="str">
            <v>26/08/1996</v>
          </cell>
          <cell r="F9154" t="str">
            <v>Quảng Ngãi</v>
          </cell>
          <cell r="G9154" t="str">
            <v>Nam</v>
          </cell>
          <cell r="H9154" t="str">
            <v>025488790</v>
          </cell>
        </row>
        <row r="9155">
          <cell r="A9155">
            <v>31141021564</v>
          </cell>
          <cell r="B9155" t="str">
            <v>Trần Hữu</v>
          </cell>
          <cell r="C9155" t="str">
            <v>Trí</v>
          </cell>
          <cell r="D9155" t="str">
            <v>Trần Hữu Trí</v>
          </cell>
          <cell r="E9155" t="str">
            <v>08/11/1996</v>
          </cell>
          <cell r="F9155" t="str">
            <v>An Giang</v>
          </cell>
          <cell r="G9155" t="str">
            <v>Nam</v>
          </cell>
          <cell r="H9155" t="str">
            <v>352232633</v>
          </cell>
        </row>
        <row r="9156">
          <cell r="A9156">
            <v>31141021565</v>
          </cell>
          <cell r="B9156" t="str">
            <v>Nguyễn Thị Ý</v>
          </cell>
          <cell r="C9156" t="str">
            <v>Nhi</v>
          </cell>
          <cell r="D9156" t="str">
            <v>Nguyễn Thị Ý Nhi</v>
          </cell>
          <cell r="E9156" t="str">
            <v>08/05/1996</v>
          </cell>
          <cell r="F9156" t="str">
            <v>Sông Bé</v>
          </cell>
          <cell r="G9156" t="str">
            <v>Nữ</v>
          </cell>
          <cell r="H9156" t="str">
            <v>281142097</v>
          </cell>
        </row>
        <row r="9157">
          <cell r="A9157">
            <v>31141021566</v>
          </cell>
          <cell r="B9157" t="str">
            <v>Nguyễn Tường</v>
          </cell>
          <cell r="C9157" t="str">
            <v>Vi</v>
          </cell>
          <cell r="D9157" t="str">
            <v>Nguyễn Tường Vi</v>
          </cell>
          <cell r="E9157" t="str">
            <v>16/03/1996</v>
          </cell>
          <cell r="F9157" t="str">
            <v>TP. Hồ Chí Minh</v>
          </cell>
          <cell r="G9157" t="str">
            <v>Nữ</v>
          </cell>
          <cell r="H9157" t="str">
            <v>025518485</v>
          </cell>
        </row>
        <row r="9158">
          <cell r="A9158">
            <v>31141021567</v>
          </cell>
          <cell r="B9158" t="str">
            <v>Phạm Thị Thanh</v>
          </cell>
          <cell r="C9158" t="str">
            <v>Dung</v>
          </cell>
          <cell r="D9158" t="str">
            <v>Phạm Thị Thanh Dung</v>
          </cell>
          <cell r="E9158" t="str">
            <v>13/11/1996</v>
          </cell>
          <cell r="F9158" t="str">
            <v>Cần Thơ</v>
          </cell>
          <cell r="G9158" t="str">
            <v>Nữ</v>
          </cell>
          <cell r="H9158" t="str">
            <v>272637485</v>
          </cell>
        </row>
        <row r="9159">
          <cell r="A9159">
            <v>31141021568</v>
          </cell>
          <cell r="B9159" t="str">
            <v>Phan Nguyễn Ánh</v>
          </cell>
          <cell r="C9159" t="str">
            <v>Thư</v>
          </cell>
          <cell r="D9159" t="str">
            <v>Phan Nguyễn Ánh Thư</v>
          </cell>
          <cell r="E9159" t="str">
            <v>01/01/1996</v>
          </cell>
          <cell r="F9159" t="str">
            <v>Quảng Trị</v>
          </cell>
          <cell r="G9159" t="str">
            <v>Nữ</v>
          </cell>
          <cell r="H9159" t="str">
            <v>197329599</v>
          </cell>
        </row>
        <row r="9160">
          <cell r="A9160">
            <v>31141021569</v>
          </cell>
          <cell r="B9160" t="str">
            <v>Trịnh Lệ</v>
          </cell>
          <cell r="C9160" t="str">
            <v>Hà</v>
          </cell>
          <cell r="D9160" t="str">
            <v>Trịnh Lệ Hà</v>
          </cell>
          <cell r="E9160" t="str">
            <v>14/03/1996</v>
          </cell>
          <cell r="F9160" t="str">
            <v>TP. Hồ Chí Minh</v>
          </cell>
          <cell r="G9160" t="str">
            <v>Nữ</v>
          </cell>
          <cell r="H9160" t="str">
            <v>025304672</v>
          </cell>
        </row>
        <row r="9161">
          <cell r="A9161">
            <v>31141021570</v>
          </cell>
          <cell r="B9161" t="str">
            <v>Nguyễn Thị Hằng</v>
          </cell>
          <cell r="C9161" t="str">
            <v>Ni</v>
          </cell>
          <cell r="D9161" t="str">
            <v>Nguyễn Thị Hằng Ni</v>
          </cell>
          <cell r="E9161" t="str">
            <v>14/07/1996</v>
          </cell>
          <cell r="F9161" t="str">
            <v>Ninh Thuận</v>
          </cell>
          <cell r="G9161" t="str">
            <v>Nữ</v>
          </cell>
          <cell r="H9161" t="str">
            <v>264496940</v>
          </cell>
        </row>
        <row r="9162">
          <cell r="A9162">
            <v>31141021571</v>
          </cell>
          <cell r="B9162" t="str">
            <v>Nguyễn Thị Thùy</v>
          </cell>
          <cell r="C9162" t="str">
            <v>Dương</v>
          </cell>
          <cell r="D9162" t="str">
            <v>Nguyễn Thị Thùy Dương</v>
          </cell>
          <cell r="E9162" t="str">
            <v>01/05/1996</v>
          </cell>
          <cell r="F9162" t="str">
            <v>Quảng Trị</v>
          </cell>
          <cell r="G9162" t="str">
            <v>Nữ</v>
          </cell>
          <cell r="H9162" t="str">
            <v>197322414</v>
          </cell>
        </row>
        <row r="9163">
          <cell r="A9163">
            <v>31141021572</v>
          </cell>
          <cell r="B9163" t="str">
            <v>Tô Quốc</v>
          </cell>
          <cell r="C9163" t="str">
            <v>Dũng</v>
          </cell>
          <cell r="D9163" t="str">
            <v>Tô Quốc Dũng</v>
          </cell>
          <cell r="E9163" t="str">
            <v>13/11/1996</v>
          </cell>
          <cell r="F9163" t="str">
            <v>TP. Hồ Chí Minh</v>
          </cell>
          <cell r="G9163" t="str">
            <v>Nam</v>
          </cell>
          <cell r="H9163" t="str">
            <v>025421596</v>
          </cell>
        </row>
        <row r="9164">
          <cell r="A9164">
            <v>31141021573</v>
          </cell>
          <cell r="B9164" t="str">
            <v>Phạm Hữu</v>
          </cell>
          <cell r="C9164" t="str">
            <v>Đông</v>
          </cell>
          <cell r="D9164" t="str">
            <v>Phạm Hữu Đông</v>
          </cell>
          <cell r="E9164" t="str">
            <v>07/02/1995</v>
          </cell>
          <cell r="F9164" t="str">
            <v>Bình Thuận</v>
          </cell>
          <cell r="G9164" t="str">
            <v>Nam</v>
          </cell>
          <cell r="H9164" t="str">
            <v>261317447</v>
          </cell>
        </row>
        <row r="9165">
          <cell r="A9165">
            <v>31141021574</v>
          </cell>
          <cell r="B9165" t="str">
            <v>Phạm Đoàn Anh</v>
          </cell>
          <cell r="C9165" t="str">
            <v>Hào</v>
          </cell>
          <cell r="D9165" t="str">
            <v>Phạm Đoàn Anh Hào</v>
          </cell>
          <cell r="E9165" t="str">
            <v>21/07/1996</v>
          </cell>
          <cell r="F9165" t="str">
            <v>TP. Hồ Chí Minh</v>
          </cell>
          <cell r="G9165" t="str">
            <v>Nam</v>
          </cell>
          <cell r="H9165" t="str">
            <v>025420736</v>
          </cell>
        </row>
        <row r="9166">
          <cell r="A9166">
            <v>31141021575</v>
          </cell>
          <cell r="B9166" t="str">
            <v>Trần Quốc</v>
          </cell>
          <cell r="C9166" t="str">
            <v>Phú</v>
          </cell>
          <cell r="D9166" t="str">
            <v>Trần Quốc Phú</v>
          </cell>
          <cell r="E9166" t="str">
            <v>17/11/1996</v>
          </cell>
          <cell r="F9166" t="str">
            <v>TP. Hồ Chí Minh</v>
          </cell>
          <cell r="G9166" t="str">
            <v>Nam</v>
          </cell>
          <cell r="H9166" t="str">
            <v>025518597</v>
          </cell>
        </row>
        <row r="9167">
          <cell r="A9167">
            <v>31141021576</v>
          </cell>
          <cell r="B9167" t="str">
            <v>Lê Tuấn</v>
          </cell>
          <cell r="C9167" t="str">
            <v>Đạt</v>
          </cell>
          <cell r="D9167" t="str">
            <v>Lê Tuấn Đạt</v>
          </cell>
          <cell r="E9167" t="str">
            <v>22/02/1996</v>
          </cell>
          <cell r="F9167" t="str">
            <v>Long An</v>
          </cell>
          <cell r="G9167" t="str">
            <v>Nam</v>
          </cell>
          <cell r="H9167" t="str">
            <v>301581682</v>
          </cell>
        </row>
        <row r="9168">
          <cell r="A9168">
            <v>31141021577</v>
          </cell>
          <cell r="B9168" t="str">
            <v>Ngô Thị Bích</v>
          </cell>
          <cell r="C9168" t="str">
            <v>Thảo</v>
          </cell>
          <cell r="D9168" t="str">
            <v>Ngô Thị Bích Thảo</v>
          </cell>
          <cell r="E9168" t="str">
            <v>26/03/1996</v>
          </cell>
          <cell r="F9168" t="str">
            <v>Phú Yên</v>
          </cell>
          <cell r="G9168" t="str">
            <v>Nữ</v>
          </cell>
          <cell r="H9168" t="str">
            <v>221425194</v>
          </cell>
        </row>
        <row r="9169">
          <cell r="A9169">
            <v>31141021578</v>
          </cell>
          <cell r="B9169" t="str">
            <v>Trần Thị Yến</v>
          </cell>
          <cell r="C9169" t="str">
            <v>Lan</v>
          </cell>
          <cell r="D9169" t="str">
            <v>Trần Thị Yến Lan</v>
          </cell>
          <cell r="E9169" t="str">
            <v>02/12/1996</v>
          </cell>
          <cell r="F9169" t="str">
            <v>Bình Định</v>
          </cell>
          <cell r="G9169" t="str">
            <v>Nữ</v>
          </cell>
          <cell r="H9169" t="str">
            <v>215397129</v>
          </cell>
        </row>
        <row r="9170">
          <cell r="A9170">
            <v>31141021579</v>
          </cell>
          <cell r="B9170" t="str">
            <v>Bùi Minh</v>
          </cell>
          <cell r="C9170" t="str">
            <v>Tiến</v>
          </cell>
          <cell r="D9170" t="str">
            <v>Bùi Minh Tiến</v>
          </cell>
          <cell r="E9170" t="str">
            <v>28/01/1996</v>
          </cell>
          <cell r="F9170" t="str">
            <v>TP. Hồ Chí Minh</v>
          </cell>
          <cell r="G9170" t="str">
            <v>Nam</v>
          </cell>
          <cell r="H9170" t="str">
            <v>025250530</v>
          </cell>
        </row>
        <row r="9171">
          <cell r="A9171">
            <v>31141021580</v>
          </cell>
          <cell r="B9171" t="str">
            <v>Nguyễn Hoàng Cẩm</v>
          </cell>
          <cell r="C9171" t="str">
            <v>Tú</v>
          </cell>
          <cell r="D9171" t="str">
            <v>Nguyễn Hoàng Cẩm Tú</v>
          </cell>
          <cell r="E9171" t="str">
            <v>23/11/1996</v>
          </cell>
          <cell r="F9171" t="str">
            <v>Bình Định</v>
          </cell>
          <cell r="G9171" t="str">
            <v>Nữ</v>
          </cell>
          <cell r="H9171" t="str">
            <v>215477113</v>
          </cell>
        </row>
        <row r="9172">
          <cell r="A9172">
            <v>31141021581</v>
          </cell>
          <cell r="B9172" t="str">
            <v>Nguyễn Hữu</v>
          </cell>
          <cell r="C9172" t="str">
            <v>Lễ</v>
          </cell>
          <cell r="D9172" t="str">
            <v>Nguyễn Hữu Lễ</v>
          </cell>
          <cell r="E9172" t="str">
            <v>12/05/1996</v>
          </cell>
          <cell r="F9172" t="str">
            <v>Bình Định</v>
          </cell>
          <cell r="G9172" t="str">
            <v>Nam</v>
          </cell>
          <cell r="H9172" t="str">
            <v>215384850</v>
          </cell>
        </row>
        <row r="9173">
          <cell r="A9173">
            <v>31141021582</v>
          </cell>
          <cell r="B9173" t="str">
            <v>Phạm Xuân</v>
          </cell>
          <cell r="C9173" t="str">
            <v>Phú</v>
          </cell>
          <cell r="D9173" t="str">
            <v>Phạm Xuân Phú</v>
          </cell>
          <cell r="E9173" t="str">
            <v>11/01/1996</v>
          </cell>
          <cell r="F9173" t="str">
            <v>TP. Hồ Chí Minh</v>
          </cell>
          <cell r="G9173" t="str">
            <v>Nam</v>
          </cell>
          <cell r="H9173" t="str">
            <v>025240793</v>
          </cell>
        </row>
        <row r="9174">
          <cell r="A9174">
            <v>31141021583</v>
          </cell>
          <cell r="B9174" t="str">
            <v>Trương Lâm Hồng</v>
          </cell>
          <cell r="C9174" t="str">
            <v>Phước</v>
          </cell>
          <cell r="D9174" t="str">
            <v>Trương Lâm Hồng Phước</v>
          </cell>
          <cell r="E9174" t="str">
            <v>16/05/1996</v>
          </cell>
          <cell r="F9174" t="str">
            <v>Bình Định</v>
          </cell>
          <cell r="G9174" t="str">
            <v>Nữ</v>
          </cell>
          <cell r="H9174" t="str">
            <v>215338956</v>
          </cell>
        </row>
        <row r="9175">
          <cell r="A9175">
            <v>31141021584</v>
          </cell>
          <cell r="B9175" t="str">
            <v>Phạm Thị</v>
          </cell>
          <cell r="C9175" t="str">
            <v>Chi</v>
          </cell>
          <cell r="D9175" t="str">
            <v>Phạm Thị Chi</v>
          </cell>
          <cell r="E9175" t="str">
            <v>10/08/1995</v>
          </cell>
          <cell r="F9175" t="str">
            <v>Hà Nội</v>
          </cell>
          <cell r="G9175" t="str">
            <v>Nữ</v>
          </cell>
          <cell r="H9175" t="str">
            <v>017441870</v>
          </cell>
        </row>
        <row r="9176">
          <cell r="A9176">
            <v>31141021585</v>
          </cell>
          <cell r="B9176" t="str">
            <v>Nguyễn Minh</v>
          </cell>
          <cell r="C9176" t="str">
            <v>Trí</v>
          </cell>
          <cell r="D9176" t="str">
            <v>Nguyễn Minh Trí</v>
          </cell>
          <cell r="E9176" t="str">
            <v>25/06/1996</v>
          </cell>
          <cell r="F9176" t="str">
            <v>Lâm Đồng</v>
          </cell>
          <cell r="G9176" t="str">
            <v>Nam</v>
          </cell>
          <cell r="H9176" t="str">
            <v>250996199</v>
          </cell>
        </row>
        <row r="9177">
          <cell r="A9177">
            <v>31141021586</v>
          </cell>
          <cell r="B9177" t="str">
            <v>Nguyễn Tú</v>
          </cell>
          <cell r="C9177" t="str">
            <v>Anh</v>
          </cell>
          <cell r="D9177" t="str">
            <v>Nguyễn Tú Anh</v>
          </cell>
          <cell r="E9177" t="str">
            <v>20/09/1996</v>
          </cell>
          <cell r="F9177" t="str">
            <v>Nghệ An</v>
          </cell>
          <cell r="G9177" t="str">
            <v>Nữ</v>
          </cell>
          <cell r="H9177" t="str">
            <v>187608794</v>
          </cell>
        </row>
        <row r="9178">
          <cell r="A9178">
            <v>31141021587</v>
          </cell>
          <cell r="B9178" t="str">
            <v>Trần Thanh</v>
          </cell>
          <cell r="C9178" t="str">
            <v>Thanh</v>
          </cell>
          <cell r="D9178" t="str">
            <v>Trần Thanh Thanh</v>
          </cell>
          <cell r="E9178" t="str">
            <v>16/11/1996</v>
          </cell>
          <cell r="F9178" t="str">
            <v>Phú Yên</v>
          </cell>
          <cell r="G9178" t="str">
            <v>Nữ</v>
          </cell>
          <cell r="H9178" t="str">
            <v>221423011</v>
          </cell>
        </row>
        <row r="9179">
          <cell r="A9179">
            <v>31141021588</v>
          </cell>
          <cell r="B9179" t="str">
            <v>Nguyễn Thị Hồng</v>
          </cell>
          <cell r="C9179" t="str">
            <v>Ly</v>
          </cell>
          <cell r="D9179" t="str">
            <v>Nguyễn Thị Hồng Ly</v>
          </cell>
          <cell r="E9179" t="str">
            <v>10/12/1996</v>
          </cell>
          <cell r="F9179" t="str">
            <v>Tiền Giang</v>
          </cell>
          <cell r="G9179" t="str">
            <v>Nữ</v>
          </cell>
          <cell r="H9179" t="str">
            <v>312291918</v>
          </cell>
        </row>
        <row r="9180">
          <cell r="A9180">
            <v>31141021589</v>
          </cell>
          <cell r="B9180" t="str">
            <v>Trần Công</v>
          </cell>
          <cell r="C9180" t="str">
            <v>Nam</v>
          </cell>
          <cell r="D9180" t="str">
            <v>Trần Công Nam</v>
          </cell>
          <cell r="E9180" t="str">
            <v>02/05/1996</v>
          </cell>
          <cell r="F9180" t="str">
            <v>Bình Định</v>
          </cell>
          <cell r="G9180" t="str">
            <v>Nam</v>
          </cell>
          <cell r="H9180" t="str">
            <v>215439448</v>
          </cell>
        </row>
        <row r="9181">
          <cell r="A9181">
            <v>31141021590</v>
          </cell>
          <cell r="B9181" t="str">
            <v>Nguyễn Phương</v>
          </cell>
          <cell r="C9181" t="str">
            <v>Trinh</v>
          </cell>
          <cell r="D9181" t="str">
            <v>Nguyễn Phương Trinh</v>
          </cell>
          <cell r="E9181" t="str">
            <v>18/05/1996</v>
          </cell>
          <cell r="F9181" t="str">
            <v>Long An</v>
          </cell>
          <cell r="G9181" t="str">
            <v>Nữ</v>
          </cell>
          <cell r="H9181" t="str">
            <v>301584406</v>
          </cell>
        </row>
        <row r="9182">
          <cell r="A9182">
            <v>31141021591</v>
          </cell>
          <cell r="B9182" t="str">
            <v>Trần Hoàng Anh</v>
          </cell>
          <cell r="C9182" t="str">
            <v>Tuấn</v>
          </cell>
          <cell r="D9182" t="str">
            <v>Trần Hoàng Anh Tuấn</v>
          </cell>
          <cell r="E9182" t="str">
            <v>19/02/1996</v>
          </cell>
          <cell r="F9182" t="str">
            <v>Đồng Nai</v>
          </cell>
          <cell r="G9182" t="str">
            <v>Nam</v>
          </cell>
          <cell r="H9182" t="str">
            <v>272449567</v>
          </cell>
        </row>
        <row r="9183">
          <cell r="A9183">
            <v>31141021592</v>
          </cell>
          <cell r="B9183" t="str">
            <v>Nguyễn Thị Như</v>
          </cell>
          <cell r="C9183" t="str">
            <v>Trinh</v>
          </cell>
          <cell r="D9183" t="str">
            <v>Nguyễn Thị Như Trinh</v>
          </cell>
          <cell r="E9183" t="str">
            <v>09/04/1996</v>
          </cell>
          <cell r="F9183" t="str">
            <v>Quảng Trị</v>
          </cell>
          <cell r="G9183" t="str">
            <v>Nữ</v>
          </cell>
          <cell r="H9183" t="str">
            <v>197312157</v>
          </cell>
        </row>
        <row r="9184">
          <cell r="A9184">
            <v>31141021593</v>
          </cell>
          <cell r="B9184" t="str">
            <v>Nguyễn Thị Thùy</v>
          </cell>
          <cell r="C9184" t="str">
            <v>Nhung</v>
          </cell>
          <cell r="D9184" t="str">
            <v>Nguyễn Thị Thùy Nhung</v>
          </cell>
          <cell r="E9184" t="str">
            <v>20/07/1996</v>
          </cell>
          <cell r="F9184" t="str">
            <v>Bình Dương</v>
          </cell>
          <cell r="G9184" t="str">
            <v>Nữ</v>
          </cell>
          <cell r="H9184" t="str">
            <v>281135533</v>
          </cell>
        </row>
        <row r="9185">
          <cell r="A9185">
            <v>31141021594</v>
          </cell>
          <cell r="B9185" t="str">
            <v>Nguyễn Ngọc</v>
          </cell>
          <cell r="C9185" t="str">
            <v>Tân</v>
          </cell>
          <cell r="D9185" t="str">
            <v>Nguyễn Ngọc Tân</v>
          </cell>
          <cell r="E9185" t="str">
            <v>26/07/1996</v>
          </cell>
          <cell r="F9185" t="str">
            <v>Khánh Hòa</v>
          </cell>
          <cell r="G9185" t="str">
            <v>Nam</v>
          </cell>
          <cell r="H9185" t="str">
            <v>225588518</v>
          </cell>
        </row>
        <row r="9186">
          <cell r="A9186">
            <v>31141021595</v>
          </cell>
          <cell r="B9186" t="str">
            <v>Phan Văn</v>
          </cell>
          <cell r="C9186" t="str">
            <v>Thiên</v>
          </cell>
          <cell r="D9186" t="str">
            <v>Phan Văn Thiên</v>
          </cell>
          <cell r="E9186" t="str">
            <v>06/12/1996</v>
          </cell>
          <cell r="F9186" t="str">
            <v>Quảng Trị</v>
          </cell>
          <cell r="G9186" t="str">
            <v>Nam</v>
          </cell>
          <cell r="H9186" t="str">
            <v>197346723</v>
          </cell>
        </row>
        <row r="9187">
          <cell r="A9187">
            <v>31141021596</v>
          </cell>
          <cell r="B9187" t="str">
            <v>Nguyễn Thị Thu</v>
          </cell>
          <cell r="C9187" t="str">
            <v>Thanh</v>
          </cell>
          <cell r="D9187" t="str">
            <v>Nguyễn Thị Thu Thanh</v>
          </cell>
          <cell r="E9187" t="str">
            <v>28/03/1996</v>
          </cell>
          <cell r="F9187" t="str">
            <v>Hà Tây</v>
          </cell>
          <cell r="G9187" t="str">
            <v>Nữ</v>
          </cell>
          <cell r="H9187" t="str">
            <v>273635073</v>
          </cell>
        </row>
        <row r="9188">
          <cell r="A9188">
            <v>31141021597</v>
          </cell>
          <cell r="B9188" t="str">
            <v>Phạm Thị Thúy</v>
          </cell>
          <cell r="C9188" t="str">
            <v>Quỳnh</v>
          </cell>
          <cell r="D9188" t="str">
            <v>Phạm Thị Thúy Quỳnh</v>
          </cell>
          <cell r="E9188" t="str">
            <v>11/06/1996</v>
          </cell>
          <cell r="F9188" t="str">
            <v>Bình Định</v>
          </cell>
          <cell r="G9188" t="str">
            <v>Nữ</v>
          </cell>
          <cell r="H9188" t="str">
            <v>215381911</v>
          </cell>
        </row>
        <row r="9189">
          <cell r="A9189">
            <v>31141021598</v>
          </cell>
          <cell r="B9189" t="str">
            <v>Phùng Tiến Quốc</v>
          </cell>
          <cell r="C9189" t="str">
            <v>Định</v>
          </cell>
          <cell r="D9189" t="str">
            <v>Phùng Tiến Quốc Định</v>
          </cell>
          <cell r="E9189" t="str">
            <v>24/01/1996</v>
          </cell>
          <cell r="F9189" t="str">
            <v>TP. Hồ Chí Minh</v>
          </cell>
          <cell r="G9189" t="str">
            <v>Nam</v>
          </cell>
          <cell r="H9189" t="str">
            <v>025716687</v>
          </cell>
        </row>
        <row r="9190">
          <cell r="A9190">
            <v>31141021599</v>
          </cell>
          <cell r="B9190" t="str">
            <v>Võ Thành</v>
          </cell>
          <cell r="C9190" t="str">
            <v>Nhân</v>
          </cell>
          <cell r="D9190" t="str">
            <v>Võ Thành Nhân</v>
          </cell>
          <cell r="E9190" t="str">
            <v>03/11/1995</v>
          </cell>
          <cell r="F9190" t="str">
            <v>Bình Định</v>
          </cell>
          <cell r="G9190" t="str">
            <v>Nam</v>
          </cell>
          <cell r="H9190" t="str">
            <v>241410546</v>
          </cell>
        </row>
        <row r="9191">
          <cell r="A9191">
            <v>31141021600</v>
          </cell>
          <cell r="B9191" t="str">
            <v>Nguyễn Thị</v>
          </cell>
          <cell r="C9191" t="str">
            <v>Quyên</v>
          </cell>
          <cell r="D9191" t="str">
            <v>Nguyễn Thị Quyên</v>
          </cell>
          <cell r="E9191" t="str">
            <v>10/05/1995</v>
          </cell>
          <cell r="F9191" t="str">
            <v>Hà Tĩnh</v>
          </cell>
          <cell r="G9191" t="str">
            <v>Nữ</v>
          </cell>
          <cell r="H9191" t="str">
            <v>184132623</v>
          </cell>
        </row>
        <row r="9192">
          <cell r="A9192">
            <v>31141021601</v>
          </cell>
          <cell r="B9192" t="str">
            <v>Nguyễn Phương</v>
          </cell>
          <cell r="C9192" t="str">
            <v>Hiền</v>
          </cell>
          <cell r="D9192" t="str">
            <v>Nguyễn Phương Hiền</v>
          </cell>
          <cell r="E9192" t="str">
            <v>13/06/1996</v>
          </cell>
          <cell r="F9192" t="str">
            <v>Long An</v>
          </cell>
          <cell r="G9192" t="str">
            <v>Nữ</v>
          </cell>
          <cell r="H9192" t="str">
            <v>301578918</v>
          </cell>
        </row>
        <row r="9193">
          <cell r="A9193">
            <v>31141021602</v>
          </cell>
          <cell r="B9193" t="str">
            <v>Võ Minh</v>
          </cell>
          <cell r="C9193" t="str">
            <v>Toàn</v>
          </cell>
          <cell r="D9193" t="str">
            <v>Võ Minh Toàn</v>
          </cell>
          <cell r="E9193" t="str">
            <v>26/06/1996</v>
          </cell>
          <cell r="F9193" t="str">
            <v>TP. Hồ Chí Minh</v>
          </cell>
          <cell r="G9193" t="str">
            <v>Nam</v>
          </cell>
          <cell r="H9193" t="str">
            <v>025623559</v>
          </cell>
        </row>
        <row r="9194">
          <cell r="A9194">
            <v>31141021603</v>
          </cell>
          <cell r="B9194" t="str">
            <v>Phạm Minh</v>
          </cell>
          <cell r="C9194" t="str">
            <v>Khánh</v>
          </cell>
          <cell r="D9194" t="str">
            <v>Phạm Minh Khánh</v>
          </cell>
          <cell r="E9194" t="str">
            <v>27/08/1994</v>
          </cell>
          <cell r="F9194" t="str">
            <v>TP. Hồ Chí Minh</v>
          </cell>
          <cell r="G9194" t="str">
            <v>Nữ</v>
          </cell>
          <cell r="H9194" t="str">
            <v>025050767</v>
          </cell>
        </row>
        <row r="9195">
          <cell r="A9195">
            <v>31141021604</v>
          </cell>
          <cell r="B9195" t="str">
            <v>Nguyễn Thị Như</v>
          </cell>
          <cell r="C9195" t="str">
            <v>Hoa</v>
          </cell>
          <cell r="D9195" t="str">
            <v>Nguyễn Thị Như Hoa</v>
          </cell>
          <cell r="E9195" t="str">
            <v>25/10/1996</v>
          </cell>
          <cell r="F9195" t="str">
            <v>Yên Bái</v>
          </cell>
          <cell r="G9195" t="str">
            <v>Nữ</v>
          </cell>
          <cell r="H9195" t="str">
            <v>285466456</v>
          </cell>
        </row>
        <row r="9196">
          <cell r="A9196">
            <v>31141021605</v>
          </cell>
          <cell r="B9196" t="str">
            <v>Dương Châu Thanh</v>
          </cell>
          <cell r="C9196" t="str">
            <v>Nghĩa</v>
          </cell>
          <cell r="D9196" t="str">
            <v>Dương Châu Thanh Nghĩa</v>
          </cell>
          <cell r="E9196" t="str">
            <v>08/10/1996</v>
          </cell>
          <cell r="F9196" t="str">
            <v>Quảng Nam</v>
          </cell>
          <cell r="G9196" t="str">
            <v>Nam</v>
          </cell>
          <cell r="H9196" t="str">
            <v>205895596</v>
          </cell>
        </row>
        <row r="9197">
          <cell r="A9197">
            <v>31141021606</v>
          </cell>
          <cell r="B9197" t="str">
            <v>Đặng Như</v>
          </cell>
          <cell r="C9197" t="str">
            <v>Quỳnh</v>
          </cell>
          <cell r="D9197" t="str">
            <v>Đặng Như Quỳnh</v>
          </cell>
          <cell r="E9197" t="str">
            <v>22/09/1996</v>
          </cell>
          <cell r="F9197" t="str">
            <v>Tiền Giang</v>
          </cell>
          <cell r="G9197" t="str">
            <v>Nữ</v>
          </cell>
          <cell r="H9197" t="str">
            <v>312277601</v>
          </cell>
        </row>
        <row r="9198">
          <cell r="A9198">
            <v>31141021607</v>
          </cell>
          <cell r="B9198" t="str">
            <v>Nguyễn Thị Mộng</v>
          </cell>
          <cell r="C9198" t="str">
            <v>Diễm</v>
          </cell>
          <cell r="D9198" t="str">
            <v>Nguyễn Thị Mộng Diễm</v>
          </cell>
          <cell r="E9198" t="str">
            <v>01/03/1996</v>
          </cell>
          <cell r="F9198" t="str">
            <v>Thừa Thiên - Huế</v>
          </cell>
          <cell r="G9198" t="str">
            <v>Nữ</v>
          </cell>
          <cell r="H9198" t="str">
            <v>192055973</v>
          </cell>
        </row>
        <row r="9199">
          <cell r="A9199">
            <v>31141021608</v>
          </cell>
          <cell r="B9199" t="str">
            <v>Châu Thị Hồng</v>
          </cell>
          <cell r="C9199" t="str">
            <v>Hoa</v>
          </cell>
          <cell r="D9199" t="str">
            <v>Châu Thị Hồng Hoa</v>
          </cell>
          <cell r="E9199" t="str">
            <v>26/04/1996</v>
          </cell>
          <cell r="F9199" t="str">
            <v>Bình Định</v>
          </cell>
          <cell r="G9199" t="str">
            <v>Nữ</v>
          </cell>
          <cell r="H9199" t="str">
            <v>215375994</v>
          </cell>
        </row>
        <row r="9200">
          <cell r="A9200">
            <v>31141021609</v>
          </cell>
          <cell r="B9200" t="str">
            <v>Trần Ngọc</v>
          </cell>
          <cell r="C9200" t="str">
            <v>Linh</v>
          </cell>
          <cell r="D9200" t="str">
            <v>Trần Ngọc Linh</v>
          </cell>
          <cell r="E9200" t="str">
            <v>24/08/1996</v>
          </cell>
          <cell r="F9200" t="str">
            <v>Quảng Ngãi</v>
          </cell>
          <cell r="G9200" t="str">
            <v>Nữ</v>
          </cell>
          <cell r="H9200" t="str">
            <v>233202131</v>
          </cell>
        </row>
        <row r="9201">
          <cell r="A9201">
            <v>31141021610</v>
          </cell>
          <cell r="B9201" t="str">
            <v>Nguyễn Thị Diệu</v>
          </cell>
          <cell r="C9201" t="str">
            <v>Linh</v>
          </cell>
          <cell r="D9201" t="str">
            <v>Nguyễn Thị Diệu Linh</v>
          </cell>
          <cell r="E9201" t="str">
            <v>08/03/1996</v>
          </cell>
          <cell r="F9201" t="str">
            <v>Kiên Giang</v>
          </cell>
          <cell r="G9201" t="str">
            <v>Nữ</v>
          </cell>
          <cell r="H9201" t="str">
            <v>371736284</v>
          </cell>
        </row>
        <row r="9202">
          <cell r="A9202">
            <v>31141021611</v>
          </cell>
          <cell r="B9202" t="str">
            <v>Nguyễn Bá</v>
          </cell>
          <cell r="C9202" t="str">
            <v>Nha</v>
          </cell>
          <cell r="D9202" t="str">
            <v>Nguyễn Bá Nha</v>
          </cell>
          <cell r="E9202" t="str">
            <v>21/08/1996</v>
          </cell>
          <cell r="F9202" t="str">
            <v>Bến Tre</v>
          </cell>
          <cell r="G9202" t="str">
            <v>Nam</v>
          </cell>
          <cell r="H9202" t="str">
            <v>321566574</v>
          </cell>
        </row>
        <row r="9203">
          <cell r="A9203">
            <v>31141021612</v>
          </cell>
          <cell r="B9203" t="str">
            <v>Trần Thị</v>
          </cell>
          <cell r="C9203" t="str">
            <v>Hằng</v>
          </cell>
          <cell r="D9203" t="str">
            <v>Trần Thị Hằng</v>
          </cell>
          <cell r="E9203" t="str">
            <v>07/10/1996</v>
          </cell>
          <cell r="F9203" t="str">
            <v>Bắc Ninh</v>
          </cell>
          <cell r="G9203" t="str">
            <v>Nữ</v>
          </cell>
          <cell r="H9203" t="str">
            <v>125765107</v>
          </cell>
        </row>
        <row r="9204">
          <cell r="A9204">
            <v>31141021613</v>
          </cell>
          <cell r="B9204" t="str">
            <v>Nguyễn Trọng Minh</v>
          </cell>
          <cell r="C9204" t="str">
            <v>Tín</v>
          </cell>
          <cell r="D9204" t="str">
            <v>Nguyễn Trọng Minh Tín</v>
          </cell>
          <cell r="E9204" t="str">
            <v>11/05/1996</v>
          </cell>
          <cell r="F9204" t="str">
            <v>An Giang</v>
          </cell>
          <cell r="G9204" t="str">
            <v>Nam</v>
          </cell>
          <cell r="H9204" t="str">
            <v>352367741</v>
          </cell>
        </row>
        <row r="9205">
          <cell r="A9205">
            <v>31141021614</v>
          </cell>
          <cell r="B9205" t="str">
            <v>Trần Xuân</v>
          </cell>
          <cell r="C9205" t="str">
            <v>Thảo</v>
          </cell>
          <cell r="D9205" t="str">
            <v>Trần Xuân Thảo</v>
          </cell>
          <cell r="E9205" t="str">
            <v>17/03/1995</v>
          </cell>
          <cell r="F9205" t="str">
            <v>Bến Tre</v>
          </cell>
          <cell r="G9205" t="str">
            <v>Nữ</v>
          </cell>
          <cell r="H9205" t="str">
            <v>321530809</v>
          </cell>
        </row>
        <row r="9206">
          <cell r="A9206">
            <v>31141021615</v>
          </cell>
          <cell r="B9206" t="str">
            <v>Võ Thị Bích</v>
          </cell>
          <cell r="C9206" t="str">
            <v>Ngà</v>
          </cell>
          <cell r="D9206" t="str">
            <v>Võ Thị Bích Ngà</v>
          </cell>
          <cell r="E9206" t="str">
            <v>07/05/1996</v>
          </cell>
          <cell r="F9206" t="str">
            <v>Khánh Hòa</v>
          </cell>
          <cell r="G9206" t="str">
            <v>Nữ</v>
          </cell>
          <cell r="H9206" t="str">
            <v>225809984</v>
          </cell>
        </row>
        <row r="9207">
          <cell r="A9207">
            <v>31141021616</v>
          </cell>
          <cell r="B9207" t="str">
            <v>Đinh Thị</v>
          </cell>
          <cell r="C9207" t="str">
            <v>Thùy</v>
          </cell>
          <cell r="D9207" t="str">
            <v>Đinh Thị Thùy</v>
          </cell>
          <cell r="E9207" t="str">
            <v>15/07/1996</v>
          </cell>
          <cell r="F9207" t="str">
            <v>Bình Định</v>
          </cell>
          <cell r="G9207" t="str">
            <v>Nữ</v>
          </cell>
          <cell r="H9207" t="str">
            <v>215384810</v>
          </cell>
        </row>
        <row r="9208">
          <cell r="A9208">
            <v>31141021617</v>
          </cell>
          <cell r="B9208" t="str">
            <v>Nguyễn Hoài</v>
          </cell>
          <cell r="C9208" t="str">
            <v>Duy</v>
          </cell>
          <cell r="D9208" t="str">
            <v>Nguyễn Hoài Duy</v>
          </cell>
          <cell r="E9208" t="str">
            <v>08/08/1996</v>
          </cell>
          <cell r="F9208" t="str">
            <v>TP. Hồ Chí Minh</v>
          </cell>
          <cell r="G9208" t="str">
            <v>Nam</v>
          </cell>
          <cell r="H9208" t="str">
            <v>291127371</v>
          </cell>
        </row>
        <row r="9209">
          <cell r="A9209">
            <v>31141021618</v>
          </cell>
          <cell r="B9209" t="str">
            <v>Lê Văn</v>
          </cell>
          <cell r="C9209" t="str">
            <v>Thái</v>
          </cell>
          <cell r="D9209" t="str">
            <v>Lê Văn Thái</v>
          </cell>
          <cell r="E9209" t="str">
            <v>23/09/1996</v>
          </cell>
          <cell r="F9209" t="str">
            <v>Sông Bé</v>
          </cell>
          <cell r="G9209" t="str">
            <v>Nam</v>
          </cell>
          <cell r="H9209" t="str">
            <v>281101787</v>
          </cell>
        </row>
        <row r="9210">
          <cell r="A9210">
            <v>31141021619</v>
          </cell>
          <cell r="B9210" t="str">
            <v>Nguyễn Thị Thanh</v>
          </cell>
          <cell r="C9210" t="str">
            <v>Trúc</v>
          </cell>
          <cell r="D9210" t="str">
            <v>Nguyễn Thị Thanh Trúc</v>
          </cell>
          <cell r="E9210" t="str">
            <v>28/04/1996</v>
          </cell>
          <cell r="F9210" t="str">
            <v>Đồng Tháp</v>
          </cell>
          <cell r="G9210" t="str">
            <v>Nữ</v>
          </cell>
          <cell r="H9210" t="str">
            <v>341866362</v>
          </cell>
        </row>
        <row r="9211">
          <cell r="A9211">
            <v>31141021620</v>
          </cell>
          <cell r="B9211" t="str">
            <v>Mai Hải</v>
          </cell>
          <cell r="C9211" t="str">
            <v>Nam</v>
          </cell>
          <cell r="D9211" t="str">
            <v>Mai Hải Nam</v>
          </cell>
          <cell r="E9211" t="str">
            <v>25/04/1996</v>
          </cell>
          <cell r="F9211" t="str">
            <v>Hà Tĩnh</v>
          </cell>
          <cell r="G9211" t="str">
            <v>Nam</v>
          </cell>
          <cell r="H9211" t="str">
            <v>184168971</v>
          </cell>
        </row>
        <row r="9212">
          <cell r="A9212">
            <v>31141021621</v>
          </cell>
          <cell r="B9212" t="str">
            <v>Hoàng Dương Bảo</v>
          </cell>
          <cell r="C9212" t="str">
            <v>Phúc</v>
          </cell>
          <cell r="D9212" t="str">
            <v>Hoàng Dương Bảo Phúc</v>
          </cell>
          <cell r="E9212" t="str">
            <v>13/07/1996</v>
          </cell>
          <cell r="F9212" t="str">
            <v>Đồng Nai</v>
          </cell>
          <cell r="G9212" t="str">
            <v>Nam</v>
          </cell>
          <cell r="H9212" t="str">
            <v>272594174</v>
          </cell>
        </row>
        <row r="9213">
          <cell r="A9213">
            <v>31141021622</v>
          </cell>
          <cell r="B9213" t="str">
            <v>Đỗ Thị</v>
          </cell>
          <cell r="C9213" t="str">
            <v>Nga</v>
          </cell>
          <cell r="D9213" t="str">
            <v>Đỗ Thị Nga</v>
          </cell>
          <cell r="E9213" t="str">
            <v>17/10/1996</v>
          </cell>
          <cell r="F9213" t="str">
            <v>Đăk Lăk</v>
          </cell>
          <cell r="G9213" t="str">
            <v>Nữ</v>
          </cell>
          <cell r="H9213" t="str">
            <v>241547596</v>
          </cell>
        </row>
        <row r="9214">
          <cell r="A9214">
            <v>31141021623</v>
          </cell>
          <cell r="B9214" t="str">
            <v>Nguyễn Công</v>
          </cell>
          <cell r="C9214" t="str">
            <v>Huân</v>
          </cell>
          <cell r="D9214" t="str">
            <v>Nguyễn Công Huân</v>
          </cell>
          <cell r="E9214" t="str">
            <v>15/07/1996</v>
          </cell>
          <cell r="F9214" t="str">
            <v>Thừa Thiên - Huế</v>
          </cell>
          <cell r="G9214" t="str">
            <v>Nam</v>
          </cell>
          <cell r="H9214" t="str">
            <v>192095321</v>
          </cell>
        </row>
        <row r="9215">
          <cell r="A9215">
            <v>31141021624</v>
          </cell>
          <cell r="B9215" t="str">
            <v>Nguyễn Hà</v>
          </cell>
          <cell r="C9215" t="str">
            <v>Long</v>
          </cell>
          <cell r="D9215" t="str">
            <v>Nguyễn Hà Long</v>
          </cell>
          <cell r="E9215" t="str">
            <v>30/04/1996</v>
          </cell>
          <cell r="F9215" t="str">
            <v>Quảng Bình</v>
          </cell>
          <cell r="G9215" t="str">
            <v>Nam</v>
          </cell>
          <cell r="H9215" t="str">
            <v>194565014</v>
          </cell>
        </row>
        <row r="9216">
          <cell r="A9216">
            <v>31141021625</v>
          </cell>
          <cell r="B9216" t="str">
            <v>Võ Lê Anh</v>
          </cell>
          <cell r="C9216" t="str">
            <v>Thoa</v>
          </cell>
          <cell r="D9216" t="str">
            <v>Võ Lê Anh Thoa</v>
          </cell>
          <cell r="E9216" t="str">
            <v>25/10/1996</v>
          </cell>
          <cell r="F9216" t="str">
            <v>Bà Rịa - Vũng Tàu</v>
          </cell>
          <cell r="G9216" t="str">
            <v>Nữ</v>
          </cell>
          <cell r="H9216" t="str">
            <v>273566815</v>
          </cell>
        </row>
        <row r="9217">
          <cell r="A9217">
            <v>31141021626</v>
          </cell>
          <cell r="B9217" t="str">
            <v>Nguyễn Anh</v>
          </cell>
          <cell r="C9217" t="str">
            <v>Tuấn</v>
          </cell>
          <cell r="D9217" t="str">
            <v>Nguyễn Anh Tuấn</v>
          </cell>
          <cell r="E9217" t="str">
            <v>20/03/1996</v>
          </cell>
          <cell r="F9217" t="str">
            <v>Hà Tĩnh</v>
          </cell>
          <cell r="G9217" t="str">
            <v>Nam</v>
          </cell>
          <cell r="H9217" t="str">
            <v>184033686</v>
          </cell>
        </row>
        <row r="9218">
          <cell r="A9218">
            <v>31141021627</v>
          </cell>
          <cell r="B9218" t="str">
            <v>Nguyễn Thị Kim</v>
          </cell>
          <cell r="C9218" t="str">
            <v>Liên</v>
          </cell>
          <cell r="D9218" t="str">
            <v>Nguyễn Thị Kim Liên</v>
          </cell>
          <cell r="E9218" t="str">
            <v>11/03/1996</v>
          </cell>
          <cell r="F9218" t="str">
            <v>TP. Hồ Chí Minh</v>
          </cell>
          <cell r="G9218" t="str">
            <v>Nữ</v>
          </cell>
          <cell r="H9218" t="str">
            <v>025488719</v>
          </cell>
        </row>
        <row r="9219">
          <cell r="A9219">
            <v>31141021628</v>
          </cell>
          <cell r="B9219" t="str">
            <v>Đỗ Thị Trà</v>
          </cell>
          <cell r="C9219" t="str">
            <v>Giang</v>
          </cell>
          <cell r="D9219" t="str">
            <v>Đỗ Thị Trà Giang</v>
          </cell>
          <cell r="E9219" t="str">
            <v>21/03/1996</v>
          </cell>
          <cell r="F9219" t="str">
            <v>TP. Hồ Chí Minh</v>
          </cell>
          <cell r="G9219" t="str">
            <v>Nữ</v>
          </cell>
          <cell r="H9219" t="str">
            <v>025514462</v>
          </cell>
        </row>
        <row r="9220">
          <cell r="A9220">
            <v>31141021629</v>
          </cell>
          <cell r="B9220" t="str">
            <v>Đặng Thị Thùy</v>
          </cell>
          <cell r="C9220" t="str">
            <v>Giang</v>
          </cell>
          <cell r="D9220" t="str">
            <v>Đặng Thị Thùy Giang</v>
          </cell>
          <cell r="E9220" t="str">
            <v>13/02/1996</v>
          </cell>
          <cell r="F9220" t="str">
            <v>Bình Định</v>
          </cell>
          <cell r="G9220" t="str">
            <v>Nữ</v>
          </cell>
          <cell r="H9220" t="str">
            <v>215379577</v>
          </cell>
        </row>
        <row r="9221">
          <cell r="A9221">
            <v>31141021630</v>
          </cell>
          <cell r="B9221" t="str">
            <v>Nguyễn Thị Kim</v>
          </cell>
          <cell r="C9221" t="str">
            <v>Én</v>
          </cell>
          <cell r="D9221" t="str">
            <v>Nguyễn Thị Kim Én</v>
          </cell>
          <cell r="E9221" t="str">
            <v>15/08/1996</v>
          </cell>
          <cell r="F9221" t="str">
            <v>Bình Định</v>
          </cell>
          <cell r="G9221" t="str">
            <v>Nữ</v>
          </cell>
          <cell r="H9221" t="str">
            <v>215336027</v>
          </cell>
        </row>
        <row r="9222">
          <cell r="A9222">
            <v>31141021631</v>
          </cell>
          <cell r="B9222" t="str">
            <v>Trương Thành</v>
          </cell>
          <cell r="C9222" t="str">
            <v>Trung</v>
          </cell>
          <cell r="D9222" t="str">
            <v>Trương Thành Trung</v>
          </cell>
          <cell r="E9222" t="str">
            <v>02/09/1996</v>
          </cell>
          <cell r="F9222" t="str">
            <v>Bình Định</v>
          </cell>
          <cell r="G9222" t="str">
            <v>Nam</v>
          </cell>
          <cell r="H9222" t="str">
            <v>215387038</v>
          </cell>
        </row>
        <row r="9223">
          <cell r="A9223">
            <v>31141021632</v>
          </cell>
          <cell r="B9223" t="str">
            <v>Đỗ Đức</v>
          </cell>
          <cell r="C9223" t="str">
            <v>Huy</v>
          </cell>
          <cell r="D9223" t="str">
            <v>Đỗ Đức Huy</v>
          </cell>
          <cell r="E9223" t="str">
            <v>29/09/1996</v>
          </cell>
          <cell r="F9223" t="str">
            <v>TP. Hồ Chí Minh</v>
          </cell>
          <cell r="G9223" t="str">
            <v>Nam</v>
          </cell>
          <cell r="H9223" t="str">
            <v>025494645</v>
          </cell>
        </row>
        <row r="9224">
          <cell r="A9224">
            <v>31141021633</v>
          </cell>
          <cell r="B9224" t="str">
            <v>Nguyễn Phùng Hữu</v>
          </cell>
          <cell r="C9224" t="str">
            <v>Phước</v>
          </cell>
          <cell r="D9224" t="str">
            <v>Nguyễn Phùng Hữu Phước</v>
          </cell>
          <cell r="E9224" t="str">
            <v>03/09/1996</v>
          </cell>
          <cell r="F9224" t="str">
            <v>An Giang</v>
          </cell>
          <cell r="G9224" t="str">
            <v>Nam</v>
          </cell>
          <cell r="H9224" t="str">
            <v>352390591</v>
          </cell>
        </row>
        <row r="9225">
          <cell r="A9225">
            <v>31141021634</v>
          </cell>
          <cell r="B9225" t="str">
            <v>Trương Thị Hương</v>
          </cell>
          <cell r="C9225" t="str">
            <v>Lan</v>
          </cell>
          <cell r="D9225" t="str">
            <v>Trương Thị Hương Lan</v>
          </cell>
          <cell r="E9225" t="str">
            <v>12/12/1996</v>
          </cell>
          <cell r="F9225" t="str">
            <v>Thanh Hóa</v>
          </cell>
          <cell r="G9225" t="str">
            <v>Nữ</v>
          </cell>
          <cell r="H9225" t="str">
            <v>281142196</v>
          </cell>
        </row>
        <row r="9226">
          <cell r="A9226">
            <v>31141021635</v>
          </cell>
          <cell r="B9226" t="str">
            <v>Nguyễn Thị Hồng</v>
          </cell>
          <cell r="C9226" t="str">
            <v>Ngọc</v>
          </cell>
          <cell r="D9226" t="str">
            <v>Nguyễn Thị Hồng Ngọc</v>
          </cell>
          <cell r="E9226" t="str">
            <v>10/06/1996</v>
          </cell>
          <cell r="F9226" t="str">
            <v>Đồng Tháp</v>
          </cell>
          <cell r="G9226" t="str">
            <v>Nữ</v>
          </cell>
          <cell r="H9226" t="str">
            <v>341827792</v>
          </cell>
        </row>
        <row r="9227">
          <cell r="A9227">
            <v>31141021636</v>
          </cell>
          <cell r="B9227" t="str">
            <v>Đào Thành</v>
          </cell>
          <cell r="C9227" t="str">
            <v>Tâm</v>
          </cell>
          <cell r="D9227" t="str">
            <v>Đào Thành Tâm</v>
          </cell>
          <cell r="E9227" t="str">
            <v>24/05/1996</v>
          </cell>
          <cell r="F9227" t="str">
            <v>Bình Thuận</v>
          </cell>
          <cell r="G9227" t="str">
            <v>Nam</v>
          </cell>
          <cell r="H9227" t="str">
            <v>0254412197</v>
          </cell>
        </row>
        <row r="9228">
          <cell r="A9228">
            <v>31141021637</v>
          </cell>
          <cell r="B9228" t="str">
            <v>Trần Thị</v>
          </cell>
          <cell r="C9228" t="str">
            <v>Thảo</v>
          </cell>
          <cell r="D9228" t="str">
            <v>Trần Thị Thảo</v>
          </cell>
          <cell r="E9228" t="str">
            <v>07/11/1996</v>
          </cell>
          <cell r="F9228" t="str">
            <v>Khánh Hòa</v>
          </cell>
          <cell r="G9228" t="str">
            <v>Nữ</v>
          </cell>
          <cell r="H9228" t="str">
            <v>225606971</v>
          </cell>
        </row>
        <row r="9229">
          <cell r="A9229">
            <v>31141021638</v>
          </cell>
          <cell r="B9229" t="str">
            <v>Diệp Ngọc</v>
          </cell>
          <cell r="C9229" t="str">
            <v>Nghi</v>
          </cell>
          <cell r="D9229" t="str">
            <v>Diệp Ngọc Nghi</v>
          </cell>
          <cell r="E9229" t="str">
            <v>30/10/1996</v>
          </cell>
          <cell r="F9229" t="str">
            <v>TP. Hồ Chí Minh</v>
          </cell>
          <cell r="G9229" t="str">
            <v>Nữ</v>
          </cell>
          <cell r="H9229" t="str">
            <v>025552388</v>
          </cell>
        </row>
        <row r="9230">
          <cell r="A9230">
            <v>31141021639</v>
          </cell>
          <cell r="B9230" t="str">
            <v>Lê Thị Tường</v>
          </cell>
          <cell r="C9230" t="str">
            <v>Vy</v>
          </cell>
          <cell r="D9230" t="str">
            <v>Lê Thị Tường Vy</v>
          </cell>
          <cell r="E9230" t="str">
            <v>16/09/1995</v>
          </cell>
          <cell r="F9230" t="str">
            <v>TP. Hồ Chí Minh</v>
          </cell>
          <cell r="G9230" t="str">
            <v>Nữ</v>
          </cell>
          <cell r="H9230" t="str">
            <v>025307141</v>
          </cell>
        </row>
        <row r="9231">
          <cell r="A9231">
            <v>31141021640</v>
          </cell>
          <cell r="B9231" t="str">
            <v>Nguyễn Minh</v>
          </cell>
          <cell r="C9231" t="str">
            <v>Tú</v>
          </cell>
          <cell r="D9231" t="str">
            <v>Nguyễn Minh Tú</v>
          </cell>
          <cell r="E9231" t="str">
            <v>28/09/1996</v>
          </cell>
          <cell r="F9231" t="str">
            <v>TP. Hồ Chí Minh</v>
          </cell>
          <cell r="G9231" t="str">
            <v>Nam</v>
          </cell>
          <cell r="H9231" t="str">
            <v>285487319</v>
          </cell>
        </row>
        <row r="9232">
          <cell r="A9232">
            <v>31141021641</v>
          </cell>
          <cell r="B9232" t="str">
            <v>Nguyễn Trần</v>
          </cell>
          <cell r="C9232" t="str">
            <v>Kiên</v>
          </cell>
          <cell r="D9232" t="str">
            <v>Nguyễn Trần Kiên</v>
          </cell>
          <cell r="E9232" t="str">
            <v>06/10/1996</v>
          </cell>
          <cell r="F9232" t="str">
            <v>Hà Tĩnh</v>
          </cell>
          <cell r="G9232" t="str">
            <v>Nam</v>
          </cell>
          <cell r="H9232" t="str">
            <v>184268511</v>
          </cell>
        </row>
        <row r="9233">
          <cell r="A9233">
            <v>31141021642</v>
          </cell>
          <cell r="B9233" t="str">
            <v>Huỳnh Phương</v>
          </cell>
          <cell r="C9233" t="str">
            <v>Thảo</v>
          </cell>
          <cell r="D9233" t="str">
            <v>Huỳnh Phương Thảo</v>
          </cell>
          <cell r="E9233" t="str">
            <v>09/01/1996</v>
          </cell>
          <cell r="F9233" t="str">
            <v>Gia Lai</v>
          </cell>
          <cell r="G9233" t="str">
            <v>Nữ</v>
          </cell>
          <cell r="H9233" t="str">
            <v>231099960</v>
          </cell>
        </row>
        <row r="9234">
          <cell r="A9234">
            <v>31141021643</v>
          </cell>
          <cell r="B9234" t="str">
            <v>Lê Thị Thùy</v>
          </cell>
          <cell r="C9234" t="str">
            <v>Linh</v>
          </cell>
          <cell r="D9234" t="str">
            <v>Lê Thị Thùy Linh</v>
          </cell>
          <cell r="E9234" t="str">
            <v>24/04/1996</v>
          </cell>
          <cell r="F9234" t="str">
            <v>Nghệ An</v>
          </cell>
          <cell r="G9234" t="str">
            <v>Nữ</v>
          </cell>
          <cell r="H9234" t="str">
            <v>187406097</v>
          </cell>
        </row>
        <row r="9235">
          <cell r="A9235">
            <v>31141021644</v>
          </cell>
          <cell r="B9235" t="str">
            <v>Nguyễn Thị Thùy</v>
          </cell>
          <cell r="C9235" t="str">
            <v>Trang</v>
          </cell>
          <cell r="D9235" t="str">
            <v>Nguyễn Thị Thùy Trang</v>
          </cell>
          <cell r="E9235" t="str">
            <v>23/08/1996</v>
          </cell>
          <cell r="F9235" t="str">
            <v>Lâm Đồng</v>
          </cell>
          <cell r="G9235" t="str">
            <v>Nữ</v>
          </cell>
          <cell r="H9235" t="str">
            <v>251007237</v>
          </cell>
        </row>
        <row r="9236">
          <cell r="A9236">
            <v>31141021645</v>
          </cell>
          <cell r="B9236" t="str">
            <v>Hoàng Thị Thanh</v>
          </cell>
          <cell r="C9236" t="str">
            <v>Giang</v>
          </cell>
          <cell r="D9236" t="str">
            <v>Hoàng Thị Thanh Giang</v>
          </cell>
          <cell r="E9236" t="str">
            <v>24/06/1996</v>
          </cell>
          <cell r="F9236" t="str">
            <v>Nghệ An</v>
          </cell>
          <cell r="G9236" t="str">
            <v>Nữ</v>
          </cell>
          <cell r="H9236" t="str">
            <v>187608769</v>
          </cell>
        </row>
        <row r="9237">
          <cell r="A9237">
            <v>31141021646</v>
          </cell>
          <cell r="B9237" t="str">
            <v>Võ Thị</v>
          </cell>
          <cell r="C9237" t="str">
            <v>Trúc</v>
          </cell>
          <cell r="D9237" t="str">
            <v>Võ Thị Trúc</v>
          </cell>
          <cell r="E9237" t="str">
            <v>20/12/1996</v>
          </cell>
          <cell r="F9237" t="str">
            <v>Bình Định</v>
          </cell>
          <cell r="G9237" t="str">
            <v>Nữ</v>
          </cell>
          <cell r="H9237" t="str">
            <v>215335842</v>
          </cell>
        </row>
        <row r="9238">
          <cell r="A9238">
            <v>31141021647</v>
          </cell>
          <cell r="B9238" t="str">
            <v>Trương Tấn</v>
          </cell>
          <cell r="C9238" t="str">
            <v>Long</v>
          </cell>
          <cell r="D9238" t="str">
            <v>Trương Tấn Long</v>
          </cell>
          <cell r="E9238" t="str">
            <v>04/10/1995</v>
          </cell>
          <cell r="F9238" t="str">
            <v>An Giang</v>
          </cell>
          <cell r="G9238" t="str">
            <v>Nam</v>
          </cell>
          <cell r="H9238" t="str">
            <v>352292860</v>
          </cell>
        </row>
        <row r="9239">
          <cell r="A9239">
            <v>31141021648</v>
          </cell>
          <cell r="B9239" t="str">
            <v>Âu Ngọc</v>
          </cell>
          <cell r="C9239" t="str">
            <v>Anh</v>
          </cell>
          <cell r="D9239" t="str">
            <v>Âu Ngọc Anh</v>
          </cell>
          <cell r="E9239" t="str">
            <v>06/03/1996</v>
          </cell>
          <cell r="F9239" t="str">
            <v>Đồng Tháp</v>
          </cell>
          <cell r="G9239" t="str">
            <v>Nữ</v>
          </cell>
          <cell r="H9239" t="str">
            <v>341826636</v>
          </cell>
        </row>
        <row r="9240">
          <cell r="A9240">
            <v>31141021649</v>
          </cell>
          <cell r="B9240" t="str">
            <v>Huỳnh Thị Tiên</v>
          </cell>
          <cell r="C9240" t="str">
            <v>Mỹ</v>
          </cell>
          <cell r="D9240" t="str">
            <v>Huỳnh Thị Tiên Mỹ</v>
          </cell>
          <cell r="E9240" t="str">
            <v>01/06/1996</v>
          </cell>
          <cell r="F9240" t="str">
            <v>Quảng Ngãi</v>
          </cell>
          <cell r="G9240" t="str">
            <v>Nữ</v>
          </cell>
          <cell r="H9240" t="str">
            <v>212717769</v>
          </cell>
        </row>
        <row r="9241">
          <cell r="A9241">
            <v>31141021650</v>
          </cell>
          <cell r="B9241" t="str">
            <v>Nguyễn Đình</v>
          </cell>
          <cell r="C9241" t="str">
            <v>Quang</v>
          </cell>
          <cell r="D9241" t="str">
            <v>Nguyễn Đình Quang</v>
          </cell>
          <cell r="E9241" t="str">
            <v>25/02/1996</v>
          </cell>
          <cell r="F9241" t="str">
            <v>Khánh Hòa</v>
          </cell>
          <cell r="G9241" t="str">
            <v>Nam</v>
          </cell>
          <cell r="H9241" t="str">
            <v>225573779</v>
          </cell>
        </row>
        <row r="9242">
          <cell r="A9242">
            <v>31141021651</v>
          </cell>
          <cell r="B9242" t="str">
            <v>Quang Thị Ngọc</v>
          </cell>
          <cell r="C9242" t="str">
            <v>Duyên</v>
          </cell>
          <cell r="D9242" t="str">
            <v>Quang Thị Ngọc Duyên</v>
          </cell>
          <cell r="E9242" t="str">
            <v>03/02/1996</v>
          </cell>
          <cell r="F9242" t="str">
            <v>Đăk Lăk</v>
          </cell>
          <cell r="G9242" t="str">
            <v>Nữ</v>
          </cell>
          <cell r="H9242" t="str">
            <v>241614565</v>
          </cell>
        </row>
        <row r="9243">
          <cell r="A9243">
            <v>31141021652</v>
          </cell>
          <cell r="B9243" t="str">
            <v>Tô Văn</v>
          </cell>
          <cell r="C9243" t="str">
            <v>Hiếu</v>
          </cell>
          <cell r="D9243" t="str">
            <v>Tô Văn Hiếu</v>
          </cell>
          <cell r="E9243" t="str">
            <v>27/10/1996</v>
          </cell>
          <cell r="F9243" t="str">
            <v>TP. Hồ Chí Minh</v>
          </cell>
          <cell r="G9243" t="str">
            <v>Nam</v>
          </cell>
          <cell r="H9243" t="str">
            <v>285673990</v>
          </cell>
        </row>
        <row r="9244">
          <cell r="A9244">
            <v>31141021653</v>
          </cell>
          <cell r="B9244" t="str">
            <v>Đặng Phi</v>
          </cell>
          <cell r="C9244" t="str">
            <v>Hùng</v>
          </cell>
          <cell r="D9244" t="str">
            <v>Đặng Phi Hùng</v>
          </cell>
          <cell r="E9244" t="str">
            <v>18/04/1996</v>
          </cell>
          <cell r="F9244" t="str">
            <v>Sông Bé</v>
          </cell>
          <cell r="G9244" t="str">
            <v>Nam</v>
          </cell>
          <cell r="H9244" t="str">
            <v>285615942</v>
          </cell>
        </row>
        <row r="9245">
          <cell r="A9245">
            <v>31141021654</v>
          </cell>
          <cell r="B9245" t="str">
            <v>Trịnh Thị Như</v>
          </cell>
          <cell r="C9245" t="str">
            <v>Phượng</v>
          </cell>
          <cell r="D9245" t="str">
            <v>Trịnh Thị Như Phượng</v>
          </cell>
          <cell r="E9245" t="str">
            <v>14/08/1996</v>
          </cell>
          <cell r="F9245" t="str">
            <v>An Giang</v>
          </cell>
          <cell r="G9245" t="str">
            <v>Nữ</v>
          </cell>
          <cell r="H9245" t="str">
            <v>352273838</v>
          </cell>
        </row>
        <row r="9246">
          <cell r="A9246">
            <v>31141021655</v>
          </cell>
          <cell r="B9246" t="str">
            <v>Bùi Thị Thanh</v>
          </cell>
          <cell r="C9246" t="str">
            <v>Nguyên</v>
          </cell>
          <cell r="D9246" t="str">
            <v>Bùi Thị Thanh Nguyên</v>
          </cell>
          <cell r="E9246" t="str">
            <v>01/01/1996</v>
          </cell>
          <cell r="F9246" t="str">
            <v>Đồng Nai</v>
          </cell>
          <cell r="G9246" t="str">
            <v>Nữ</v>
          </cell>
          <cell r="H9246" t="str">
            <v>272623384</v>
          </cell>
        </row>
        <row r="9247">
          <cell r="A9247">
            <v>31141021656</v>
          </cell>
          <cell r="B9247" t="str">
            <v>Ngô Huỳnh</v>
          </cell>
          <cell r="C9247" t="str">
            <v>Chánh</v>
          </cell>
          <cell r="D9247" t="str">
            <v>Ngô Huỳnh Chánh</v>
          </cell>
          <cell r="E9247" t="str">
            <v>17/08/1996</v>
          </cell>
          <cell r="F9247" t="str">
            <v>Long An</v>
          </cell>
          <cell r="G9247" t="str">
            <v>Nam</v>
          </cell>
          <cell r="H9247" t="str">
            <v>301579740</v>
          </cell>
        </row>
        <row r="9248">
          <cell r="A9248">
            <v>31141021657</v>
          </cell>
          <cell r="B9248" t="str">
            <v>Bùi Như Thanh</v>
          </cell>
          <cell r="C9248" t="str">
            <v>Minh</v>
          </cell>
          <cell r="D9248" t="str">
            <v>Bùi Như Thanh Minh</v>
          </cell>
          <cell r="E9248" t="str">
            <v>23/10/1996</v>
          </cell>
          <cell r="F9248" t="str">
            <v>Đà Nẵng</v>
          </cell>
          <cell r="G9248" t="str">
            <v>Nữ</v>
          </cell>
          <cell r="H9248" t="str">
            <v>233250371</v>
          </cell>
        </row>
        <row r="9249">
          <cell r="A9249">
            <v>31141021658</v>
          </cell>
          <cell r="B9249" t="str">
            <v>Nguyễn Hoàng</v>
          </cell>
          <cell r="C9249" t="str">
            <v>Phúc</v>
          </cell>
          <cell r="D9249" t="str">
            <v>Nguyễn Hoàng Phúc</v>
          </cell>
          <cell r="E9249" t="str">
            <v>29/02/1996</v>
          </cell>
          <cell r="F9249" t="str">
            <v>Long An</v>
          </cell>
          <cell r="G9249" t="str">
            <v>Nam</v>
          </cell>
          <cell r="H9249" t="str">
            <v>3015877511</v>
          </cell>
        </row>
        <row r="9250">
          <cell r="A9250">
            <v>31141021659</v>
          </cell>
          <cell r="B9250" t="str">
            <v>Lê Thị Diệu</v>
          </cell>
          <cell r="C9250" t="str">
            <v>Lê</v>
          </cell>
          <cell r="D9250" t="str">
            <v>Lê Thị Diệu Lê</v>
          </cell>
          <cell r="E9250" t="str">
            <v>30/11/1996</v>
          </cell>
          <cell r="F9250" t="str">
            <v>Gia Lai</v>
          </cell>
          <cell r="G9250" t="str">
            <v>Nữ</v>
          </cell>
          <cell r="H9250" t="str">
            <v>231113742</v>
          </cell>
        </row>
        <row r="9251">
          <cell r="A9251">
            <v>31141021660</v>
          </cell>
          <cell r="B9251" t="str">
            <v>Võ Thị Thùy</v>
          </cell>
          <cell r="C9251" t="str">
            <v>Trang</v>
          </cell>
          <cell r="D9251" t="str">
            <v>Võ Thị Thùy Trang</v>
          </cell>
          <cell r="E9251" t="str">
            <v>09/10/1996</v>
          </cell>
          <cell r="F9251" t="str">
            <v>Khánh Hòa</v>
          </cell>
          <cell r="G9251" t="str">
            <v>Nữ</v>
          </cell>
          <cell r="H9251" t="str">
            <v>225755717</v>
          </cell>
        </row>
        <row r="9252">
          <cell r="A9252">
            <v>31141021661</v>
          </cell>
          <cell r="B9252" t="str">
            <v>Huỳnh Bảo Mẫn</v>
          </cell>
          <cell r="C9252" t="str">
            <v>Nhi</v>
          </cell>
          <cell r="D9252" t="str">
            <v>Huỳnh Bảo Mẫn Nhi</v>
          </cell>
          <cell r="E9252" t="str">
            <v>05/01/1996</v>
          </cell>
          <cell r="F9252" t="str">
            <v>TP. Hồ Chí Minh</v>
          </cell>
          <cell r="G9252" t="str">
            <v>Nữ</v>
          </cell>
          <cell r="H9252" t="str">
            <v>025225186</v>
          </cell>
        </row>
        <row r="9253">
          <cell r="A9253">
            <v>31141021662</v>
          </cell>
          <cell r="B9253" t="str">
            <v>Nguyễn Thị Ngọc</v>
          </cell>
          <cell r="C9253" t="str">
            <v>Thảo</v>
          </cell>
          <cell r="D9253" t="str">
            <v>Nguyễn Thị Ngọc Thảo</v>
          </cell>
          <cell r="E9253" t="str">
            <v>11/04/1996</v>
          </cell>
          <cell r="F9253" t="str">
            <v>Quảng Ngãi</v>
          </cell>
          <cell r="G9253" t="str">
            <v>Nữ</v>
          </cell>
          <cell r="H9253" t="str">
            <v>212717854</v>
          </cell>
        </row>
        <row r="9254">
          <cell r="A9254">
            <v>31141021663</v>
          </cell>
          <cell r="B9254" t="str">
            <v>Nguyễn Hà Quỳnh</v>
          </cell>
          <cell r="C9254" t="str">
            <v>Mai</v>
          </cell>
          <cell r="D9254" t="str">
            <v>Nguyễn Hà Quỳnh Mai</v>
          </cell>
          <cell r="E9254" t="str">
            <v>21/08/1996</v>
          </cell>
          <cell r="F9254" t="str">
            <v>Bình Định</v>
          </cell>
          <cell r="G9254" t="str">
            <v>Nữ</v>
          </cell>
          <cell r="H9254" t="str">
            <v>215333491</v>
          </cell>
        </row>
        <row r="9255">
          <cell r="A9255">
            <v>31141021664</v>
          </cell>
          <cell r="B9255" t="str">
            <v>Cao Thị Thanh</v>
          </cell>
          <cell r="C9255" t="str">
            <v>Thùy</v>
          </cell>
          <cell r="D9255" t="str">
            <v>Cao Thị Thanh Thùy</v>
          </cell>
          <cell r="E9255" t="str">
            <v>04/07/1996</v>
          </cell>
          <cell r="F9255" t="str">
            <v>Khánh Hòa</v>
          </cell>
          <cell r="G9255" t="str">
            <v>Nữ</v>
          </cell>
          <cell r="H9255" t="str">
            <v>225757448</v>
          </cell>
        </row>
        <row r="9256">
          <cell r="A9256">
            <v>31141021665</v>
          </cell>
          <cell r="B9256" t="str">
            <v>Vũ Kiều</v>
          </cell>
          <cell r="C9256" t="str">
            <v>Trâm</v>
          </cell>
          <cell r="D9256" t="str">
            <v>Vũ Kiều Trâm</v>
          </cell>
          <cell r="E9256" t="str">
            <v>29/06/1996</v>
          </cell>
          <cell r="F9256" t="str">
            <v>TP. Hồ Chí Minh</v>
          </cell>
          <cell r="G9256" t="str">
            <v>Nữ</v>
          </cell>
          <cell r="H9256" t="str">
            <v>02589121</v>
          </cell>
        </row>
        <row r="9257">
          <cell r="A9257">
            <v>31141021666</v>
          </cell>
          <cell r="B9257" t="str">
            <v>Nguyễn Trung</v>
          </cell>
          <cell r="C9257" t="str">
            <v>Anh</v>
          </cell>
          <cell r="D9257" t="str">
            <v>Nguyễn Trung Anh</v>
          </cell>
          <cell r="E9257" t="str">
            <v>13/03/1996</v>
          </cell>
          <cell r="F9257" t="str">
            <v>Thanh Hóa</v>
          </cell>
          <cell r="G9257" t="str">
            <v>Nữ</v>
          </cell>
          <cell r="H9257" t="str">
            <v>272623858</v>
          </cell>
        </row>
        <row r="9258">
          <cell r="A9258">
            <v>31141021667</v>
          </cell>
          <cell r="B9258" t="str">
            <v>Võ Thị Hà</v>
          </cell>
          <cell r="C9258" t="str">
            <v>My</v>
          </cell>
          <cell r="D9258" t="str">
            <v>Võ Thị Hà My</v>
          </cell>
          <cell r="E9258" t="str">
            <v>27/10/1996</v>
          </cell>
          <cell r="F9258" t="str">
            <v>Bà Rịa - Vũng Tàu</v>
          </cell>
          <cell r="G9258" t="str">
            <v>Nữ</v>
          </cell>
          <cell r="H9258" t="str">
            <v>273623607</v>
          </cell>
        </row>
        <row r="9259">
          <cell r="A9259">
            <v>31141021668</v>
          </cell>
          <cell r="B9259" t="str">
            <v>Hồ Nhật Thảo</v>
          </cell>
          <cell r="C9259" t="str">
            <v>Vy</v>
          </cell>
          <cell r="D9259" t="str">
            <v>Hồ Nhật Thảo Vy</v>
          </cell>
          <cell r="E9259" t="str">
            <v>10/02/1996</v>
          </cell>
          <cell r="F9259" t="str">
            <v>Bình Định</v>
          </cell>
          <cell r="G9259" t="str">
            <v>Nữ</v>
          </cell>
          <cell r="H9259" t="str">
            <v>215380297</v>
          </cell>
        </row>
        <row r="9260">
          <cell r="A9260">
            <v>31141021669</v>
          </cell>
          <cell r="B9260" t="str">
            <v>Nguyễn Thị Mỹ</v>
          </cell>
          <cell r="C9260" t="str">
            <v>Linh</v>
          </cell>
          <cell r="D9260" t="str">
            <v>Nguyễn Thị Mỹ Linh</v>
          </cell>
          <cell r="E9260" t="str">
            <v>07/06/1996</v>
          </cell>
          <cell r="F9260" t="str">
            <v>Hà Nội</v>
          </cell>
          <cell r="G9260" t="str">
            <v>Nữ</v>
          </cell>
          <cell r="H9260" t="str">
            <v>017308465</v>
          </cell>
        </row>
        <row r="9261">
          <cell r="A9261">
            <v>31141021670</v>
          </cell>
          <cell r="B9261" t="str">
            <v>Nguyễn Trần Minh</v>
          </cell>
          <cell r="C9261" t="str">
            <v>Thái</v>
          </cell>
          <cell r="D9261" t="str">
            <v>Nguyễn Trần Minh Thái</v>
          </cell>
          <cell r="E9261" t="str">
            <v>27/01/1996</v>
          </cell>
          <cell r="F9261" t="str">
            <v>TP. Hồ Chí Minh</v>
          </cell>
          <cell r="G9261" t="str">
            <v>Nam</v>
          </cell>
          <cell r="H9261" t="str">
            <v>301579045</v>
          </cell>
        </row>
        <row r="9262">
          <cell r="A9262">
            <v>31141021671</v>
          </cell>
          <cell r="B9262" t="str">
            <v>Nguyễn Thị Thủy</v>
          </cell>
          <cell r="C9262" t="str">
            <v>Tiên</v>
          </cell>
          <cell r="D9262" t="str">
            <v>Nguyễn Thị Thủy Tiên</v>
          </cell>
          <cell r="E9262" t="str">
            <v>25/03/1996</v>
          </cell>
          <cell r="F9262" t="str">
            <v>Sông Bé</v>
          </cell>
          <cell r="G9262" t="str">
            <v>Nữ</v>
          </cell>
          <cell r="H9262" t="str">
            <v>285674193</v>
          </cell>
        </row>
        <row r="9263">
          <cell r="A9263">
            <v>31141021672</v>
          </cell>
          <cell r="B9263" t="str">
            <v>Nguyễn Tăng</v>
          </cell>
          <cell r="C9263" t="str">
            <v>Chiến</v>
          </cell>
          <cell r="D9263" t="str">
            <v>Nguyễn Tăng Chiến</v>
          </cell>
          <cell r="E9263" t="str">
            <v>01/09/1996</v>
          </cell>
          <cell r="F9263" t="str">
            <v>Quảng Trị</v>
          </cell>
          <cell r="G9263" t="str">
            <v>Nam</v>
          </cell>
          <cell r="H9263" t="str">
            <v>197308921</v>
          </cell>
        </row>
        <row r="9264">
          <cell r="A9264">
            <v>31141021673</v>
          </cell>
          <cell r="B9264" t="str">
            <v>Phan Thùy</v>
          </cell>
          <cell r="C9264" t="str">
            <v>Dương</v>
          </cell>
          <cell r="D9264" t="str">
            <v>Phan Thùy Dương</v>
          </cell>
          <cell r="E9264" t="str">
            <v>17/11/1996</v>
          </cell>
          <cell r="F9264" t="str">
            <v>Quảng Trị</v>
          </cell>
          <cell r="G9264" t="str">
            <v>Nữ</v>
          </cell>
          <cell r="H9264" t="str">
            <v>197303812</v>
          </cell>
        </row>
        <row r="9265">
          <cell r="A9265">
            <v>31141021674</v>
          </cell>
          <cell r="B9265" t="str">
            <v>Đỗ Đình</v>
          </cell>
          <cell r="C9265" t="str">
            <v>Lý</v>
          </cell>
          <cell r="D9265" t="str">
            <v>Đỗ Đình Lý</v>
          </cell>
          <cell r="E9265" t="str">
            <v>13/06/1996</v>
          </cell>
          <cell r="F9265" t="str">
            <v>Bà Rịa - Vũng Tàu</v>
          </cell>
          <cell r="G9265" t="str">
            <v>Nam</v>
          </cell>
          <cell r="H9265" t="str">
            <v>273563402</v>
          </cell>
        </row>
        <row r="9266">
          <cell r="A9266">
            <v>31141021675</v>
          </cell>
          <cell r="B9266" t="str">
            <v>Phan Thị Bảo</v>
          </cell>
          <cell r="C9266" t="str">
            <v>Minh</v>
          </cell>
          <cell r="D9266" t="str">
            <v>Phan Thị Bảo Minh</v>
          </cell>
          <cell r="E9266" t="str">
            <v>18/11/1996</v>
          </cell>
          <cell r="F9266" t="str">
            <v>Thừa Thiên - Huế</v>
          </cell>
          <cell r="G9266" t="str">
            <v>Nữ</v>
          </cell>
          <cell r="H9266" t="str">
            <v>191872574</v>
          </cell>
        </row>
        <row r="9267">
          <cell r="A9267">
            <v>31141021676</v>
          </cell>
          <cell r="B9267" t="str">
            <v>Nguyễn Duy</v>
          </cell>
          <cell r="C9267" t="str">
            <v>Vương</v>
          </cell>
          <cell r="D9267" t="str">
            <v>Nguyễn Duy Vương</v>
          </cell>
          <cell r="E9267" t="str">
            <v>02/08/1995</v>
          </cell>
          <cell r="F9267" t="str">
            <v>Quảng Ngãi</v>
          </cell>
          <cell r="G9267" t="str">
            <v>Nam</v>
          </cell>
          <cell r="H9267" t="str">
            <v>212272883</v>
          </cell>
        </row>
        <row r="9268">
          <cell r="A9268">
            <v>31141021677</v>
          </cell>
          <cell r="B9268" t="str">
            <v>Sâm Ngọc</v>
          </cell>
          <cell r="C9268" t="str">
            <v>Linh</v>
          </cell>
          <cell r="D9268" t="str">
            <v>Sâm Ngọc Linh</v>
          </cell>
          <cell r="E9268" t="str">
            <v>26/09/1996</v>
          </cell>
          <cell r="F9268" t="str">
            <v>TP. Hồ Chí Minh</v>
          </cell>
          <cell r="G9268" t="str">
            <v>Nữ</v>
          </cell>
          <cell r="H9268" t="str">
            <v>025764096</v>
          </cell>
        </row>
        <row r="9269">
          <cell r="A9269">
            <v>31141021678</v>
          </cell>
          <cell r="B9269" t="str">
            <v>Trần Thị Huyền</v>
          </cell>
          <cell r="C9269" t="str">
            <v>Trang</v>
          </cell>
          <cell r="D9269" t="str">
            <v>Trần Thị Huyền Trang</v>
          </cell>
          <cell r="E9269" t="str">
            <v>15/08/1996</v>
          </cell>
          <cell r="F9269" t="str">
            <v>Đăk Lăk</v>
          </cell>
          <cell r="G9269" t="str">
            <v>Nữ</v>
          </cell>
          <cell r="H9269" t="str">
            <v>241522883</v>
          </cell>
        </row>
        <row r="9270">
          <cell r="A9270">
            <v>31141021679</v>
          </cell>
          <cell r="B9270" t="str">
            <v>Trần Ngọc Như</v>
          </cell>
          <cell r="C9270" t="str">
            <v>Ý</v>
          </cell>
          <cell r="D9270" t="str">
            <v>Trần Ngọc Như Ý</v>
          </cell>
          <cell r="E9270" t="str">
            <v>23/09/1996</v>
          </cell>
          <cell r="F9270" t="str">
            <v>Khánh Hòa</v>
          </cell>
          <cell r="G9270" t="str">
            <v>Nữ</v>
          </cell>
          <cell r="H9270" t="str">
            <v>225578442</v>
          </cell>
        </row>
        <row r="9271">
          <cell r="A9271">
            <v>31141021680</v>
          </cell>
          <cell r="B9271" t="str">
            <v>Đoàn Thị Phương</v>
          </cell>
          <cell r="C9271" t="str">
            <v>Quỳnh</v>
          </cell>
          <cell r="D9271" t="str">
            <v>Đoàn Thị Phương Quỳnh</v>
          </cell>
          <cell r="E9271" t="str">
            <v>19/11/1996</v>
          </cell>
          <cell r="F9271" t="str">
            <v>Bình Phước</v>
          </cell>
          <cell r="G9271" t="str">
            <v>Nữ</v>
          </cell>
          <cell r="H9271" t="str">
            <v>285466864</v>
          </cell>
        </row>
        <row r="9272">
          <cell r="A9272">
            <v>31141021681</v>
          </cell>
          <cell r="B9272" t="str">
            <v>Phạm Thị Thuỳ</v>
          </cell>
          <cell r="C9272" t="str">
            <v>Giang</v>
          </cell>
          <cell r="D9272" t="str">
            <v>Phạm Thị Thuỳ Giang</v>
          </cell>
          <cell r="E9272" t="str">
            <v>05/03/1996</v>
          </cell>
          <cell r="F9272" t="str">
            <v>Đồng Nai</v>
          </cell>
          <cell r="G9272" t="str">
            <v>Nữ</v>
          </cell>
          <cell r="H9272" t="str">
            <v>272623143</v>
          </cell>
        </row>
        <row r="9273">
          <cell r="A9273">
            <v>31141021682</v>
          </cell>
          <cell r="B9273" t="str">
            <v>Phạm Minh</v>
          </cell>
          <cell r="C9273" t="str">
            <v>Khánh</v>
          </cell>
          <cell r="D9273" t="str">
            <v>Phạm Minh Khánh</v>
          </cell>
          <cell r="E9273" t="str">
            <v>06/02/1996</v>
          </cell>
          <cell r="F9273" t="str">
            <v>TP. Hồ Chí Minh</v>
          </cell>
          <cell r="G9273" t="str">
            <v>Nam</v>
          </cell>
          <cell r="H9273" t="str">
            <v>025508784</v>
          </cell>
        </row>
        <row r="9274">
          <cell r="A9274">
            <v>31141021683</v>
          </cell>
          <cell r="B9274" t="str">
            <v>Đoàn Thị Anh</v>
          </cell>
          <cell r="C9274" t="str">
            <v>Thư</v>
          </cell>
          <cell r="D9274" t="str">
            <v>Đoàn Thị Anh Thư</v>
          </cell>
          <cell r="E9274" t="str">
            <v>27/10/1996</v>
          </cell>
          <cell r="F9274" t="str">
            <v>Kiên Giang</v>
          </cell>
          <cell r="G9274" t="str">
            <v>Nữ</v>
          </cell>
          <cell r="H9274" t="str">
            <v>371675744</v>
          </cell>
        </row>
        <row r="9275">
          <cell r="A9275">
            <v>31141021684</v>
          </cell>
          <cell r="B9275" t="str">
            <v>Trần Thị Trang</v>
          </cell>
          <cell r="C9275" t="str">
            <v>Nhã</v>
          </cell>
          <cell r="D9275" t="str">
            <v>Trần Thị Trang Nhã</v>
          </cell>
          <cell r="E9275" t="str">
            <v>12/11/1996</v>
          </cell>
          <cell r="F9275" t="str">
            <v>Long An</v>
          </cell>
          <cell r="G9275" t="str">
            <v>Nữ</v>
          </cell>
          <cell r="H9275" t="str">
            <v>301582769</v>
          </cell>
        </row>
        <row r="9276">
          <cell r="A9276">
            <v>31141021685</v>
          </cell>
          <cell r="B9276" t="str">
            <v>Nguyễn Thành</v>
          </cell>
          <cell r="C9276" t="str">
            <v>Vương</v>
          </cell>
          <cell r="D9276" t="str">
            <v>Nguyễn Thành Vương</v>
          </cell>
          <cell r="E9276" t="str">
            <v>22/01/1996</v>
          </cell>
          <cell r="F9276" t="str">
            <v>TP. Hồ Chí Minh</v>
          </cell>
          <cell r="G9276" t="str">
            <v>Nam</v>
          </cell>
          <cell r="H9276" t="str">
            <v>025517832</v>
          </cell>
        </row>
        <row r="9277">
          <cell r="A9277">
            <v>31141021686</v>
          </cell>
          <cell r="B9277" t="str">
            <v>Nguyễn Thị Yến</v>
          </cell>
          <cell r="C9277" t="str">
            <v>Linh</v>
          </cell>
          <cell r="D9277" t="str">
            <v>Nguyễn Thị Yến Linh</v>
          </cell>
          <cell r="E9277" t="str">
            <v>14/10/1996</v>
          </cell>
          <cell r="F9277" t="str">
            <v>Thanh Hóa</v>
          </cell>
          <cell r="G9277" t="str">
            <v>Nữ</v>
          </cell>
          <cell r="H9277" t="str">
            <v>174221657</v>
          </cell>
        </row>
        <row r="9278">
          <cell r="A9278">
            <v>31141021687</v>
          </cell>
          <cell r="B9278" t="str">
            <v>Võ Thị Thanh</v>
          </cell>
          <cell r="C9278" t="str">
            <v>Ngân</v>
          </cell>
          <cell r="D9278" t="str">
            <v>Võ Thị Thanh Ngân</v>
          </cell>
          <cell r="E9278" t="str">
            <v>19/02/1996</v>
          </cell>
          <cell r="F9278" t="str">
            <v>Tiền Giang</v>
          </cell>
          <cell r="G9278" t="str">
            <v>Nữ</v>
          </cell>
          <cell r="H9278" t="str">
            <v>312263148</v>
          </cell>
        </row>
        <row r="9279">
          <cell r="A9279">
            <v>31141021688</v>
          </cell>
          <cell r="B9279" t="str">
            <v>Võ Trần Kiều</v>
          </cell>
          <cell r="C9279" t="str">
            <v>Trang</v>
          </cell>
          <cell r="D9279" t="str">
            <v>Võ Trần Kiều Trang</v>
          </cell>
          <cell r="E9279" t="str">
            <v>26/04/1996</v>
          </cell>
          <cell r="F9279" t="str">
            <v>Bà Rịa - Vũng Tàu</v>
          </cell>
          <cell r="G9279" t="str">
            <v>Nữ</v>
          </cell>
          <cell r="H9279" t="str">
            <v>281166300</v>
          </cell>
        </row>
        <row r="9280">
          <cell r="A9280">
            <v>31141021689</v>
          </cell>
          <cell r="B9280" t="str">
            <v>Nguyễn Tiểu</v>
          </cell>
          <cell r="C9280" t="str">
            <v>Bảo</v>
          </cell>
          <cell r="D9280" t="str">
            <v>Nguyễn Tiểu Bảo</v>
          </cell>
          <cell r="E9280" t="str">
            <v>04/11/1996</v>
          </cell>
          <cell r="F9280" t="str">
            <v>Long An</v>
          </cell>
          <cell r="G9280" t="str">
            <v>Nam</v>
          </cell>
          <cell r="H9280" t="str">
            <v>301580751</v>
          </cell>
        </row>
        <row r="9281">
          <cell r="A9281">
            <v>31141021690</v>
          </cell>
          <cell r="B9281" t="str">
            <v>Mai Lê Toàn</v>
          </cell>
          <cell r="C9281" t="str">
            <v>Định</v>
          </cell>
          <cell r="D9281" t="str">
            <v>Mai Lê Toàn Định</v>
          </cell>
          <cell r="E9281" t="str">
            <v>19/08/1996</v>
          </cell>
          <cell r="F9281" t="str">
            <v>Đăk Lăk</v>
          </cell>
          <cell r="G9281" t="str">
            <v>Nam</v>
          </cell>
          <cell r="H9281" t="str">
            <v>241433463</v>
          </cell>
        </row>
        <row r="9282">
          <cell r="A9282">
            <v>31141021691</v>
          </cell>
          <cell r="B9282" t="str">
            <v>Văn Thảo</v>
          </cell>
          <cell r="C9282" t="str">
            <v>My</v>
          </cell>
          <cell r="D9282" t="str">
            <v>Văn Thảo My</v>
          </cell>
          <cell r="E9282" t="str">
            <v>22/05/1995</v>
          </cell>
          <cell r="F9282" t="str">
            <v>An Giang</v>
          </cell>
          <cell r="G9282" t="str">
            <v>Nữ</v>
          </cell>
          <cell r="H9282" t="str">
            <v/>
          </cell>
        </row>
        <row r="9283">
          <cell r="A9283">
            <v>31141021692</v>
          </cell>
          <cell r="B9283" t="str">
            <v>Đỗ Thanh</v>
          </cell>
          <cell r="C9283" t="str">
            <v>Duy</v>
          </cell>
          <cell r="D9283" t="str">
            <v>Đỗ Thanh Duy</v>
          </cell>
          <cell r="E9283" t="str">
            <v>04/05/1996</v>
          </cell>
          <cell r="F9283" t="str">
            <v>Đồng Nai</v>
          </cell>
          <cell r="G9283" t="str">
            <v>Nam</v>
          </cell>
          <cell r="H9283" t="str">
            <v>272677019</v>
          </cell>
        </row>
        <row r="9284">
          <cell r="A9284">
            <v>31141021693</v>
          </cell>
          <cell r="B9284" t="str">
            <v>Bùi Đức</v>
          </cell>
          <cell r="C9284" t="str">
            <v>Mộc</v>
          </cell>
          <cell r="D9284" t="str">
            <v>Bùi Đức Mộc</v>
          </cell>
          <cell r="E9284" t="str">
            <v>29/04/1996</v>
          </cell>
          <cell r="F9284" t="str">
            <v>Tuyên Quang</v>
          </cell>
          <cell r="G9284" t="str">
            <v>Nam</v>
          </cell>
          <cell r="H9284" t="str">
            <v>071003897</v>
          </cell>
        </row>
        <row r="9285">
          <cell r="A9285">
            <v>31141021694</v>
          </cell>
          <cell r="B9285" t="str">
            <v>Chu Thị Kim</v>
          </cell>
          <cell r="C9285" t="str">
            <v>Doan</v>
          </cell>
          <cell r="D9285" t="str">
            <v>Chu Thị Kim Doan</v>
          </cell>
          <cell r="E9285" t="str">
            <v>05/10/1996</v>
          </cell>
          <cell r="F9285" t="str">
            <v>Lâm Đồng</v>
          </cell>
          <cell r="G9285" t="str">
            <v>Nữ</v>
          </cell>
          <cell r="H9285" t="str">
            <v>250987265</v>
          </cell>
        </row>
        <row r="9286">
          <cell r="A9286">
            <v>31141021695</v>
          </cell>
          <cell r="B9286" t="str">
            <v>Võ Thị Minh</v>
          </cell>
          <cell r="C9286" t="str">
            <v>Anh</v>
          </cell>
          <cell r="D9286" t="str">
            <v>Võ Thị Minh Anh</v>
          </cell>
          <cell r="E9286" t="str">
            <v>04/06/1996</v>
          </cell>
          <cell r="F9286" t="str">
            <v>Quảng Ngãi</v>
          </cell>
          <cell r="G9286" t="str">
            <v>Nữ</v>
          </cell>
          <cell r="H9286" t="str">
            <v>212828365</v>
          </cell>
        </row>
        <row r="9287">
          <cell r="A9287">
            <v>31141021696</v>
          </cell>
          <cell r="B9287" t="str">
            <v>Nguyễn Ngọc Cẩm</v>
          </cell>
          <cell r="C9287" t="str">
            <v>Ngân</v>
          </cell>
          <cell r="D9287" t="str">
            <v>Nguyễn Ngọc Cẩm Ngân</v>
          </cell>
          <cell r="E9287" t="str">
            <v>19/01/1996</v>
          </cell>
          <cell r="F9287" t="str">
            <v>Tiền Giang</v>
          </cell>
          <cell r="G9287" t="str">
            <v>Nữ</v>
          </cell>
          <cell r="H9287" t="str">
            <v>312269837</v>
          </cell>
        </row>
        <row r="9288">
          <cell r="A9288">
            <v>31141021697</v>
          </cell>
          <cell r="B9288" t="str">
            <v>Trương Nhật</v>
          </cell>
          <cell r="C9288" t="str">
            <v>Giang</v>
          </cell>
          <cell r="D9288" t="str">
            <v>Trương Nhật Giang</v>
          </cell>
          <cell r="E9288" t="str">
            <v>22/02/1996</v>
          </cell>
          <cell r="F9288" t="str">
            <v>Lâm Đồng</v>
          </cell>
          <cell r="G9288" t="str">
            <v>Nữ</v>
          </cell>
          <cell r="H9288" t="str">
            <v>251050550</v>
          </cell>
        </row>
        <row r="9289">
          <cell r="A9289">
            <v>31141021698</v>
          </cell>
          <cell r="B9289" t="str">
            <v>Võ Thị An</v>
          </cell>
          <cell r="C9289" t="str">
            <v>Bình</v>
          </cell>
          <cell r="D9289" t="str">
            <v>Võ Thị An Bình</v>
          </cell>
          <cell r="E9289" t="str">
            <v>02/09/1996</v>
          </cell>
          <cell r="F9289" t="str">
            <v>Long An</v>
          </cell>
          <cell r="G9289" t="str">
            <v>Nữ</v>
          </cell>
          <cell r="H9289" t="str">
            <v>301583491</v>
          </cell>
        </row>
        <row r="9290">
          <cell r="A9290">
            <v>31141021699</v>
          </cell>
          <cell r="B9290" t="str">
            <v>Trần Thị Hoài</v>
          </cell>
          <cell r="C9290" t="str">
            <v>Thương</v>
          </cell>
          <cell r="D9290" t="str">
            <v>Trần Thị Hoài Thương</v>
          </cell>
          <cell r="E9290" t="str">
            <v>05/12/1996</v>
          </cell>
          <cell r="F9290" t="str">
            <v>Đồng Nai</v>
          </cell>
          <cell r="G9290" t="str">
            <v>Nữ</v>
          </cell>
          <cell r="H9290" t="str">
            <v>272462614</v>
          </cell>
        </row>
        <row r="9291">
          <cell r="A9291">
            <v>31141021700</v>
          </cell>
          <cell r="B9291" t="str">
            <v>Phạm Ngọc</v>
          </cell>
          <cell r="C9291" t="str">
            <v>Huỳnh</v>
          </cell>
          <cell r="D9291" t="str">
            <v>Phạm Ngọc Huỳnh</v>
          </cell>
          <cell r="E9291" t="str">
            <v>07/03/1996</v>
          </cell>
          <cell r="F9291" t="str">
            <v>Tiền Giang</v>
          </cell>
          <cell r="G9291" t="str">
            <v>Nữ</v>
          </cell>
          <cell r="H9291" t="str">
            <v>312284802</v>
          </cell>
        </row>
        <row r="9292">
          <cell r="A9292">
            <v>31141021701</v>
          </cell>
          <cell r="B9292" t="str">
            <v>Dương Hiếu</v>
          </cell>
          <cell r="C9292" t="str">
            <v>Đạt</v>
          </cell>
          <cell r="D9292" t="str">
            <v>Dương Hiếu Đạt</v>
          </cell>
          <cell r="E9292" t="str">
            <v>03/08/1996</v>
          </cell>
          <cell r="F9292" t="str">
            <v>Tiền Giang</v>
          </cell>
          <cell r="G9292" t="str">
            <v>Nam</v>
          </cell>
          <cell r="H9292" t="str">
            <v>312271563</v>
          </cell>
        </row>
        <row r="9293">
          <cell r="A9293">
            <v>31141021702</v>
          </cell>
          <cell r="B9293" t="str">
            <v>Nguyễn Thị Minh</v>
          </cell>
          <cell r="C9293" t="str">
            <v>Nguyệt</v>
          </cell>
          <cell r="D9293" t="str">
            <v>Nguyễn Thị Minh Nguyệt</v>
          </cell>
          <cell r="E9293" t="str">
            <v>27/08/1996</v>
          </cell>
          <cell r="F9293" t="str">
            <v>Sông Bé</v>
          </cell>
          <cell r="G9293" t="str">
            <v>Nữ</v>
          </cell>
          <cell r="H9293" t="str">
            <v>281087189</v>
          </cell>
        </row>
        <row r="9294">
          <cell r="A9294">
            <v>31141021703</v>
          </cell>
          <cell r="B9294" t="str">
            <v>Nguyễn Minh</v>
          </cell>
          <cell r="C9294" t="str">
            <v>Điền</v>
          </cell>
          <cell r="D9294" t="str">
            <v>Nguyễn Minh Điền</v>
          </cell>
          <cell r="E9294" t="str">
            <v>12/03/1996</v>
          </cell>
          <cell r="F9294" t="str">
            <v>Long An</v>
          </cell>
          <cell r="G9294" t="str">
            <v>Nam</v>
          </cell>
          <cell r="H9294" t="str">
            <v>301580750</v>
          </cell>
        </row>
        <row r="9295">
          <cell r="A9295">
            <v>31141021704</v>
          </cell>
          <cell r="B9295" t="str">
            <v>Nguyễn Lê Thanh</v>
          </cell>
          <cell r="C9295" t="str">
            <v>Vy</v>
          </cell>
          <cell r="D9295" t="str">
            <v>Nguyễn Lê Thanh Vy</v>
          </cell>
          <cell r="E9295" t="str">
            <v>10/08/1996</v>
          </cell>
          <cell r="F9295" t="str">
            <v>Đồng Nai</v>
          </cell>
          <cell r="G9295" t="str">
            <v>Nữ</v>
          </cell>
          <cell r="H9295" t="str">
            <v>272420903</v>
          </cell>
        </row>
        <row r="9296">
          <cell r="A9296">
            <v>31141021705</v>
          </cell>
          <cell r="B9296" t="str">
            <v>Nguyễn Quốc</v>
          </cell>
          <cell r="C9296" t="str">
            <v>Huy</v>
          </cell>
          <cell r="D9296" t="str">
            <v>Nguyễn Quốc Huy</v>
          </cell>
          <cell r="E9296" t="str">
            <v>02/09/1996</v>
          </cell>
          <cell r="F9296" t="str">
            <v>Lâm Đồng</v>
          </cell>
          <cell r="G9296" t="str">
            <v>Nam</v>
          </cell>
          <cell r="H9296" t="str">
            <v>251088162</v>
          </cell>
        </row>
        <row r="9297">
          <cell r="A9297">
            <v>31141021706</v>
          </cell>
          <cell r="B9297" t="str">
            <v>Lý Anh</v>
          </cell>
          <cell r="C9297" t="str">
            <v>Thư</v>
          </cell>
          <cell r="D9297" t="str">
            <v>Lý Anh Thư</v>
          </cell>
          <cell r="E9297" t="str">
            <v>05/09/1996</v>
          </cell>
          <cell r="F9297" t="str">
            <v>Tây Ninh</v>
          </cell>
          <cell r="G9297" t="str">
            <v>Nữ</v>
          </cell>
          <cell r="H9297" t="str">
            <v>291123258</v>
          </cell>
        </row>
        <row r="9298">
          <cell r="A9298">
            <v>31141021707</v>
          </cell>
          <cell r="B9298" t="str">
            <v>Trần Khánh</v>
          </cell>
          <cell r="C9298" t="str">
            <v>Huyền</v>
          </cell>
          <cell r="D9298" t="str">
            <v>Trần Khánh Huyền</v>
          </cell>
          <cell r="E9298" t="str">
            <v>18/10/1996</v>
          </cell>
          <cell r="F9298" t="str">
            <v>Quảng Trị</v>
          </cell>
          <cell r="G9298" t="str">
            <v>Nữ</v>
          </cell>
          <cell r="H9298" t="str">
            <v>197373760</v>
          </cell>
        </row>
        <row r="9299">
          <cell r="A9299">
            <v>31141021708</v>
          </cell>
          <cell r="B9299" t="str">
            <v>Nông Đức</v>
          </cell>
          <cell r="C9299" t="str">
            <v>Hồng</v>
          </cell>
          <cell r="D9299" t="str">
            <v>Nông Đức Hồng</v>
          </cell>
          <cell r="E9299" t="str">
            <v>06/05/1995</v>
          </cell>
          <cell r="F9299" t="str">
            <v>Lâm Đồng</v>
          </cell>
          <cell r="G9299" t="str">
            <v>Nam</v>
          </cell>
          <cell r="H9299" t="str">
            <v>250992819</v>
          </cell>
        </row>
        <row r="9300">
          <cell r="A9300">
            <v>31141021709</v>
          </cell>
          <cell r="B9300" t="str">
            <v>Nguyễn Thị Hương</v>
          </cell>
          <cell r="C9300" t="str">
            <v>Lan</v>
          </cell>
          <cell r="D9300" t="str">
            <v>Nguyễn Thị Hương Lan</v>
          </cell>
          <cell r="E9300" t="str">
            <v>18/03/1996</v>
          </cell>
          <cell r="F9300" t="str">
            <v>TP. Hồ Chí Minh</v>
          </cell>
          <cell r="G9300" t="str">
            <v>Nữ</v>
          </cell>
          <cell r="H9300" t="str">
            <v>291126716</v>
          </cell>
        </row>
        <row r="9301">
          <cell r="A9301">
            <v>31141021710</v>
          </cell>
          <cell r="B9301" t="str">
            <v>Đặng Ngọc Như</v>
          </cell>
          <cell r="C9301" t="str">
            <v>Giang</v>
          </cell>
          <cell r="D9301" t="str">
            <v>Đặng Ngọc Như Giang</v>
          </cell>
          <cell r="E9301" t="str">
            <v>22/02/1996</v>
          </cell>
          <cell r="F9301" t="str">
            <v>TP. Hồ Chí Minh</v>
          </cell>
          <cell r="G9301" t="str">
            <v>Nữ</v>
          </cell>
          <cell r="H9301" t="str">
            <v>025405818</v>
          </cell>
        </row>
        <row r="9302">
          <cell r="A9302">
            <v>31141021711</v>
          </cell>
          <cell r="B9302" t="str">
            <v>Dương Phú</v>
          </cell>
          <cell r="C9302" t="str">
            <v>Thịnh</v>
          </cell>
          <cell r="D9302" t="str">
            <v>Dương Phú Thịnh</v>
          </cell>
          <cell r="E9302" t="str">
            <v>18/08/1996</v>
          </cell>
          <cell r="F9302" t="str">
            <v>Phú Yên</v>
          </cell>
          <cell r="G9302" t="str">
            <v>Nam</v>
          </cell>
          <cell r="H9302" t="str">
            <v>221366314</v>
          </cell>
        </row>
        <row r="9303">
          <cell r="A9303">
            <v>31141021712</v>
          </cell>
          <cell r="B9303" t="str">
            <v>Lê Thị Thúy</v>
          </cell>
          <cell r="C9303" t="str">
            <v>Diễm</v>
          </cell>
          <cell r="D9303" t="str">
            <v>Lê Thị Thúy Diễm</v>
          </cell>
          <cell r="E9303" t="str">
            <v>29/02/1996</v>
          </cell>
          <cell r="F9303" t="str">
            <v>Bà Rịa - Vũng Tàu</v>
          </cell>
          <cell r="G9303" t="str">
            <v>Nữ</v>
          </cell>
          <cell r="H9303" t="str">
            <v>273567382</v>
          </cell>
        </row>
        <row r="9304">
          <cell r="A9304">
            <v>31141021713</v>
          </cell>
          <cell r="B9304" t="str">
            <v>Phan Nguyễn Kỳ</v>
          </cell>
          <cell r="C9304" t="str">
            <v>Duyên</v>
          </cell>
          <cell r="D9304" t="str">
            <v>Phan Nguyễn Kỳ Duyên</v>
          </cell>
          <cell r="E9304" t="str">
            <v>17/02/1996</v>
          </cell>
          <cell r="F9304" t="str">
            <v>TP. Hồ Chí Minh</v>
          </cell>
          <cell r="G9304" t="str">
            <v>Nữ</v>
          </cell>
          <cell r="H9304" t="str">
            <v>025592829</v>
          </cell>
        </row>
        <row r="9305">
          <cell r="A9305">
            <v>31141021714</v>
          </cell>
          <cell r="B9305" t="str">
            <v>Bùi Thị Lan</v>
          </cell>
          <cell r="C9305" t="str">
            <v>Anh</v>
          </cell>
          <cell r="D9305" t="str">
            <v>Bùi Thị Lan Anh</v>
          </cell>
          <cell r="E9305" t="str">
            <v>31/01/1996</v>
          </cell>
          <cell r="F9305" t="str">
            <v>Khánh Hòa</v>
          </cell>
          <cell r="G9305" t="str">
            <v>Nữ</v>
          </cell>
          <cell r="H9305" t="str">
            <v>225755144</v>
          </cell>
        </row>
        <row r="9306">
          <cell r="A9306">
            <v>31141021715</v>
          </cell>
          <cell r="B9306" t="str">
            <v>Bùi Giao</v>
          </cell>
          <cell r="C9306" t="str">
            <v>Hòa</v>
          </cell>
          <cell r="D9306" t="str">
            <v>Bùi Giao Hòa</v>
          </cell>
          <cell r="E9306" t="str">
            <v>15/02/1996</v>
          </cell>
          <cell r="F9306" t="str">
            <v>Tây Ninh</v>
          </cell>
          <cell r="G9306" t="str">
            <v>Nữ</v>
          </cell>
          <cell r="H9306" t="str">
            <v>291122555</v>
          </cell>
        </row>
        <row r="9307">
          <cell r="A9307">
            <v>31141021716</v>
          </cell>
          <cell r="B9307" t="str">
            <v>Nguyễn Thị Bích</v>
          </cell>
          <cell r="C9307" t="str">
            <v>Ngọc</v>
          </cell>
          <cell r="D9307" t="str">
            <v>Nguyễn Thị Bích Ngọc</v>
          </cell>
          <cell r="E9307" t="str">
            <v>06/03/1996</v>
          </cell>
          <cell r="F9307" t="str">
            <v>Thừa Thiên - Huế</v>
          </cell>
          <cell r="G9307" t="str">
            <v>Nữ</v>
          </cell>
          <cell r="H9307" t="str">
            <v>191880842</v>
          </cell>
        </row>
        <row r="9308">
          <cell r="A9308">
            <v>31141021717</v>
          </cell>
          <cell r="B9308" t="str">
            <v>Trần Thị Ngọc</v>
          </cell>
          <cell r="C9308" t="str">
            <v>Anh</v>
          </cell>
          <cell r="D9308" t="str">
            <v>Trần Thị Ngọc Anh</v>
          </cell>
          <cell r="E9308" t="str">
            <v>06/01/1996</v>
          </cell>
          <cell r="F9308" t="str">
            <v>TP. Hồ Chí Minh</v>
          </cell>
          <cell r="G9308" t="str">
            <v>Nữ</v>
          </cell>
          <cell r="H9308" t="str">
            <v>025295903</v>
          </cell>
        </row>
        <row r="9309">
          <cell r="A9309">
            <v>31141021718</v>
          </cell>
          <cell r="B9309" t="str">
            <v>Nguyễn Thị Hồng</v>
          </cell>
          <cell r="C9309" t="str">
            <v>Quyên</v>
          </cell>
          <cell r="D9309" t="str">
            <v>Nguyễn Thị Hồng Quyên</v>
          </cell>
          <cell r="E9309" t="str">
            <v>30/08/1996</v>
          </cell>
          <cell r="F9309" t="str">
            <v>Long An</v>
          </cell>
          <cell r="G9309" t="str">
            <v>Nữ</v>
          </cell>
          <cell r="H9309" t="str">
            <v>301614293</v>
          </cell>
        </row>
        <row r="9310">
          <cell r="A9310">
            <v>31141021719</v>
          </cell>
          <cell r="B9310" t="str">
            <v>Nguyễn Thị Kim</v>
          </cell>
          <cell r="C9310" t="str">
            <v>Hồng</v>
          </cell>
          <cell r="D9310" t="str">
            <v>Nguyễn Thị Kim Hồng</v>
          </cell>
          <cell r="E9310" t="str">
            <v>01/11/1996</v>
          </cell>
          <cell r="F9310" t="str">
            <v>Bình Thuận</v>
          </cell>
          <cell r="G9310" t="str">
            <v>Nữ</v>
          </cell>
          <cell r="H9310" t="str">
            <v>261397000</v>
          </cell>
        </row>
        <row r="9311">
          <cell r="A9311">
            <v>31141021720</v>
          </cell>
          <cell r="B9311" t="str">
            <v>Huỳnh Huy</v>
          </cell>
          <cell r="C9311" t="str">
            <v>Hòa</v>
          </cell>
          <cell r="D9311" t="str">
            <v>Huỳnh Huy Hòa</v>
          </cell>
          <cell r="E9311" t="str">
            <v>03/04/1996</v>
          </cell>
          <cell r="F9311" t="str">
            <v>Đăk Lăk</v>
          </cell>
          <cell r="G9311" t="str">
            <v>Nam</v>
          </cell>
          <cell r="H9311" t="str">
            <v>241500430</v>
          </cell>
        </row>
        <row r="9312">
          <cell r="A9312">
            <v>31141021721</v>
          </cell>
          <cell r="B9312" t="str">
            <v>Trần Thị Hoài</v>
          </cell>
          <cell r="C9312" t="str">
            <v>Thương</v>
          </cell>
          <cell r="D9312" t="str">
            <v>Trần Thị Hoài Thương</v>
          </cell>
          <cell r="E9312" t="str">
            <v>11/04/1996</v>
          </cell>
          <cell r="F9312" t="str">
            <v>Đồng Nai</v>
          </cell>
          <cell r="G9312" t="str">
            <v>Nữ</v>
          </cell>
          <cell r="H9312" t="str">
            <v>272469040</v>
          </cell>
        </row>
        <row r="9313">
          <cell r="A9313">
            <v>31141021722</v>
          </cell>
          <cell r="B9313" t="str">
            <v>Lại Thị Hồng</v>
          </cell>
          <cell r="C9313" t="str">
            <v>Liên</v>
          </cell>
          <cell r="D9313" t="str">
            <v>Lại Thị Hồng Liên</v>
          </cell>
          <cell r="E9313" t="str">
            <v>31/08/1996</v>
          </cell>
          <cell r="F9313" t="str">
            <v>TP. Hồ Chí Minh</v>
          </cell>
          <cell r="G9313" t="str">
            <v>Nữ</v>
          </cell>
          <cell r="H9313" t="str">
            <v>025445228</v>
          </cell>
        </row>
        <row r="9314">
          <cell r="A9314">
            <v>31141021723</v>
          </cell>
          <cell r="B9314" t="str">
            <v>Nguyễn Thị Phương</v>
          </cell>
          <cell r="C9314" t="str">
            <v>Thủy</v>
          </cell>
          <cell r="D9314" t="str">
            <v>Nguyễn Thị Phương Thủy</v>
          </cell>
          <cell r="E9314" t="str">
            <v>04/01/1996</v>
          </cell>
          <cell r="F9314" t="str">
            <v>Đăk Lăk</v>
          </cell>
          <cell r="G9314" t="str">
            <v>Nữ</v>
          </cell>
          <cell r="H9314" t="str">
            <v>241432328</v>
          </cell>
        </row>
        <row r="9315">
          <cell r="A9315">
            <v>31141021724</v>
          </cell>
          <cell r="B9315" t="str">
            <v>Trịnh Thị</v>
          </cell>
          <cell r="C9315" t="str">
            <v>Huế</v>
          </cell>
          <cell r="D9315" t="str">
            <v>Trịnh Thị Huế</v>
          </cell>
          <cell r="E9315" t="str">
            <v>16/06/1996</v>
          </cell>
          <cell r="F9315" t="str">
            <v>Đăk Lăk</v>
          </cell>
          <cell r="G9315" t="str">
            <v>Nữ</v>
          </cell>
          <cell r="H9315" t="str">
            <v>241587197</v>
          </cell>
        </row>
        <row r="9316">
          <cell r="A9316">
            <v>31141021725</v>
          </cell>
          <cell r="B9316" t="str">
            <v>Bùi Di</v>
          </cell>
          <cell r="C9316" t="str">
            <v>Hùng</v>
          </cell>
          <cell r="D9316" t="str">
            <v>Bùi Di Hùng</v>
          </cell>
          <cell r="E9316" t="str">
            <v>20/02/1996</v>
          </cell>
          <cell r="F9316" t="str">
            <v>Bà Rịa - Vũng Tàu</v>
          </cell>
          <cell r="G9316" t="str">
            <v>Nam</v>
          </cell>
          <cell r="H9316" t="str">
            <v>273625788</v>
          </cell>
        </row>
        <row r="9317">
          <cell r="A9317">
            <v>31141021726</v>
          </cell>
          <cell r="B9317" t="str">
            <v>Trang Mỹ</v>
          </cell>
          <cell r="C9317" t="str">
            <v>Duyên</v>
          </cell>
          <cell r="D9317" t="str">
            <v>Trang Mỹ Duyên</v>
          </cell>
          <cell r="E9317" t="str">
            <v>18/11/1996</v>
          </cell>
          <cell r="F9317" t="str">
            <v>TP. Hồ Chí Minh</v>
          </cell>
          <cell r="G9317" t="str">
            <v>Nữ</v>
          </cell>
          <cell r="H9317" t="str">
            <v>025794909</v>
          </cell>
        </row>
        <row r="9318">
          <cell r="A9318">
            <v>31141021727</v>
          </cell>
          <cell r="B9318" t="str">
            <v>Trần Bảo</v>
          </cell>
          <cell r="C9318" t="str">
            <v>Châu</v>
          </cell>
          <cell r="D9318" t="str">
            <v>Trần Bảo Châu</v>
          </cell>
          <cell r="E9318" t="str">
            <v>09/12/1996</v>
          </cell>
          <cell r="F9318" t="str">
            <v>TP. Hồ Chí Minh</v>
          </cell>
          <cell r="G9318" t="str">
            <v>Nữ</v>
          </cell>
          <cell r="H9318" t="str">
            <v>025488723</v>
          </cell>
        </row>
        <row r="9319">
          <cell r="A9319">
            <v>31141021728</v>
          </cell>
          <cell r="B9319" t="str">
            <v>Nguyễn Gia</v>
          </cell>
          <cell r="C9319" t="str">
            <v>Hân</v>
          </cell>
          <cell r="D9319" t="str">
            <v>Nguyễn Gia Hân</v>
          </cell>
          <cell r="E9319" t="str">
            <v>02/01/1996</v>
          </cell>
          <cell r="F9319" t="str">
            <v>Đồng Tháp</v>
          </cell>
          <cell r="G9319" t="str">
            <v>Nữ</v>
          </cell>
          <cell r="H9319" t="str">
            <v>341862644</v>
          </cell>
        </row>
        <row r="9320">
          <cell r="A9320">
            <v>31141021729</v>
          </cell>
          <cell r="B9320" t="str">
            <v>Phạm Vũ Bảo</v>
          </cell>
          <cell r="C9320" t="str">
            <v>Trâm</v>
          </cell>
          <cell r="D9320" t="str">
            <v>Phạm Vũ Bảo Trâm</v>
          </cell>
          <cell r="E9320" t="str">
            <v>02/09/1996</v>
          </cell>
          <cell r="F9320" t="str">
            <v>Kiên Giang</v>
          </cell>
          <cell r="G9320" t="str">
            <v>Nữ</v>
          </cell>
          <cell r="H9320" t="str">
            <v>371716470</v>
          </cell>
        </row>
        <row r="9321">
          <cell r="A9321">
            <v>31141021730</v>
          </cell>
          <cell r="B9321" t="str">
            <v>Mai Thống</v>
          </cell>
          <cell r="C9321" t="str">
            <v>Lĩnh</v>
          </cell>
          <cell r="D9321" t="str">
            <v>Mai Thống Lĩnh</v>
          </cell>
          <cell r="E9321" t="str">
            <v>07/09/1996</v>
          </cell>
          <cell r="F9321" t="str">
            <v>Bình Định</v>
          </cell>
          <cell r="G9321" t="str">
            <v>Nam</v>
          </cell>
          <cell r="H9321" t="str">
            <v>215380955</v>
          </cell>
        </row>
        <row r="9322">
          <cell r="A9322">
            <v>31141021731</v>
          </cell>
          <cell r="B9322" t="str">
            <v>Nguyễn Ngọc Minh</v>
          </cell>
          <cell r="C9322" t="str">
            <v>Thư</v>
          </cell>
          <cell r="D9322" t="str">
            <v>Nguyễn Ngọc Minh Thư</v>
          </cell>
          <cell r="E9322" t="str">
            <v>01/04/1996</v>
          </cell>
          <cell r="F9322" t="str">
            <v>TP. Hồ Chí Minh</v>
          </cell>
          <cell r="G9322" t="str">
            <v>Nữ</v>
          </cell>
          <cell r="H9322" t="str">
            <v>025469453</v>
          </cell>
        </row>
        <row r="9323">
          <cell r="A9323">
            <v>31141021732</v>
          </cell>
          <cell r="B9323" t="str">
            <v>Nguyễn Mạnh</v>
          </cell>
          <cell r="C9323" t="str">
            <v>Hàm</v>
          </cell>
          <cell r="D9323" t="str">
            <v>Nguyễn Mạnh Hàm</v>
          </cell>
          <cell r="E9323" t="str">
            <v>19/10/1996</v>
          </cell>
          <cell r="F9323" t="str">
            <v>Đồng Nai</v>
          </cell>
          <cell r="G9323" t="str">
            <v>Nam</v>
          </cell>
          <cell r="H9323" t="str">
            <v>272639325</v>
          </cell>
        </row>
        <row r="9324">
          <cell r="A9324">
            <v>31141021733</v>
          </cell>
          <cell r="B9324" t="str">
            <v>Lê Hàng Thúy</v>
          </cell>
          <cell r="C9324" t="str">
            <v>Vy</v>
          </cell>
          <cell r="D9324" t="str">
            <v>Lê Hàng Thúy Vy</v>
          </cell>
          <cell r="E9324" t="str">
            <v>22/12/1996</v>
          </cell>
          <cell r="F9324" t="str">
            <v>Khánh Hòa</v>
          </cell>
          <cell r="G9324" t="str">
            <v>Nữ</v>
          </cell>
          <cell r="H9324" t="str">
            <v>225702034</v>
          </cell>
        </row>
        <row r="9325">
          <cell r="A9325">
            <v>31141021734</v>
          </cell>
          <cell r="B9325" t="str">
            <v>Phạm Trung</v>
          </cell>
          <cell r="C9325" t="str">
            <v>Dũng</v>
          </cell>
          <cell r="D9325" t="str">
            <v>Phạm Trung Dũng</v>
          </cell>
          <cell r="E9325" t="str">
            <v>10/06/1996</v>
          </cell>
          <cell r="F9325" t="str">
            <v>TP. Hồ Chí Minh</v>
          </cell>
          <cell r="G9325" t="str">
            <v>Nam</v>
          </cell>
          <cell r="H9325" t="str">
            <v/>
          </cell>
        </row>
        <row r="9326">
          <cell r="A9326">
            <v>31141021735</v>
          </cell>
          <cell r="B9326" t="str">
            <v>Hà Vận</v>
          </cell>
          <cell r="C9326" t="str">
            <v>Thi</v>
          </cell>
          <cell r="D9326" t="str">
            <v>Hà Vận Thi</v>
          </cell>
          <cell r="E9326" t="str">
            <v>21/05/1996</v>
          </cell>
          <cell r="F9326" t="str">
            <v>Sông Bé</v>
          </cell>
          <cell r="G9326" t="str">
            <v>Nữ</v>
          </cell>
          <cell r="H9326" t="str">
            <v>281086886</v>
          </cell>
        </row>
        <row r="9327">
          <cell r="A9327">
            <v>31141021736</v>
          </cell>
          <cell r="B9327" t="str">
            <v>Bành Quốc</v>
          </cell>
          <cell r="C9327" t="str">
            <v>Kiệt</v>
          </cell>
          <cell r="D9327" t="str">
            <v>Bành Quốc Kiệt</v>
          </cell>
          <cell r="E9327" t="str">
            <v>09/10/1995</v>
          </cell>
          <cell r="F9327" t="str">
            <v>TP. Hồ Chí Minh</v>
          </cell>
          <cell r="G9327" t="str">
            <v>Nam</v>
          </cell>
          <cell r="H9327" t="str">
            <v>025660570</v>
          </cell>
        </row>
        <row r="9328">
          <cell r="A9328">
            <v>31141021737</v>
          </cell>
          <cell r="B9328" t="str">
            <v>Huỳnh Thị Hồng</v>
          </cell>
          <cell r="C9328" t="str">
            <v>Ngà</v>
          </cell>
          <cell r="D9328" t="str">
            <v>Huỳnh Thị Hồng Ngà</v>
          </cell>
          <cell r="E9328" t="str">
            <v>10/05/1996</v>
          </cell>
          <cell r="F9328" t="str">
            <v>Gia Lai</v>
          </cell>
          <cell r="G9328" t="str">
            <v>Nữ</v>
          </cell>
          <cell r="H9328" t="str">
            <v>231181749</v>
          </cell>
        </row>
        <row r="9329">
          <cell r="A9329">
            <v>31141021738</v>
          </cell>
          <cell r="B9329" t="str">
            <v>Võ Thị Hà</v>
          </cell>
          <cell r="C9329" t="str">
            <v>Như</v>
          </cell>
          <cell r="D9329" t="str">
            <v>Võ Thị Hà Như</v>
          </cell>
          <cell r="E9329" t="str">
            <v>28/05/1996</v>
          </cell>
          <cell r="F9329" t="str">
            <v>An Giang</v>
          </cell>
          <cell r="G9329" t="str">
            <v>Nữ</v>
          </cell>
          <cell r="H9329" t="str">
            <v>281087438</v>
          </cell>
        </row>
        <row r="9330">
          <cell r="A9330">
            <v>31141021739</v>
          </cell>
          <cell r="B9330" t="str">
            <v>Lê Nguyễn Thanh</v>
          </cell>
          <cell r="C9330" t="str">
            <v>Hiền</v>
          </cell>
          <cell r="D9330" t="str">
            <v>Lê Nguyễn Thanh Hiền</v>
          </cell>
          <cell r="E9330" t="str">
            <v>16/05/1995</v>
          </cell>
          <cell r="F9330" t="str">
            <v>TP. Hồ Chí Minh</v>
          </cell>
          <cell r="G9330" t="str">
            <v>Nữ</v>
          </cell>
          <cell r="H9330" t="str">
            <v>025470085</v>
          </cell>
        </row>
        <row r="9331">
          <cell r="A9331">
            <v>31141021740</v>
          </cell>
          <cell r="B9331" t="str">
            <v>Phạm Văn</v>
          </cell>
          <cell r="C9331" t="str">
            <v>Thịnh</v>
          </cell>
          <cell r="D9331" t="str">
            <v>Phạm Văn Thịnh</v>
          </cell>
          <cell r="E9331" t="str">
            <v>16/11/1996</v>
          </cell>
          <cell r="F9331" t="str">
            <v>Đồng Nai</v>
          </cell>
          <cell r="G9331" t="str">
            <v>Nam</v>
          </cell>
          <cell r="H9331" t="str">
            <v>272440099</v>
          </cell>
        </row>
        <row r="9332">
          <cell r="A9332">
            <v>31141021741</v>
          </cell>
          <cell r="B9332" t="str">
            <v>Nguyễn Thị Ngọc</v>
          </cell>
          <cell r="C9332" t="str">
            <v>Bích</v>
          </cell>
          <cell r="D9332" t="str">
            <v>Nguyễn Thị Ngọc Bích</v>
          </cell>
          <cell r="E9332" t="str">
            <v>04/04/1996</v>
          </cell>
          <cell r="F9332" t="str">
            <v>TP. Hồ Chí Minh</v>
          </cell>
          <cell r="G9332" t="str">
            <v>Nữ</v>
          </cell>
          <cell r="H9332" t="str">
            <v>025314442</v>
          </cell>
        </row>
        <row r="9333">
          <cell r="A9333">
            <v>31141021742</v>
          </cell>
          <cell r="B9333" t="str">
            <v>Nguyễn Minh</v>
          </cell>
          <cell r="C9333" t="str">
            <v>Đức</v>
          </cell>
          <cell r="D9333" t="str">
            <v>Nguyễn Minh Đức</v>
          </cell>
          <cell r="E9333" t="str">
            <v>05/07/1996</v>
          </cell>
          <cell r="F9333" t="str">
            <v>Nam Định</v>
          </cell>
          <cell r="G9333" t="str">
            <v>Nam</v>
          </cell>
          <cell r="H9333" t="str">
            <v>163337051</v>
          </cell>
        </row>
        <row r="9334">
          <cell r="A9334">
            <v>31141021743</v>
          </cell>
          <cell r="B9334" t="str">
            <v>Đỗ Thị Tú</v>
          </cell>
          <cell r="C9334" t="str">
            <v>Phụng</v>
          </cell>
          <cell r="D9334" t="str">
            <v>Đỗ Thị Tú Phụng</v>
          </cell>
          <cell r="E9334" t="str">
            <v>15/01/1996</v>
          </cell>
          <cell r="F9334" t="str">
            <v>Bà Rịa - Vũng Tàu</v>
          </cell>
          <cell r="G9334" t="str">
            <v>Nữ</v>
          </cell>
          <cell r="H9334" t="str">
            <v>273561981</v>
          </cell>
        </row>
        <row r="9335">
          <cell r="A9335">
            <v>31141021744</v>
          </cell>
          <cell r="B9335" t="str">
            <v>Nguyễn Thị Uyên</v>
          </cell>
          <cell r="C9335" t="str">
            <v>Thư</v>
          </cell>
          <cell r="D9335" t="str">
            <v>Nguyễn Thị Uyên Thư</v>
          </cell>
          <cell r="E9335" t="str">
            <v>25/01/1996</v>
          </cell>
          <cell r="F9335" t="str">
            <v>Kiên Giang</v>
          </cell>
          <cell r="G9335" t="str">
            <v>Nữ</v>
          </cell>
          <cell r="H9335" t="str">
            <v>025388369</v>
          </cell>
        </row>
        <row r="9336">
          <cell r="A9336">
            <v>31141021745</v>
          </cell>
          <cell r="B9336" t="str">
            <v>Bùi Minh</v>
          </cell>
          <cell r="C9336" t="str">
            <v>Toàn</v>
          </cell>
          <cell r="D9336" t="str">
            <v>Bùi Minh Toàn</v>
          </cell>
          <cell r="E9336" t="str">
            <v>20/01/1996</v>
          </cell>
          <cell r="F9336" t="str">
            <v>Lâm Đồng</v>
          </cell>
          <cell r="G9336" t="str">
            <v>Nam</v>
          </cell>
          <cell r="H9336" t="str">
            <v>250985978</v>
          </cell>
        </row>
        <row r="9337">
          <cell r="A9337">
            <v>31141021746</v>
          </cell>
          <cell r="B9337" t="str">
            <v>Nguyễn Ngọc Bảo</v>
          </cell>
          <cell r="C9337" t="str">
            <v>Châu</v>
          </cell>
          <cell r="D9337" t="str">
            <v>Nguyễn Ngọc Bảo Châu</v>
          </cell>
          <cell r="E9337" t="str">
            <v>30/10/1996</v>
          </cell>
          <cell r="F9337" t="str">
            <v>TP. Hồ Chí Minh</v>
          </cell>
          <cell r="G9337" t="str">
            <v>Nữ</v>
          </cell>
          <cell r="H9337" t="str">
            <v>025548461</v>
          </cell>
        </row>
        <row r="9338">
          <cell r="A9338">
            <v>31141021747</v>
          </cell>
          <cell r="B9338" t="str">
            <v>Đinh Trần Đoan</v>
          </cell>
          <cell r="C9338" t="str">
            <v>Trang</v>
          </cell>
          <cell r="D9338" t="str">
            <v>Đinh Trần Đoan Trang</v>
          </cell>
          <cell r="E9338" t="str">
            <v>14/10/1996</v>
          </cell>
          <cell r="F9338" t="str">
            <v>TP. Hồ Chí Minh</v>
          </cell>
          <cell r="G9338" t="str">
            <v>Nữ</v>
          </cell>
          <cell r="H9338" t="str">
            <v>025494967</v>
          </cell>
        </row>
        <row r="9339">
          <cell r="A9339">
            <v>31141021748</v>
          </cell>
          <cell r="B9339" t="str">
            <v>Lê Thị Hương</v>
          </cell>
          <cell r="C9339" t="str">
            <v>Quỳnh</v>
          </cell>
          <cell r="D9339" t="str">
            <v>Lê Thị Hương Quỳnh</v>
          </cell>
          <cell r="E9339" t="str">
            <v>15/11/1996</v>
          </cell>
          <cell r="F9339" t="str">
            <v>TP. Hồ Chí Minh</v>
          </cell>
          <cell r="G9339" t="str">
            <v>Nữ</v>
          </cell>
          <cell r="H9339" t="str">
            <v>025488145</v>
          </cell>
        </row>
        <row r="9340">
          <cell r="A9340">
            <v>31141021749</v>
          </cell>
          <cell r="B9340" t="str">
            <v>Lương Thị Ngọc</v>
          </cell>
          <cell r="C9340" t="str">
            <v>Thanh</v>
          </cell>
          <cell r="D9340" t="str">
            <v>Lương Thị Ngọc Thanh</v>
          </cell>
          <cell r="E9340" t="str">
            <v>07/02/1996</v>
          </cell>
          <cell r="F9340" t="str">
            <v>Bình Thuận</v>
          </cell>
          <cell r="G9340" t="str">
            <v>Nữ</v>
          </cell>
          <cell r="H9340" t="str">
            <v>261347250</v>
          </cell>
        </row>
        <row r="9341">
          <cell r="A9341">
            <v>31141021750</v>
          </cell>
          <cell r="B9341" t="str">
            <v>Ngô Kim</v>
          </cell>
          <cell r="C9341" t="str">
            <v>Loan</v>
          </cell>
          <cell r="D9341" t="str">
            <v>Ngô Kim Loan</v>
          </cell>
          <cell r="E9341" t="str">
            <v>12/02/1996</v>
          </cell>
          <cell r="F9341" t="str">
            <v>An Giang</v>
          </cell>
          <cell r="G9341" t="str">
            <v>Nữ</v>
          </cell>
          <cell r="H9341" t="str">
            <v>352293999</v>
          </cell>
        </row>
        <row r="9342">
          <cell r="A9342">
            <v>31141021751</v>
          </cell>
          <cell r="B9342" t="str">
            <v>Hoàng Xuân</v>
          </cell>
          <cell r="C9342" t="str">
            <v>Bách</v>
          </cell>
          <cell r="D9342" t="str">
            <v>Hoàng Xuân Bách</v>
          </cell>
          <cell r="E9342" t="str">
            <v>19/04/1996</v>
          </cell>
          <cell r="F9342" t="str">
            <v>Hải Phòng</v>
          </cell>
          <cell r="G9342" t="str">
            <v>Nam</v>
          </cell>
          <cell r="H9342" t="str">
            <v>025418144</v>
          </cell>
        </row>
        <row r="9343">
          <cell r="A9343">
            <v>31141021752</v>
          </cell>
          <cell r="B9343" t="str">
            <v>Huỳnh Phạm Như</v>
          </cell>
          <cell r="C9343" t="str">
            <v>Truyền</v>
          </cell>
          <cell r="D9343" t="str">
            <v>Huỳnh Phạm Như Truyền</v>
          </cell>
          <cell r="E9343" t="str">
            <v>20/08/1996</v>
          </cell>
          <cell r="F9343" t="str">
            <v>Quảng Ngãi</v>
          </cell>
          <cell r="G9343" t="str">
            <v>Nữ</v>
          </cell>
          <cell r="H9343" t="str">
            <v>212572883</v>
          </cell>
        </row>
        <row r="9344">
          <cell r="A9344">
            <v>31141021753</v>
          </cell>
          <cell r="B9344" t="str">
            <v>Phan Thị</v>
          </cell>
          <cell r="C9344" t="str">
            <v>Trinh</v>
          </cell>
          <cell r="D9344" t="str">
            <v>Phan Thị Trinh</v>
          </cell>
          <cell r="E9344" t="str">
            <v>01/12/1996</v>
          </cell>
          <cell r="F9344" t="str">
            <v>Tây Ninh</v>
          </cell>
          <cell r="G9344" t="str">
            <v>Nữ</v>
          </cell>
          <cell r="H9344" t="str">
            <v>291124521</v>
          </cell>
        </row>
        <row r="9345">
          <cell r="A9345">
            <v>31141021754</v>
          </cell>
          <cell r="B9345" t="str">
            <v>Trịnh Thị Mỹ</v>
          </cell>
          <cell r="C9345" t="str">
            <v>Lệ</v>
          </cell>
          <cell r="D9345" t="str">
            <v>Trịnh Thị Mỹ Lệ</v>
          </cell>
          <cell r="E9345" t="str">
            <v>04/11/1996</v>
          </cell>
          <cell r="F9345" t="str">
            <v>Quảng Nam</v>
          </cell>
          <cell r="G9345" t="str">
            <v>Nữ</v>
          </cell>
          <cell r="H9345" t="str">
            <v>206026859</v>
          </cell>
        </row>
        <row r="9346">
          <cell r="A9346">
            <v>31141021755</v>
          </cell>
          <cell r="B9346" t="str">
            <v>Nguyễn Thị Kim</v>
          </cell>
          <cell r="C9346" t="str">
            <v>Yến</v>
          </cell>
          <cell r="D9346" t="str">
            <v>Nguyễn Thị Kim Yến</v>
          </cell>
          <cell r="E9346" t="str">
            <v>30/01/1996</v>
          </cell>
          <cell r="F9346" t="str">
            <v>Quảng Nam</v>
          </cell>
          <cell r="G9346" t="str">
            <v>Nữ</v>
          </cell>
          <cell r="H9346" t="str">
            <v>205796298</v>
          </cell>
        </row>
        <row r="9347">
          <cell r="A9347">
            <v>31141021756</v>
          </cell>
          <cell r="B9347" t="str">
            <v>Trần Thị Thanh</v>
          </cell>
          <cell r="C9347" t="str">
            <v>Trúc</v>
          </cell>
          <cell r="D9347" t="str">
            <v>Trần Thị Thanh Trúc</v>
          </cell>
          <cell r="E9347" t="str">
            <v>09/11/1996</v>
          </cell>
          <cell r="F9347" t="str">
            <v>An Giang</v>
          </cell>
          <cell r="G9347" t="str">
            <v>Nữ</v>
          </cell>
          <cell r="H9347" t="str">
            <v>352425643</v>
          </cell>
        </row>
        <row r="9348">
          <cell r="A9348">
            <v>31141021757</v>
          </cell>
          <cell r="B9348" t="str">
            <v>Phan Hoàng Xuân</v>
          </cell>
          <cell r="C9348" t="str">
            <v>Thảo</v>
          </cell>
          <cell r="D9348" t="str">
            <v>Phan Hoàng Xuân Thảo</v>
          </cell>
          <cell r="E9348" t="str">
            <v>22/02/1996</v>
          </cell>
          <cell r="F9348" t="str">
            <v>Bà Rịa - Vũng Tàu</v>
          </cell>
          <cell r="G9348" t="str">
            <v>Nữ</v>
          </cell>
          <cell r="H9348" t="str">
            <v>273602093</v>
          </cell>
        </row>
        <row r="9349">
          <cell r="A9349">
            <v>31141021758</v>
          </cell>
          <cell r="B9349" t="str">
            <v>Trương Thị Thảo</v>
          </cell>
          <cell r="C9349" t="str">
            <v>Ngọc</v>
          </cell>
          <cell r="D9349" t="str">
            <v>Trương Thị Thảo Ngọc</v>
          </cell>
          <cell r="E9349" t="str">
            <v>21/12/1996</v>
          </cell>
          <cell r="F9349" t="str">
            <v>Quảng Trị</v>
          </cell>
          <cell r="G9349" t="str">
            <v>Nữ</v>
          </cell>
          <cell r="H9349" t="str">
            <v>197368083</v>
          </cell>
        </row>
        <row r="9350">
          <cell r="A9350">
            <v>31141021759</v>
          </cell>
          <cell r="B9350" t="str">
            <v>Trần Thị Đoan</v>
          </cell>
          <cell r="C9350" t="str">
            <v>Trang</v>
          </cell>
          <cell r="D9350" t="str">
            <v>Trần Thị Đoan Trang</v>
          </cell>
          <cell r="E9350" t="str">
            <v>16/03/1995</v>
          </cell>
          <cell r="F9350" t="str">
            <v>Lâm Đồng</v>
          </cell>
          <cell r="G9350" t="str">
            <v>Nữ</v>
          </cell>
          <cell r="H9350" t="str">
            <v>250936156</v>
          </cell>
        </row>
        <row r="9351">
          <cell r="A9351">
            <v>31141021760</v>
          </cell>
          <cell r="B9351" t="str">
            <v>Lê Quỳnh</v>
          </cell>
          <cell r="C9351" t="str">
            <v>Ngân</v>
          </cell>
          <cell r="D9351" t="str">
            <v>Lê Quỳnh Ngân</v>
          </cell>
          <cell r="E9351" t="str">
            <v>30/10/1995</v>
          </cell>
          <cell r="F9351" t="str">
            <v>TP. Hồ Chí Minh</v>
          </cell>
          <cell r="G9351" t="str">
            <v>Nữ</v>
          </cell>
          <cell r="H9351" t="str">
            <v>025315236</v>
          </cell>
        </row>
        <row r="9352">
          <cell r="A9352">
            <v>31141021761</v>
          </cell>
          <cell r="B9352" t="str">
            <v>Trần Dương Tịnh</v>
          </cell>
          <cell r="C9352" t="str">
            <v>Giang</v>
          </cell>
          <cell r="D9352" t="str">
            <v>Trần Dương Tịnh Giang</v>
          </cell>
          <cell r="E9352" t="str">
            <v>05/06/1996</v>
          </cell>
          <cell r="F9352" t="str">
            <v>Khánh Hòa</v>
          </cell>
          <cell r="G9352" t="str">
            <v>Nữ</v>
          </cell>
          <cell r="H9352" t="str">
            <v>225576610</v>
          </cell>
        </row>
        <row r="9353">
          <cell r="A9353">
            <v>31141021762</v>
          </cell>
          <cell r="B9353" t="str">
            <v>Nguyễn Bá</v>
          </cell>
          <cell r="C9353" t="str">
            <v>Quốc</v>
          </cell>
          <cell r="D9353" t="str">
            <v>Nguyễn Bá Quốc</v>
          </cell>
          <cell r="E9353" t="str">
            <v>18/06/1996</v>
          </cell>
          <cell r="F9353" t="str">
            <v>Lâm Đồng</v>
          </cell>
          <cell r="G9353" t="str">
            <v>Nam</v>
          </cell>
          <cell r="H9353" t="str">
            <v>250958364</v>
          </cell>
        </row>
        <row r="9354">
          <cell r="A9354">
            <v>31141021763</v>
          </cell>
          <cell r="B9354" t="str">
            <v>Nguyễn Nhật</v>
          </cell>
          <cell r="C9354" t="str">
            <v>Duy</v>
          </cell>
          <cell r="D9354" t="str">
            <v>Nguyễn Nhật Duy</v>
          </cell>
          <cell r="E9354" t="str">
            <v>07/06/1996</v>
          </cell>
          <cell r="F9354" t="str">
            <v>Bạc Liêu</v>
          </cell>
          <cell r="G9354" t="str">
            <v>Nam</v>
          </cell>
          <cell r="H9354" t="str">
            <v>385746174</v>
          </cell>
        </row>
        <row r="9355">
          <cell r="A9355">
            <v>31141021764</v>
          </cell>
          <cell r="B9355" t="str">
            <v>Nguyễn Quốc</v>
          </cell>
          <cell r="C9355" t="str">
            <v>Tuấn</v>
          </cell>
          <cell r="D9355" t="str">
            <v>Nguyễn Quốc Tuấn</v>
          </cell>
          <cell r="E9355" t="str">
            <v>06/07/1996</v>
          </cell>
          <cell r="F9355" t="str">
            <v>TP. Hồ Chí Minh</v>
          </cell>
          <cell r="G9355" t="str">
            <v>Nam</v>
          </cell>
          <cell r="H9355" t="str">
            <v>025440106</v>
          </cell>
        </row>
        <row r="9356">
          <cell r="A9356">
            <v>31141021765</v>
          </cell>
          <cell r="B9356" t="str">
            <v>Trần Hà</v>
          </cell>
          <cell r="C9356" t="str">
            <v>Anh</v>
          </cell>
          <cell r="D9356" t="str">
            <v>Trần Hà Anh</v>
          </cell>
          <cell r="E9356" t="str">
            <v>22/05/1996</v>
          </cell>
          <cell r="F9356" t="str">
            <v>An Giang</v>
          </cell>
          <cell r="G9356" t="str">
            <v>Nữ</v>
          </cell>
          <cell r="H9356" t="str">
            <v>352452035</v>
          </cell>
        </row>
        <row r="9357">
          <cell r="A9357">
            <v>31141021766</v>
          </cell>
          <cell r="B9357" t="str">
            <v>Võ Gia</v>
          </cell>
          <cell r="C9357" t="str">
            <v>Huy</v>
          </cell>
          <cell r="D9357" t="str">
            <v>Võ Gia Huy</v>
          </cell>
          <cell r="E9357" t="str">
            <v>02/11/1996</v>
          </cell>
          <cell r="F9357" t="str">
            <v>Khánh Hòa</v>
          </cell>
          <cell r="G9357" t="str">
            <v>Nam</v>
          </cell>
          <cell r="H9357" t="str">
            <v>225592613</v>
          </cell>
        </row>
        <row r="9358">
          <cell r="A9358">
            <v>31141021767</v>
          </cell>
          <cell r="B9358" t="str">
            <v>Khổng Hồng</v>
          </cell>
          <cell r="C9358" t="str">
            <v>Ngọc</v>
          </cell>
          <cell r="D9358" t="str">
            <v>Khổng Hồng Ngọc</v>
          </cell>
          <cell r="E9358" t="str">
            <v>24/03/1996</v>
          </cell>
          <cell r="F9358" t="str">
            <v>TP. Hồ Chí Minh</v>
          </cell>
          <cell r="G9358" t="str">
            <v>Nữ</v>
          </cell>
          <cell r="H9358" t="str">
            <v>025359410</v>
          </cell>
        </row>
        <row r="9359">
          <cell r="A9359">
            <v>31141021768</v>
          </cell>
          <cell r="B9359" t="str">
            <v>Nguyễn Minh</v>
          </cell>
          <cell r="C9359" t="str">
            <v>Quốc</v>
          </cell>
          <cell r="D9359" t="str">
            <v>Nguyễn Minh Quốc</v>
          </cell>
          <cell r="E9359" t="str">
            <v>23/06/1996</v>
          </cell>
          <cell r="F9359" t="str">
            <v>TP. Hồ Chí Minh</v>
          </cell>
          <cell r="G9359" t="str">
            <v>Nam</v>
          </cell>
          <cell r="H9359" t="str">
            <v>281125284</v>
          </cell>
        </row>
        <row r="9360">
          <cell r="A9360">
            <v>31141021769</v>
          </cell>
          <cell r="B9360" t="str">
            <v>Trần Thị Cẩm</v>
          </cell>
          <cell r="C9360" t="str">
            <v>Quyên</v>
          </cell>
          <cell r="D9360" t="str">
            <v>Trần Thị Cẩm Quyên</v>
          </cell>
          <cell r="E9360" t="str">
            <v>08/08/1996</v>
          </cell>
          <cell r="F9360" t="str">
            <v>An Giang</v>
          </cell>
          <cell r="G9360" t="str">
            <v>Nữ</v>
          </cell>
          <cell r="H9360" t="str">
            <v>352407728</v>
          </cell>
        </row>
        <row r="9361">
          <cell r="A9361">
            <v>31141021770</v>
          </cell>
          <cell r="B9361" t="str">
            <v>Nguyễn Lan</v>
          </cell>
          <cell r="C9361" t="str">
            <v>Anh</v>
          </cell>
          <cell r="D9361" t="str">
            <v>Nguyễn Lan Anh</v>
          </cell>
          <cell r="E9361" t="str">
            <v>23/10/1996</v>
          </cell>
          <cell r="F9361" t="str">
            <v>Đồng Tháp</v>
          </cell>
          <cell r="G9361" t="str">
            <v>Nữ</v>
          </cell>
          <cell r="H9361" t="str">
            <v>341827869</v>
          </cell>
        </row>
        <row r="9362">
          <cell r="A9362">
            <v>31141021771</v>
          </cell>
          <cell r="B9362" t="str">
            <v>Lê Đăng</v>
          </cell>
          <cell r="C9362" t="str">
            <v>Hưng</v>
          </cell>
          <cell r="D9362" t="str">
            <v>Lê Đăng Hưng</v>
          </cell>
          <cell r="E9362" t="str">
            <v>08/06/1996</v>
          </cell>
          <cell r="F9362" t="str">
            <v>Lâm Đồng</v>
          </cell>
          <cell r="G9362" t="str">
            <v>Nam</v>
          </cell>
          <cell r="H9362" t="str">
            <v>251035709</v>
          </cell>
        </row>
        <row r="9363">
          <cell r="A9363">
            <v>31141021772</v>
          </cell>
          <cell r="B9363" t="str">
            <v>Nguyễn Thị Bích</v>
          </cell>
          <cell r="C9363" t="str">
            <v>Trâm</v>
          </cell>
          <cell r="D9363" t="str">
            <v>Nguyễn Thị Bích Trâm</v>
          </cell>
          <cell r="E9363" t="str">
            <v>04/01/1995</v>
          </cell>
          <cell r="F9363" t="str">
            <v>Đồng Nai</v>
          </cell>
          <cell r="G9363" t="str">
            <v>Nữ</v>
          </cell>
          <cell r="H9363" t="str">
            <v>272321354</v>
          </cell>
        </row>
        <row r="9364">
          <cell r="A9364">
            <v>31141021773</v>
          </cell>
          <cell r="B9364" t="str">
            <v>Đoàn Minh Nhật</v>
          </cell>
          <cell r="C9364" t="str">
            <v>Hạ</v>
          </cell>
          <cell r="D9364" t="str">
            <v>Đoàn Minh Nhật Hạ</v>
          </cell>
          <cell r="E9364" t="str">
            <v>31/01/1996</v>
          </cell>
          <cell r="F9364" t="str">
            <v>TP. Hồ Chí Minh</v>
          </cell>
          <cell r="G9364" t="str">
            <v>Nữ</v>
          </cell>
          <cell r="H9364" t="str">
            <v>025419295</v>
          </cell>
        </row>
        <row r="9365">
          <cell r="A9365">
            <v>31141021774</v>
          </cell>
          <cell r="B9365" t="str">
            <v>Nguyễn Hương</v>
          </cell>
          <cell r="C9365" t="str">
            <v>Giang</v>
          </cell>
          <cell r="D9365" t="str">
            <v>Nguyễn Hương Giang</v>
          </cell>
          <cell r="E9365" t="str">
            <v>27/02/1996</v>
          </cell>
          <cell r="F9365" t="str">
            <v>Hải Phòng</v>
          </cell>
          <cell r="G9365" t="str">
            <v>Nữ</v>
          </cell>
          <cell r="H9365" t="str">
            <v>025559136</v>
          </cell>
        </row>
        <row r="9366">
          <cell r="A9366">
            <v>31141021775</v>
          </cell>
          <cell r="B9366" t="str">
            <v>Phạm Thị Thùy</v>
          </cell>
          <cell r="C9366" t="str">
            <v>Dương</v>
          </cell>
          <cell r="D9366" t="str">
            <v>Phạm Thị Thùy Dương</v>
          </cell>
          <cell r="E9366" t="str">
            <v>19/05/1996</v>
          </cell>
          <cell r="F9366" t="str">
            <v>TP. Hồ Chí Minh</v>
          </cell>
          <cell r="G9366" t="str">
            <v>Nữ</v>
          </cell>
          <cell r="H9366" t="str">
            <v>025443586</v>
          </cell>
        </row>
        <row r="9367">
          <cell r="A9367">
            <v>31141021776</v>
          </cell>
          <cell r="B9367" t="str">
            <v>Lê Thị Ngọc</v>
          </cell>
          <cell r="C9367" t="str">
            <v>Điệp</v>
          </cell>
          <cell r="D9367" t="str">
            <v>Lê Thị Ngọc Điệp</v>
          </cell>
          <cell r="E9367" t="str">
            <v>09/04/1996</v>
          </cell>
          <cell r="F9367" t="str">
            <v>Long An</v>
          </cell>
          <cell r="G9367" t="str">
            <v>Nữ</v>
          </cell>
          <cell r="H9367" t="str">
            <v>301582006</v>
          </cell>
        </row>
        <row r="9368">
          <cell r="A9368">
            <v>31141021777</v>
          </cell>
          <cell r="B9368" t="str">
            <v>Đặng Thị Diễm</v>
          </cell>
          <cell r="C9368" t="str">
            <v>Tiên</v>
          </cell>
          <cell r="D9368" t="str">
            <v>Đặng Thị Diễm Tiên</v>
          </cell>
          <cell r="E9368" t="str">
            <v>03/04/1996</v>
          </cell>
          <cell r="F9368" t="str">
            <v>Bến Tre</v>
          </cell>
          <cell r="G9368" t="str">
            <v>Nữ</v>
          </cell>
          <cell r="H9368" t="str">
            <v>321569021</v>
          </cell>
        </row>
        <row r="9369">
          <cell r="A9369">
            <v>31141021778</v>
          </cell>
          <cell r="B9369" t="str">
            <v>Trần Duy</v>
          </cell>
          <cell r="C9369" t="str">
            <v>Anh</v>
          </cell>
          <cell r="D9369" t="str">
            <v>Trần Duy Anh</v>
          </cell>
          <cell r="E9369" t="str">
            <v>23/07/1996</v>
          </cell>
          <cell r="F9369" t="str">
            <v>Khánh Hòa</v>
          </cell>
          <cell r="G9369" t="str">
            <v>Nam</v>
          </cell>
          <cell r="H9369" t="str">
            <v>225807025</v>
          </cell>
        </row>
        <row r="9370">
          <cell r="A9370">
            <v>31141021779</v>
          </cell>
          <cell r="B9370" t="str">
            <v>Nguyễn Thị Kim</v>
          </cell>
          <cell r="C9370" t="str">
            <v>Ngân</v>
          </cell>
          <cell r="D9370" t="str">
            <v>Nguyễn Thị Kim Ngân</v>
          </cell>
          <cell r="E9370" t="str">
            <v>20/09/1996</v>
          </cell>
          <cell r="F9370" t="str">
            <v>Long An</v>
          </cell>
          <cell r="G9370" t="str">
            <v>Nữ</v>
          </cell>
          <cell r="H9370" t="str">
            <v>301602092</v>
          </cell>
        </row>
        <row r="9371">
          <cell r="A9371">
            <v>31141021780</v>
          </cell>
          <cell r="B9371" t="str">
            <v>Nguyễn Thị</v>
          </cell>
          <cell r="C9371" t="str">
            <v>Phương</v>
          </cell>
          <cell r="D9371" t="str">
            <v>Nguyễn Thị Phương</v>
          </cell>
          <cell r="E9371" t="str">
            <v>10/05/1996</v>
          </cell>
          <cell r="F9371" t="str">
            <v>Đăk Lăk</v>
          </cell>
          <cell r="G9371" t="str">
            <v>Nữ</v>
          </cell>
          <cell r="H9371" t="str">
            <v>241449341</v>
          </cell>
        </row>
        <row r="9372">
          <cell r="A9372">
            <v>31141021781</v>
          </cell>
          <cell r="B9372" t="str">
            <v>Nguyễn Hồng Phương</v>
          </cell>
          <cell r="C9372" t="str">
            <v>Thúy</v>
          </cell>
          <cell r="D9372" t="str">
            <v>Nguyễn Hồng Phương Thúy</v>
          </cell>
          <cell r="E9372" t="str">
            <v>30/10/1996</v>
          </cell>
          <cell r="F9372" t="str">
            <v>TP. Hồ Chí Minh</v>
          </cell>
          <cell r="G9372" t="str">
            <v>Nữ</v>
          </cell>
          <cell r="H9372" t="str">
            <v>025443561</v>
          </cell>
        </row>
        <row r="9373">
          <cell r="A9373">
            <v>31141021782</v>
          </cell>
          <cell r="B9373" t="str">
            <v>Lê Đức</v>
          </cell>
          <cell r="C9373" t="str">
            <v>Thịnh</v>
          </cell>
          <cell r="D9373" t="str">
            <v>Lê Đức Thịnh</v>
          </cell>
          <cell r="E9373" t="str">
            <v>30/09/1996</v>
          </cell>
          <cell r="F9373" t="str">
            <v>Vĩnh Long</v>
          </cell>
          <cell r="G9373" t="str">
            <v>Nam</v>
          </cell>
          <cell r="H9373" t="str">
            <v>312345846</v>
          </cell>
        </row>
        <row r="9374">
          <cell r="A9374">
            <v>31141021783</v>
          </cell>
          <cell r="B9374" t="str">
            <v>Nguyễn Xuân</v>
          </cell>
          <cell r="C9374" t="str">
            <v>Hạ</v>
          </cell>
          <cell r="D9374" t="str">
            <v>Nguyễn Xuân Hạ</v>
          </cell>
          <cell r="E9374" t="str">
            <v>23/01/1996</v>
          </cell>
          <cell r="F9374" t="str">
            <v>Tiền Giang</v>
          </cell>
          <cell r="G9374" t="str">
            <v>Nữ</v>
          </cell>
          <cell r="H9374" t="str">
            <v>312344993</v>
          </cell>
        </row>
        <row r="9375">
          <cell r="A9375">
            <v>31141021784</v>
          </cell>
          <cell r="B9375" t="str">
            <v>Nguyễn Hoàng</v>
          </cell>
          <cell r="C9375" t="str">
            <v>Phúc</v>
          </cell>
          <cell r="D9375" t="str">
            <v>Nguyễn Hoàng Phúc</v>
          </cell>
          <cell r="E9375" t="str">
            <v>14/11/1996</v>
          </cell>
          <cell r="F9375" t="str">
            <v>TP. Hồ Chí Minh</v>
          </cell>
          <cell r="G9375" t="str">
            <v>Nam</v>
          </cell>
          <cell r="H9375" t="str">
            <v>025754092</v>
          </cell>
        </row>
        <row r="9376">
          <cell r="A9376">
            <v>31141021785</v>
          </cell>
          <cell r="B9376" t="str">
            <v>Lý Bảo</v>
          </cell>
          <cell r="C9376" t="str">
            <v>Duy</v>
          </cell>
          <cell r="D9376" t="str">
            <v>Lý Bảo Duy</v>
          </cell>
          <cell r="E9376" t="str">
            <v>07/08/1996</v>
          </cell>
          <cell r="F9376" t="str">
            <v>Bạc Liêu</v>
          </cell>
          <cell r="G9376" t="str">
            <v>Nam</v>
          </cell>
          <cell r="H9376" t="str">
            <v>385734900</v>
          </cell>
        </row>
        <row r="9377">
          <cell r="A9377">
            <v>31141021786</v>
          </cell>
          <cell r="B9377" t="str">
            <v>Nguyễn Minh</v>
          </cell>
          <cell r="C9377" t="str">
            <v>Đức</v>
          </cell>
          <cell r="D9377" t="str">
            <v>Nguyễn Minh Đức</v>
          </cell>
          <cell r="E9377" t="str">
            <v>04/07/1996</v>
          </cell>
          <cell r="F9377" t="str">
            <v>Bình Định</v>
          </cell>
          <cell r="G9377" t="str">
            <v>Nam</v>
          </cell>
          <cell r="H9377" t="str">
            <v>231131510</v>
          </cell>
        </row>
        <row r="9378">
          <cell r="A9378">
            <v>31141021787</v>
          </cell>
          <cell r="B9378" t="str">
            <v>Tăng Thị Quỳnh</v>
          </cell>
          <cell r="C9378" t="str">
            <v>Như</v>
          </cell>
          <cell r="D9378" t="str">
            <v>Tăng Thị Quỳnh Như</v>
          </cell>
          <cell r="E9378" t="str">
            <v>25/02/1996</v>
          </cell>
          <cell r="F9378" t="str">
            <v>Cần Thơ</v>
          </cell>
          <cell r="G9378" t="str">
            <v>Nữ</v>
          </cell>
          <cell r="H9378" t="str">
            <v>362459014</v>
          </cell>
        </row>
        <row r="9379">
          <cell r="A9379">
            <v>31141021788</v>
          </cell>
          <cell r="B9379" t="str">
            <v>Nguyễn Thị Thu</v>
          </cell>
          <cell r="C9379" t="str">
            <v>Thủy</v>
          </cell>
          <cell r="D9379" t="str">
            <v>Nguyễn Thị Thu Thủy</v>
          </cell>
          <cell r="E9379" t="str">
            <v>04/04/1996</v>
          </cell>
          <cell r="F9379" t="str">
            <v>Bình Thuận</v>
          </cell>
          <cell r="G9379" t="str">
            <v>Nữ</v>
          </cell>
          <cell r="H9379" t="str">
            <v>261453142</v>
          </cell>
        </row>
        <row r="9380">
          <cell r="A9380">
            <v>31141021789</v>
          </cell>
          <cell r="B9380" t="str">
            <v>Bùi Ngọc Khánh</v>
          </cell>
          <cell r="C9380" t="str">
            <v>Trinh</v>
          </cell>
          <cell r="D9380" t="str">
            <v>Bùi Ngọc Khánh Trinh</v>
          </cell>
          <cell r="E9380" t="str">
            <v>19/07/1996</v>
          </cell>
          <cell r="F9380" t="str">
            <v>Tiền Giang</v>
          </cell>
          <cell r="G9380" t="str">
            <v>Nữ</v>
          </cell>
          <cell r="H9380" t="str">
            <v>312309757</v>
          </cell>
        </row>
        <row r="9381">
          <cell r="A9381">
            <v>31141021790</v>
          </cell>
          <cell r="B9381" t="str">
            <v>Huỳnh Ngọc Như</v>
          </cell>
          <cell r="C9381" t="str">
            <v>Ý</v>
          </cell>
          <cell r="D9381" t="str">
            <v>Huỳnh Ngọc Như Ý</v>
          </cell>
          <cell r="E9381" t="str">
            <v>09/07/1996</v>
          </cell>
          <cell r="F9381" t="str">
            <v>Tiền Giang</v>
          </cell>
          <cell r="G9381" t="str">
            <v>Nữ</v>
          </cell>
          <cell r="H9381" t="str">
            <v>312277655</v>
          </cell>
        </row>
        <row r="9382">
          <cell r="A9382">
            <v>31141021791</v>
          </cell>
          <cell r="B9382" t="str">
            <v>Dương Tiến</v>
          </cell>
          <cell r="C9382" t="str">
            <v>Đạt</v>
          </cell>
          <cell r="D9382" t="str">
            <v>Dương Tiến Đạt</v>
          </cell>
          <cell r="E9382" t="str">
            <v>19/03/1996</v>
          </cell>
          <cell r="F9382" t="str">
            <v>Vĩnh Long</v>
          </cell>
          <cell r="G9382" t="str">
            <v>Nam</v>
          </cell>
          <cell r="H9382" t="str">
            <v>312272590</v>
          </cell>
        </row>
        <row r="9383">
          <cell r="A9383">
            <v>31141021792</v>
          </cell>
          <cell r="B9383" t="str">
            <v>Nguyễn Thị Như</v>
          </cell>
          <cell r="C9383" t="str">
            <v>Ý</v>
          </cell>
          <cell r="D9383" t="str">
            <v>Nguyễn Thị Như Ý</v>
          </cell>
          <cell r="E9383" t="str">
            <v>19/04/1996</v>
          </cell>
          <cell r="F9383" t="str">
            <v>Đồng Tháp</v>
          </cell>
          <cell r="G9383" t="str">
            <v>Nữ</v>
          </cell>
          <cell r="H9383" t="str">
            <v>341812946</v>
          </cell>
        </row>
        <row r="9384">
          <cell r="A9384">
            <v>31141021793</v>
          </cell>
          <cell r="B9384" t="str">
            <v>Nguyễn Lê Minh</v>
          </cell>
          <cell r="C9384" t="str">
            <v>Phương</v>
          </cell>
          <cell r="D9384" t="str">
            <v>Nguyễn Lê Minh Phương</v>
          </cell>
          <cell r="E9384" t="str">
            <v>06/11/1996</v>
          </cell>
          <cell r="F9384" t="str">
            <v>TP. Hồ Chí Minh</v>
          </cell>
          <cell r="G9384" t="str">
            <v>Nữ</v>
          </cell>
          <cell r="H9384" t="str">
            <v>025405346</v>
          </cell>
        </row>
        <row r="9385">
          <cell r="A9385">
            <v>31141021794</v>
          </cell>
          <cell r="B9385" t="str">
            <v>Nguyễn Thị Tường</v>
          </cell>
          <cell r="C9385" t="str">
            <v>Vi</v>
          </cell>
          <cell r="D9385" t="str">
            <v>Nguyễn Thị Tường Vi</v>
          </cell>
          <cell r="E9385" t="str">
            <v>21/02/1996</v>
          </cell>
          <cell r="F9385" t="str">
            <v>Bạc Liêu</v>
          </cell>
          <cell r="G9385" t="str">
            <v>Nữ</v>
          </cell>
          <cell r="H9385" t="str">
            <v>385659462</v>
          </cell>
        </row>
        <row r="9386">
          <cell r="A9386">
            <v>31141021795</v>
          </cell>
          <cell r="B9386" t="str">
            <v>Nguyễn Hoài Dương</v>
          </cell>
          <cell r="C9386" t="str">
            <v>Cầm</v>
          </cell>
          <cell r="D9386" t="str">
            <v>Nguyễn Hoài Dương Cầm</v>
          </cell>
          <cell r="E9386" t="str">
            <v>17/05/1996</v>
          </cell>
          <cell r="F9386" t="str">
            <v>TP. Hồ Chí Minh</v>
          </cell>
          <cell r="G9386" t="str">
            <v>Nữ</v>
          </cell>
          <cell r="H9386" t="str">
            <v>025708658</v>
          </cell>
        </row>
        <row r="9387">
          <cell r="A9387">
            <v>31141021796</v>
          </cell>
          <cell r="B9387" t="str">
            <v>Nguyễn Hữu</v>
          </cell>
          <cell r="C9387" t="str">
            <v>Tài</v>
          </cell>
          <cell r="D9387" t="str">
            <v>Nguyễn Hữu Tài</v>
          </cell>
          <cell r="E9387" t="str">
            <v>28/12/1996</v>
          </cell>
          <cell r="F9387" t="str">
            <v>TP. Hồ Chí Minh</v>
          </cell>
          <cell r="G9387" t="str">
            <v>Nam</v>
          </cell>
          <cell r="H9387" t="str">
            <v>025488856</v>
          </cell>
        </row>
        <row r="9388">
          <cell r="A9388">
            <v>31141021797</v>
          </cell>
          <cell r="B9388" t="str">
            <v>Phạm Thị</v>
          </cell>
          <cell r="C9388" t="str">
            <v>Phú</v>
          </cell>
          <cell r="D9388" t="str">
            <v>Phạm Thị Phú</v>
          </cell>
          <cell r="E9388" t="str">
            <v>10/02/1996</v>
          </cell>
          <cell r="F9388" t="str">
            <v>Bình Định</v>
          </cell>
          <cell r="G9388" t="str">
            <v>Nữ</v>
          </cell>
          <cell r="H9388" t="str">
            <v>215366473</v>
          </cell>
        </row>
        <row r="9389">
          <cell r="A9389">
            <v>31141021798</v>
          </cell>
          <cell r="B9389" t="str">
            <v>Nguyễn Thị Xuân</v>
          </cell>
          <cell r="C9389" t="str">
            <v>Vy</v>
          </cell>
          <cell r="D9389" t="str">
            <v>Nguyễn Thị Xuân Vy</v>
          </cell>
          <cell r="E9389" t="str">
            <v>04/12/1996</v>
          </cell>
          <cell r="F9389" t="str">
            <v>Quảng Ngãi</v>
          </cell>
          <cell r="G9389" t="str">
            <v>Nữ</v>
          </cell>
          <cell r="H9389" t="str">
            <v>212475821</v>
          </cell>
        </row>
        <row r="9390">
          <cell r="A9390">
            <v>31141021799</v>
          </cell>
          <cell r="B9390" t="str">
            <v>Nguyễn Cao</v>
          </cell>
          <cell r="C9390" t="str">
            <v>Thắng</v>
          </cell>
          <cell r="D9390" t="str">
            <v>Nguyễn Cao Thắng</v>
          </cell>
          <cell r="E9390" t="str">
            <v>01/04/1996</v>
          </cell>
          <cell r="F9390" t="str">
            <v>Tây Ninh</v>
          </cell>
          <cell r="G9390" t="str">
            <v>Nam</v>
          </cell>
          <cell r="H9390" t="str">
            <v>291150785</v>
          </cell>
        </row>
        <row r="9391">
          <cell r="A9391">
            <v>31141021800</v>
          </cell>
          <cell r="B9391" t="str">
            <v>Trương Trí</v>
          </cell>
          <cell r="C9391" t="str">
            <v>Tín</v>
          </cell>
          <cell r="D9391" t="str">
            <v>Trương Trí Tín</v>
          </cell>
          <cell r="E9391" t="str">
            <v>05/06/1996</v>
          </cell>
          <cell r="F9391" t="str">
            <v>An Giang</v>
          </cell>
          <cell r="G9391" t="str">
            <v>Nam</v>
          </cell>
          <cell r="H9391" t="str">
            <v>352285257</v>
          </cell>
        </row>
        <row r="9392">
          <cell r="A9392">
            <v>31141021801</v>
          </cell>
          <cell r="B9392" t="str">
            <v>Mùi Trần</v>
          </cell>
          <cell r="C9392" t="str">
            <v>Kim</v>
          </cell>
          <cell r="D9392" t="str">
            <v>Mùi Trần Kim</v>
          </cell>
          <cell r="E9392" t="str">
            <v>20/02/1995</v>
          </cell>
          <cell r="F9392" t="str">
            <v>TP. Hồ Chí Minh</v>
          </cell>
          <cell r="G9392" t="str">
            <v>Nữ</v>
          </cell>
          <cell r="H9392" t="str">
            <v>025743454</v>
          </cell>
        </row>
        <row r="9393">
          <cell r="A9393">
            <v>31141021802</v>
          </cell>
          <cell r="B9393" t="str">
            <v>Trương Hoàng</v>
          </cell>
          <cell r="C9393" t="str">
            <v>Yến</v>
          </cell>
          <cell r="D9393" t="str">
            <v>Trương Hoàng Yến</v>
          </cell>
          <cell r="E9393" t="str">
            <v>25/10/1996</v>
          </cell>
          <cell r="F9393" t="str">
            <v>TP. Hồ Chí Minh</v>
          </cell>
          <cell r="G9393" t="str">
            <v>Nữ</v>
          </cell>
          <cell r="H9393" t="str">
            <v>025638636</v>
          </cell>
        </row>
        <row r="9394">
          <cell r="A9394">
            <v>31141021803</v>
          </cell>
          <cell r="B9394" t="str">
            <v>Nguyễn Huỳnh Như</v>
          </cell>
          <cell r="C9394" t="str">
            <v>Ngọc</v>
          </cell>
          <cell r="D9394" t="str">
            <v>Nguyễn Huỳnh Như Ngọc</v>
          </cell>
          <cell r="E9394" t="str">
            <v>20/11/1996</v>
          </cell>
          <cell r="F9394" t="str">
            <v>TP. Hồ Chí Minh</v>
          </cell>
          <cell r="G9394" t="str">
            <v>Nữ</v>
          </cell>
          <cell r="H9394" t="str">
            <v>301556970</v>
          </cell>
        </row>
        <row r="9395">
          <cell r="A9395">
            <v>31141021804</v>
          </cell>
          <cell r="B9395" t="str">
            <v>Huỳnh Thế Thị Mỹ</v>
          </cell>
          <cell r="C9395" t="str">
            <v>Duyên</v>
          </cell>
          <cell r="D9395" t="str">
            <v>Huỳnh Thế Thị Mỹ Duyên</v>
          </cell>
          <cell r="E9395" t="str">
            <v>01/08/1996</v>
          </cell>
          <cell r="F9395" t="str">
            <v>Bình Định</v>
          </cell>
          <cell r="G9395" t="str">
            <v>Nữ</v>
          </cell>
          <cell r="H9395" t="str">
            <v>250965979</v>
          </cell>
        </row>
        <row r="9396">
          <cell r="A9396">
            <v>31141021805</v>
          </cell>
          <cell r="B9396" t="str">
            <v>Đoàn Nguyễn Tú</v>
          </cell>
          <cell r="C9396" t="str">
            <v>Anh</v>
          </cell>
          <cell r="D9396" t="str">
            <v>Đoàn Nguyễn Tú Anh</v>
          </cell>
          <cell r="E9396" t="str">
            <v>15/09/1996</v>
          </cell>
          <cell r="F9396" t="str">
            <v>Bình Dương</v>
          </cell>
          <cell r="G9396" t="str">
            <v>Nữ</v>
          </cell>
          <cell r="H9396" t="str">
            <v>281095456</v>
          </cell>
        </row>
        <row r="9397">
          <cell r="A9397">
            <v>31141021806</v>
          </cell>
          <cell r="B9397" t="str">
            <v>Châu Ngọc Thủy</v>
          </cell>
          <cell r="C9397" t="str">
            <v>Tiên</v>
          </cell>
          <cell r="D9397" t="str">
            <v>Châu Ngọc Thủy Tiên</v>
          </cell>
          <cell r="E9397" t="str">
            <v>25/11/1996</v>
          </cell>
          <cell r="F9397" t="str">
            <v>TP. Hồ Chí Minh</v>
          </cell>
          <cell r="G9397" t="str">
            <v>Nữ</v>
          </cell>
          <cell r="H9397" t="str">
            <v>025522948</v>
          </cell>
        </row>
        <row r="9398">
          <cell r="A9398">
            <v>31141021807</v>
          </cell>
          <cell r="B9398" t="str">
            <v>Nguyễn Thị Hoàng</v>
          </cell>
          <cell r="C9398" t="str">
            <v>Quyên</v>
          </cell>
          <cell r="D9398" t="str">
            <v>Nguyễn Thị Hoàng Quyên</v>
          </cell>
          <cell r="E9398" t="str">
            <v>12/11/1996</v>
          </cell>
          <cell r="F9398" t="str">
            <v>Tiền Giang</v>
          </cell>
          <cell r="G9398" t="str">
            <v>Nữ</v>
          </cell>
          <cell r="H9398" t="str">
            <v>312262902</v>
          </cell>
        </row>
        <row r="9399">
          <cell r="A9399">
            <v>31141021808</v>
          </cell>
          <cell r="B9399" t="str">
            <v>Hồ Như</v>
          </cell>
          <cell r="C9399" t="str">
            <v>Ý</v>
          </cell>
          <cell r="D9399" t="str">
            <v>Hồ Như Ý</v>
          </cell>
          <cell r="E9399" t="str">
            <v>13/05/1996</v>
          </cell>
          <cell r="F9399" t="str">
            <v>Bình Thuận</v>
          </cell>
          <cell r="G9399" t="str">
            <v>Nữ</v>
          </cell>
          <cell r="H9399" t="str">
            <v>261361460</v>
          </cell>
        </row>
        <row r="9400">
          <cell r="A9400">
            <v>31141021809</v>
          </cell>
          <cell r="B9400" t="str">
            <v>Võ Thị Thu</v>
          </cell>
          <cell r="C9400" t="str">
            <v>Liễu</v>
          </cell>
          <cell r="D9400" t="str">
            <v>Võ Thị Thu Liễu</v>
          </cell>
          <cell r="E9400" t="str">
            <v>05/04/1996</v>
          </cell>
          <cell r="F9400" t="str">
            <v>Bà Rịa - Vũng Tàu</v>
          </cell>
          <cell r="G9400" t="str">
            <v>Nữ</v>
          </cell>
          <cell r="H9400" t="str">
            <v>273563177</v>
          </cell>
        </row>
        <row r="9401">
          <cell r="A9401">
            <v>31141021810</v>
          </cell>
          <cell r="B9401" t="str">
            <v>Trần Thị Mỹ</v>
          </cell>
          <cell r="C9401" t="str">
            <v>Huyền</v>
          </cell>
          <cell r="D9401" t="str">
            <v>Trần Thị Mỹ Huyền</v>
          </cell>
          <cell r="E9401" t="str">
            <v>18/03/1996</v>
          </cell>
          <cell r="F9401" t="str">
            <v>Gia Lai</v>
          </cell>
          <cell r="G9401" t="str">
            <v>Nữ</v>
          </cell>
          <cell r="H9401" t="str">
            <v>231099961</v>
          </cell>
        </row>
        <row r="9402">
          <cell r="A9402">
            <v>31141021811</v>
          </cell>
          <cell r="B9402" t="str">
            <v>Nguyễn Thị Ngọc</v>
          </cell>
          <cell r="C9402" t="str">
            <v>Hiền</v>
          </cell>
          <cell r="D9402" t="str">
            <v>Nguyễn Thị Ngọc Hiền</v>
          </cell>
          <cell r="E9402" t="str">
            <v>24/12/1994</v>
          </cell>
          <cell r="F9402" t="str">
            <v>Tiền Giang</v>
          </cell>
          <cell r="G9402" t="str">
            <v>Nữ</v>
          </cell>
          <cell r="H9402" t="str">
            <v>312232745</v>
          </cell>
        </row>
        <row r="9403">
          <cell r="A9403">
            <v>31141021812</v>
          </cell>
          <cell r="B9403" t="str">
            <v>Phan Thị</v>
          </cell>
          <cell r="C9403" t="str">
            <v>Phụng</v>
          </cell>
          <cell r="D9403" t="str">
            <v>Phan Thị Phụng</v>
          </cell>
          <cell r="E9403" t="str">
            <v>30/10/1995</v>
          </cell>
          <cell r="F9403" t="str">
            <v>Bến Tre</v>
          </cell>
          <cell r="G9403" t="str">
            <v>Nữ</v>
          </cell>
          <cell r="H9403" t="str">
            <v>321568805</v>
          </cell>
        </row>
        <row r="9404">
          <cell r="A9404">
            <v>31141021813</v>
          </cell>
          <cell r="B9404" t="str">
            <v>Đặng Thị Quỳnh</v>
          </cell>
          <cell r="C9404" t="str">
            <v>Anh</v>
          </cell>
          <cell r="D9404" t="str">
            <v>Đặng Thị Quỳnh Anh</v>
          </cell>
          <cell r="E9404" t="str">
            <v>06/06/1996</v>
          </cell>
          <cell r="F9404" t="str">
            <v>Đăk Lăk</v>
          </cell>
          <cell r="G9404" t="str">
            <v>Nữ</v>
          </cell>
          <cell r="H9404" t="str">
            <v>241424925</v>
          </cell>
        </row>
        <row r="9405">
          <cell r="A9405">
            <v>31141021814</v>
          </cell>
          <cell r="B9405" t="str">
            <v>Mai Lê Ngọc</v>
          </cell>
          <cell r="C9405" t="str">
            <v>Vy</v>
          </cell>
          <cell r="D9405" t="str">
            <v>Mai Lê Ngọc Vy</v>
          </cell>
          <cell r="E9405" t="str">
            <v>19/10/1996</v>
          </cell>
          <cell r="F9405" t="str">
            <v>TP. Hồ Chí Minh</v>
          </cell>
          <cell r="G9405" t="str">
            <v>Nữ</v>
          </cell>
          <cell r="H9405" t="str">
            <v>025616287</v>
          </cell>
        </row>
        <row r="9406">
          <cell r="A9406">
            <v>31141021815</v>
          </cell>
          <cell r="B9406" t="str">
            <v>Đào Tú</v>
          </cell>
          <cell r="C9406" t="str">
            <v>Khuê</v>
          </cell>
          <cell r="D9406" t="str">
            <v>Đào Tú Khuê</v>
          </cell>
          <cell r="E9406" t="str">
            <v>18/11/1996</v>
          </cell>
          <cell r="F9406" t="str">
            <v>TP. Hồ Chí Minh</v>
          </cell>
          <cell r="G9406" t="str">
            <v>Nữ</v>
          </cell>
          <cell r="H9406" t="str">
            <v>025509226</v>
          </cell>
        </row>
        <row r="9407">
          <cell r="A9407">
            <v>31141021816</v>
          </cell>
          <cell r="B9407" t="str">
            <v>Nguyễn Thị Thu</v>
          </cell>
          <cell r="C9407" t="str">
            <v>Trà</v>
          </cell>
          <cell r="D9407" t="str">
            <v>Nguyễn Thị Thu Trà</v>
          </cell>
          <cell r="E9407" t="str">
            <v>06/06/1996</v>
          </cell>
          <cell r="F9407" t="str">
            <v>Hà Tĩnh</v>
          </cell>
          <cell r="G9407" t="str">
            <v>Nữ</v>
          </cell>
          <cell r="H9407" t="str">
            <v>184209987</v>
          </cell>
        </row>
        <row r="9408">
          <cell r="A9408">
            <v>31141021817</v>
          </cell>
          <cell r="B9408" t="str">
            <v>Vũ Thế Lê</v>
          </cell>
          <cell r="C9408" t="str">
            <v>Anh</v>
          </cell>
          <cell r="D9408" t="str">
            <v>Vũ Thế Lê Anh</v>
          </cell>
          <cell r="E9408" t="str">
            <v>11/09/1996</v>
          </cell>
          <cell r="F9408" t="str">
            <v>Khánh Hòa</v>
          </cell>
          <cell r="G9408" t="str">
            <v>Nam</v>
          </cell>
          <cell r="H9408" t="str">
            <v>225576577</v>
          </cell>
        </row>
        <row r="9409">
          <cell r="A9409">
            <v>31141021818</v>
          </cell>
          <cell r="B9409" t="str">
            <v>Võ Thị Quỳnh</v>
          </cell>
          <cell r="C9409" t="str">
            <v>Như</v>
          </cell>
          <cell r="D9409" t="str">
            <v>Võ Thị Quỳnh Như</v>
          </cell>
          <cell r="E9409" t="str">
            <v>06/03/1995</v>
          </cell>
          <cell r="F9409" t="str">
            <v>TP. Hồ Chí Minh</v>
          </cell>
          <cell r="G9409" t="str">
            <v>Nữ</v>
          </cell>
          <cell r="H9409" t="str">
            <v>281093020</v>
          </cell>
        </row>
        <row r="9410">
          <cell r="A9410">
            <v>31141021819</v>
          </cell>
          <cell r="B9410" t="str">
            <v>Nguyễn Thị Thu</v>
          </cell>
          <cell r="C9410" t="str">
            <v>Hoa</v>
          </cell>
          <cell r="D9410" t="str">
            <v>Nguyễn Thị Thu Hoa</v>
          </cell>
          <cell r="E9410" t="str">
            <v>21/07/1996</v>
          </cell>
          <cell r="F9410" t="str">
            <v>Kon Tum</v>
          </cell>
          <cell r="G9410" t="str">
            <v>Nữ</v>
          </cell>
          <cell r="H9410" t="str">
            <v>233235478</v>
          </cell>
        </row>
        <row r="9411">
          <cell r="A9411">
            <v>31141021820</v>
          </cell>
          <cell r="B9411" t="str">
            <v>Nguyễn Mai</v>
          </cell>
          <cell r="C9411" t="str">
            <v>Vy</v>
          </cell>
          <cell r="D9411" t="str">
            <v>Nguyễn Mai Vy</v>
          </cell>
          <cell r="E9411" t="str">
            <v>12/09/1996</v>
          </cell>
          <cell r="F9411" t="str">
            <v>TP. Hồ Chí Minh</v>
          </cell>
          <cell r="G9411" t="str">
            <v>Nữ</v>
          </cell>
          <cell r="H9411" t="str">
            <v>025492698</v>
          </cell>
        </row>
        <row r="9412">
          <cell r="A9412">
            <v>31141021821</v>
          </cell>
          <cell r="B9412" t="str">
            <v>Nguyễn Thị Thúy</v>
          </cell>
          <cell r="C9412" t="str">
            <v>Quỳnh</v>
          </cell>
          <cell r="D9412" t="str">
            <v>Nguyễn Thị Thúy Quỳnh</v>
          </cell>
          <cell r="E9412" t="str">
            <v>11/05/1996</v>
          </cell>
          <cell r="F9412" t="str">
            <v>Tiền Giang</v>
          </cell>
          <cell r="G9412" t="str">
            <v>Nữ</v>
          </cell>
          <cell r="H9412" t="str">
            <v>312314384</v>
          </cell>
        </row>
        <row r="9413">
          <cell r="A9413">
            <v>31141021822</v>
          </cell>
          <cell r="B9413" t="str">
            <v>Nguyễn Thảo</v>
          </cell>
          <cell r="C9413" t="str">
            <v>Nhi</v>
          </cell>
          <cell r="D9413" t="str">
            <v>Nguyễn Thảo Nhi</v>
          </cell>
          <cell r="E9413" t="str">
            <v>25/10/1996</v>
          </cell>
          <cell r="F9413" t="str">
            <v>TP. Hồ Chí Minh</v>
          </cell>
          <cell r="G9413" t="str">
            <v>Nữ</v>
          </cell>
          <cell r="H9413" t="str">
            <v>025359842</v>
          </cell>
        </row>
        <row r="9414">
          <cell r="A9414">
            <v>31141021823</v>
          </cell>
          <cell r="B9414" t="str">
            <v>Nguyễn Âu Ngọc</v>
          </cell>
          <cell r="C9414" t="str">
            <v>Huyền</v>
          </cell>
          <cell r="D9414" t="str">
            <v>Nguyễn Âu Ngọc Huyền</v>
          </cell>
          <cell r="E9414" t="str">
            <v>17/03/1996</v>
          </cell>
          <cell r="F9414" t="str">
            <v>Tây Ninh</v>
          </cell>
          <cell r="G9414" t="str">
            <v>Nữ</v>
          </cell>
          <cell r="H9414" t="str">
            <v>291153540</v>
          </cell>
        </row>
        <row r="9415">
          <cell r="A9415">
            <v>31141021824</v>
          </cell>
          <cell r="B9415" t="str">
            <v>Trần Thị Minh</v>
          </cell>
          <cell r="C9415" t="str">
            <v>Thức</v>
          </cell>
          <cell r="D9415" t="str">
            <v>Trần Thị Minh Thức</v>
          </cell>
          <cell r="E9415" t="str">
            <v>30/03/1996</v>
          </cell>
          <cell r="F9415" t="str">
            <v>Quảng Ngãi</v>
          </cell>
          <cell r="G9415" t="str">
            <v>Nữ</v>
          </cell>
          <cell r="H9415" t="str">
            <v>212710879</v>
          </cell>
        </row>
        <row r="9416">
          <cell r="A9416">
            <v>31141021825</v>
          </cell>
          <cell r="B9416" t="str">
            <v>Lư Khả Ái</v>
          </cell>
          <cell r="C9416" t="str">
            <v>Duy</v>
          </cell>
          <cell r="D9416" t="str">
            <v>Lư Khả Ái Duy</v>
          </cell>
          <cell r="E9416" t="str">
            <v>05/05/1996</v>
          </cell>
          <cell r="F9416" t="str">
            <v>An Giang</v>
          </cell>
          <cell r="G9416" t="str">
            <v>Nữ</v>
          </cell>
          <cell r="H9416" t="str">
            <v>352328111</v>
          </cell>
        </row>
        <row r="9417">
          <cell r="A9417">
            <v>31141021826</v>
          </cell>
          <cell r="B9417" t="str">
            <v>Lê Nguyễn Hoàng</v>
          </cell>
          <cell r="C9417" t="str">
            <v>Quốc</v>
          </cell>
          <cell r="D9417" t="str">
            <v>Lê Nguyễn Hoàng Quốc</v>
          </cell>
          <cell r="E9417" t="str">
            <v>27/09/1996</v>
          </cell>
          <cell r="F9417" t="str">
            <v>TP. Hồ Chí Minh</v>
          </cell>
          <cell r="G9417" t="str">
            <v>Nam</v>
          </cell>
          <cell r="H9417" t="str">
            <v>025648331</v>
          </cell>
        </row>
        <row r="9418">
          <cell r="A9418">
            <v>31141021827</v>
          </cell>
          <cell r="B9418" t="str">
            <v>Nguyễn Huỳnh Ngọc</v>
          </cell>
          <cell r="C9418" t="str">
            <v>Quyên</v>
          </cell>
          <cell r="D9418" t="str">
            <v>Nguyễn Huỳnh Ngọc Quyên</v>
          </cell>
          <cell r="E9418" t="str">
            <v>05/04/1996</v>
          </cell>
          <cell r="F9418" t="str">
            <v>Vĩnh Long</v>
          </cell>
          <cell r="G9418" t="str">
            <v>Nữ</v>
          </cell>
          <cell r="H9418" t="str">
            <v>331746271</v>
          </cell>
        </row>
        <row r="9419">
          <cell r="A9419">
            <v>31141021828</v>
          </cell>
          <cell r="B9419" t="str">
            <v>Đinh Thảo</v>
          </cell>
          <cell r="C9419" t="str">
            <v>Đan</v>
          </cell>
          <cell r="D9419" t="str">
            <v>Đinh Thảo Đan</v>
          </cell>
          <cell r="E9419" t="str">
            <v>08/02/1996</v>
          </cell>
          <cell r="F9419" t="str">
            <v>TP. Hồ Chí Minh</v>
          </cell>
          <cell r="G9419" t="str">
            <v>Nữ</v>
          </cell>
          <cell r="H9419" t="str">
            <v>025386934</v>
          </cell>
        </row>
        <row r="9420">
          <cell r="A9420">
            <v>31141021829</v>
          </cell>
          <cell r="B9420" t="str">
            <v>Trần Minh</v>
          </cell>
          <cell r="C9420" t="str">
            <v>Toàn</v>
          </cell>
          <cell r="D9420" t="str">
            <v>Trần Minh Toàn</v>
          </cell>
          <cell r="E9420" t="str">
            <v>24/07/1996</v>
          </cell>
          <cell r="F9420" t="str">
            <v>Kiên Giang</v>
          </cell>
          <cell r="G9420" t="str">
            <v>Nam</v>
          </cell>
          <cell r="H9420" t="str">
            <v>371790019</v>
          </cell>
        </row>
        <row r="9421">
          <cell r="A9421">
            <v>31141021830</v>
          </cell>
          <cell r="B9421" t="str">
            <v>Nguyễn Thị Yến</v>
          </cell>
          <cell r="C9421" t="str">
            <v>Xuân</v>
          </cell>
          <cell r="D9421" t="str">
            <v>Nguyễn Thị Yến Xuân</v>
          </cell>
          <cell r="E9421" t="str">
            <v>10/03/1996</v>
          </cell>
          <cell r="F9421" t="str">
            <v>Vĩnh Long</v>
          </cell>
          <cell r="G9421" t="str">
            <v>Nữ</v>
          </cell>
          <cell r="H9421" t="str">
            <v>331788768</v>
          </cell>
        </row>
        <row r="9422">
          <cell r="A9422">
            <v>31141021831</v>
          </cell>
          <cell r="B9422" t="str">
            <v>Cao Ngọc Nguyên</v>
          </cell>
          <cell r="C9422" t="str">
            <v>Thảo</v>
          </cell>
          <cell r="D9422" t="str">
            <v>Cao Ngọc Nguyên Thảo</v>
          </cell>
          <cell r="E9422" t="str">
            <v>01/04/1996</v>
          </cell>
          <cell r="F9422" t="str">
            <v>Long An</v>
          </cell>
          <cell r="G9422" t="str">
            <v>Nữ</v>
          </cell>
          <cell r="H9422" t="str">
            <v>025467143</v>
          </cell>
        </row>
        <row r="9423">
          <cell r="A9423">
            <v>31141021832</v>
          </cell>
          <cell r="B9423" t="str">
            <v>Trần Doãn</v>
          </cell>
          <cell r="C9423" t="str">
            <v>Khoa</v>
          </cell>
          <cell r="D9423" t="str">
            <v>Trần Doãn Khoa</v>
          </cell>
          <cell r="E9423" t="str">
            <v>14/04/1996</v>
          </cell>
          <cell r="F9423" t="str">
            <v>TP. Hồ Chí Minh</v>
          </cell>
          <cell r="G9423" t="str">
            <v>Nam</v>
          </cell>
          <cell r="H9423" t="str">
            <v>025442056</v>
          </cell>
        </row>
        <row r="9424">
          <cell r="A9424">
            <v>31141021833</v>
          </cell>
          <cell r="B9424" t="str">
            <v>Trần Minh</v>
          </cell>
          <cell r="C9424" t="str">
            <v>Hiếu</v>
          </cell>
          <cell r="D9424" t="str">
            <v>Trần Minh Hiếu</v>
          </cell>
          <cell r="E9424" t="str">
            <v>27/09/1995</v>
          </cell>
          <cell r="F9424" t="str">
            <v>Tiền Giang</v>
          </cell>
          <cell r="G9424" t="str">
            <v>Nam</v>
          </cell>
          <cell r="H9424" t="str">
            <v>312239239</v>
          </cell>
        </row>
        <row r="9425">
          <cell r="A9425">
            <v>31141021834</v>
          </cell>
          <cell r="B9425" t="str">
            <v>Trần Đình</v>
          </cell>
          <cell r="C9425" t="str">
            <v>Duy</v>
          </cell>
          <cell r="D9425" t="str">
            <v>Trần Đình Duy</v>
          </cell>
          <cell r="E9425" t="str">
            <v>31/05/1996</v>
          </cell>
          <cell r="F9425" t="str">
            <v>Sông Bé</v>
          </cell>
          <cell r="G9425" t="str">
            <v>Nam</v>
          </cell>
          <cell r="H9425" t="str">
            <v>281123567</v>
          </cell>
        </row>
        <row r="9426">
          <cell r="A9426">
            <v>31141021835</v>
          </cell>
          <cell r="B9426" t="str">
            <v>Đặng Thị Thúy</v>
          </cell>
          <cell r="C9426" t="str">
            <v>Mai</v>
          </cell>
          <cell r="D9426" t="str">
            <v>Đặng Thị Thúy Mai</v>
          </cell>
          <cell r="E9426" t="str">
            <v>10/02/1996</v>
          </cell>
          <cell r="F9426" t="str">
            <v>Bình Định</v>
          </cell>
          <cell r="G9426" t="str">
            <v>Nữ</v>
          </cell>
          <cell r="H9426" t="str">
            <v>215404300</v>
          </cell>
        </row>
        <row r="9427">
          <cell r="A9427">
            <v>31141021836</v>
          </cell>
          <cell r="B9427" t="str">
            <v>Nguyễn Đào Mỹ</v>
          </cell>
          <cell r="C9427" t="str">
            <v>Anh</v>
          </cell>
          <cell r="D9427" t="str">
            <v>Nguyễn Đào Mỹ Anh</v>
          </cell>
          <cell r="E9427" t="str">
            <v>27/10/1996</v>
          </cell>
          <cell r="F9427" t="str">
            <v>Khánh Hòa</v>
          </cell>
          <cell r="G9427" t="str">
            <v>Nữ</v>
          </cell>
          <cell r="H9427" t="str">
            <v>225582395</v>
          </cell>
        </row>
        <row r="9428">
          <cell r="A9428">
            <v>31141021837</v>
          </cell>
          <cell r="B9428" t="str">
            <v>Lê Quỳnh Thủy</v>
          </cell>
          <cell r="C9428" t="str">
            <v>Tiên</v>
          </cell>
          <cell r="D9428" t="str">
            <v>Lê Quỳnh Thủy Tiên</v>
          </cell>
          <cell r="E9428" t="str">
            <v>03/04/1996</v>
          </cell>
          <cell r="F9428" t="str">
            <v>An Giang</v>
          </cell>
          <cell r="G9428" t="str">
            <v>Nữ</v>
          </cell>
          <cell r="H9428" t="str">
            <v>352350288</v>
          </cell>
        </row>
        <row r="9429">
          <cell r="A9429">
            <v>31141021838</v>
          </cell>
          <cell r="B9429" t="str">
            <v>Nguyễn Phương</v>
          </cell>
          <cell r="C9429" t="str">
            <v>Uyên</v>
          </cell>
          <cell r="D9429" t="str">
            <v>Nguyễn Phương Uyên</v>
          </cell>
          <cell r="E9429" t="str">
            <v>26/02/1996</v>
          </cell>
          <cell r="F9429" t="str">
            <v>Lâm Đồng</v>
          </cell>
          <cell r="G9429" t="str">
            <v>Nữ</v>
          </cell>
          <cell r="H9429" t="str">
            <v>250983797</v>
          </cell>
        </row>
        <row r="9430">
          <cell r="A9430">
            <v>31141021839</v>
          </cell>
          <cell r="B9430" t="str">
            <v>Phan Quỳnh</v>
          </cell>
          <cell r="C9430" t="str">
            <v>Anh</v>
          </cell>
          <cell r="D9430" t="str">
            <v>Phan Quỳnh Anh</v>
          </cell>
          <cell r="E9430" t="str">
            <v>02/01/1996</v>
          </cell>
          <cell r="F9430" t="str">
            <v>Đăk Lăk</v>
          </cell>
          <cell r="G9430" t="str">
            <v>Nữ</v>
          </cell>
          <cell r="H9430" t="str">
            <v>241604931</v>
          </cell>
        </row>
        <row r="9431">
          <cell r="A9431">
            <v>31141021840</v>
          </cell>
          <cell r="B9431" t="str">
            <v>Huỳnh Lan</v>
          </cell>
          <cell r="C9431" t="str">
            <v>Chi</v>
          </cell>
          <cell r="D9431" t="str">
            <v>Huỳnh Lan Chi</v>
          </cell>
          <cell r="E9431" t="str">
            <v>20/02/1996</v>
          </cell>
          <cell r="F9431" t="str">
            <v>Bình Định</v>
          </cell>
          <cell r="G9431" t="str">
            <v>Nữ</v>
          </cell>
          <cell r="H9431" t="str">
            <v>215334319</v>
          </cell>
        </row>
        <row r="9432">
          <cell r="A9432">
            <v>31141021841</v>
          </cell>
          <cell r="B9432" t="str">
            <v>Nguyễn Ngọc Thu</v>
          </cell>
          <cell r="C9432" t="str">
            <v>Hoài</v>
          </cell>
          <cell r="D9432" t="str">
            <v>Nguyễn Ngọc Thu Hoài</v>
          </cell>
          <cell r="E9432" t="str">
            <v>05/05/1996</v>
          </cell>
          <cell r="F9432" t="str">
            <v>Đăk Lăk</v>
          </cell>
          <cell r="G9432" t="str">
            <v>Nữ</v>
          </cell>
          <cell r="H9432" t="str">
            <v>241671261</v>
          </cell>
        </row>
        <row r="9433">
          <cell r="A9433">
            <v>31141021842</v>
          </cell>
          <cell r="B9433" t="str">
            <v>Huỳnh Thị Hồng</v>
          </cell>
          <cell r="C9433" t="str">
            <v>Ngọc</v>
          </cell>
          <cell r="D9433" t="str">
            <v>Huỳnh Thị Hồng Ngọc</v>
          </cell>
          <cell r="E9433" t="str">
            <v>04/10/1996</v>
          </cell>
          <cell r="F9433" t="str">
            <v>TP. Hồ Chí Minh</v>
          </cell>
          <cell r="G9433" t="str">
            <v>Nữ</v>
          </cell>
          <cell r="H9433" t="str">
            <v>025413638</v>
          </cell>
        </row>
        <row r="9434">
          <cell r="A9434">
            <v>31141021843</v>
          </cell>
          <cell r="B9434" t="str">
            <v>Võ Đình</v>
          </cell>
          <cell r="C9434" t="str">
            <v>Nguyên</v>
          </cell>
          <cell r="D9434" t="str">
            <v>Võ Đình Nguyên</v>
          </cell>
          <cell r="E9434" t="str">
            <v>22/12/1996</v>
          </cell>
          <cell r="F9434" t="str">
            <v>Phú Yên</v>
          </cell>
          <cell r="G9434" t="str">
            <v>Nam</v>
          </cell>
          <cell r="H9434" t="str">
            <v>221425269</v>
          </cell>
        </row>
        <row r="9435">
          <cell r="A9435">
            <v>31141021844</v>
          </cell>
          <cell r="B9435" t="str">
            <v>Nguyễn Lâm Ngọc</v>
          </cell>
          <cell r="C9435" t="str">
            <v>Bích</v>
          </cell>
          <cell r="D9435" t="str">
            <v>Nguyễn Lâm Ngọc Bích</v>
          </cell>
          <cell r="E9435" t="str">
            <v>20/03/1996</v>
          </cell>
          <cell r="F9435" t="str">
            <v>TP. Hồ Chí Minh</v>
          </cell>
          <cell r="G9435" t="str">
            <v>Nữ</v>
          </cell>
          <cell r="H9435" t="str">
            <v>025629755</v>
          </cell>
        </row>
        <row r="9436">
          <cell r="A9436">
            <v>31141021845</v>
          </cell>
          <cell r="B9436" t="str">
            <v>Huỳnh Nhật</v>
          </cell>
          <cell r="C9436" t="str">
            <v>Ánh</v>
          </cell>
          <cell r="D9436" t="str">
            <v>Huỳnh Nhật Ánh</v>
          </cell>
          <cell r="E9436" t="str">
            <v>10/07/1996</v>
          </cell>
          <cell r="F9436" t="str">
            <v>TP. Hồ Chí Minh</v>
          </cell>
          <cell r="G9436" t="str">
            <v>Nam</v>
          </cell>
          <cell r="H9436" t="str">
            <v>025351817</v>
          </cell>
        </row>
        <row r="9437">
          <cell r="A9437">
            <v>31141021846</v>
          </cell>
          <cell r="B9437" t="str">
            <v>Phan Thảo</v>
          </cell>
          <cell r="C9437" t="str">
            <v>Anh</v>
          </cell>
          <cell r="D9437" t="str">
            <v>Phan Thảo Anh</v>
          </cell>
          <cell r="E9437" t="str">
            <v>29/03/1996</v>
          </cell>
          <cell r="F9437" t="str">
            <v>Hà Tây</v>
          </cell>
          <cell r="G9437" t="str">
            <v>Nữ</v>
          </cell>
          <cell r="H9437" t="str">
            <v>017366437</v>
          </cell>
        </row>
        <row r="9438">
          <cell r="A9438">
            <v>31141021847</v>
          </cell>
          <cell r="B9438" t="str">
            <v>Lương Thanh Tiểu</v>
          </cell>
          <cell r="C9438" t="str">
            <v>Ngọc</v>
          </cell>
          <cell r="D9438" t="str">
            <v>Lương Thanh Tiểu Ngọc</v>
          </cell>
          <cell r="E9438" t="str">
            <v>04/12/1996</v>
          </cell>
          <cell r="F9438" t="str">
            <v>Bình Định</v>
          </cell>
          <cell r="G9438" t="str">
            <v>Nữ</v>
          </cell>
          <cell r="H9438" t="str">
            <v>215333185</v>
          </cell>
        </row>
        <row r="9439">
          <cell r="A9439">
            <v>31141021848</v>
          </cell>
          <cell r="B9439" t="str">
            <v>Trương</v>
          </cell>
          <cell r="C9439" t="str">
            <v>Đức</v>
          </cell>
          <cell r="D9439" t="str">
            <v>Trương Đức</v>
          </cell>
          <cell r="E9439" t="str">
            <v>02/02/1996</v>
          </cell>
          <cell r="F9439" t="str">
            <v>Bình Định</v>
          </cell>
          <cell r="G9439" t="str">
            <v>Nam</v>
          </cell>
          <cell r="H9439" t="str">
            <v>215379487</v>
          </cell>
        </row>
        <row r="9440">
          <cell r="A9440">
            <v>31141021849</v>
          </cell>
          <cell r="B9440" t="str">
            <v>Hà Nhật</v>
          </cell>
          <cell r="C9440" t="str">
            <v>Minh</v>
          </cell>
          <cell r="D9440" t="str">
            <v>Hà Nhật Minh</v>
          </cell>
          <cell r="E9440" t="str">
            <v>31/10/1996</v>
          </cell>
          <cell r="F9440" t="str">
            <v>TP. Hồ Chí Minh</v>
          </cell>
          <cell r="G9440" t="str">
            <v>Nam</v>
          </cell>
          <cell r="H9440" t="str">
            <v>025343233</v>
          </cell>
        </row>
        <row r="9441">
          <cell r="A9441">
            <v>31141021850</v>
          </cell>
          <cell r="B9441" t="str">
            <v>Lâm Thuý</v>
          </cell>
          <cell r="C9441" t="str">
            <v>My</v>
          </cell>
          <cell r="D9441" t="str">
            <v>Lâm Thuý My</v>
          </cell>
          <cell r="E9441" t="str">
            <v>28/10/1996</v>
          </cell>
          <cell r="F9441" t="str">
            <v>Kiên Giang</v>
          </cell>
          <cell r="G9441" t="str">
            <v>Nữ</v>
          </cell>
          <cell r="H9441" t="str">
            <v>371759824</v>
          </cell>
        </row>
        <row r="9442">
          <cell r="A9442">
            <v>31141021851</v>
          </cell>
          <cell r="B9442" t="str">
            <v>Nguyễn Thị Hồng</v>
          </cell>
          <cell r="C9442" t="str">
            <v>Hương</v>
          </cell>
          <cell r="D9442" t="str">
            <v>Nguyễn Thị Hồng Hương</v>
          </cell>
          <cell r="E9442" t="str">
            <v>20/03/1996</v>
          </cell>
          <cell r="F9442" t="str">
            <v>Quảng Trị</v>
          </cell>
          <cell r="G9442" t="str">
            <v>Nữ</v>
          </cell>
          <cell r="H9442" t="str">
            <v>251066211</v>
          </cell>
        </row>
        <row r="9443">
          <cell r="A9443">
            <v>31141021852</v>
          </cell>
          <cell r="B9443" t="str">
            <v>Ngô Gia</v>
          </cell>
          <cell r="C9443" t="str">
            <v>Ân</v>
          </cell>
          <cell r="D9443" t="str">
            <v>Ngô Gia Ân</v>
          </cell>
          <cell r="E9443" t="str">
            <v>20/02/1996</v>
          </cell>
          <cell r="F9443" t="str">
            <v>TP. Hồ Chí Minh</v>
          </cell>
          <cell r="G9443" t="str">
            <v>Nam</v>
          </cell>
          <cell r="H9443" t="str">
            <v>025380744</v>
          </cell>
        </row>
        <row r="9444">
          <cell r="A9444">
            <v>31141021853</v>
          </cell>
          <cell r="B9444" t="str">
            <v>Lê Hồng Phương</v>
          </cell>
          <cell r="C9444" t="str">
            <v>Anh</v>
          </cell>
          <cell r="D9444" t="str">
            <v>Lê Hồng Phương Anh</v>
          </cell>
          <cell r="E9444" t="str">
            <v>22/05/1996</v>
          </cell>
          <cell r="F9444" t="str">
            <v>Bà Rịa - Vũng Tàu</v>
          </cell>
          <cell r="G9444" t="str">
            <v>Nữ</v>
          </cell>
          <cell r="H9444" t="str">
            <v>025404841</v>
          </cell>
        </row>
        <row r="9445">
          <cell r="A9445">
            <v>31141021854</v>
          </cell>
          <cell r="B9445" t="str">
            <v>Lê Thị Như</v>
          </cell>
          <cell r="C9445" t="str">
            <v>Ý</v>
          </cell>
          <cell r="D9445" t="str">
            <v>Lê Thị Như Ý</v>
          </cell>
          <cell r="E9445" t="str">
            <v>01/09/1996</v>
          </cell>
          <cell r="F9445" t="str">
            <v>Hưng Yên</v>
          </cell>
          <cell r="G9445" t="str">
            <v>Nữ</v>
          </cell>
          <cell r="H9445" t="str">
            <v>261408095</v>
          </cell>
        </row>
        <row r="9446">
          <cell r="A9446">
            <v>31141021855</v>
          </cell>
          <cell r="B9446" t="str">
            <v>Nguyễn Thị Ngọc</v>
          </cell>
          <cell r="C9446" t="str">
            <v>Hòa</v>
          </cell>
          <cell r="D9446" t="str">
            <v>Nguyễn Thị Ngọc Hòa</v>
          </cell>
          <cell r="E9446" t="str">
            <v>24/09/1996</v>
          </cell>
          <cell r="F9446" t="str">
            <v>Khánh Hòa</v>
          </cell>
          <cell r="G9446" t="str">
            <v>Nữ</v>
          </cell>
          <cell r="H9446" t="str">
            <v>225593600</v>
          </cell>
        </row>
        <row r="9447">
          <cell r="A9447">
            <v>31141021856</v>
          </cell>
          <cell r="B9447" t="str">
            <v>Nguyễn Quốc</v>
          </cell>
          <cell r="C9447" t="str">
            <v>Minh</v>
          </cell>
          <cell r="D9447" t="str">
            <v>Nguyễn Quốc Minh</v>
          </cell>
          <cell r="E9447" t="str">
            <v>21/10/1996</v>
          </cell>
          <cell r="F9447" t="str">
            <v>Thanh Hóa</v>
          </cell>
          <cell r="G9447" t="str">
            <v>Nam</v>
          </cell>
          <cell r="H9447" t="str">
            <v>025552496</v>
          </cell>
        </row>
        <row r="9448">
          <cell r="A9448">
            <v>31141021857</v>
          </cell>
          <cell r="B9448" t="str">
            <v>Trần Thanh</v>
          </cell>
          <cell r="C9448" t="str">
            <v>Phong</v>
          </cell>
          <cell r="D9448" t="str">
            <v>Trần Thanh Phong</v>
          </cell>
          <cell r="E9448" t="str">
            <v>27/11/1996</v>
          </cell>
          <cell r="F9448" t="str">
            <v>An Giang</v>
          </cell>
          <cell r="G9448" t="str">
            <v>Nam</v>
          </cell>
          <cell r="H9448" t="str">
            <v>352267915</v>
          </cell>
        </row>
        <row r="9449">
          <cell r="A9449">
            <v>31141021858</v>
          </cell>
          <cell r="B9449" t="str">
            <v>Bùi Thị Nhất</v>
          </cell>
          <cell r="C9449" t="str">
            <v>Tâm</v>
          </cell>
          <cell r="D9449" t="str">
            <v>Bùi Thị Nhất Tâm</v>
          </cell>
          <cell r="E9449" t="str">
            <v>01/01/1996</v>
          </cell>
          <cell r="F9449" t="str">
            <v>Đăk Lăk</v>
          </cell>
          <cell r="G9449" t="str">
            <v>Nữ</v>
          </cell>
          <cell r="H9449" t="str">
            <v>273567032</v>
          </cell>
        </row>
        <row r="9450">
          <cell r="A9450">
            <v>31141021859</v>
          </cell>
          <cell r="B9450" t="str">
            <v>Đoàn Thị Hà</v>
          </cell>
          <cell r="C9450" t="str">
            <v>Thu</v>
          </cell>
          <cell r="D9450" t="str">
            <v>Đoàn Thị Hà Thu</v>
          </cell>
          <cell r="E9450" t="str">
            <v>11/05/1996</v>
          </cell>
          <cell r="F9450" t="str">
            <v>Hải Phòng</v>
          </cell>
          <cell r="G9450" t="str">
            <v>Nữ</v>
          </cell>
          <cell r="H9450" t="str">
            <v>285675738</v>
          </cell>
        </row>
        <row r="9451">
          <cell r="A9451">
            <v>31141021860</v>
          </cell>
          <cell r="B9451" t="str">
            <v>Nguyễn Thị Phương</v>
          </cell>
          <cell r="C9451" t="str">
            <v>Trinh</v>
          </cell>
          <cell r="D9451" t="str">
            <v>Nguyễn Thị Phương Trinh</v>
          </cell>
          <cell r="E9451" t="str">
            <v>28/05/1996</v>
          </cell>
          <cell r="F9451" t="str">
            <v>Nghệ An</v>
          </cell>
          <cell r="G9451" t="str">
            <v>Nữ</v>
          </cell>
          <cell r="H9451" t="str">
            <v>187407784</v>
          </cell>
        </row>
        <row r="9452">
          <cell r="A9452">
            <v>31141021861</v>
          </cell>
          <cell r="B9452" t="str">
            <v>Nguyễn Hữu</v>
          </cell>
          <cell r="C9452" t="str">
            <v>Thọ</v>
          </cell>
          <cell r="D9452" t="str">
            <v>Nguyễn Hữu Thọ</v>
          </cell>
          <cell r="E9452" t="str">
            <v>08/05/1995</v>
          </cell>
          <cell r="F9452" t="str">
            <v>TP. Hồ Chí Minh</v>
          </cell>
          <cell r="G9452" t="str">
            <v>Nam</v>
          </cell>
          <cell r="H9452" t="str">
            <v>025273250</v>
          </cell>
        </row>
        <row r="9453">
          <cell r="A9453">
            <v>31141021862</v>
          </cell>
          <cell r="B9453" t="str">
            <v>Nguyễn Huỳnh Thanh</v>
          </cell>
          <cell r="C9453" t="str">
            <v>Trúc</v>
          </cell>
          <cell r="D9453" t="str">
            <v>Nguyễn Huỳnh Thanh Trúc</v>
          </cell>
          <cell r="E9453" t="str">
            <v>26/10/1996</v>
          </cell>
          <cell r="F9453" t="str">
            <v>TP. Hồ Chí Minh</v>
          </cell>
          <cell r="G9453" t="str">
            <v>Nữ</v>
          </cell>
          <cell r="H9453" t="str">
            <v>025448142</v>
          </cell>
        </row>
        <row r="9454">
          <cell r="A9454">
            <v>31141021863</v>
          </cell>
          <cell r="B9454" t="str">
            <v>Nguyễn Thị Khánh</v>
          </cell>
          <cell r="C9454" t="str">
            <v>Linh</v>
          </cell>
          <cell r="D9454" t="str">
            <v>Nguyễn Thị Khánh Linh</v>
          </cell>
          <cell r="E9454" t="str">
            <v>09/01/1996</v>
          </cell>
          <cell r="F9454" t="str">
            <v>TP. Hồ Chí Minh</v>
          </cell>
          <cell r="G9454" t="str">
            <v>Nữ</v>
          </cell>
          <cell r="H9454" t="str">
            <v>025509399</v>
          </cell>
        </row>
        <row r="9455">
          <cell r="A9455">
            <v>31141021864</v>
          </cell>
          <cell r="B9455" t="str">
            <v>Nguyễn Thị Việt</v>
          </cell>
          <cell r="C9455" t="str">
            <v>Chinh</v>
          </cell>
          <cell r="D9455" t="str">
            <v>Nguyễn Thị Việt Chinh</v>
          </cell>
          <cell r="E9455" t="str">
            <v>25/02/1996</v>
          </cell>
          <cell r="F9455" t="str">
            <v>Hà Nội</v>
          </cell>
          <cell r="G9455" t="str">
            <v>Nữ</v>
          </cell>
          <cell r="H9455" t="str">
            <v>017472530</v>
          </cell>
        </row>
        <row r="9456">
          <cell r="A9456">
            <v>31141021865</v>
          </cell>
          <cell r="B9456" t="str">
            <v>Nguyễn Văn</v>
          </cell>
          <cell r="C9456" t="str">
            <v>Nhịm</v>
          </cell>
          <cell r="D9456" t="str">
            <v>Nguyễn Văn Nhịm</v>
          </cell>
          <cell r="E9456" t="str">
            <v>20/10/1996</v>
          </cell>
          <cell r="F9456" t="str">
            <v>Đăk Lăk</v>
          </cell>
          <cell r="G9456" t="str">
            <v>Nam</v>
          </cell>
          <cell r="H9456" t="str">
            <v>241685382</v>
          </cell>
        </row>
        <row r="9457">
          <cell r="A9457">
            <v>31141021866</v>
          </cell>
          <cell r="B9457" t="str">
            <v>Trần Phương</v>
          </cell>
          <cell r="C9457" t="str">
            <v>Thanh</v>
          </cell>
          <cell r="D9457" t="str">
            <v>Trần Phương Thanh</v>
          </cell>
          <cell r="E9457" t="str">
            <v>08/01/1996</v>
          </cell>
          <cell r="F9457" t="str">
            <v>TP. Hồ Chí Minh</v>
          </cell>
          <cell r="G9457" t="str">
            <v>Nữ</v>
          </cell>
          <cell r="H9457" t="str">
            <v>312379652</v>
          </cell>
        </row>
        <row r="9458">
          <cell r="A9458">
            <v>31141021867</v>
          </cell>
          <cell r="B9458" t="str">
            <v>Trần Xuân</v>
          </cell>
          <cell r="C9458" t="str">
            <v>Thanh</v>
          </cell>
          <cell r="D9458" t="str">
            <v>Trần Xuân Thanh</v>
          </cell>
          <cell r="E9458" t="str">
            <v>24/03/1996</v>
          </cell>
          <cell r="F9458" t="str">
            <v>Tiền Giang</v>
          </cell>
          <cell r="G9458" t="str">
            <v>Nữ</v>
          </cell>
          <cell r="H9458" t="str">
            <v>312303398</v>
          </cell>
        </row>
        <row r="9459">
          <cell r="A9459">
            <v>31141021868</v>
          </cell>
          <cell r="B9459" t="str">
            <v>Nguyễn Linh</v>
          </cell>
          <cell r="C9459" t="str">
            <v>Thảo</v>
          </cell>
          <cell r="D9459" t="str">
            <v>Nguyễn Linh Thảo</v>
          </cell>
          <cell r="E9459" t="str">
            <v>21/02/1996</v>
          </cell>
          <cell r="F9459" t="str">
            <v>Bình Phước</v>
          </cell>
          <cell r="G9459" t="str">
            <v>Nữ</v>
          </cell>
          <cell r="H9459" t="str">
            <v>285467078</v>
          </cell>
        </row>
        <row r="9460">
          <cell r="A9460">
            <v>31141021869</v>
          </cell>
          <cell r="B9460" t="str">
            <v>Lê Thị Minh</v>
          </cell>
          <cell r="C9460" t="str">
            <v>Dung</v>
          </cell>
          <cell r="D9460" t="str">
            <v>Lê Thị Minh Dung</v>
          </cell>
          <cell r="E9460" t="str">
            <v>21/04/1996</v>
          </cell>
          <cell r="F9460" t="str">
            <v>Quảng Nam - Đà Nẵng</v>
          </cell>
          <cell r="G9460" t="str">
            <v>Nữ</v>
          </cell>
          <cell r="H9460" t="str">
            <v>201748178</v>
          </cell>
        </row>
        <row r="9461">
          <cell r="A9461">
            <v>31141021870</v>
          </cell>
          <cell r="B9461" t="str">
            <v>Lâm Gia</v>
          </cell>
          <cell r="C9461" t="str">
            <v>Vĩ</v>
          </cell>
          <cell r="D9461" t="str">
            <v>Lâm Gia Vĩ</v>
          </cell>
          <cell r="E9461" t="str">
            <v>25/11/1996</v>
          </cell>
          <cell r="F9461" t="str">
            <v>TP. Hồ Chí Minh</v>
          </cell>
          <cell r="G9461" t="str">
            <v>Nam</v>
          </cell>
          <cell r="H9461" t="str">
            <v>281102648</v>
          </cell>
        </row>
        <row r="9462">
          <cell r="A9462">
            <v>31141021871</v>
          </cell>
          <cell r="B9462" t="str">
            <v>Huỳnh Thị Thanh</v>
          </cell>
          <cell r="C9462" t="str">
            <v>Trúc</v>
          </cell>
          <cell r="D9462" t="str">
            <v>Huỳnh Thị Thanh Trúc</v>
          </cell>
          <cell r="E9462" t="str">
            <v>08/04/1996</v>
          </cell>
          <cell r="F9462" t="str">
            <v>Bình Định</v>
          </cell>
          <cell r="G9462" t="str">
            <v>Nữ</v>
          </cell>
          <cell r="H9462" t="str">
            <v>205900413</v>
          </cell>
        </row>
        <row r="9463">
          <cell r="A9463">
            <v>31141021872</v>
          </cell>
          <cell r="B9463" t="str">
            <v>Nguyễn Trần Kim</v>
          </cell>
          <cell r="C9463" t="str">
            <v>Ngân</v>
          </cell>
          <cell r="D9463" t="str">
            <v>Nguyễn Trần Kim Ngân</v>
          </cell>
          <cell r="E9463" t="str">
            <v>18/11/1996</v>
          </cell>
          <cell r="F9463" t="str">
            <v>TP. Hồ Chí Minh</v>
          </cell>
          <cell r="G9463" t="str">
            <v>Nữ</v>
          </cell>
          <cell r="H9463" t="str">
            <v>025794522</v>
          </cell>
        </row>
        <row r="9464">
          <cell r="A9464">
            <v>31141021873</v>
          </cell>
          <cell r="B9464" t="str">
            <v>Lê Thị</v>
          </cell>
          <cell r="C9464" t="str">
            <v>Hiên</v>
          </cell>
          <cell r="D9464" t="str">
            <v>Lê Thị Hiên</v>
          </cell>
          <cell r="E9464" t="str">
            <v>06/01/1995</v>
          </cell>
          <cell r="F9464" t="str">
            <v>Phú Yên</v>
          </cell>
          <cell r="G9464" t="str">
            <v>Nữ</v>
          </cell>
          <cell r="H9464" t="str">
            <v>221399989</v>
          </cell>
        </row>
        <row r="9465">
          <cell r="A9465">
            <v>31141021874</v>
          </cell>
          <cell r="B9465" t="str">
            <v>Lã Thị Tuyết</v>
          </cell>
          <cell r="C9465" t="str">
            <v>Xuân</v>
          </cell>
          <cell r="D9465" t="str">
            <v>Lã Thị Tuyết Xuân</v>
          </cell>
          <cell r="E9465" t="str">
            <v>05/07/1995</v>
          </cell>
          <cell r="F9465" t="str">
            <v>Lâm Đồng</v>
          </cell>
          <cell r="G9465" t="str">
            <v>Nữ</v>
          </cell>
          <cell r="H9465" t="str">
            <v>285595380</v>
          </cell>
        </row>
        <row r="9466">
          <cell r="A9466">
            <v>31141021875</v>
          </cell>
          <cell r="B9466" t="str">
            <v>Trần Kim</v>
          </cell>
          <cell r="C9466" t="str">
            <v>Huy</v>
          </cell>
          <cell r="D9466" t="str">
            <v>Trần Kim Huy</v>
          </cell>
          <cell r="E9466" t="str">
            <v>06/09/1995</v>
          </cell>
          <cell r="F9466" t="str">
            <v>TP. Hồ Chí Minh</v>
          </cell>
          <cell r="G9466" t="str">
            <v>Nam</v>
          </cell>
          <cell r="H9466" t="str">
            <v>025279261</v>
          </cell>
        </row>
        <row r="9467">
          <cell r="A9467">
            <v>31141021876</v>
          </cell>
          <cell r="B9467" t="str">
            <v>Nguyễn Thị Mộng</v>
          </cell>
          <cell r="C9467" t="str">
            <v>Cầm</v>
          </cell>
          <cell r="D9467" t="str">
            <v>Nguyễn Thị Mộng Cầm</v>
          </cell>
          <cell r="E9467" t="str">
            <v>17/01/1996</v>
          </cell>
          <cell r="F9467" t="str">
            <v>Gia Lai</v>
          </cell>
          <cell r="G9467" t="str">
            <v>Nữ</v>
          </cell>
          <cell r="H9467" t="str">
            <v>231062143</v>
          </cell>
        </row>
        <row r="9468">
          <cell r="A9468">
            <v>31141021877</v>
          </cell>
          <cell r="B9468" t="str">
            <v>Lê Ngọc Linh</v>
          </cell>
          <cell r="C9468" t="str">
            <v>Đan</v>
          </cell>
          <cell r="D9468" t="str">
            <v>Lê Ngọc Linh Đan</v>
          </cell>
          <cell r="E9468" t="str">
            <v>09/02/1996</v>
          </cell>
          <cell r="F9468" t="str">
            <v>Đồng Nai</v>
          </cell>
          <cell r="G9468" t="str">
            <v>Nữ</v>
          </cell>
          <cell r="H9468" t="str">
            <v>272502825</v>
          </cell>
        </row>
        <row r="9469">
          <cell r="A9469">
            <v>31141021878</v>
          </cell>
          <cell r="B9469" t="str">
            <v>Trần Minh Bạch</v>
          </cell>
          <cell r="C9469" t="str">
            <v>Vy</v>
          </cell>
          <cell r="D9469" t="str">
            <v>Trần Minh Bạch Vy</v>
          </cell>
          <cell r="E9469" t="str">
            <v>26/09/1996</v>
          </cell>
          <cell r="F9469" t="str">
            <v>Ninh Thuận</v>
          </cell>
          <cell r="G9469" t="str">
            <v>Nữ</v>
          </cell>
          <cell r="H9469" t="str">
            <v>264446152</v>
          </cell>
        </row>
        <row r="9470">
          <cell r="A9470">
            <v>31141021879</v>
          </cell>
          <cell r="B9470" t="str">
            <v>Đoàn Thanh</v>
          </cell>
          <cell r="C9470" t="str">
            <v>Hoàng</v>
          </cell>
          <cell r="D9470" t="str">
            <v>Đoàn Thanh Hoàng</v>
          </cell>
          <cell r="E9470" t="str">
            <v>12/10/1996</v>
          </cell>
          <cell r="F9470" t="str">
            <v>TP. Hồ Chí Minh</v>
          </cell>
          <cell r="G9470" t="str">
            <v>Nam</v>
          </cell>
          <cell r="H9470" t="str">
            <v>025489659</v>
          </cell>
        </row>
        <row r="9471">
          <cell r="A9471">
            <v>31141021880</v>
          </cell>
          <cell r="B9471" t="str">
            <v>Nguyễn Khánh</v>
          </cell>
          <cell r="C9471" t="str">
            <v>Đoan</v>
          </cell>
          <cell r="D9471" t="str">
            <v>Nguyễn Khánh Đoan</v>
          </cell>
          <cell r="E9471" t="str">
            <v>19/04/1996</v>
          </cell>
          <cell r="F9471" t="str">
            <v>Bình Thuận</v>
          </cell>
          <cell r="G9471" t="str">
            <v>Nữ</v>
          </cell>
          <cell r="H9471" t="str">
            <v>261389603</v>
          </cell>
        </row>
        <row r="9472">
          <cell r="A9472">
            <v>31141021881</v>
          </cell>
          <cell r="B9472" t="str">
            <v>Nguyễn Khoa Trần Anh</v>
          </cell>
          <cell r="C9472" t="str">
            <v>Tú</v>
          </cell>
          <cell r="D9472" t="str">
            <v>Nguyễn Khoa Trần Anh Tú</v>
          </cell>
          <cell r="E9472" t="str">
            <v>30/08/1996</v>
          </cell>
          <cell r="F9472" t="str">
            <v>Đồng Nai</v>
          </cell>
          <cell r="G9472" t="str">
            <v>Nam</v>
          </cell>
          <cell r="H9472" t="str">
            <v>272465931</v>
          </cell>
        </row>
        <row r="9473">
          <cell r="A9473">
            <v>31141021882</v>
          </cell>
          <cell r="B9473" t="str">
            <v>Huỳnh Kim</v>
          </cell>
          <cell r="C9473" t="str">
            <v>Hồng</v>
          </cell>
          <cell r="D9473" t="str">
            <v>Huỳnh Kim Hồng</v>
          </cell>
          <cell r="E9473" t="str">
            <v>08/01/1996</v>
          </cell>
          <cell r="F9473" t="str">
            <v>Đồng Nai</v>
          </cell>
          <cell r="G9473" t="str">
            <v>Nữ</v>
          </cell>
          <cell r="H9473" t="str">
            <v>272408697</v>
          </cell>
        </row>
        <row r="9474">
          <cell r="A9474">
            <v>31141021883</v>
          </cell>
          <cell r="B9474" t="str">
            <v>Huỳnh Như</v>
          </cell>
          <cell r="C9474" t="str">
            <v>Hiền</v>
          </cell>
          <cell r="D9474" t="str">
            <v>Huỳnh Như Hiền</v>
          </cell>
          <cell r="E9474" t="str">
            <v>17/08/1996</v>
          </cell>
          <cell r="F9474" t="str">
            <v>Quảng Nam</v>
          </cell>
          <cell r="G9474" t="str">
            <v>Nữ</v>
          </cell>
          <cell r="H9474" t="str">
            <v>206022472</v>
          </cell>
        </row>
        <row r="9475">
          <cell r="A9475">
            <v>31141021884</v>
          </cell>
          <cell r="B9475" t="str">
            <v>Nguyễn Thượng Minh</v>
          </cell>
          <cell r="C9475" t="str">
            <v>Khanh</v>
          </cell>
          <cell r="D9475" t="str">
            <v>Nguyễn Thượng Minh Khanh</v>
          </cell>
          <cell r="E9475" t="str">
            <v>18/03/1996</v>
          </cell>
          <cell r="F9475" t="str">
            <v>TP. Hồ Chí Minh</v>
          </cell>
          <cell r="G9475" t="str">
            <v>Nữ</v>
          </cell>
          <cell r="H9475" t="str">
            <v>025316339</v>
          </cell>
        </row>
        <row r="9476">
          <cell r="A9476">
            <v>31141021885</v>
          </cell>
          <cell r="B9476" t="str">
            <v>Nguyễn Hoàng Mai</v>
          </cell>
          <cell r="C9476" t="str">
            <v>Anh</v>
          </cell>
          <cell r="D9476" t="str">
            <v>Nguyễn Hoàng Mai Anh</v>
          </cell>
          <cell r="E9476" t="str">
            <v>19/01/1996</v>
          </cell>
          <cell r="F9476" t="str">
            <v>TP. Hồ Chí Minh</v>
          </cell>
          <cell r="G9476" t="str">
            <v>Nữ</v>
          </cell>
          <cell r="H9476" t="str">
            <v>272563553</v>
          </cell>
        </row>
        <row r="9477">
          <cell r="A9477">
            <v>31141021886</v>
          </cell>
          <cell r="B9477" t="str">
            <v>Nguyễn Tiến</v>
          </cell>
          <cell r="C9477" t="str">
            <v>Hùng</v>
          </cell>
          <cell r="D9477" t="str">
            <v>Nguyễn Tiến Hùng</v>
          </cell>
          <cell r="E9477" t="str">
            <v>20/07/1996</v>
          </cell>
          <cell r="F9477" t="str">
            <v>Đăk Lăk</v>
          </cell>
          <cell r="G9477" t="str">
            <v>Nam</v>
          </cell>
          <cell r="H9477" t="str">
            <v>241690615</v>
          </cell>
        </row>
        <row r="9478">
          <cell r="A9478">
            <v>31141021887</v>
          </cell>
          <cell r="B9478" t="str">
            <v>Nguyễn Hải</v>
          </cell>
          <cell r="C9478" t="str">
            <v>Nam</v>
          </cell>
          <cell r="D9478" t="str">
            <v>Nguyễn Hải Nam</v>
          </cell>
          <cell r="E9478" t="str">
            <v>09/04/1996</v>
          </cell>
          <cell r="F9478" t="str">
            <v>TP. Hồ Chí Minh</v>
          </cell>
          <cell r="G9478" t="str">
            <v>Nam</v>
          </cell>
          <cell r="H9478" t="str">
            <v>025294599</v>
          </cell>
        </row>
        <row r="9479">
          <cell r="A9479">
            <v>31141021888</v>
          </cell>
          <cell r="B9479" t="str">
            <v>Phạm Thị Thu</v>
          </cell>
          <cell r="C9479" t="str">
            <v>Hà</v>
          </cell>
          <cell r="D9479" t="str">
            <v>Phạm Thị Thu Hà</v>
          </cell>
          <cell r="E9479" t="str">
            <v>09/09/1996</v>
          </cell>
          <cell r="F9479" t="str">
            <v>Thái Bình</v>
          </cell>
          <cell r="G9479" t="str">
            <v>Nữ</v>
          </cell>
          <cell r="H9479" t="str">
            <v>272485145</v>
          </cell>
        </row>
        <row r="9480">
          <cell r="A9480">
            <v>31141021889</v>
          </cell>
          <cell r="B9480" t="str">
            <v>Trần Lâm</v>
          </cell>
          <cell r="C9480" t="str">
            <v>Hoàng</v>
          </cell>
          <cell r="D9480" t="str">
            <v>Trần Lâm Hoàng</v>
          </cell>
          <cell r="E9480" t="str">
            <v>07/02/1996</v>
          </cell>
          <cell r="F9480" t="str">
            <v>Phú Yên</v>
          </cell>
          <cell r="G9480" t="str">
            <v>Nam</v>
          </cell>
          <cell r="H9480" t="str">
            <v>221392902</v>
          </cell>
        </row>
        <row r="9481">
          <cell r="A9481">
            <v>31141021890</v>
          </cell>
          <cell r="B9481" t="str">
            <v>Nguyễn Lâm Bảo</v>
          </cell>
          <cell r="C9481" t="str">
            <v>Khuyên</v>
          </cell>
          <cell r="D9481" t="str">
            <v>Nguyễn Lâm Bảo Khuyên</v>
          </cell>
          <cell r="E9481" t="str">
            <v>20/02/1996</v>
          </cell>
          <cell r="F9481" t="str">
            <v>TP. Hồ Chí Minh</v>
          </cell>
          <cell r="G9481" t="str">
            <v>Nữ</v>
          </cell>
          <cell r="H9481" t="str">
            <v>025452536</v>
          </cell>
        </row>
        <row r="9482">
          <cell r="A9482">
            <v>31141021891</v>
          </cell>
          <cell r="B9482" t="str">
            <v>Cao Nguyễn Hoàng</v>
          </cell>
          <cell r="C9482" t="str">
            <v>Quốc</v>
          </cell>
          <cell r="D9482" t="str">
            <v>Cao Nguyễn Hoàng Quốc</v>
          </cell>
          <cell r="E9482" t="str">
            <v>28/05/1996</v>
          </cell>
          <cell r="F9482" t="str">
            <v>TP. Hồ Chí Minh</v>
          </cell>
          <cell r="G9482" t="str">
            <v>Nam</v>
          </cell>
          <cell r="H9482" t="str">
            <v>025538927</v>
          </cell>
        </row>
        <row r="9483">
          <cell r="A9483">
            <v>31141021892</v>
          </cell>
          <cell r="B9483" t="str">
            <v>Nguyễn Thị Hồng</v>
          </cell>
          <cell r="C9483" t="str">
            <v>Thắm</v>
          </cell>
          <cell r="D9483" t="str">
            <v>Nguyễn Thị Hồng Thắm</v>
          </cell>
          <cell r="E9483" t="str">
            <v>26/10/1996</v>
          </cell>
          <cell r="F9483" t="str">
            <v>Đồng Nai</v>
          </cell>
          <cell r="G9483" t="str">
            <v>Nữ</v>
          </cell>
          <cell r="H9483" t="str">
            <v>272475582</v>
          </cell>
        </row>
        <row r="9484">
          <cell r="A9484">
            <v>31141021893</v>
          </cell>
          <cell r="B9484" t="str">
            <v>Bùi Ngọc</v>
          </cell>
          <cell r="C9484" t="str">
            <v>Thắng</v>
          </cell>
          <cell r="D9484" t="str">
            <v>Bùi Ngọc Thắng</v>
          </cell>
          <cell r="E9484" t="str">
            <v>05/05/1996</v>
          </cell>
          <cell r="F9484" t="str">
            <v>Thái Bình</v>
          </cell>
          <cell r="G9484" t="str">
            <v>Nam</v>
          </cell>
          <cell r="H9484" t="str">
            <v>152129904</v>
          </cell>
        </row>
        <row r="9485">
          <cell r="A9485">
            <v>31141021894</v>
          </cell>
          <cell r="B9485" t="str">
            <v>Phạm Thị Kim</v>
          </cell>
          <cell r="C9485" t="str">
            <v>Chi</v>
          </cell>
          <cell r="D9485" t="str">
            <v>Phạm Thị Kim Chi</v>
          </cell>
          <cell r="E9485" t="str">
            <v>21/12/1996</v>
          </cell>
          <cell r="F9485" t="str">
            <v>Quảng Ngãi</v>
          </cell>
          <cell r="G9485" t="str">
            <v>Nữ</v>
          </cell>
          <cell r="H9485" t="str">
            <v>212476828</v>
          </cell>
        </row>
        <row r="9486">
          <cell r="A9486">
            <v>31141021895</v>
          </cell>
          <cell r="B9486" t="str">
            <v>Trương Hoàng</v>
          </cell>
          <cell r="C9486" t="str">
            <v>Khanh</v>
          </cell>
          <cell r="D9486" t="str">
            <v>Trương Hoàng Khanh</v>
          </cell>
          <cell r="E9486" t="str">
            <v>21/08/1996</v>
          </cell>
          <cell r="F9486" t="str">
            <v>TP. Hồ Chí Minh</v>
          </cell>
          <cell r="G9486" t="str">
            <v>Nữ</v>
          </cell>
          <cell r="H9486" t="str">
            <v>025397279</v>
          </cell>
        </row>
        <row r="9487">
          <cell r="A9487">
            <v>31141021896</v>
          </cell>
          <cell r="B9487" t="str">
            <v>Ngô Hạ</v>
          </cell>
          <cell r="C9487" t="str">
            <v>Vy</v>
          </cell>
          <cell r="D9487" t="str">
            <v>Ngô Hạ Vy</v>
          </cell>
          <cell r="E9487" t="str">
            <v>12/10/1996</v>
          </cell>
          <cell r="F9487" t="str">
            <v>Sông Bé</v>
          </cell>
          <cell r="G9487" t="str">
            <v>Nữ</v>
          </cell>
          <cell r="H9487" t="str">
            <v>285466770</v>
          </cell>
        </row>
        <row r="9488">
          <cell r="A9488">
            <v>31141021897</v>
          </cell>
          <cell r="B9488" t="str">
            <v>Võ Đình</v>
          </cell>
          <cell r="C9488" t="str">
            <v>Tùng</v>
          </cell>
          <cell r="D9488" t="str">
            <v>Võ Đình Tùng</v>
          </cell>
          <cell r="E9488" t="str">
            <v>12/01/1996</v>
          </cell>
          <cell r="F9488" t="str">
            <v>Phú Yên</v>
          </cell>
          <cell r="G9488" t="str">
            <v>Nam</v>
          </cell>
          <cell r="H9488" t="str">
            <v>221422306</v>
          </cell>
        </row>
        <row r="9489">
          <cell r="A9489">
            <v>31141021898</v>
          </cell>
          <cell r="B9489" t="str">
            <v>Nguyễn Hữu</v>
          </cell>
          <cell r="C9489" t="str">
            <v>Nhân</v>
          </cell>
          <cell r="D9489" t="str">
            <v>Nguyễn Hữu Nhân</v>
          </cell>
          <cell r="E9489" t="str">
            <v>09/12/1996</v>
          </cell>
          <cell r="F9489" t="str">
            <v>TP. Hồ Chí Minh</v>
          </cell>
          <cell r="G9489" t="str">
            <v>Nam</v>
          </cell>
          <cell r="H9489" t="str">
            <v>025622831</v>
          </cell>
        </row>
        <row r="9490">
          <cell r="A9490">
            <v>31141021899</v>
          </cell>
          <cell r="B9490" t="str">
            <v>Nguyễn Dương Phương</v>
          </cell>
          <cell r="C9490" t="str">
            <v>Nhung</v>
          </cell>
          <cell r="D9490" t="str">
            <v>Nguyễn Dương Phương Nhung</v>
          </cell>
          <cell r="E9490" t="str">
            <v>09/11/1996</v>
          </cell>
          <cell r="F9490" t="str">
            <v>TP. Hồ Chí Minh</v>
          </cell>
          <cell r="G9490" t="str">
            <v>Nữ</v>
          </cell>
          <cell r="H9490" t="str">
            <v>272680169</v>
          </cell>
        </row>
        <row r="9491">
          <cell r="A9491">
            <v>31141021900</v>
          </cell>
          <cell r="B9491" t="str">
            <v>Trần Lê Thảo</v>
          </cell>
          <cell r="C9491" t="str">
            <v>Vy</v>
          </cell>
          <cell r="D9491" t="str">
            <v>Trần Lê Thảo Vy</v>
          </cell>
          <cell r="E9491" t="str">
            <v>31/08/1996</v>
          </cell>
          <cell r="F9491" t="str">
            <v>TP. Hồ Chí Minh</v>
          </cell>
          <cell r="G9491" t="str">
            <v>Nữ</v>
          </cell>
          <cell r="H9491" t="str">
            <v>025495764</v>
          </cell>
        </row>
        <row r="9492">
          <cell r="A9492">
            <v>31141021901</v>
          </cell>
          <cell r="B9492" t="str">
            <v>Lê Thị ý</v>
          </cell>
          <cell r="C9492" t="str">
            <v>Lan</v>
          </cell>
          <cell r="D9492" t="str">
            <v>Lê Thị ý Lan</v>
          </cell>
          <cell r="E9492" t="str">
            <v>05/04/1996</v>
          </cell>
          <cell r="F9492" t="str">
            <v>Bình Định</v>
          </cell>
          <cell r="G9492" t="str">
            <v>Nữ</v>
          </cell>
          <cell r="H9492" t="str">
            <v>215367235</v>
          </cell>
        </row>
        <row r="9493">
          <cell r="A9493">
            <v>31141021902</v>
          </cell>
          <cell r="B9493" t="str">
            <v>Trình Ngọc Thủy</v>
          </cell>
          <cell r="C9493" t="str">
            <v>Thương</v>
          </cell>
          <cell r="D9493" t="str">
            <v>Trình Ngọc Thủy Thương</v>
          </cell>
          <cell r="E9493" t="str">
            <v>09/03/1996</v>
          </cell>
          <cell r="F9493" t="str">
            <v>Bình Thuận</v>
          </cell>
          <cell r="G9493" t="str">
            <v>Nữ</v>
          </cell>
          <cell r="H9493" t="str">
            <v>025628831</v>
          </cell>
        </row>
        <row r="9494">
          <cell r="A9494">
            <v>31141021903</v>
          </cell>
          <cell r="B9494" t="str">
            <v>Lê Thị Trâm</v>
          </cell>
          <cell r="C9494" t="str">
            <v>Anh</v>
          </cell>
          <cell r="D9494" t="str">
            <v>Lê Thị Trâm Anh</v>
          </cell>
          <cell r="E9494" t="str">
            <v>22/02/1996</v>
          </cell>
          <cell r="F9494" t="str">
            <v>Đồng Nai</v>
          </cell>
          <cell r="G9494" t="str">
            <v>Nữ</v>
          </cell>
          <cell r="H9494" t="str">
            <v>272383839</v>
          </cell>
        </row>
        <row r="9495">
          <cell r="A9495">
            <v>31141021904</v>
          </cell>
          <cell r="B9495" t="str">
            <v>Nguyễn Tấn</v>
          </cell>
          <cell r="C9495" t="str">
            <v>Phước</v>
          </cell>
          <cell r="D9495" t="str">
            <v>Nguyễn Tấn Phước</v>
          </cell>
          <cell r="E9495" t="str">
            <v>26/05/1996</v>
          </cell>
          <cell r="F9495" t="str">
            <v>Đăk Lăk</v>
          </cell>
          <cell r="G9495" t="str">
            <v>Nam</v>
          </cell>
          <cell r="H9495" t="str">
            <v>241586166</v>
          </cell>
        </row>
        <row r="9496">
          <cell r="A9496">
            <v>31141021905</v>
          </cell>
          <cell r="B9496" t="str">
            <v>Phan Trần Nhật</v>
          </cell>
          <cell r="C9496" t="str">
            <v>Linh</v>
          </cell>
          <cell r="D9496" t="str">
            <v>Phan Trần Nhật Linh</v>
          </cell>
          <cell r="E9496" t="str">
            <v>17/03/1996</v>
          </cell>
          <cell r="F9496" t="str">
            <v>Quảng Nam</v>
          </cell>
          <cell r="G9496" t="str">
            <v>Nữ</v>
          </cell>
          <cell r="H9496" t="str">
            <v>206024042</v>
          </cell>
        </row>
        <row r="9497">
          <cell r="A9497">
            <v>31141021906</v>
          </cell>
          <cell r="B9497" t="str">
            <v>Phan Thị Ngọc</v>
          </cell>
          <cell r="C9497" t="str">
            <v>Mai</v>
          </cell>
          <cell r="D9497" t="str">
            <v>Phan Thị Ngọc Mai</v>
          </cell>
          <cell r="E9497" t="str">
            <v>18/10/1996</v>
          </cell>
          <cell r="F9497" t="str">
            <v>Đồng Nai</v>
          </cell>
          <cell r="G9497" t="str">
            <v>Nữ</v>
          </cell>
          <cell r="H9497" t="str">
            <v>272485659</v>
          </cell>
        </row>
        <row r="9498">
          <cell r="A9498">
            <v>31141021907</v>
          </cell>
          <cell r="B9498" t="str">
            <v>Nguyễn Văn</v>
          </cell>
          <cell r="C9498" t="str">
            <v>Ngọc</v>
          </cell>
          <cell r="D9498" t="str">
            <v>Nguyễn Văn Ngọc</v>
          </cell>
          <cell r="E9498" t="str">
            <v>23/07/1996</v>
          </cell>
          <cell r="F9498" t="str">
            <v>Hà Nội</v>
          </cell>
          <cell r="G9498" t="str">
            <v>Nam</v>
          </cell>
          <cell r="H9498" t="str">
            <v>013265382</v>
          </cell>
        </row>
        <row r="9499">
          <cell r="A9499">
            <v>31141021908</v>
          </cell>
          <cell r="B9499" t="str">
            <v>Đậu Văn Hoàng</v>
          </cell>
          <cell r="C9499" t="str">
            <v>Hoàn</v>
          </cell>
          <cell r="D9499" t="str">
            <v>Đậu Văn Hoàng Hoàn</v>
          </cell>
          <cell r="E9499" t="str">
            <v>14/04/1996</v>
          </cell>
          <cell r="F9499" t="str">
            <v>Sông Bé</v>
          </cell>
          <cell r="G9499" t="str">
            <v>Nam</v>
          </cell>
          <cell r="H9499" t="str">
            <v>285666718</v>
          </cell>
        </row>
        <row r="9500">
          <cell r="A9500">
            <v>31141021909</v>
          </cell>
          <cell r="B9500" t="str">
            <v>Nguyễn Đức</v>
          </cell>
          <cell r="C9500" t="str">
            <v>Tài</v>
          </cell>
          <cell r="D9500" t="str">
            <v>Nguyễn Đức Tài</v>
          </cell>
          <cell r="E9500" t="str">
            <v>03/10/1996</v>
          </cell>
          <cell r="F9500" t="str">
            <v>TP. Hồ Chí Minh</v>
          </cell>
          <cell r="G9500" t="str">
            <v>Nam</v>
          </cell>
          <cell r="H9500" t="str">
            <v>025412826</v>
          </cell>
        </row>
        <row r="9501">
          <cell r="A9501">
            <v>31141021910</v>
          </cell>
          <cell r="B9501" t="str">
            <v>Phan Anh</v>
          </cell>
          <cell r="C9501" t="str">
            <v>Dũng</v>
          </cell>
          <cell r="D9501" t="str">
            <v>Phan Anh Dũng</v>
          </cell>
          <cell r="E9501" t="str">
            <v>01/07/1996</v>
          </cell>
          <cell r="F9501" t="str">
            <v>Hà Nội</v>
          </cell>
          <cell r="G9501" t="str">
            <v>Nam</v>
          </cell>
          <cell r="H9501" t="str">
            <v>013309019</v>
          </cell>
        </row>
        <row r="9502">
          <cell r="A9502">
            <v>31141021911</v>
          </cell>
          <cell r="B9502" t="str">
            <v>Võ Đăng</v>
          </cell>
          <cell r="C9502" t="str">
            <v>Khoa</v>
          </cell>
          <cell r="D9502" t="str">
            <v>Võ Đăng Khoa</v>
          </cell>
          <cell r="E9502" t="str">
            <v>29/09/1996</v>
          </cell>
          <cell r="F9502" t="str">
            <v>Đồng Tháp</v>
          </cell>
          <cell r="G9502" t="str">
            <v>Nam</v>
          </cell>
          <cell r="H9502" t="str">
            <v>341827750</v>
          </cell>
        </row>
        <row r="9503">
          <cell r="A9503">
            <v>31141021912</v>
          </cell>
          <cell r="B9503" t="str">
            <v>Nguyễn Thị Thu</v>
          </cell>
          <cell r="C9503" t="str">
            <v>Nguyện</v>
          </cell>
          <cell r="D9503" t="str">
            <v>Nguyễn Thị Thu Nguyện</v>
          </cell>
          <cell r="E9503" t="str">
            <v>06/08/1996</v>
          </cell>
          <cell r="F9503" t="str">
            <v>Quảng Ngãi</v>
          </cell>
          <cell r="G9503" t="str">
            <v>Nữ</v>
          </cell>
          <cell r="H9503" t="str">
            <v>251066168</v>
          </cell>
        </row>
        <row r="9504">
          <cell r="A9504">
            <v>31141021913</v>
          </cell>
          <cell r="B9504" t="str">
            <v>Nguyễn Thị Tố</v>
          </cell>
          <cell r="C9504" t="str">
            <v>Trang</v>
          </cell>
          <cell r="D9504" t="str">
            <v>Nguyễn Thị Tố Trang</v>
          </cell>
          <cell r="E9504" t="str">
            <v>16/09/1995</v>
          </cell>
          <cell r="F9504" t="str">
            <v>Quảng Nam</v>
          </cell>
          <cell r="G9504" t="str">
            <v>Nữ</v>
          </cell>
          <cell r="H9504" t="str">
            <v>205783726</v>
          </cell>
        </row>
        <row r="9505">
          <cell r="A9505">
            <v>31141021914</v>
          </cell>
          <cell r="B9505" t="str">
            <v>Lê Hoàng Công</v>
          </cell>
          <cell r="C9505" t="str">
            <v>Huân</v>
          </cell>
          <cell r="D9505" t="str">
            <v>Lê Hoàng Công Huân</v>
          </cell>
          <cell r="E9505" t="str">
            <v>03/09/1996</v>
          </cell>
          <cell r="F9505" t="str">
            <v>An Giang</v>
          </cell>
          <cell r="G9505" t="str">
            <v>Nam</v>
          </cell>
          <cell r="H9505" t="str">
            <v>352407426</v>
          </cell>
        </row>
        <row r="9506">
          <cell r="A9506">
            <v>31141021915</v>
          </cell>
          <cell r="B9506" t="str">
            <v>Trần</v>
          </cell>
          <cell r="C9506" t="str">
            <v>Đạt</v>
          </cell>
          <cell r="D9506" t="str">
            <v>Trần Đạt</v>
          </cell>
          <cell r="E9506" t="str">
            <v>04/10/1995</v>
          </cell>
          <cell r="F9506" t="str">
            <v>TP. Hồ Chí Minh</v>
          </cell>
          <cell r="G9506" t="str">
            <v>Nam</v>
          </cell>
          <cell r="H9506" t="str">
            <v>025238296</v>
          </cell>
        </row>
        <row r="9507">
          <cell r="A9507">
            <v>31141021916</v>
          </cell>
          <cell r="B9507" t="str">
            <v>Bùi Khánh</v>
          </cell>
          <cell r="C9507" t="str">
            <v>My</v>
          </cell>
          <cell r="D9507" t="str">
            <v>Bùi Khánh My</v>
          </cell>
          <cell r="E9507" t="str">
            <v>11/08/1996</v>
          </cell>
          <cell r="F9507" t="str">
            <v>Đồng Nai</v>
          </cell>
          <cell r="G9507" t="str">
            <v>Nữ</v>
          </cell>
          <cell r="H9507" t="str">
            <v>272438078</v>
          </cell>
        </row>
        <row r="9508">
          <cell r="A9508">
            <v>31141021917</v>
          </cell>
          <cell r="B9508" t="str">
            <v>Huỳnh Phương</v>
          </cell>
          <cell r="C9508" t="str">
            <v>Anh</v>
          </cell>
          <cell r="D9508" t="str">
            <v>Huỳnh Phương Anh</v>
          </cell>
          <cell r="E9508" t="str">
            <v>31/07/1996</v>
          </cell>
          <cell r="F9508" t="str">
            <v>TP. Hồ Chí Minh</v>
          </cell>
          <cell r="G9508" t="str">
            <v>Nữ</v>
          </cell>
          <cell r="H9508" t="str">
            <v>025602581</v>
          </cell>
        </row>
        <row r="9509">
          <cell r="A9509">
            <v>31141021918</v>
          </cell>
          <cell r="B9509" t="str">
            <v>Võ Nguyễn Thành</v>
          </cell>
          <cell r="C9509" t="str">
            <v>An</v>
          </cell>
          <cell r="D9509" t="str">
            <v>Võ Nguyễn Thành An</v>
          </cell>
          <cell r="E9509" t="str">
            <v>17/05/1996</v>
          </cell>
          <cell r="F9509" t="str">
            <v>Lâm Đồng</v>
          </cell>
          <cell r="G9509" t="str">
            <v>Nam</v>
          </cell>
          <cell r="H9509" t="str">
            <v>250989257</v>
          </cell>
        </row>
        <row r="9510">
          <cell r="A9510">
            <v>31141021919</v>
          </cell>
          <cell r="B9510" t="str">
            <v>Đoàn Nguyễn Quỳnh</v>
          </cell>
          <cell r="C9510" t="str">
            <v>Như</v>
          </cell>
          <cell r="D9510" t="str">
            <v>Đoàn Nguyễn Quỳnh Như</v>
          </cell>
          <cell r="E9510" t="str">
            <v>04/11/1996</v>
          </cell>
          <cell r="F9510" t="str">
            <v>TP. Hồ Chí Minh</v>
          </cell>
          <cell r="G9510" t="str">
            <v>Nữ</v>
          </cell>
          <cell r="H9510" t="str">
            <v>025399997</v>
          </cell>
        </row>
        <row r="9511">
          <cell r="A9511">
            <v>31141021920</v>
          </cell>
          <cell r="B9511" t="str">
            <v>Trần Võ Minh</v>
          </cell>
          <cell r="C9511" t="str">
            <v>Thảo</v>
          </cell>
          <cell r="D9511" t="str">
            <v>Trần Võ Minh Thảo</v>
          </cell>
          <cell r="E9511" t="str">
            <v>08/06/1996</v>
          </cell>
          <cell r="F9511" t="str">
            <v>Quảng Ngãi</v>
          </cell>
          <cell r="G9511" t="str">
            <v>Nữ</v>
          </cell>
          <cell r="H9511" t="str">
            <v>212573595</v>
          </cell>
        </row>
        <row r="9512">
          <cell r="A9512">
            <v>31141021921</v>
          </cell>
          <cell r="B9512" t="str">
            <v>Nguyễn Yến</v>
          </cell>
          <cell r="C9512" t="str">
            <v>Nhi</v>
          </cell>
          <cell r="D9512" t="str">
            <v>Nguyễn Yến Nhi</v>
          </cell>
          <cell r="E9512" t="str">
            <v>24/06/1996</v>
          </cell>
          <cell r="F9512" t="str">
            <v>Vĩnh Long</v>
          </cell>
          <cell r="G9512" t="str">
            <v>Nữ</v>
          </cell>
          <cell r="H9512" t="str">
            <v>331762614</v>
          </cell>
        </row>
        <row r="9513">
          <cell r="A9513">
            <v>31141021922</v>
          </cell>
          <cell r="B9513" t="str">
            <v>Nguyễn Thị Cẩm</v>
          </cell>
          <cell r="C9513" t="str">
            <v>Vân</v>
          </cell>
          <cell r="D9513" t="str">
            <v>Nguyễn Thị Cẩm Vân</v>
          </cell>
          <cell r="E9513" t="str">
            <v>14/08/1996</v>
          </cell>
          <cell r="F9513" t="str">
            <v>Quảng Trị</v>
          </cell>
          <cell r="G9513" t="str">
            <v>Nữ</v>
          </cell>
          <cell r="H9513" t="str">
            <v>197353708</v>
          </cell>
        </row>
        <row r="9514">
          <cell r="A9514">
            <v>31141021923</v>
          </cell>
          <cell r="B9514" t="str">
            <v>Vũ Kiều</v>
          </cell>
          <cell r="C9514" t="str">
            <v>Trang</v>
          </cell>
          <cell r="D9514" t="str">
            <v>Vũ Kiều Trang</v>
          </cell>
          <cell r="E9514" t="str">
            <v>15/07/1996</v>
          </cell>
          <cell r="F9514" t="str">
            <v>Lâm Đồng</v>
          </cell>
          <cell r="G9514" t="str">
            <v>Nữ</v>
          </cell>
          <cell r="H9514" t="str">
            <v>251066981</v>
          </cell>
        </row>
        <row r="9515">
          <cell r="A9515">
            <v>31141021924</v>
          </cell>
          <cell r="B9515" t="str">
            <v>Phạm Thị</v>
          </cell>
          <cell r="C9515" t="str">
            <v>Ni</v>
          </cell>
          <cell r="D9515" t="str">
            <v>Phạm Thị Ni</v>
          </cell>
          <cell r="E9515" t="str">
            <v>14/06/1996</v>
          </cell>
          <cell r="F9515" t="str">
            <v>Quảng Ngãi</v>
          </cell>
          <cell r="G9515" t="str">
            <v>Nữ</v>
          </cell>
          <cell r="H9515" t="str">
            <v>212474419</v>
          </cell>
        </row>
        <row r="9516">
          <cell r="A9516">
            <v>31141021925</v>
          </cell>
          <cell r="B9516" t="str">
            <v>Nguyễn Đoàn Minh</v>
          </cell>
          <cell r="C9516" t="str">
            <v>Trí</v>
          </cell>
          <cell r="D9516" t="str">
            <v>Nguyễn Đoàn Minh Trí</v>
          </cell>
          <cell r="E9516" t="str">
            <v>07/10/1996</v>
          </cell>
          <cell r="F9516" t="str">
            <v>Tiền Giang</v>
          </cell>
          <cell r="G9516" t="str">
            <v>Nam</v>
          </cell>
          <cell r="H9516" t="str">
            <v>312271525</v>
          </cell>
        </row>
        <row r="9517">
          <cell r="A9517">
            <v>31141021926</v>
          </cell>
          <cell r="B9517" t="str">
            <v>Trần Phương</v>
          </cell>
          <cell r="C9517" t="str">
            <v>Kiều</v>
          </cell>
          <cell r="D9517" t="str">
            <v>Trần Phương Kiều</v>
          </cell>
          <cell r="E9517" t="str">
            <v>10/05/1996</v>
          </cell>
          <cell r="F9517" t="str">
            <v>Nam Định</v>
          </cell>
          <cell r="G9517" t="str">
            <v>Nữ</v>
          </cell>
          <cell r="H9517" t="str">
            <v>025870187</v>
          </cell>
        </row>
        <row r="9518">
          <cell r="A9518">
            <v>31141021927</v>
          </cell>
          <cell r="B9518" t="str">
            <v>Nguyễn Thị Thùy</v>
          </cell>
          <cell r="C9518" t="str">
            <v>Trang</v>
          </cell>
          <cell r="D9518" t="str">
            <v>Nguyễn Thị Thùy Trang</v>
          </cell>
          <cell r="E9518" t="str">
            <v>05/08/1996</v>
          </cell>
          <cell r="F9518" t="str">
            <v>Quảng Nam</v>
          </cell>
          <cell r="G9518" t="str">
            <v>Nữ</v>
          </cell>
          <cell r="H9518" t="str">
            <v>261361864</v>
          </cell>
        </row>
        <row r="9519">
          <cell r="A9519">
            <v>31141021928</v>
          </cell>
          <cell r="B9519" t="str">
            <v>Trương Thị Hồng</v>
          </cell>
          <cell r="C9519" t="str">
            <v>Hạnh</v>
          </cell>
          <cell r="D9519" t="str">
            <v>Trương Thị Hồng Hạnh</v>
          </cell>
          <cell r="E9519" t="str">
            <v>16/02/1996</v>
          </cell>
          <cell r="F9519" t="str">
            <v>Quảng Ngãi</v>
          </cell>
          <cell r="G9519" t="str">
            <v>Nữ</v>
          </cell>
          <cell r="H9519" t="str">
            <v>212480817</v>
          </cell>
        </row>
        <row r="9520">
          <cell r="A9520">
            <v>31141021929</v>
          </cell>
          <cell r="B9520" t="str">
            <v>Phạm Thị</v>
          </cell>
          <cell r="C9520" t="str">
            <v>Hướng</v>
          </cell>
          <cell r="D9520" t="str">
            <v>Phạm Thị Hướng</v>
          </cell>
          <cell r="E9520" t="str">
            <v>24/01/1996</v>
          </cell>
          <cell r="F9520" t="str">
            <v>Phú Yên</v>
          </cell>
          <cell r="G9520" t="str">
            <v>Nữ</v>
          </cell>
          <cell r="H9520" t="str">
            <v>221421130</v>
          </cell>
        </row>
        <row r="9521">
          <cell r="A9521">
            <v>31141021930</v>
          </cell>
          <cell r="B9521" t="str">
            <v>Võ Thành</v>
          </cell>
          <cell r="C9521" t="str">
            <v>Long</v>
          </cell>
          <cell r="D9521" t="str">
            <v>Võ Thành Long</v>
          </cell>
          <cell r="E9521" t="str">
            <v>28/04/1996</v>
          </cell>
          <cell r="F9521" t="str">
            <v>An Giang</v>
          </cell>
          <cell r="G9521" t="str">
            <v>Nam</v>
          </cell>
          <cell r="H9521" t="str">
            <v>352283736</v>
          </cell>
        </row>
        <row r="9522">
          <cell r="A9522">
            <v>31141021931</v>
          </cell>
          <cell r="B9522" t="str">
            <v>Phạm Thành</v>
          </cell>
          <cell r="C9522" t="str">
            <v>Đạt</v>
          </cell>
          <cell r="D9522" t="str">
            <v>Phạm Thành Đạt</v>
          </cell>
          <cell r="E9522" t="str">
            <v>19/10/1996</v>
          </cell>
          <cell r="F9522" t="str">
            <v>Nghệ An</v>
          </cell>
          <cell r="G9522" t="str">
            <v>Nam</v>
          </cell>
          <cell r="H9522" t="str">
            <v>250978888</v>
          </cell>
        </row>
        <row r="9523">
          <cell r="A9523">
            <v>31141021932</v>
          </cell>
          <cell r="B9523" t="str">
            <v>Phạm Thị Mỹ</v>
          </cell>
          <cell r="C9523" t="str">
            <v>Nhật</v>
          </cell>
          <cell r="D9523" t="str">
            <v>Phạm Thị Mỹ Nhật</v>
          </cell>
          <cell r="E9523" t="str">
            <v>25/04/1996</v>
          </cell>
          <cell r="F9523" t="str">
            <v>Phú Yên</v>
          </cell>
          <cell r="G9523" t="str">
            <v>Nữ</v>
          </cell>
          <cell r="H9523" t="str">
            <v>221421133</v>
          </cell>
        </row>
        <row r="9524">
          <cell r="A9524">
            <v>31141021933</v>
          </cell>
          <cell r="B9524" t="str">
            <v>Nguyễn Ngọc</v>
          </cell>
          <cell r="C9524" t="str">
            <v>Sương</v>
          </cell>
          <cell r="D9524" t="str">
            <v>Nguyễn Ngọc Sương</v>
          </cell>
          <cell r="E9524" t="str">
            <v>16/01/1996</v>
          </cell>
          <cell r="F9524" t="str">
            <v>Đồng Nai</v>
          </cell>
          <cell r="G9524" t="str">
            <v>Nữ</v>
          </cell>
          <cell r="H9524" t="str">
            <v>272666831</v>
          </cell>
        </row>
        <row r="9525">
          <cell r="A9525">
            <v>31141021934</v>
          </cell>
          <cell r="B9525" t="str">
            <v>Nguyễn Hoàng</v>
          </cell>
          <cell r="C9525" t="str">
            <v>Phúc</v>
          </cell>
          <cell r="D9525" t="str">
            <v>Nguyễn Hoàng Phúc</v>
          </cell>
          <cell r="E9525" t="str">
            <v>17/09/1996</v>
          </cell>
          <cell r="F9525" t="str">
            <v>Đồng Nai</v>
          </cell>
          <cell r="G9525" t="str">
            <v>Nam</v>
          </cell>
          <cell r="H9525" t="str">
            <v>272533854</v>
          </cell>
        </row>
        <row r="9526">
          <cell r="A9526">
            <v>31141021935</v>
          </cell>
          <cell r="B9526" t="str">
            <v>Dương Bửu</v>
          </cell>
          <cell r="C9526" t="str">
            <v>San</v>
          </cell>
          <cell r="D9526" t="str">
            <v>Dương Bửu San</v>
          </cell>
          <cell r="E9526" t="str">
            <v>17/10/1996</v>
          </cell>
          <cell r="F9526" t="str">
            <v>TP. Hồ Chí Minh</v>
          </cell>
          <cell r="G9526" t="str">
            <v>Nữ</v>
          </cell>
          <cell r="H9526" t="str">
            <v>025481407</v>
          </cell>
        </row>
        <row r="9527">
          <cell r="A9527">
            <v>31141021936</v>
          </cell>
          <cell r="B9527" t="str">
            <v>Lê Thị Kim</v>
          </cell>
          <cell r="C9527" t="str">
            <v>Ngôn</v>
          </cell>
          <cell r="D9527" t="str">
            <v>Lê Thị Kim Ngôn</v>
          </cell>
          <cell r="E9527" t="str">
            <v>22/04/1996</v>
          </cell>
          <cell r="F9527" t="str">
            <v>Tiền Giang</v>
          </cell>
          <cell r="G9527" t="str">
            <v>Nữ</v>
          </cell>
          <cell r="H9527" t="str">
            <v>312296843</v>
          </cell>
        </row>
        <row r="9528">
          <cell r="A9528">
            <v>31141021937</v>
          </cell>
          <cell r="B9528" t="str">
            <v>Nguyễn Trường</v>
          </cell>
          <cell r="C9528" t="str">
            <v>Thống</v>
          </cell>
          <cell r="D9528" t="str">
            <v>Nguyễn Trường Thống</v>
          </cell>
          <cell r="E9528" t="str">
            <v>30/04/1996</v>
          </cell>
          <cell r="F9528" t="str">
            <v>Tiền Giang</v>
          </cell>
          <cell r="G9528" t="str">
            <v>Nam</v>
          </cell>
          <cell r="H9528" t="str">
            <v>312271526</v>
          </cell>
        </row>
        <row r="9529">
          <cell r="A9529">
            <v>31141021938</v>
          </cell>
          <cell r="B9529" t="str">
            <v>Bùi Thị Quỳnh</v>
          </cell>
          <cell r="C9529" t="str">
            <v>Nga</v>
          </cell>
          <cell r="D9529" t="str">
            <v>Bùi Thị Quỳnh Nga</v>
          </cell>
          <cell r="E9529" t="str">
            <v>12/03/1996</v>
          </cell>
          <cell r="F9529" t="str">
            <v>Quảng Ngãi</v>
          </cell>
          <cell r="G9529" t="str">
            <v>Nữ</v>
          </cell>
          <cell r="H9529" t="str">
            <v>212574419</v>
          </cell>
        </row>
        <row r="9530">
          <cell r="A9530">
            <v>31141021939</v>
          </cell>
          <cell r="B9530" t="str">
            <v>Nguyễn Hoàng</v>
          </cell>
          <cell r="C9530" t="str">
            <v>Hà</v>
          </cell>
          <cell r="D9530" t="str">
            <v>Nguyễn Hoàng Hà</v>
          </cell>
          <cell r="E9530" t="str">
            <v>18/05/1996</v>
          </cell>
          <cell r="F9530" t="str">
            <v>Nghệ An</v>
          </cell>
          <cell r="G9530" t="str">
            <v>Nữ</v>
          </cell>
          <cell r="H9530" t="str">
            <v>187511709</v>
          </cell>
        </row>
        <row r="9531">
          <cell r="A9531">
            <v>31141021940</v>
          </cell>
          <cell r="B9531" t="str">
            <v>Lê Thị Hoa</v>
          </cell>
          <cell r="C9531" t="str">
            <v>Tranh</v>
          </cell>
          <cell r="D9531" t="str">
            <v>Lê Thị Hoa Tranh</v>
          </cell>
          <cell r="E9531" t="str">
            <v>15/02/1995</v>
          </cell>
          <cell r="F9531" t="str">
            <v>Phú Yên</v>
          </cell>
          <cell r="G9531" t="str">
            <v>Nữ</v>
          </cell>
          <cell r="H9531" t="str">
            <v>221404851</v>
          </cell>
        </row>
        <row r="9532">
          <cell r="A9532">
            <v>31141021941</v>
          </cell>
          <cell r="B9532" t="str">
            <v>Vũ Thị Vân</v>
          </cell>
          <cell r="C9532" t="str">
            <v>Anh</v>
          </cell>
          <cell r="D9532" t="str">
            <v>Vũ Thị Vân Anh</v>
          </cell>
          <cell r="E9532" t="str">
            <v>30/05/1996</v>
          </cell>
          <cell r="F9532" t="str">
            <v>Thanh Hóa</v>
          </cell>
          <cell r="G9532" t="str">
            <v>Nữ</v>
          </cell>
          <cell r="H9532" t="str">
            <v>174677780</v>
          </cell>
        </row>
        <row r="9533">
          <cell r="A9533">
            <v>31141021942</v>
          </cell>
          <cell r="B9533" t="str">
            <v>Phan Đình</v>
          </cell>
          <cell r="C9533" t="str">
            <v>Tiến</v>
          </cell>
          <cell r="D9533" t="str">
            <v>Phan Đình Tiến</v>
          </cell>
          <cell r="E9533" t="str">
            <v>28/11/1996</v>
          </cell>
          <cell r="F9533" t="str">
            <v>TP. Hồ Chí Minh</v>
          </cell>
          <cell r="G9533" t="str">
            <v>Nam</v>
          </cell>
          <cell r="H9533" t="str">
            <v>025397866</v>
          </cell>
        </row>
        <row r="9534">
          <cell r="A9534">
            <v>31141021943</v>
          </cell>
          <cell r="B9534" t="str">
            <v>Đinh Thành</v>
          </cell>
          <cell r="C9534" t="str">
            <v>An</v>
          </cell>
          <cell r="D9534" t="str">
            <v>Đinh Thành An</v>
          </cell>
          <cell r="E9534" t="str">
            <v>28/01/1993</v>
          </cell>
          <cell r="F9534" t="str">
            <v>Nghệ An</v>
          </cell>
          <cell r="G9534" t="str">
            <v>Nam</v>
          </cell>
          <cell r="H9534" t="str">
            <v>230914130</v>
          </cell>
        </row>
        <row r="9535">
          <cell r="A9535">
            <v>31141021944</v>
          </cell>
          <cell r="B9535" t="str">
            <v>Nguyễn Như Cẩm</v>
          </cell>
          <cell r="C9535" t="str">
            <v>Tú</v>
          </cell>
          <cell r="D9535" t="str">
            <v>Nguyễn Như Cẩm Tú</v>
          </cell>
          <cell r="E9535" t="str">
            <v>08/11/1995</v>
          </cell>
          <cell r="F9535" t="str">
            <v>Phú Yên</v>
          </cell>
          <cell r="G9535" t="str">
            <v>Nữ</v>
          </cell>
          <cell r="H9535" t="str">
            <v>221365904</v>
          </cell>
        </row>
        <row r="9536">
          <cell r="A9536">
            <v>31141021945</v>
          </cell>
          <cell r="B9536" t="str">
            <v>Nguyễn Thị Tuyết</v>
          </cell>
          <cell r="C9536" t="str">
            <v>Nhung</v>
          </cell>
          <cell r="D9536" t="str">
            <v>Nguyễn Thị Tuyết Nhung</v>
          </cell>
          <cell r="E9536" t="str">
            <v>08/06/1996</v>
          </cell>
          <cell r="F9536" t="str">
            <v>TP. Hồ Chí Minh</v>
          </cell>
          <cell r="G9536" t="str">
            <v>Nữ</v>
          </cell>
          <cell r="H9536" t="str">
            <v>025541520</v>
          </cell>
        </row>
        <row r="9537">
          <cell r="A9537">
            <v>31141021946</v>
          </cell>
          <cell r="B9537" t="str">
            <v>Nguyễn Trọng</v>
          </cell>
          <cell r="C9537" t="str">
            <v>Nhân</v>
          </cell>
          <cell r="D9537" t="str">
            <v>Nguyễn Trọng Nhân</v>
          </cell>
          <cell r="E9537" t="str">
            <v>12/12/1996</v>
          </cell>
          <cell r="F9537" t="str">
            <v>TP. Hồ Chí Minh</v>
          </cell>
          <cell r="G9537" t="str">
            <v>Nam</v>
          </cell>
          <cell r="H9537" t="str">
            <v>025624343</v>
          </cell>
        </row>
        <row r="9538">
          <cell r="A9538">
            <v>31141021947</v>
          </cell>
          <cell r="B9538" t="str">
            <v>Nguyễn Thị</v>
          </cell>
          <cell r="C9538" t="str">
            <v>Ngoãn</v>
          </cell>
          <cell r="D9538" t="str">
            <v>Nguyễn Thị Ngoãn</v>
          </cell>
          <cell r="E9538" t="str">
            <v>13/12/1995</v>
          </cell>
          <cell r="F9538" t="str">
            <v>Nam Hà</v>
          </cell>
          <cell r="G9538" t="str">
            <v>Nữ</v>
          </cell>
          <cell r="H9538" t="str">
            <v>025259784</v>
          </cell>
        </row>
        <row r="9539">
          <cell r="A9539">
            <v>31141021948</v>
          </cell>
          <cell r="B9539" t="str">
            <v>Nguyễn Thị Ngọc</v>
          </cell>
          <cell r="C9539" t="str">
            <v>Ân</v>
          </cell>
          <cell r="D9539" t="str">
            <v>Nguyễn Thị Ngọc Ân</v>
          </cell>
          <cell r="E9539" t="str">
            <v>06/09/1996</v>
          </cell>
          <cell r="F9539" t="str">
            <v>Đồng Nai</v>
          </cell>
          <cell r="G9539" t="str">
            <v>Nữ</v>
          </cell>
          <cell r="H9539" t="str">
            <v>272491059</v>
          </cell>
        </row>
        <row r="9540">
          <cell r="A9540">
            <v>31141021949</v>
          </cell>
          <cell r="B9540" t="str">
            <v>Đoàn Kim</v>
          </cell>
          <cell r="C9540" t="str">
            <v>Ân</v>
          </cell>
          <cell r="D9540" t="str">
            <v>Đoàn Kim Ân</v>
          </cell>
          <cell r="E9540" t="str">
            <v>26/03/1996</v>
          </cell>
          <cell r="F9540" t="str">
            <v>TP. Hồ Chí Minh</v>
          </cell>
          <cell r="G9540" t="str">
            <v>Nữ</v>
          </cell>
          <cell r="H9540" t="str">
            <v>025488389</v>
          </cell>
        </row>
        <row r="9541">
          <cell r="A9541">
            <v>31141021950</v>
          </cell>
          <cell r="B9541" t="str">
            <v>Dương Thị Xuân</v>
          </cell>
          <cell r="C9541" t="str">
            <v>Mai</v>
          </cell>
          <cell r="D9541" t="str">
            <v>Dương Thị Xuân Mai</v>
          </cell>
          <cell r="E9541" t="str">
            <v>27/07/1993</v>
          </cell>
          <cell r="F9541" t="str">
            <v>TP. Hồ Chí Minh</v>
          </cell>
          <cell r="G9541" t="str">
            <v>Nữ</v>
          </cell>
          <cell r="H9541" t="str">
            <v>024895598</v>
          </cell>
        </row>
        <row r="9542">
          <cell r="A9542">
            <v>31141021951</v>
          </cell>
          <cell r="B9542" t="str">
            <v>Phạm Công</v>
          </cell>
          <cell r="C9542" t="str">
            <v>Danh</v>
          </cell>
          <cell r="D9542" t="str">
            <v>Phạm Công Danh</v>
          </cell>
          <cell r="E9542" t="str">
            <v>06/09/1996</v>
          </cell>
          <cell r="F9542" t="str">
            <v>TP. Hồ Chí Minh</v>
          </cell>
          <cell r="G9542" t="str">
            <v>Nam</v>
          </cell>
          <cell r="H9542" t="str">
            <v>025359694</v>
          </cell>
        </row>
        <row r="9543">
          <cell r="A9543">
            <v>31141021952</v>
          </cell>
          <cell r="B9543" t="str">
            <v>Trần Thị Hồng</v>
          </cell>
          <cell r="C9543" t="str">
            <v>Thảo</v>
          </cell>
          <cell r="D9543" t="str">
            <v>Trần Thị Hồng Thảo</v>
          </cell>
          <cell r="E9543" t="str">
            <v>27/01/1996</v>
          </cell>
          <cell r="F9543" t="str">
            <v>Quảng Ngãi</v>
          </cell>
          <cell r="G9543" t="str">
            <v>Nữ</v>
          </cell>
          <cell r="H9543" t="str">
            <v>212481326</v>
          </cell>
        </row>
        <row r="9544">
          <cell r="A9544">
            <v>31141021953</v>
          </cell>
          <cell r="B9544" t="str">
            <v>Nguyễn Huỳnh Đông</v>
          </cell>
          <cell r="C9544" t="str">
            <v>Anh</v>
          </cell>
          <cell r="D9544" t="str">
            <v>Nguyễn Huỳnh Đông Anh</v>
          </cell>
          <cell r="E9544" t="str">
            <v>22/03/1996</v>
          </cell>
          <cell r="F9544" t="str">
            <v>TP. Hồ Chí Minh</v>
          </cell>
          <cell r="G9544" t="str">
            <v>Nam</v>
          </cell>
          <cell r="H9544" t="str">
            <v>025388321</v>
          </cell>
        </row>
        <row r="9545">
          <cell r="A9545">
            <v>31141021954</v>
          </cell>
          <cell r="B9545" t="str">
            <v>Phạm Thị Yến</v>
          </cell>
          <cell r="C9545" t="str">
            <v>Nhi</v>
          </cell>
          <cell r="D9545" t="str">
            <v>Phạm Thị Yến Nhi</v>
          </cell>
          <cell r="E9545" t="str">
            <v>15/01/1996</v>
          </cell>
          <cell r="F9545" t="str">
            <v>Bến Tre</v>
          </cell>
          <cell r="G9545" t="str">
            <v>Nữ</v>
          </cell>
          <cell r="H9545" t="str">
            <v>025455025</v>
          </cell>
        </row>
        <row r="9546">
          <cell r="A9546">
            <v>31141021955</v>
          </cell>
          <cell r="B9546" t="str">
            <v>Phạm Quang</v>
          </cell>
          <cell r="C9546" t="str">
            <v>Thắng</v>
          </cell>
          <cell r="D9546" t="str">
            <v>Phạm Quang Thắng</v>
          </cell>
          <cell r="E9546" t="str">
            <v>26/06/1996</v>
          </cell>
          <cell r="F9546" t="str">
            <v>Quảng Ngãi</v>
          </cell>
          <cell r="G9546" t="str">
            <v>Nam</v>
          </cell>
          <cell r="H9546" t="str">
            <v>212480279</v>
          </cell>
        </row>
        <row r="9547">
          <cell r="A9547">
            <v>31141021956</v>
          </cell>
          <cell r="B9547" t="str">
            <v>Lâm Trần Thanh</v>
          </cell>
          <cell r="C9547" t="str">
            <v>Tâm</v>
          </cell>
          <cell r="D9547" t="str">
            <v>Lâm Trần Thanh Tâm</v>
          </cell>
          <cell r="E9547" t="str">
            <v>26/06/1996</v>
          </cell>
          <cell r="F9547" t="str">
            <v>Quảng Ngãi</v>
          </cell>
          <cell r="G9547" t="str">
            <v>Nữ</v>
          </cell>
          <cell r="H9547" t="str">
            <v>212477992</v>
          </cell>
        </row>
        <row r="9548">
          <cell r="A9548">
            <v>31141021957</v>
          </cell>
          <cell r="B9548" t="str">
            <v>Ngô Thị Kim</v>
          </cell>
          <cell r="C9548" t="str">
            <v>Hoàng</v>
          </cell>
          <cell r="D9548" t="str">
            <v>Ngô Thị Kim Hoàng</v>
          </cell>
          <cell r="E9548" t="str">
            <v>07/07/1996</v>
          </cell>
          <cell r="F9548" t="str">
            <v>Bình Thuận</v>
          </cell>
          <cell r="G9548" t="str">
            <v>Nữ</v>
          </cell>
          <cell r="H9548" t="str">
            <v>261524840</v>
          </cell>
        </row>
        <row r="9549">
          <cell r="A9549">
            <v>31141021958</v>
          </cell>
          <cell r="B9549" t="str">
            <v>Phan Thị</v>
          </cell>
          <cell r="C9549" t="str">
            <v>Vân</v>
          </cell>
          <cell r="D9549" t="str">
            <v>Phan Thị Vân</v>
          </cell>
          <cell r="E9549" t="str">
            <v>15/01/1996</v>
          </cell>
          <cell r="F9549" t="str">
            <v>Đà Nẵng</v>
          </cell>
          <cell r="G9549" t="str">
            <v>Nữ</v>
          </cell>
          <cell r="H9549" t="str">
            <v>201724773</v>
          </cell>
        </row>
        <row r="9550">
          <cell r="A9550">
            <v>31141021959</v>
          </cell>
          <cell r="B9550" t="str">
            <v>Huỳnh Thanh</v>
          </cell>
          <cell r="C9550" t="str">
            <v>Tú</v>
          </cell>
          <cell r="D9550" t="str">
            <v>Huỳnh Thanh Tú</v>
          </cell>
          <cell r="E9550" t="str">
            <v>03/05/1996</v>
          </cell>
          <cell r="F9550" t="str">
            <v>TP. Hồ Chí Minh</v>
          </cell>
          <cell r="G9550" t="str">
            <v>Nam</v>
          </cell>
          <cell r="H9550" t="str">
            <v>025637692</v>
          </cell>
        </row>
        <row r="9551">
          <cell r="A9551">
            <v>31141021960</v>
          </cell>
          <cell r="B9551" t="str">
            <v>Nguyễn Thị Phương</v>
          </cell>
          <cell r="C9551" t="str">
            <v>Dung</v>
          </cell>
          <cell r="D9551" t="str">
            <v>Nguyễn Thị Phương Dung</v>
          </cell>
          <cell r="E9551" t="str">
            <v>04/10/1996</v>
          </cell>
          <cell r="F9551" t="str">
            <v>Lâm Đồng</v>
          </cell>
          <cell r="G9551" t="str">
            <v>Nữ</v>
          </cell>
          <cell r="H9551" t="str">
            <v>251006276</v>
          </cell>
        </row>
        <row r="9552">
          <cell r="A9552">
            <v>31141021961</v>
          </cell>
          <cell r="B9552" t="str">
            <v>Lê Thị Minh</v>
          </cell>
          <cell r="C9552" t="str">
            <v>Thư</v>
          </cell>
          <cell r="D9552" t="str">
            <v>Lê Thị Minh Thư</v>
          </cell>
          <cell r="E9552" t="str">
            <v>02/09/1996</v>
          </cell>
          <cell r="F9552" t="str">
            <v>Đồng Tháp</v>
          </cell>
          <cell r="G9552" t="str">
            <v>Nữ</v>
          </cell>
          <cell r="H9552" t="str">
            <v>341904299</v>
          </cell>
        </row>
        <row r="9553">
          <cell r="A9553">
            <v>31141021962</v>
          </cell>
          <cell r="B9553" t="str">
            <v>Phan Hoàng Thiên</v>
          </cell>
          <cell r="C9553" t="str">
            <v>Trúc</v>
          </cell>
          <cell r="D9553" t="str">
            <v>Phan Hoàng Thiên Trúc</v>
          </cell>
          <cell r="E9553" t="str">
            <v>21/01/1996</v>
          </cell>
          <cell r="F9553" t="str">
            <v>Bình Thuận</v>
          </cell>
          <cell r="G9553" t="str">
            <v>Nữ</v>
          </cell>
          <cell r="H9553" t="str">
            <v>261491690</v>
          </cell>
        </row>
        <row r="9554">
          <cell r="A9554">
            <v>31141021963</v>
          </cell>
          <cell r="B9554" t="str">
            <v>Nguyễn Ngọc Diễm</v>
          </cell>
          <cell r="C9554" t="str">
            <v>My</v>
          </cell>
          <cell r="D9554" t="str">
            <v>Nguyễn Ngọc Diễm My</v>
          </cell>
          <cell r="E9554" t="str">
            <v>21/03/1996</v>
          </cell>
          <cell r="F9554" t="str">
            <v>Tiền Giang</v>
          </cell>
          <cell r="G9554" t="str">
            <v>Nữ</v>
          </cell>
          <cell r="H9554" t="str">
            <v>312235754</v>
          </cell>
        </row>
        <row r="9555">
          <cell r="A9555">
            <v>31141021964</v>
          </cell>
          <cell r="B9555" t="str">
            <v>Nguyễn Thị Ngân</v>
          </cell>
          <cell r="C9555" t="str">
            <v>Hà</v>
          </cell>
          <cell r="D9555" t="str">
            <v>Nguyễn Thị Ngân Hà</v>
          </cell>
          <cell r="E9555" t="str">
            <v>08/04/1996</v>
          </cell>
          <cell r="F9555" t="str">
            <v>Quảng Nam</v>
          </cell>
          <cell r="G9555" t="str">
            <v>Nữ</v>
          </cell>
          <cell r="H9555" t="str">
            <v>206115094</v>
          </cell>
        </row>
        <row r="9556">
          <cell r="A9556">
            <v>31141021965</v>
          </cell>
          <cell r="B9556" t="str">
            <v>Vũ Thị Thùy</v>
          </cell>
          <cell r="C9556" t="str">
            <v>Trang</v>
          </cell>
          <cell r="D9556" t="str">
            <v>Vũ Thị Thùy Trang</v>
          </cell>
          <cell r="E9556" t="str">
            <v>25/02/1996</v>
          </cell>
          <cell r="F9556" t="str">
            <v>Lâm Đồng</v>
          </cell>
          <cell r="G9556" t="str">
            <v>Nữ</v>
          </cell>
          <cell r="H9556" t="str">
            <v>251058174</v>
          </cell>
        </row>
        <row r="9557">
          <cell r="A9557">
            <v>31141021966</v>
          </cell>
          <cell r="B9557" t="str">
            <v>Nguyễn Đức</v>
          </cell>
          <cell r="C9557" t="str">
            <v>Duy</v>
          </cell>
          <cell r="D9557" t="str">
            <v>Nguyễn Đức Duy</v>
          </cell>
          <cell r="E9557" t="str">
            <v>18/04/1996</v>
          </cell>
          <cell r="F9557" t="str">
            <v>Đồng Nai</v>
          </cell>
          <cell r="G9557" t="str">
            <v>Nam</v>
          </cell>
          <cell r="H9557" t="str">
            <v>272423052</v>
          </cell>
        </row>
        <row r="9558">
          <cell r="A9558">
            <v>31141021967</v>
          </cell>
          <cell r="B9558" t="str">
            <v>Nguyễn Thị Nhi</v>
          </cell>
          <cell r="C9558" t="str">
            <v>Chi</v>
          </cell>
          <cell r="D9558" t="str">
            <v>Nguyễn Thị Nhi Chi</v>
          </cell>
          <cell r="E9558" t="str">
            <v>20/03/1996</v>
          </cell>
          <cell r="F9558" t="str">
            <v>TP. Hồ Chí Minh</v>
          </cell>
          <cell r="G9558" t="str">
            <v>Nữ</v>
          </cell>
          <cell r="H9558" t="str">
            <v>025733596</v>
          </cell>
        </row>
        <row r="9559">
          <cell r="A9559">
            <v>31141021968</v>
          </cell>
          <cell r="B9559" t="str">
            <v>Vũ Hoàng</v>
          </cell>
          <cell r="C9559" t="str">
            <v>Lộc</v>
          </cell>
          <cell r="D9559" t="str">
            <v>Vũ Hoàng Lộc</v>
          </cell>
          <cell r="E9559" t="str">
            <v>13/02/1996</v>
          </cell>
          <cell r="F9559" t="str">
            <v>TP. Hồ Chí Minh</v>
          </cell>
          <cell r="G9559" t="str">
            <v>Nam</v>
          </cell>
          <cell r="H9559" t="str">
            <v>025314253</v>
          </cell>
        </row>
        <row r="9560">
          <cell r="A9560">
            <v>31141021969</v>
          </cell>
          <cell r="B9560" t="str">
            <v>Phan Duy</v>
          </cell>
          <cell r="C9560" t="str">
            <v>Quân</v>
          </cell>
          <cell r="D9560" t="str">
            <v>Phan Duy Quân</v>
          </cell>
          <cell r="E9560" t="str">
            <v>20/05/1995</v>
          </cell>
          <cell r="F9560" t="str">
            <v>Quảng Ngãi</v>
          </cell>
          <cell r="G9560" t="str">
            <v>Nam</v>
          </cell>
          <cell r="H9560" t="str">
            <v>212767752</v>
          </cell>
        </row>
        <row r="9561">
          <cell r="A9561">
            <v>31141021970</v>
          </cell>
          <cell r="B9561" t="str">
            <v>Trịnh Gia</v>
          </cell>
          <cell r="C9561" t="str">
            <v>Phú</v>
          </cell>
          <cell r="D9561" t="str">
            <v>Trịnh Gia Phú</v>
          </cell>
          <cell r="E9561" t="str">
            <v>16/12/1996</v>
          </cell>
          <cell r="F9561" t="str">
            <v>Vĩnh Long</v>
          </cell>
          <cell r="G9561" t="str">
            <v>Nam</v>
          </cell>
          <cell r="H9561" t="str">
            <v>331786815</v>
          </cell>
        </row>
        <row r="9562">
          <cell r="A9562">
            <v>31141021971</v>
          </cell>
          <cell r="B9562" t="str">
            <v>Lê Mạnh</v>
          </cell>
          <cell r="C9562" t="str">
            <v>Hoàn</v>
          </cell>
          <cell r="D9562" t="str">
            <v>Lê Mạnh Hoàn</v>
          </cell>
          <cell r="E9562" t="str">
            <v>23/12/1996</v>
          </cell>
          <cell r="F9562" t="str">
            <v>Lâm Đồng</v>
          </cell>
          <cell r="G9562" t="str">
            <v>Nam</v>
          </cell>
          <cell r="H9562" t="str">
            <v>250987218</v>
          </cell>
        </row>
        <row r="9563">
          <cell r="A9563">
            <v>31141021972</v>
          </cell>
          <cell r="B9563" t="str">
            <v>Nguyễn Hữu</v>
          </cell>
          <cell r="C9563" t="str">
            <v>Đạo</v>
          </cell>
          <cell r="D9563" t="str">
            <v>Nguyễn Hữu Đạo</v>
          </cell>
          <cell r="E9563" t="str">
            <v>28/06/1996</v>
          </cell>
          <cell r="F9563" t="str">
            <v>Quảng Ngãi</v>
          </cell>
          <cell r="G9563" t="str">
            <v>Nam</v>
          </cell>
          <cell r="H9563" t="str">
            <v>212711535</v>
          </cell>
        </row>
        <row r="9564">
          <cell r="A9564">
            <v>31141021973</v>
          </cell>
          <cell r="B9564" t="str">
            <v>Lê Nguyễn Thị Trúc</v>
          </cell>
          <cell r="C9564" t="str">
            <v>Thủy</v>
          </cell>
          <cell r="D9564" t="str">
            <v>Lê Nguyễn Thị Trúc Thủy</v>
          </cell>
          <cell r="E9564" t="str">
            <v>04/11/1996</v>
          </cell>
          <cell r="F9564" t="str">
            <v>Khánh Hòa</v>
          </cell>
          <cell r="G9564" t="str">
            <v>Nữ</v>
          </cell>
          <cell r="H9564" t="str">
            <v>225703806</v>
          </cell>
        </row>
        <row r="9565">
          <cell r="A9565">
            <v>31141021974</v>
          </cell>
          <cell r="B9565" t="str">
            <v>Ngô Thị Thùy</v>
          </cell>
          <cell r="C9565" t="str">
            <v>Anh</v>
          </cell>
          <cell r="D9565" t="str">
            <v>Ngô Thị Thùy Anh</v>
          </cell>
          <cell r="E9565" t="str">
            <v>26/04/1996</v>
          </cell>
          <cell r="F9565" t="str">
            <v>Bắc Giang</v>
          </cell>
          <cell r="G9565" t="str">
            <v>Nữ</v>
          </cell>
          <cell r="H9565" t="str">
            <v>272619166</v>
          </cell>
        </row>
        <row r="9566">
          <cell r="A9566">
            <v>31141021975</v>
          </cell>
          <cell r="B9566" t="str">
            <v>Dương Hoàng Khả</v>
          </cell>
          <cell r="C9566" t="str">
            <v>Tú</v>
          </cell>
          <cell r="D9566" t="str">
            <v>Dương Hoàng Khả Tú</v>
          </cell>
          <cell r="E9566" t="str">
            <v>23/01/1996</v>
          </cell>
          <cell r="F9566" t="str">
            <v>TP. Hồ Chí Minh</v>
          </cell>
          <cell r="G9566" t="str">
            <v>Nữ</v>
          </cell>
          <cell r="H9566" t="str">
            <v>025482905</v>
          </cell>
        </row>
        <row r="9567">
          <cell r="A9567">
            <v>31141021976</v>
          </cell>
          <cell r="B9567" t="str">
            <v>Nguyễn Thị Thanh</v>
          </cell>
          <cell r="C9567" t="str">
            <v>Ngân</v>
          </cell>
          <cell r="D9567" t="str">
            <v>Nguyễn Thị Thanh Ngân</v>
          </cell>
          <cell r="E9567" t="str">
            <v>06/06/1996</v>
          </cell>
          <cell r="F9567" t="str">
            <v>Bình Định</v>
          </cell>
          <cell r="G9567" t="str">
            <v>Nữ</v>
          </cell>
          <cell r="H9567" t="str">
            <v>231006502</v>
          </cell>
        </row>
        <row r="9568">
          <cell r="A9568">
            <v>31141021977</v>
          </cell>
          <cell r="B9568" t="str">
            <v>Lê Thị Phương</v>
          </cell>
          <cell r="C9568" t="str">
            <v>Dung</v>
          </cell>
          <cell r="D9568" t="str">
            <v>Lê Thị Phương Dung</v>
          </cell>
          <cell r="E9568" t="str">
            <v>07/01/1996</v>
          </cell>
          <cell r="F9568" t="str">
            <v>Đăk Lăk</v>
          </cell>
          <cell r="G9568" t="str">
            <v>Nữ</v>
          </cell>
          <cell r="H9568" t="str">
            <v>245236541</v>
          </cell>
        </row>
        <row r="9569">
          <cell r="A9569">
            <v>31141021978</v>
          </cell>
          <cell r="B9569" t="str">
            <v>Nguyễn Thị Thùy</v>
          </cell>
          <cell r="C9569" t="str">
            <v>Trang</v>
          </cell>
          <cell r="D9569" t="str">
            <v>Nguyễn Thị Thùy Trang</v>
          </cell>
          <cell r="E9569" t="str">
            <v>07/10/1996</v>
          </cell>
          <cell r="F9569" t="str">
            <v>TP. Hồ Chí Minh</v>
          </cell>
          <cell r="G9569" t="str">
            <v>Nữ</v>
          </cell>
          <cell r="H9569" t="str">
            <v>025790680</v>
          </cell>
        </row>
        <row r="9570">
          <cell r="A9570">
            <v>31141021979</v>
          </cell>
          <cell r="B9570" t="str">
            <v>Lê Nguyễn Yến</v>
          </cell>
          <cell r="C9570" t="str">
            <v>Thanh</v>
          </cell>
          <cell r="D9570" t="str">
            <v>Lê Nguyễn Yến Thanh</v>
          </cell>
          <cell r="E9570" t="str">
            <v>28/05/1996</v>
          </cell>
          <cell r="F9570" t="str">
            <v>Gia Lai</v>
          </cell>
          <cell r="G9570" t="str">
            <v>Nữ</v>
          </cell>
          <cell r="H9570" t="str">
            <v>231021199</v>
          </cell>
        </row>
        <row r="9571">
          <cell r="A9571">
            <v>31141021980</v>
          </cell>
          <cell r="B9571" t="str">
            <v>Đặng Thị Nhật</v>
          </cell>
          <cell r="C9571" t="str">
            <v>Lệ</v>
          </cell>
          <cell r="D9571" t="str">
            <v>Đặng Thị Nhật Lệ</v>
          </cell>
          <cell r="E9571" t="str">
            <v>01/12/1995</v>
          </cell>
          <cell r="F9571" t="str">
            <v>Hà Tĩnh</v>
          </cell>
          <cell r="G9571" t="str">
            <v>Nữ</v>
          </cell>
          <cell r="H9571" t="str">
            <v>184129091</v>
          </cell>
        </row>
        <row r="9572">
          <cell r="A9572">
            <v>31141021981</v>
          </cell>
          <cell r="B9572" t="str">
            <v>Nông Văn</v>
          </cell>
          <cell r="C9572" t="str">
            <v>Biên</v>
          </cell>
          <cell r="D9572" t="str">
            <v>Nông Văn Biên</v>
          </cell>
          <cell r="E9572" t="str">
            <v>02/07/1995</v>
          </cell>
          <cell r="F9572" t="str">
            <v>Sông Bé</v>
          </cell>
          <cell r="G9572" t="str">
            <v>Nam</v>
          </cell>
          <cell r="H9572" t="str">
            <v>285480193</v>
          </cell>
        </row>
        <row r="9573">
          <cell r="A9573">
            <v>31141021982</v>
          </cell>
          <cell r="B9573" t="str">
            <v>Trần Trung</v>
          </cell>
          <cell r="C9573" t="str">
            <v>Nam</v>
          </cell>
          <cell r="D9573" t="str">
            <v>Trần Trung Nam</v>
          </cell>
          <cell r="E9573" t="str">
            <v>04/07/1996</v>
          </cell>
          <cell r="F9573" t="str">
            <v>Sông Bé</v>
          </cell>
          <cell r="G9573" t="str">
            <v>Nam</v>
          </cell>
          <cell r="H9573" t="str">
            <v>285617681</v>
          </cell>
        </row>
        <row r="9574">
          <cell r="A9574">
            <v>31141021983</v>
          </cell>
          <cell r="B9574" t="str">
            <v>Phạm Lê Ngân</v>
          </cell>
          <cell r="C9574" t="str">
            <v>Hà</v>
          </cell>
          <cell r="D9574" t="str">
            <v>Phạm Lê Ngân Hà</v>
          </cell>
          <cell r="E9574" t="str">
            <v>06/10/1996</v>
          </cell>
          <cell r="F9574" t="str">
            <v>Bà Rịa - Vũng Tàu</v>
          </cell>
          <cell r="G9574" t="str">
            <v>Nữ</v>
          </cell>
          <cell r="H9574" t="str">
            <v>273541912</v>
          </cell>
        </row>
        <row r="9575">
          <cell r="A9575">
            <v>31141021984</v>
          </cell>
          <cell r="B9575" t="str">
            <v>Vũ Thu</v>
          </cell>
          <cell r="C9575" t="str">
            <v>Hà</v>
          </cell>
          <cell r="D9575" t="str">
            <v>Vũ Thu Hà</v>
          </cell>
          <cell r="E9575" t="str">
            <v>17/01/1996</v>
          </cell>
          <cell r="F9575" t="str">
            <v>Bà Rịa - Vũng Tàu</v>
          </cell>
          <cell r="G9575" t="str">
            <v>Nữ</v>
          </cell>
          <cell r="H9575" t="str">
            <v>273558264</v>
          </cell>
        </row>
        <row r="9576">
          <cell r="A9576">
            <v>31141021985</v>
          </cell>
          <cell r="B9576" t="str">
            <v>Quách Tử</v>
          </cell>
          <cell r="C9576" t="str">
            <v>Văn</v>
          </cell>
          <cell r="D9576" t="str">
            <v>Quách Tử Văn</v>
          </cell>
          <cell r="E9576" t="str">
            <v>04/02/1996</v>
          </cell>
          <cell r="F9576" t="str">
            <v>Bạc Liêu</v>
          </cell>
          <cell r="G9576" t="str">
            <v>Nam</v>
          </cell>
          <cell r="H9576" t="str">
            <v>385725177</v>
          </cell>
        </row>
        <row r="9577">
          <cell r="A9577">
            <v>31141021986</v>
          </cell>
          <cell r="B9577" t="str">
            <v>Nguyễn Thị Thảo</v>
          </cell>
          <cell r="C9577" t="str">
            <v>Nguyên</v>
          </cell>
          <cell r="D9577" t="str">
            <v>Nguyễn Thị Thảo Nguyên</v>
          </cell>
          <cell r="E9577" t="str">
            <v>14/05/1994</v>
          </cell>
          <cell r="F9577" t="str">
            <v>TP. Hồ Chí Minh</v>
          </cell>
          <cell r="G9577" t="str">
            <v>Nữ</v>
          </cell>
          <cell r="H9577" t="str">
            <v>025172296</v>
          </cell>
        </row>
        <row r="9578">
          <cell r="A9578">
            <v>31141021987</v>
          </cell>
          <cell r="B9578" t="str">
            <v>Phạm Thị Nhả</v>
          </cell>
          <cell r="C9578" t="str">
            <v>Phương</v>
          </cell>
          <cell r="D9578" t="str">
            <v>Phạm Thị Nhả Phương</v>
          </cell>
          <cell r="E9578" t="str">
            <v>30/10/1996</v>
          </cell>
          <cell r="F9578" t="str">
            <v>Bình Dương</v>
          </cell>
          <cell r="G9578" t="str">
            <v>Nữ</v>
          </cell>
          <cell r="H9578" t="str">
            <v>281151617</v>
          </cell>
        </row>
        <row r="9579">
          <cell r="A9579">
            <v>31141021988</v>
          </cell>
          <cell r="B9579" t="str">
            <v>Huỳnh Trung</v>
          </cell>
          <cell r="C9579" t="str">
            <v>Hiếu</v>
          </cell>
          <cell r="D9579" t="str">
            <v>Huỳnh Trung Hiếu</v>
          </cell>
          <cell r="E9579" t="str">
            <v>30/07/1996</v>
          </cell>
          <cell r="F9579" t="str">
            <v>TP. Hồ Chí Minh</v>
          </cell>
          <cell r="G9579" t="str">
            <v>Nam</v>
          </cell>
          <cell r="H9579" t="str">
            <v>025441074</v>
          </cell>
        </row>
        <row r="9580">
          <cell r="A9580">
            <v>31141021989</v>
          </cell>
          <cell r="B9580" t="str">
            <v>Bùi Hoàng Ánh</v>
          </cell>
          <cell r="C9580" t="str">
            <v>Nguyệt</v>
          </cell>
          <cell r="D9580" t="str">
            <v>Bùi Hoàng Ánh Nguyệt</v>
          </cell>
          <cell r="E9580" t="str">
            <v>24/05/1996</v>
          </cell>
          <cell r="F9580" t="str">
            <v>TP. Hồ Chí Minh</v>
          </cell>
          <cell r="G9580" t="str">
            <v>Nữ</v>
          </cell>
          <cell r="H9580" t="str">
            <v>025418180</v>
          </cell>
        </row>
        <row r="9581">
          <cell r="A9581">
            <v>31141021990</v>
          </cell>
          <cell r="B9581" t="str">
            <v>Trần Thị Thanh</v>
          </cell>
          <cell r="C9581" t="str">
            <v>Duyên</v>
          </cell>
          <cell r="D9581" t="str">
            <v>Trần Thị Thanh Duyên</v>
          </cell>
          <cell r="E9581" t="str">
            <v>05/11/1996</v>
          </cell>
          <cell r="F9581" t="str">
            <v>Bình Định</v>
          </cell>
          <cell r="G9581" t="str">
            <v>Nữ</v>
          </cell>
          <cell r="H9581" t="str">
            <v>215429430</v>
          </cell>
        </row>
        <row r="9582">
          <cell r="A9582">
            <v>31141021991</v>
          </cell>
          <cell r="B9582" t="str">
            <v>Phạm Đức</v>
          </cell>
          <cell r="C9582" t="str">
            <v>Huy</v>
          </cell>
          <cell r="D9582" t="str">
            <v>Phạm Đức Huy</v>
          </cell>
          <cell r="E9582" t="str">
            <v>27/09/1996</v>
          </cell>
          <cell r="F9582" t="str">
            <v>Liên Bang Nga</v>
          </cell>
          <cell r="G9582" t="str">
            <v>Nam</v>
          </cell>
          <cell r="H9582" t="str">
            <v>362466244</v>
          </cell>
        </row>
        <row r="9583">
          <cell r="A9583">
            <v>31141021992</v>
          </cell>
          <cell r="B9583" t="str">
            <v>Nguyễn Thị</v>
          </cell>
          <cell r="C9583" t="str">
            <v>Ngọc</v>
          </cell>
          <cell r="D9583" t="str">
            <v>Nguyễn Thị Ngọc</v>
          </cell>
          <cell r="E9583" t="str">
            <v>04/06/1996</v>
          </cell>
          <cell r="F9583" t="str">
            <v>Hà Tĩnh</v>
          </cell>
          <cell r="G9583" t="str">
            <v>Nữ</v>
          </cell>
          <cell r="H9583" t="str">
            <v>184237596</v>
          </cell>
        </row>
        <row r="9584">
          <cell r="A9584">
            <v>31141021993</v>
          </cell>
          <cell r="B9584" t="str">
            <v>Bùi Nhã Thanh</v>
          </cell>
          <cell r="C9584" t="str">
            <v>Trúc</v>
          </cell>
          <cell r="D9584" t="str">
            <v>Bùi Nhã Thanh Trúc</v>
          </cell>
          <cell r="E9584" t="str">
            <v>18/03/1996</v>
          </cell>
          <cell r="F9584" t="str">
            <v>Bình Định</v>
          </cell>
          <cell r="G9584" t="str">
            <v>Nữ</v>
          </cell>
          <cell r="H9584" t="str">
            <v>215429493</v>
          </cell>
        </row>
        <row r="9585">
          <cell r="A9585">
            <v>31141021994</v>
          </cell>
          <cell r="B9585" t="str">
            <v>Mai Anh</v>
          </cell>
          <cell r="C9585" t="str">
            <v>Tuấn</v>
          </cell>
          <cell r="D9585" t="str">
            <v>Mai Anh Tuấn</v>
          </cell>
          <cell r="E9585" t="str">
            <v>28/04/1996</v>
          </cell>
          <cell r="F9585" t="str">
            <v>Quảng Bình</v>
          </cell>
          <cell r="G9585" t="str">
            <v>Nam</v>
          </cell>
          <cell r="H9585" t="str">
            <v>291120929</v>
          </cell>
        </row>
        <row r="9586">
          <cell r="A9586">
            <v>31141021995</v>
          </cell>
          <cell r="B9586" t="str">
            <v>Hoàng Thị Minh</v>
          </cell>
          <cell r="C9586" t="str">
            <v>Thư</v>
          </cell>
          <cell r="D9586" t="str">
            <v>Hoàng Thị Minh Thư</v>
          </cell>
          <cell r="E9586" t="str">
            <v>23/10/1996</v>
          </cell>
          <cell r="F9586" t="str">
            <v>Đồng Nai</v>
          </cell>
          <cell r="G9586" t="str">
            <v>Nữ</v>
          </cell>
          <cell r="H9586" t="str">
            <v>272454657</v>
          </cell>
        </row>
        <row r="9587">
          <cell r="A9587">
            <v>31141021996</v>
          </cell>
          <cell r="B9587" t="str">
            <v>Nguyễn Văn</v>
          </cell>
          <cell r="C9587" t="str">
            <v>Vinh</v>
          </cell>
          <cell r="D9587" t="str">
            <v>Nguyễn Văn Vinh</v>
          </cell>
          <cell r="E9587" t="str">
            <v>06/10/1996</v>
          </cell>
          <cell r="F9587" t="str">
            <v>Lâm Đồng</v>
          </cell>
          <cell r="G9587" t="str">
            <v>Nam</v>
          </cell>
          <cell r="H9587" t="str">
            <v>251033505</v>
          </cell>
        </row>
        <row r="9588">
          <cell r="A9588">
            <v>31141021997</v>
          </cell>
          <cell r="B9588" t="str">
            <v>Nguyễn Thị Văn</v>
          </cell>
          <cell r="C9588" t="str">
            <v>Khuê</v>
          </cell>
          <cell r="D9588" t="str">
            <v>Nguyễn Thị Văn Khuê</v>
          </cell>
          <cell r="E9588" t="str">
            <v>16/06/1996</v>
          </cell>
          <cell r="F9588" t="str">
            <v>Đồng Nai</v>
          </cell>
          <cell r="G9588" t="str">
            <v>Nữ</v>
          </cell>
          <cell r="H9588" t="str">
            <v>272528384</v>
          </cell>
        </row>
        <row r="9589">
          <cell r="A9589">
            <v>31141021998</v>
          </cell>
          <cell r="B9589" t="str">
            <v>Mai Thị Thanh</v>
          </cell>
          <cell r="C9589" t="str">
            <v>Hằng</v>
          </cell>
          <cell r="D9589" t="str">
            <v>Mai Thị Thanh Hằng</v>
          </cell>
          <cell r="E9589" t="str">
            <v>20/08/1996</v>
          </cell>
          <cell r="F9589" t="str">
            <v>Lâm Đồng</v>
          </cell>
          <cell r="G9589" t="str">
            <v>Nữ</v>
          </cell>
          <cell r="H9589" t="str">
            <v>250990652</v>
          </cell>
        </row>
        <row r="9590">
          <cell r="A9590">
            <v>31141021999</v>
          </cell>
          <cell r="B9590" t="str">
            <v>Nguyễn Thanh</v>
          </cell>
          <cell r="C9590" t="str">
            <v>Tùng</v>
          </cell>
          <cell r="D9590" t="str">
            <v>Nguyễn Thanh Tùng</v>
          </cell>
          <cell r="E9590" t="str">
            <v>31/12/1996</v>
          </cell>
          <cell r="F9590" t="str">
            <v>TP. Hồ Chí Minh</v>
          </cell>
          <cell r="G9590" t="str">
            <v>Nam</v>
          </cell>
          <cell r="H9590" t="str">
            <v>025639397</v>
          </cell>
        </row>
        <row r="9591">
          <cell r="A9591">
            <v>31141022000</v>
          </cell>
          <cell r="B9591" t="str">
            <v>Võ Tuấn</v>
          </cell>
          <cell r="C9591" t="str">
            <v>Tài</v>
          </cell>
          <cell r="D9591" t="str">
            <v>Võ Tuấn Tài</v>
          </cell>
          <cell r="E9591" t="str">
            <v>17/12/1996</v>
          </cell>
          <cell r="F9591" t="str">
            <v>Kon Tum</v>
          </cell>
          <cell r="G9591" t="str">
            <v>Nam</v>
          </cell>
          <cell r="H9591" t="str">
            <v>233200777</v>
          </cell>
        </row>
        <row r="9592">
          <cell r="A9592">
            <v>31141022001</v>
          </cell>
          <cell r="B9592" t="str">
            <v>Võ Thị Nhung</v>
          </cell>
          <cell r="C9592" t="str">
            <v>Ngọc</v>
          </cell>
          <cell r="D9592" t="str">
            <v>Võ Thị Nhung Ngọc</v>
          </cell>
          <cell r="E9592" t="str">
            <v>29/10/1996</v>
          </cell>
          <cell r="F9592" t="str">
            <v>Lâm Đồng</v>
          </cell>
          <cell r="G9592" t="str">
            <v>Nữ</v>
          </cell>
          <cell r="H9592" t="str">
            <v>251059455</v>
          </cell>
        </row>
        <row r="9593">
          <cell r="A9593">
            <v>31141022002</v>
          </cell>
          <cell r="B9593" t="str">
            <v>Bùi Thị Xuân</v>
          </cell>
          <cell r="C9593" t="str">
            <v>Quỳnh</v>
          </cell>
          <cell r="D9593" t="str">
            <v>Bùi Thị Xuân Quỳnh</v>
          </cell>
          <cell r="E9593" t="str">
            <v>16/01/1996</v>
          </cell>
          <cell r="F9593" t="str">
            <v>Hải Phòng</v>
          </cell>
          <cell r="G9593" t="str">
            <v>Nữ</v>
          </cell>
          <cell r="H9593" t="str">
            <v>025620449</v>
          </cell>
        </row>
        <row r="9594">
          <cell r="A9594">
            <v>31141022003</v>
          </cell>
          <cell r="B9594" t="str">
            <v>Nguyễn Hữu Minh</v>
          </cell>
          <cell r="C9594" t="str">
            <v>Chí</v>
          </cell>
          <cell r="D9594" t="str">
            <v>Nguyễn Hữu Minh Chí</v>
          </cell>
          <cell r="E9594" t="str">
            <v>14/09/1996</v>
          </cell>
          <cell r="F9594" t="str">
            <v>Sông Bé</v>
          </cell>
          <cell r="G9594" t="str">
            <v>Nam</v>
          </cell>
          <cell r="H9594" t="str">
            <v>281084793</v>
          </cell>
        </row>
        <row r="9595">
          <cell r="A9595">
            <v>31141022004</v>
          </cell>
          <cell r="B9595" t="str">
            <v>Đoàn Văn</v>
          </cell>
          <cell r="C9595" t="str">
            <v>Phương</v>
          </cell>
          <cell r="D9595" t="str">
            <v>Đoàn Văn Phương</v>
          </cell>
          <cell r="E9595" t="str">
            <v>28/01/1996</v>
          </cell>
          <cell r="F9595" t="str">
            <v>Sông Bé</v>
          </cell>
          <cell r="G9595" t="str">
            <v>Nam</v>
          </cell>
          <cell r="H9595" t="str">
            <v>285544855</v>
          </cell>
        </row>
        <row r="9596">
          <cell r="A9596">
            <v>31141022005</v>
          </cell>
          <cell r="B9596" t="str">
            <v>Nguyễn Dương Hoàng</v>
          </cell>
          <cell r="C9596" t="str">
            <v>Dung</v>
          </cell>
          <cell r="D9596" t="str">
            <v>Nguyễn Dương Hoàng Dung</v>
          </cell>
          <cell r="E9596" t="str">
            <v>12/01/1996</v>
          </cell>
          <cell r="F9596" t="str">
            <v>TP. Hồ Chí Minh</v>
          </cell>
          <cell r="G9596" t="str">
            <v>Nữ</v>
          </cell>
          <cell r="H9596" t="str">
            <v>025308136</v>
          </cell>
        </row>
        <row r="9597">
          <cell r="A9597">
            <v>31141022006</v>
          </cell>
          <cell r="B9597" t="str">
            <v>Nguyễn Hồng Thiên</v>
          </cell>
          <cell r="C9597" t="str">
            <v>Phú</v>
          </cell>
          <cell r="D9597" t="str">
            <v>Nguyễn Hồng Thiên Phú</v>
          </cell>
          <cell r="E9597" t="str">
            <v>02/08/1996</v>
          </cell>
          <cell r="F9597" t="str">
            <v>TP. Hồ Chí Minh</v>
          </cell>
          <cell r="G9597" t="str">
            <v>Nam</v>
          </cell>
          <cell r="H9597" t="str">
            <v>025444002</v>
          </cell>
        </row>
        <row r="9598">
          <cell r="A9598">
            <v>31141022007</v>
          </cell>
          <cell r="B9598" t="str">
            <v>Trịnh Ngọc</v>
          </cell>
          <cell r="C9598" t="str">
            <v>Xương</v>
          </cell>
          <cell r="D9598" t="str">
            <v>Trịnh Ngọc Xương</v>
          </cell>
          <cell r="E9598" t="str">
            <v>26/09/1996</v>
          </cell>
          <cell r="F9598" t="str">
            <v>Tiền Giang</v>
          </cell>
          <cell r="G9598" t="str">
            <v>Nữ</v>
          </cell>
          <cell r="H9598" t="str">
            <v>312268672</v>
          </cell>
        </row>
        <row r="9599">
          <cell r="A9599">
            <v>31141022008</v>
          </cell>
          <cell r="B9599" t="str">
            <v>Nguyễn Thục</v>
          </cell>
          <cell r="C9599" t="str">
            <v>Anh</v>
          </cell>
          <cell r="D9599" t="str">
            <v>Nguyễn Thục Anh</v>
          </cell>
          <cell r="E9599" t="str">
            <v>14/10/1995</v>
          </cell>
          <cell r="F9599" t="str">
            <v>An Giang</v>
          </cell>
          <cell r="G9599" t="str">
            <v>Nữ</v>
          </cell>
          <cell r="H9599" t="str">
            <v>352216720</v>
          </cell>
        </row>
        <row r="9600">
          <cell r="A9600">
            <v>31141022009</v>
          </cell>
          <cell r="B9600" t="str">
            <v>Nguyễn Thị Trúc</v>
          </cell>
          <cell r="C9600" t="str">
            <v>Giang</v>
          </cell>
          <cell r="D9600" t="str">
            <v>Nguyễn Thị Trúc Giang</v>
          </cell>
          <cell r="E9600" t="str">
            <v>10/02/1996</v>
          </cell>
          <cell r="F9600" t="str">
            <v>Tiền Giang</v>
          </cell>
          <cell r="G9600" t="str">
            <v>Nữ</v>
          </cell>
          <cell r="H9600" t="str">
            <v>312261213</v>
          </cell>
        </row>
        <row r="9601">
          <cell r="A9601">
            <v>31141022010</v>
          </cell>
          <cell r="B9601" t="str">
            <v>Phan Thị Thảo</v>
          </cell>
          <cell r="C9601" t="str">
            <v>Uyên</v>
          </cell>
          <cell r="D9601" t="str">
            <v>Phan Thị Thảo Uyên</v>
          </cell>
          <cell r="E9601" t="str">
            <v>07/05/1996</v>
          </cell>
          <cell r="F9601" t="str">
            <v>Long An</v>
          </cell>
          <cell r="G9601" t="str">
            <v>Nữ</v>
          </cell>
          <cell r="H9601" t="str">
            <v>301601902</v>
          </cell>
        </row>
        <row r="9602">
          <cell r="A9602">
            <v>31141022011</v>
          </cell>
          <cell r="B9602" t="str">
            <v>Trần Thị Thảo</v>
          </cell>
          <cell r="C9602" t="str">
            <v>Nguyên</v>
          </cell>
          <cell r="D9602" t="str">
            <v>Trần Thị Thảo Nguyên</v>
          </cell>
          <cell r="E9602" t="str">
            <v>05/09/1996</v>
          </cell>
          <cell r="F9602" t="str">
            <v>TP. Hồ Chí Minh</v>
          </cell>
          <cell r="G9602" t="str">
            <v>Nữ</v>
          </cell>
          <cell r="H9602" t="str">
            <v>025418089</v>
          </cell>
        </row>
        <row r="9603">
          <cell r="A9603">
            <v>31141022012</v>
          </cell>
          <cell r="B9603" t="str">
            <v>Phùng Duy</v>
          </cell>
          <cell r="C9603" t="str">
            <v>Bảo</v>
          </cell>
          <cell r="D9603" t="str">
            <v>Phùng Duy Bảo</v>
          </cell>
          <cell r="E9603" t="str">
            <v>27/05/1996</v>
          </cell>
          <cell r="F9603" t="str">
            <v>TP. Hồ Chí Minh</v>
          </cell>
          <cell r="G9603" t="str">
            <v>Nam</v>
          </cell>
          <cell r="H9603" t="str">
            <v>281084220</v>
          </cell>
        </row>
        <row r="9604">
          <cell r="A9604">
            <v>31141022013</v>
          </cell>
          <cell r="B9604" t="str">
            <v>Trần Viết Anh</v>
          </cell>
          <cell r="C9604" t="str">
            <v>Kiệt</v>
          </cell>
          <cell r="D9604" t="str">
            <v>Trần Viết Anh Kiệt</v>
          </cell>
          <cell r="E9604" t="str">
            <v>04/05/1996</v>
          </cell>
          <cell r="F9604" t="str">
            <v>Đồng Nai</v>
          </cell>
          <cell r="G9604" t="str">
            <v>Nam</v>
          </cell>
          <cell r="H9604" t="str">
            <v>285539403</v>
          </cell>
        </row>
        <row r="9605">
          <cell r="A9605">
            <v>31141022014</v>
          </cell>
          <cell r="B9605" t="str">
            <v>Lê Tuyết</v>
          </cell>
          <cell r="C9605" t="str">
            <v>Phương</v>
          </cell>
          <cell r="D9605" t="str">
            <v>Lê Tuyết Phương</v>
          </cell>
          <cell r="E9605" t="str">
            <v>29/05/1996</v>
          </cell>
          <cell r="F9605" t="str">
            <v>TP. Hồ Chí Minh</v>
          </cell>
          <cell r="G9605" t="str">
            <v>Nữ</v>
          </cell>
          <cell r="H9605" t="str">
            <v>079196000413</v>
          </cell>
        </row>
        <row r="9606">
          <cell r="A9606">
            <v>31141022015</v>
          </cell>
          <cell r="B9606" t="str">
            <v>Đặng Thị</v>
          </cell>
          <cell r="C9606" t="str">
            <v>Ngọc</v>
          </cell>
          <cell r="D9606" t="str">
            <v>Đặng Thị Ngọc</v>
          </cell>
          <cell r="E9606" t="str">
            <v>08/09/1996</v>
          </cell>
          <cell r="F9606" t="str">
            <v>Hà Bắc</v>
          </cell>
          <cell r="G9606" t="str">
            <v>Nữ</v>
          </cell>
          <cell r="H9606" t="str">
            <v>285487573</v>
          </cell>
        </row>
        <row r="9607">
          <cell r="A9607">
            <v>31141022016</v>
          </cell>
          <cell r="B9607" t="str">
            <v>Lê Thanh</v>
          </cell>
          <cell r="C9607" t="str">
            <v>Thông</v>
          </cell>
          <cell r="D9607" t="str">
            <v>Lê Thanh Thông</v>
          </cell>
          <cell r="E9607" t="str">
            <v>02/03/1996</v>
          </cell>
          <cell r="F9607" t="str">
            <v>Gia Lai</v>
          </cell>
          <cell r="G9607" t="str">
            <v>Nam</v>
          </cell>
          <cell r="H9607" t="str">
            <v>231061737</v>
          </cell>
        </row>
        <row r="9608">
          <cell r="A9608">
            <v>31141022017</v>
          </cell>
          <cell r="B9608" t="str">
            <v>La Hữu</v>
          </cell>
          <cell r="C9608" t="str">
            <v>Sơn</v>
          </cell>
          <cell r="D9608" t="str">
            <v>La Hữu Sơn</v>
          </cell>
          <cell r="E9608" t="str">
            <v>25/01/1996</v>
          </cell>
          <cell r="F9608" t="str">
            <v>Bình Thuận</v>
          </cell>
          <cell r="G9608" t="str">
            <v>Nam</v>
          </cell>
          <cell r="H9608" t="str">
            <v>261462238</v>
          </cell>
        </row>
        <row r="9609">
          <cell r="A9609">
            <v>31141022018</v>
          </cell>
          <cell r="B9609" t="str">
            <v>Lê Dương Nhật</v>
          </cell>
          <cell r="C9609" t="str">
            <v>Linh</v>
          </cell>
          <cell r="D9609" t="str">
            <v>Lê Dương Nhật Linh</v>
          </cell>
          <cell r="E9609" t="str">
            <v>18/07/1996</v>
          </cell>
          <cell r="F9609" t="str">
            <v>Bạc Liêu</v>
          </cell>
          <cell r="G9609" t="str">
            <v>Nữ</v>
          </cell>
          <cell r="H9609" t="str">
            <v>385718978</v>
          </cell>
        </row>
        <row r="9610">
          <cell r="A9610">
            <v>31141022019</v>
          </cell>
          <cell r="B9610" t="str">
            <v>Trịnh Mai</v>
          </cell>
          <cell r="C9610" t="str">
            <v>Thương</v>
          </cell>
          <cell r="D9610" t="str">
            <v>Trịnh Mai Thương</v>
          </cell>
          <cell r="E9610" t="str">
            <v>21/08/1996</v>
          </cell>
          <cell r="F9610" t="str">
            <v>Nam Định</v>
          </cell>
          <cell r="G9610" t="str">
            <v>Nữ</v>
          </cell>
          <cell r="H9610" t="str">
            <v>163396933</v>
          </cell>
        </row>
        <row r="9611">
          <cell r="A9611">
            <v>31141022020</v>
          </cell>
          <cell r="B9611" t="str">
            <v>Nguyễn Đình Tuấn</v>
          </cell>
          <cell r="C9611" t="str">
            <v>Lực</v>
          </cell>
          <cell r="D9611" t="str">
            <v>Nguyễn Đình Tuấn Lực</v>
          </cell>
          <cell r="E9611" t="str">
            <v>21/03/1996</v>
          </cell>
          <cell r="F9611" t="str">
            <v>Sông Bé</v>
          </cell>
          <cell r="G9611" t="str">
            <v>Nam</v>
          </cell>
          <cell r="H9611" t="str">
            <v>285505444</v>
          </cell>
        </row>
        <row r="9612">
          <cell r="A9612">
            <v>31141022021</v>
          </cell>
          <cell r="B9612" t="str">
            <v>Ngô Ngọc Băng</v>
          </cell>
          <cell r="C9612" t="str">
            <v>Châu</v>
          </cell>
          <cell r="D9612" t="str">
            <v>Ngô Ngọc Băng Châu</v>
          </cell>
          <cell r="E9612" t="str">
            <v>19/05/1996</v>
          </cell>
          <cell r="F9612" t="str">
            <v>Phú Yên</v>
          </cell>
          <cell r="G9612" t="str">
            <v>Nữ</v>
          </cell>
          <cell r="H9612" t="str">
            <v>221409072</v>
          </cell>
        </row>
        <row r="9613">
          <cell r="A9613">
            <v>31141022022</v>
          </cell>
          <cell r="B9613" t="str">
            <v>Trần Nguyễn Ái</v>
          </cell>
          <cell r="C9613" t="str">
            <v>Nhân</v>
          </cell>
          <cell r="D9613" t="str">
            <v>Trần Nguyễn Ái Nhân</v>
          </cell>
          <cell r="E9613" t="str">
            <v>08/04/1996</v>
          </cell>
          <cell r="F9613" t="str">
            <v>TP. Hồ Chí Minh</v>
          </cell>
          <cell r="G9613" t="str">
            <v>Nữ</v>
          </cell>
          <cell r="H9613" t="str">
            <v>312269770</v>
          </cell>
        </row>
        <row r="9614">
          <cell r="A9614">
            <v>31141022023</v>
          </cell>
          <cell r="B9614" t="str">
            <v>Quách Ngọc</v>
          </cell>
          <cell r="C9614" t="str">
            <v>Thảo</v>
          </cell>
          <cell r="D9614" t="str">
            <v>Quách Ngọc Thảo</v>
          </cell>
          <cell r="E9614" t="str">
            <v>21/01/1996</v>
          </cell>
          <cell r="F9614" t="str">
            <v>Minh Hải</v>
          </cell>
          <cell r="G9614" t="str">
            <v>Nữ</v>
          </cell>
          <cell r="H9614" t="str">
            <v>385698068</v>
          </cell>
        </row>
        <row r="9615">
          <cell r="A9615">
            <v>31141022024</v>
          </cell>
          <cell r="B9615" t="str">
            <v>Bùi Ngọc Yến</v>
          </cell>
          <cell r="C9615" t="str">
            <v>Nhi</v>
          </cell>
          <cell r="D9615" t="str">
            <v>Bùi Ngọc Yến Nhi</v>
          </cell>
          <cell r="E9615" t="str">
            <v>30/07/1996</v>
          </cell>
          <cell r="F9615" t="str">
            <v>Lâm Đồng</v>
          </cell>
          <cell r="G9615" t="str">
            <v>Nữ</v>
          </cell>
          <cell r="H9615" t="str">
            <v>250984926</v>
          </cell>
        </row>
        <row r="9616">
          <cell r="A9616">
            <v>31141022025</v>
          </cell>
          <cell r="B9616" t="str">
            <v>Trần Nhật</v>
          </cell>
          <cell r="C9616" t="str">
            <v>Hải</v>
          </cell>
          <cell r="D9616" t="str">
            <v>Trần Nhật Hải</v>
          </cell>
          <cell r="E9616" t="str">
            <v>01/01/1996</v>
          </cell>
          <cell r="F9616" t="str">
            <v>Vĩnh Long</v>
          </cell>
          <cell r="G9616" t="str">
            <v>Nam</v>
          </cell>
          <cell r="H9616" t="str">
            <v>025517493</v>
          </cell>
        </row>
        <row r="9617">
          <cell r="A9617">
            <v>31141022026</v>
          </cell>
          <cell r="B9617" t="str">
            <v>Trương Kiều Diễm</v>
          </cell>
          <cell r="C9617" t="str">
            <v>Khôi</v>
          </cell>
          <cell r="D9617" t="str">
            <v>Trương Kiều Diễm Khôi</v>
          </cell>
          <cell r="E9617" t="str">
            <v>08/04/1996</v>
          </cell>
          <cell r="F9617" t="str">
            <v>An Giang</v>
          </cell>
          <cell r="G9617" t="str">
            <v>Nữ</v>
          </cell>
          <cell r="H9617" t="str">
            <v>352393920</v>
          </cell>
        </row>
        <row r="9618">
          <cell r="A9618">
            <v>31141022027</v>
          </cell>
          <cell r="B9618" t="str">
            <v>Phan Huỳnh Yến</v>
          </cell>
          <cell r="C9618" t="str">
            <v>Nhi</v>
          </cell>
          <cell r="D9618" t="str">
            <v>Phan Huỳnh Yến Nhi</v>
          </cell>
          <cell r="E9618" t="str">
            <v>08/03/1996</v>
          </cell>
          <cell r="F9618" t="str">
            <v>Đồng Tháp</v>
          </cell>
          <cell r="G9618" t="str">
            <v>Nữ</v>
          </cell>
          <cell r="H9618" t="str">
            <v>352261873</v>
          </cell>
        </row>
        <row r="9619">
          <cell r="A9619">
            <v>31141022028</v>
          </cell>
          <cell r="B9619" t="str">
            <v>Phạm Ngọc Tâm</v>
          </cell>
          <cell r="C9619" t="str">
            <v>Ánh</v>
          </cell>
          <cell r="D9619" t="str">
            <v>Phạm Ngọc Tâm Ánh</v>
          </cell>
          <cell r="E9619" t="str">
            <v>19/11/1996</v>
          </cell>
          <cell r="F9619" t="str">
            <v>Bà Rịa - Vũng Tàu</v>
          </cell>
          <cell r="G9619" t="str">
            <v>Nữ</v>
          </cell>
          <cell r="H9619" t="str">
            <v>273558972</v>
          </cell>
        </row>
        <row r="9620">
          <cell r="A9620">
            <v>31141022029</v>
          </cell>
          <cell r="B9620" t="str">
            <v>Nguyễn Linh</v>
          </cell>
          <cell r="C9620" t="str">
            <v>Đan</v>
          </cell>
          <cell r="D9620" t="str">
            <v>Nguyễn Linh Đan</v>
          </cell>
          <cell r="E9620" t="str">
            <v>06/12/1996</v>
          </cell>
          <cell r="F9620" t="str">
            <v>Nam Định</v>
          </cell>
          <cell r="G9620" t="str">
            <v>Nữ</v>
          </cell>
          <cell r="H9620" t="str">
            <v>163404805</v>
          </cell>
        </row>
        <row r="9621">
          <cell r="A9621">
            <v>31141022030</v>
          </cell>
          <cell r="B9621" t="str">
            <v>Phan Huỳnh Trâm</v>
          </cell>
          <cell r="C9621" t="str">
            <v>Anh</v>
          </cell>
          <cell r="D9621" t="str">
            <v>Phan Huỳnh Trâm Anh</v>
          </cell>
          <cell r="E9621" t="str">
            <v>08/03/1996</v>
          </cell>
          <cell r="F9621" t="str">
            <v>Long An</v>
          </cell>
          <cell r="G9621" t="str">
            <v>Nữ</v>
          </cell>
          <cell r="H9621" t="str">
            <v>301578800</v>
          </cell>
        </row>
        <row r="9622">
          <cell r="A9622">
            <v>31141022031</v>
          </cell>
          <cell r="B9622" t="str">
            <v>Trương Trung</v>
          </cell>
          <cell r="C9622" t="str">
            <v>Minh</v>
          </cell>
          <cell r="D9622" t="str">
            <v>Trương Trung Minh</v>
          </cell>
          <cell r="E9622" t="str">
            <v>26/01/1996</v>
          </cell>
          <cell r="F9622" t="str">
            <v>TP. Hồ Chí Minh</v>
          </cell>
          <cell r="G9622" t="str">
            <v>Nam</v>
          </cell>
          <cell r="H9622" t="str">
            <v>025435912</v>
          </cell>
        </row>
        <row r="9623">
          <cell r="A9623">
            <v>31141022032</v>
          </cell>
          <cell r="B9623" t="str">
            <v>Cao Việt</v>
          </cell>
          <cell r="C9623" t="str">
            <v>Nam</v>
          </cell>
          <cell r="D9623" t="str">
            <v>Cao Việt Nam</v>
          </cell>
          <cell r="E9623" t="str">
            <v>20/12/1996</v>
          </cell>
          <cell r="F9623" t="str">
            <v>TP. Hồ Chí Minh</v>
          </cell>
          <cell r="G9623" t="str">
            <v>Nam</v>
          </cell>
          <cell r="H9623" t="str">
            <v>025510897</v>
          </cell>
        </row>
        <row r="9624">
          <cell r="A9624">
            <v>31141022033</v>
          </cell>
          <cell r="B9624" t="str">
            <v>Đào Thị Xuân</v>
          </cell>
          <cell r="C9624" t="str">
            <v>Thi</v>
          </cell>
          <cell r="D9624" t="str">
            <v>Đào Thị Xuân Thi</v>
          </cell>
          <cell r="E9624" t="str">
            <v>11/10/1996</v>
          </cell>
          <cell r="F9624" t="str">
            <v>Đồng Nai</v>
          </cell>
          <cell r="G9624" t="str">
            <v>Nữ</v>
          </cell>
          <cell r="H9624" t="str">
            <v>272548490</v>
          </cell>
        </row>
        <row r="9625">
          <cell r="A9625">
            <v>31141022034</v>
          </cell>
          <cell r="B9625" t="str">
            <v>Lê Đức</v>
          </cell>
          <cell r="C9625" t="str">
            <v>Trí</v>
          </cell>
          <cell r="D9625" t="str">
            <v>Lê Đức Trí</v>
          </cell>
          <cell r="E9625" t="str">
            <v>29/11/1996</v>
          </cell>
          <cell r="F9625" t="str">
            <v>TP. Hồ Chí Minh</v>
          </cell>
          <cell r="G9625" t="str">
            <v>Nam</v>
          </cell>
          <cell r="H9625" t="str">
            <v>025404695</v>
          </cell>
        </row>
        <row r="9626">
          <cell r="A9626">
            <v>31141022035</v>
          </cell>
          <cell r="B9626" t="str">
            <v>Trịnh Thị</v>
          </cell>
          <cell r="C9626" t="str">
            <v>Hằng</v>
          </cell>
          <cell r="D9626" t="str">
            <v>Trịnh Thị Hằng</v>
          </cell>
          <cell r="E9626" t="str">
            <v>04/08/1996</v>
          </cell>
          <cell r="F9626" t="str">
            <v>Hà Nam</v>
          </cell>
          <cell r="G9626" t="str">
            <v>Nữ</v>
          </cell>
          <cell r="H9626" t="str">
            <v>245314177</v>
          </cell>
        </row>
        <row r="9627">
          <cell r="A9627">
            <v>31141022036</v>
          </cell>
          <cell r="B9627" t="str">
            <v>Huỳnh Du Tuệ</v>
          </cell>
          <cell r="C9627" t="str">
            <v>Quân</v>
          </cell>
          <cell r="D9627" t="str">
            <v>Huỳnh Du Tuệ Quân</v>
          </cell>
          <cell r="E9627" t="str">
            <v>23/02/1996</v>
          </cell>
          <cell r="F9627" t="str">
            <v>Đồng Nai</v>
          </cell>
          <cell r="G9627" t="str">
            <v>Nữ</v>
          </cell>
          <cell r="H9627" t="str">
            <v>272548633</v>
          </cell>
        </row>
        <row r="9628">
          <cell r="A9628">
            <v>31141022037</v>
          </cell>
          <cell r="B9628" t="str">
            <v>Hồ Hồng</v>
          </cell>
          <cell r="C9628" t="str">
            <v>Phước</v>
          </cell>
          <cell r="D9628" t="str">
            <v>Hồ Hồng Phước</v>
          </cell>
          <cell r="E9628" t="str">
            <v>20/04/1996</v>
          </cell>
          <cell r="F9628" t="str">
            <v>TP. Hồ Chí Minh</v>
          </cell>
          <cell r="G9628" t="str">
            <v>Nữ</v>
          </cell>
          <cell r="H9628" t="str">
            <v>025432890</v>
          </cell>
        </row>
        <row r="9629">
          <cell r="A9629">
            <v>31141022038</v>
          </cell>
          <cell r="B9629" t="str">
            <v>Đỗ Thị Ngọc</v>
          </cell>
          <cell r="C9629" t="str">
            <v>Anh</v>
          </cell>
          <cell r="D9629" t="str">
            <v>Đỗ Thị Ngọc Anh</v>
          </cell>
          <cell r="E9629" t="str">
            <v>21/09/1996</v>
          </cell>
          <cell r="F9629" t="str">
            <v>Hà Nội</v>
          </cell>
          <cell r="G9629" t="str">
            <v>Nữ</v>
          </cell>
          <cell r="H9629" t="str">
            <v>013570706</v>
          </cell>
        </row>
        <row r="9630">
          <cell r="A9630">
            <v>31141022039</v>
          </cell>
          <cell r="B9630" t="str">
            <v>Vũ Quang</v>
          </cell>
          <cell r="C9630" t="str">
            <v>Tuấn</v>
          </cell>
          <cell r="D9630" t="str">
            <v>Vũ Quang Tuấn</v>
          </cell>
          <cell r="E9630" t="str">
            <v>31/01/1993</v>
          </cell>
          <cell r="F9630" t="str">
            <v>TP. Hồ Chí Minh</v>
          </cell>
          <cell r="G9630" t="str">
            <v>Nam</v>
          </cell>
          <cell r="H9630" t="str">
            <v>025010078</v>
          </cell>
        </row>
        <row r="9631">
          <cell r="A9631">
            <v>31141022040</v>
          </cell>
          <cell r="B9631" t="str">
            <v>Chế Trần Tố</v>
          </cell>
          <cell r="C9631" t="str">
            <v>Uyên</v>
          </cell>
          <cell r="D9631" t="str">
            <v>Chế Trần Tố Uyên</v>
          </cell>
          <cell r="E9631" t="str">
            <v>17/01/1996</v>
          </cell>
          <cell r="F9631" t="str">
            <v>Lâm Đồng</v>
          </cell>
          <cell r="G9631" t="str">
            <v>Nữ</v>
          </cell>
          <cell r="H9631" t="str">
            <v>251014873</v>
          </cell>
        </row>
        <row r="9632">
          <cell r="A9632">
            <v>31141022041</v>
          </cell>
          <cell r="B9632" t="str">
            <v>Nguyễn Thị Kim</v>
          </cell>
          <cell r="C9632" t="str">
            <v>Ngọc</v>
          </cell>
          <cell r="D9632" t="str">
            <v>Nguyễn Thị Kim Ngọc</v>
          </cell>
          <cell r="E9632" t="str">
            <v>15/01/1996</v>
          </cell>
          <cell r="F9632" t="str">
            <v>Vĩnh Long</v>
          </cell>
          <cell r="G9632" t="str">
            <v>Nữ</v>
          </cell>
          <cell r="H9632" t="str">
            <v>331753213</v>
          </cell>
        </row>
        <row r="9633">
          <cell r="A9633">
            <v>31141022042</v>
          </cell>
          <cell r="B9633" t="str">
            <v>Nguyễn Thị Ca</v>
          </cell>
          <cell r="C9633" t="str">
            <v>Dao</v>
          </cell>
          <cell r="D9633" t="str">
            <v>Nguyễn Thị Ca Dao</v>
          </cell>
          <cell r="E9633" t="str">
            <v>11/05/1996</v>
          </cell>
          <cell r="F9633" t="str">
            <v>Đồng Nai</v>
          </cell>
          <cell r="G9633" t="str">
            <v>Nữ</v>
          </cell>
          <cell r="H9633" t="str">
            <v>272486611</v>
          </cell>
        </row>
        <row r="9634">
          <cell r="A9634">
            <v>31141022043</v>
          </cell>
          <cell r="B9634" t="str">
            <v>Kiều Việt</v>
          </cell>
          <cell r="C9634" t="str">
            <v>Anh</v>
          </cell>
          <cell r="D9634" t="str">
            <v>Kiều Việt Anh</v>
          </cell>
          <cell r="E9634" t="str">
            <v>05/10/1996</v>
          </cell>
          <cell r="F9634" t="str">
            <v>Bình Phước</v>
          </cell>
          <cell r="G9634" t="str">
            <v>Nam</v>
          </cell>
          <cell r="H9634" t="str">
            <v>285558287</v>
          </cell>
        </row>
        <row r="9635">
          <cell r="A9635">
            <v>31141022044</v>
          </cell>
          <cell r="B9635" t="str">
            <v>Vũ Hồng</v>
          </cell>
          <cell r="C9635" t="str">
            <v>Ngọc</v>
          </cell>
          <cell r="D9635" t="str">
            <v>Vũ Hồng Ngọc</v>
          </cell>
          <cell r="E9635" t="str">
            <v>03/10/1996</v>
          </cell>
          <cell r="F9635" t="str">
            <v>TP. Hồ Chí Minh</v>
          </cell>
          <cell r="G9635" t="str">
            <v>Nữ</v>
          </cell>
          <cell r="H9635" t="str">
            <v>025489326</v>
          </cell>
        </row>
        <row r="9636">
          <cell r="A9636">
            <v>31141022045</v>
          </cell>
          <cell r="B9636" t="str">
            <v>Nguyễn Hoàng Thủy</v>
          </cell>
          <cell r="C9636" t="str">
            <v>Tiên</v>
          </cell>
          <cell r="D9636" t="str">
            <v>Nguyễn Hoàng Thủy Tiên</v>
          </cell>
          <cell r="E9636" t="str">
            <v>22/06/1996</v>
          </cell>
          <cell r="F9636" t="str">
            <v>Tiền Giang</v>
          </cell>
          <cell r="G9636" t="str">
            <v>Nữ</v>
          </cell>
          <cell r="H9636" t="str">
            <v>312277888</v>
          </cell>
        </row>
        <row r="9637">
          <cell r="A9637">
            <v>31141022046</v>
          </cell>
          <cell r="B9637" t="str">
            <v>Nguyễn Lê Minh</v>
          </cell>
          <cell r="C9637" t="str">
            <v>Thư</v>
          </cell>
          <cell r="D9637" t="str">
            <v>Nguyễn Lê Minh Thư</v>
          </cell>
          <cell r="E9637" t="str">
            <v>03/09/1996</v>
          </cell>
          <cell r="F9637" t="str">
            <v>Khánh Hòa</v>
          </cell>
          <cell r="G9637" t="str">
            <v>Nữ</v>
          </cell>
          <cell r="H9637" t="str">
            <v>225583074</v>
          </cell>
        </row>
        <row r="9638">
          <cell r="A9638">
            <v>31141022047</v>
          </cell>
          <cell r="B9638" t="str">
            <v>Lê Thị Hương</v>
          </cell>
          <cell r="C9638" t="str">
            <v>Giang</v>
          </cell>
          <cell r="D9638" t="str">
            <v>Lê Thị Hương Giang</v>
          </cell>
          <cell r="E9638" t="str">
            <v>22/03/1996</v>
          </cell>
          <cell r="F9638" t="str">
            <v>Đăk Lăk</v>
          </cell>
          <cell r="G9638" t="str">
            <v>Nữ</v>
          </cell>
          <cell r="H9638" t="str">
            <v>241588034</v>
          </cell>
        </row>
        <row r="9639">
          <cell r="A9639">
            <v>31141022048</v>
          </cell>
          <cell r="B9639" t="str">
            <v>Huỳnh Thị Bích</v>
          </cell>
          <cell r="C9639" t="str">
            <v>Huyền</v>
          </cell>
          <cell r="D9639" t="str">
            <v>Huỳnh Thị Bích Huyền</v>
          </cell>
          <cell r="E9639" t="str">
            <v>30/05/1994</v>
          </cell>
          <cell r="F9639" t="str">
            <v>Cà Mau</v>
          </cell>
          <cell r="G9639" t="str">
            <v>Nữ</v>
          </cell>
          <cell r="H9639" t="str">
            <v>381635620</v>
          </cell>
        </row>
        <row r="9640">
          <cell r="A9640">
            <v>31141022049</v>
          </cell>
          <cell r="B9640" t="str">
            <v>Mai Tiến</v>
          </cell>
          <cell r="C9640" t="str">
            <v>Đạt</v>
          </cell>
          <cell r="D9640" t="str">
            <v>Mai Tiến Đạt</v>
          </cell>
          <cell r="E9640" t="str">
            <v>17/10/1996</v>
          </cell>
          <cell r="F9640" t="str">
            <v>Đồng Nai</v>
          </cell>
          <cell r="G9640" t="str">
            <v>Nam</v>
          </cell>
          <cell r="H9640" t="str">
            <v>272543814</v>
          </cell>
        </row>
        <row r="9641">
          <cell r="A9641">
            <v>31141022050</v>
          </cell>
          <cell r="B9641" t="str">
            <v>Trần Vũ Anh</v>
          </cell>
          <cell r="C9641" t="str">
            <v>Thư</v>
          </cell>
          <cell r="D9641" t="str">
            <v>Trần Vũ Anh Thư</v>
          </cell>
          <cell r="E9641" t="str">
            <v>16/02/1996</v>
          </cell>
          <cell r="F9641" t="str">
            <v>Bình Thuận</v>
          </cell>
          <cell r="G9641" t="str">
            <v>Nữ</v>
          </cell>
          <cell r="H9641" t="str">
            <v>261522072</v>
          </cell>
        </row>
        <row r="9642">
          <cell r="A9642">
            <v>31141022051</v>
          </cell>
          <cell r="B9642" t="str">
            <v>Tiên Hồng</v>
          </cell>
          <cell r="C9642" t="str">
            <v>Vân</v>
          </cell>
          <cell r="D9642" t="str">
            <v>Tiên Hồng Vân</v>
          </cell>
          <cell r="E9642" t="str">
            <v>08/11/1996</v>
          </cell>
          <cell r="F9642" t="str">
            <v>TP. Hồ Chí Minh</v>
          </cell>
          <cell r="G9642" t="str">
            <v>Nữ</v>
          </cell>
          <cell r="H9642" t="str">
            <v>025616442</v>
          </cell>
        </row>
        <row r="9643">
          <cell r="A9643">
            <v>31141022052</v>
          </cell>
          <cell r="B9643" t="str">
            <v>Đặng Quỳnh</v>
          </cell>
          <cell r="C9643" t="str">
            <v>Tiên</v>
          </cell>
          <cell r="D9643" t="str">
            <v>Đặng Quỳnh Tiên</v>
          </cell>
          <cell r="E9643" t="str">
            <v>19/05/1996</v>
          </cell>
          <cell r="F9643" t="str">
            <v>TP. Hồ Chí Minh</v>
          </cell>
          <cell r="G9643" t="str">
            <v>Nữ</v>
          </cell>
          <cell r="H9643" t="str">
            <v>025600937</v>
          </cell>
        </row>
        <row r="9644">
          <cell r="A9644">
            <v>31141022053</v>
          </cell>
          <cell r="B9644" t="str">
            <v>Lê Thị Hồng</v>
          </cell>
          <cell r="C9644" t="str">
            <v>Dịu</v>
          </cell>
          <cell r="D9644" t="str">
            <v>Lê Thị Hồng Dịu</v>
          </cell>
          <cell r="E9644" t="str">
            <v>17/01/1996</v>
          </cell>
          <cell r="F9644" t="str">
            <v>Bình Phước</v>
          </cell>
          <cell r="G9644" t="str">
            <v>Nữ</v>
          </cell>
          <cell r="H9644" t="str">
            <v>285586514</v>
          </cell>
        </row>
        <row r="9645">
          <cell r="A9645">
            <v>31141022054</v>
          </cell>
          <cell r="B9645" t="str">
            <v>Lương Tuấn</v>
          </cell>
          <cell r="C9645" t="str">
            <v>Khang</v>
          </cell>
          <cell r="D9645" t="str">
            <v>Lương Tuấn Khang</v>
          </cell>
          <cell r="E9645" t="str">
            <v>26/11/1996</v>
          </cell>
          <cell r="F9645" t="str">
            <v>Tây Ninh</v>
          </cell>
          <cell r="G9645" t="str">
            <v>Nam</v>
          </cell>
          <cell r="H9645" t="str">
            <v>291108367</v>
          </cell>
        </row>
        <row r="9646">
          <cell r="A9646">
            <v>31141022055</v>
          </cell>
          <cell r="B9646" t="str">
            <v>Nguyễn Phạm Mỹ</v>
          </cell>
          <cell r="C9646" t="str">
            <v>Duyên</v>
          </cell>
          <cell r="D9646" t="str">
            <v>Nguyễn Phạm Mỹ Duyên</v>
          </cell>
          <cell r="E9646" t="str">
            <v>29/05/1996</v>
          </cell>
          <cell r="F9646" t="str">
            <v>TP. Hồ Chí Minh</v>
          </cell>
          <cell r="G9646" t="str">
            <v>Nữ</v>
          </cell>
          <cell r="H9646" t="str">
            <v>025432859</v>
          </cell>
        </row>
        <row r="9647">
          <cell r="A9647">
            <v>31141022056</v>
          </cell>
          <cell r="B9647" t="str">
            <v>Mai Thị</v>
          </cell>
          <cell r="C9647" t="str">
            <v>Thảo</v>
          </cell>
          <cell r="D9647" t="str">
            <v>Mai Thị Thảo</v>
          </cell>
          <cell r="E9647" t="str">
            <v>21/03/1996</v>
          </cell>
          <cell r="F9647" t="str">
            <v>Lâm Đồng</v>
          </cell>
          <cell r="G9647" t="str">
            <v>Nữ</v>
          </cell>
          <cell r="H9647" t="str">
            <v>251001249</v>
          </cell>
        </row>
        <row r="9648">
          <cell r="A9648">
            <v>31141022057</v>
          </cell>
          <cell r="B9648" t="str">
            <v>Nguyễn Hữu</v>
          </cell>
          <cell r="C9648" t="str">
            <v>Đức</v>
          </cell>
          <cell r="D9648" t="str">
            <v>Nguyễn Hữu Đức</v>
          </cell>
          <cell r="E9648" t="str">
            <v>22/03/1996</v>
          </cell>
          <cell r="F9648" t="str">
            <v>Gia Lai</v>
          </cell>
          <cell r="G9648" t="str">
            <v>Nam</v>
          </cell>
          <cell r="H9648" t="str">
            <v>231025967</v>
          </cell>
        </row>
        <row r="9649">
          <cell r="A9649">
            <v>31141022058</v>
          </cell>
          <cell r="B9649" t="str">
            <v>Hoàng Trần Đại</v>
          </cell>
          <cell r="C9649" t="str">
            <v>Ngọc</v>
          </cell>
          <cell r="D9649" t="str">
            <v>Hoàng Trần Đại Ngọc</v>
          </cell>
          <cell r="E9649" t="str">
            <v>06/02/1995</v>
          </cell>
          <cell r="F9649" t="str">
            <v>Bình Thuận</v>
          </cell>
          <cell r="G9649" t="str">
            <v>Nam</v>
          </cell>
          <cell r="H9649" t="str">
            <v>261386068</v>
          </cell>
        </row>
        <row r="9650">
          <cell r="A9650">
            <v>31141022059</v>
          </cell>
          <cell r="B9650" t="str">
            <v>Lê Nhật</v>
          </cell>
          <cell r="C9650" t="str">
            <v>Minh</v>
          </cell>
          <cell r="D9650" t="str">
            <v>Lê Nhật Minh</v>
          </cell>
          <cell r="E9650" t="str">
            <v>06/12/1996</v>
          </cell>
          <cell r="F9650" t="str">
            <v>Phú Yên</v>
          </cell>
          <cell r="G9650" t="str">
            <v>Nữ</v>
          </cell>
          <cell r="H9650" t="str">
            <v>225591889</v>
          </cell>
        </row>
        <row r="9651">
          <cell r="A9651">
            <v>31141022060</v>
          </cell>
          <cell r="B9651" t="str">
            <v>Phan Ngọc</v>
          </cell>
          <cell r="C9651" t="str">
            <v>Trung</v>
          </cell>
          <cell r="D9651" t="str">
            <v>Phan Ngọc Trung</v>
          </cell>
          <cell r="E9651" t="str">
            <v>30/11/1996</v>
          </cell>
          <cell r="F9651" t="str">
            <v>Quảng Nam</v>
          </cell>
          <cell r="G9651" t="str">
            <v>Nam</v>
          </cell>
          <cell r="H9651" t="str">
            <v>025795969</v>
          </cell>
        </row>
        <row r="9652">
          <cell r="A9652">
            <v>31141022061</v>
          </cell>
          <cell r="B9652" t="str">
            <v>Nguyễn Thị</v>
          </cell>
          <cell r="C9652" t="str">
            <v>Hảo</v>
          </cell>
          <cell r="D9652" t="str">
            <v>Nguyễn Thị Hảo</v>
          </cell>
          <cell r="E9652" t="str">
            <v>03/02/1996</v>
          </cell>
          <cell r="F9652" t="str">
            <v>Thanh Hóa</v>
          </cell>
          <cell r="G9652" t="str">
            <v>Nữ</v>
          </cell>
          <cell r="H9652" t="str">
            <v>174736448</v>
          </cell>
        </row>
        <row r="9653">
          <cell r="A9653">
            <v>31141022062</v>
          </cell>
          <cell r="B9653" t="str">
            <v>Đinh Thị Thương</v>
          </cell>
          <cell r="C9653" t="str">
            <v>Thương</v>
          </cell>
          <cell r="D9653" t="str">
            <v>Đinh Thị Thương Thương</v>
          </cell>
          <cell r="E9653" t="str">
            <v>14/10/1996</v>
          </cell>
          <cell r="F9653" t="str">
            <v>Hà Tĩnh</v>
          </cell>
          <cell r="G9653" t="str">
            <v>Nữ</v>
          </cell>
          <cell r="H9653" t="str">
            <v>273638199</v>
          </cell>
        </row>
        <row r="9654">
          <cell r="A9654">
            <v>31141022063</v>
          </cell>
          <cell r="B9654" t="str">
            <v>Nguyễn Thị Thảo</v>
          </cell>
          <cell r="C9654" t="str">
            <v>Nguyên</v>
          </cell>
          <cell r="D9654" t="str">
            <v>Nguyễn Thị Thảo Nguyên</v>
          </cell>
          <cell r="E9654" t="str">
            <v>20/02/1996</v>
          </cell>
          <cell r="F9654" t="str">
            <v>Đăk Lăk</v>
          </cell>
          <cell r="G9654" t="str">
            <v>Nữ</v>
          </cell>
          <cell r="H9654" t="str">
            <v>241612278</v>
          </cell>
        </row>
        <row r="9655">
          <cell r="A9655">
            <v>31141022064</v>
          </cell>
          <cell r="B9655" t="str">
            <v>Bùi Ngọc Song</v>
          </cell>
          <cell r="C9655" t="str">
            <v>Quỳnh</v>
          </cell>
          <cell r="D9655" t="str">
            <v>Bùi Ngọc Song Quỳnh</v>
          </cell>
          <cell r="E9655" t="str">
            <v>20/10/1996</v>
          </cell>
          <cell r="F9655" t="str">
            <v>Bình Thuận</v>
          </cell>
          <cell r="G9655" t="str">
            <v>Nữ</v>
          </cell>
          <cell r="H9655" t="str">
            <v>261365153</v>
          </cell>
        </row>
        <row r="9656">
          <cell r="A9656">
            <v>31141022065</v>
          </cell>
          <cell r="B9656" t="str">
            <v>Nguyễn Quỳnh Anh</v>
          </cell>
          <cell r="C9656" t="str">
            <v>Thảo</v>
          </cell>
          <cell r="D9656" t="str">
            <v>Nguyễn Quỳnh Anh Thảo</v>
          </cell>
          <cell r="E9656" t="str">
            <v>16/01/1996</v>
          </cell>
          <cell r="F9656" t="str">
            <v>Bà Rịa - Vũng Tàu</v>
          </cell>
          <cell r="G9656" t="str">
            <v>Nữ</v>
          </cell>
          <cell r="H9656" t="str">
            <v>273521146</v>
          </cell>
        </row>
        <row r="9657">
          <cell r="A9657">
            <v>31141022066</v>
          </cell>
          <cell r="B9657" t="str">
            <v>Thái Huyền</v>
          </cell>
          <cell r="C9657" t="str">
            <v>My</v>
          </cell>
          <cell r="D9657" t="str">
            <v>Thái Huyền My</v>
          </cell>
          <cell r="E9657" t="str">
            <v>01/08/1996</v>
          </cell>
          <cell r="F9657" t="str">
            <v>Bình Định</v>
          </cell>
          <cell r="G9657" t="str">
            <v>Nữ</v>
          </cell>
          <cell r="H9657" t="str">
            <v>215356231</v>
          </cell>
        </row>
        <row r="9658">
          <cell r="A9658">
            <v>31141022067</v>
          </cell>
          <cell r="B9658" t="str">
            <v>Chống Sìn</v>
          </cell>
          <cell r="C9658" t="str">
            <v>Kiệt</v>
          </cell>
          <cell r="D9658" t="str">
            <v>Chống Sìn Kiệt</v>
          </cell>
          <cell r="E9658" t="str">
            <v>16/08/1996</v>
          </cell>
          <cell r="F9658" t="str">
            <v>Đồng Nai</v>
          </cell>
          <cell r="G9658" t="str">
            <v>Nam</v>
          </cell>
          <cell r="H9658" t="str">
            <v>272562022</v>
          </cell>
        </row>
        <row r="9659">
          <cell r="A9659">
            <v>31141022068</v>
          </cell>
          <cell r="B9659" t="str">
            <v>Nguyễn Thị Hồng</v>
          </cell>
          <cell r="C9659" t="str">
            <v>Trinh</v>
          </cell>
          <cell r="D9659" t="str">
            <v>Nguyễn Thị Hồng Trinh</v>
          </cell>
          <cell r="E9659" t="str">
            <v>28/12/1996</v>
          </cell>
          <cell r="F9659" t="str">
            <v>Đăk Lăk</v>
          </cell>
          <cell r="G9659" t="str">
            <v>Nữ</v>
          </cell>
          <cell r="H9659" t="str">
            <v>214613096</v>
          </cell>
        </row>
        <row r="9660">
          <cell r="A9660">
            <v>31141022069</v>
          </cell>
          <cell r="B9660" t="str">
            <v>Mai Thị</v>
          </cell>
          <cell r="C9660" t="str">
            <v>Thảo</v>
          </cell>
          <cell r="D9660" t="str">
            <v>Mai Thị Thảo</v>
          </cell>
          <cell r="E9660" t="str">
            <v>30/05/1996</v>
          </cell>
          <cell r="F9660" t="str">
            <v>Nam Định</v>
          </cell>
          <cell r="G9660" t="str">
            <v>Nữ</v>
          </cell>
          <cell r="H9660" t="str">
            <v>163396169</v>
          </cell>
        </row>
        <row r="9661">
          <cell r="A9661">
            <v>31141022070</v>
          </cell>
          <cell r="B9661" t="str">
            <v>Lê Đức</v>
          </cell>
          <cell r="C9661" t="str">
            <v>Toàn</v>
          </cell>
          <cell r="D9661" t="str">
            <v>Lê Đức Toàn</v>
          </cell>
          <cell r="E9661" t="str">
            <v>31/07/1996</v>
          </cell>
          <cell r="F9661" t="str">
            <v>Khánh Hòa</v>
          </cell>
          <cell r="G9661" t="str">
            <v>Nam</v>
          </cell>
          <cell r="H9661" t="str">
            <v>225584638</v>
          </cell>
        </row>
        <row r="9662">
          <cell r="A9662">
            <v>31141022071</v>
          </cell>
          <cell r="B9662" t="str">
            <v>Vũ Thị Tuyết</v>
          </cell>
          <cell r="C9662" t="str">
            <v>Anh</v>
          </cell>
          <cell r="D9662" t="str">
            <v>Vũ Thị Tuyết Anh</v>
          </cell>
          <cell r="E9662" t="str">
            <v>14/07/1996</v>
          </cell>
          <cell r="F9662" t="str">
            <v>Liên Bang Nga</v>
          </cell>
          <cell r="G9662" t="str">
            <v>Nữ</v>
          </cell>
          <cell r="H9662" t="str">
            <v>272661746</v>
          </cell>
        </row>
        <row r="9663">
          <cell r="A9663">
            <v>31141022072</v>
          </cell>
          <cell r="B9663" t="str">
            <v>Lê Hoàng Minh</v>
          </cell>
          <cell r="C9663" t="str">
            <v>Thu</v>
          </cell>
          <cell r="D9663" t="str">
            <v>Lê Hoàng Minh Thu</v>
          </cell>
          <cell r="E9663" t="str">
            <v>01/02/1996</v>
          </cell>
          <cell r="F9663" t="str">
            <v>Khánh Hòa</v>
          </cell>
          <cell r="G9663" t="str">
            <v>Nữ</v>
          </cell>
          <cell r="H9663" t="str">
            <v>225534353</v>
          </cell>
        </row>
        <row r="9664">
          <cell r="A9664">
            <v>31141022073</v>
          </cell>
          <cell r="B9664" t="str">
            <v>Phạm Lê Anh</v>
          </cell>
          <cell r="C9664" t="str">
            <v>Tuấn</v>
          </cell>
          <cell r="D9664" t="str">
            <v>Phạm Lê Anh Tuấn</v>
          </cell>
          <cell r="E9664" t="str">
            <v>16/05/1995</v>
          </cell>
          <cell r="F9664" t="str">
            <v>Bình Thuận</v>
          </cell>
          <cell r="G9664" t="str">
            <v>Nam</v>
          </cell>
          <cell r="H9664" t="str">
            <v>261326258</v>
          </cell>
        </row>
        <row r="9665">
          <cell r="A9665">
            <v>31141022074</v>
          </cell>
          <cell r="B9665" t="str">
            <v>Đoàn Thị</v>
          </cell>
          <cell r="C9665" t="str">
            <v>Cần</v>
          </cell>
          <cell r="D9665" t="str">
            <v>Đoàn Thị Cần</v>
          </cell>
          <cell r="E9665" t="str">
            <v>17/12/1996</v>
          </cell>
          <cell r="F9665" t="str">
            <v>Sông Bé</v>
          </cell>
          <cell r="G9665" t="str">
            <v>Nữ</v>
          </cell>
          <cell r="H9665" t="str">
            <v>285524254</v>
          </cell>
        </row>
        <row r="9666">
          <cell r="A9666">
            <v>31141022075</v>
          </cell>
          <cell r="B9666" t="str">
            <v>Nguyễn Hữu</v>
          </cell>
          <cell r="C9666" t="str">
            <v>Trường</v>
          </cell>
          <cell r="D9666" t="str">
            <v>Nguyễn Hữu Trường</v>
          </cell>
          <cell r="E9666" t="str">
            <v>15/08/1996</v>
          </cell>
          <cell r="F9666" t="str">
            <v>Bình Dương</v>
          </cell>
          <cell r="G9666" t="str">
            <v>Nam</v>
          </cell>
          <cell r="H9666" t="str">
            <v>281092920</v>
          </cell>
        </row>
        <row r="9667">
          <cell r="A9667">
            <v>31141022076</v>
          </cell>
          <cell r="B9667" t="str">
            <v>Nguyễn Thị Ngọc</v>
          </cell>
          <cell r="C9667" t="str">
            <v>Quỳnh</v>
          </cell>
          <cell r="D9667" t="str">
            <v>Nguyễn Thị Ngọc Quỳnh</v>
          </cell>
          <cell r="E9667" t="str">
            <v>01/02/1996</v>
          </cell>
          <cell r="F9667" t="str">
            <v>Lâm Đồng</v>
          </cell>
          <cell r="G9667" t="str">
            <v>Nữ</v>
          </cell>
          <cell r="H9667" t="str">
            <v>251017039</v>
          </cell>
        </row>
        <row r="9668">
          <cell r="A9668">
            <v>31141022077</v>
          </cell>
          <cell r="B9668" t="str">
            <v>Nguyễn Thị</v>
          </cell>
          <cell r="C9668" t="str">
            <v>Lệ</v>
          </cell>
          <cell r="D9668" t="str">
            <v>Nguyễn Thị Lệ</v>
          </cell>
          <cell r="E9668" t="str">
            <v>20/05/1996</v>
          </cell>
          <cell r="F9668" t="str">
            <v>Bà Rịa - Vũng Tàu</v>
          </cell>
          <cell r="G9668" t="str">
            <v>Nữ</v>
          </cell>
          <cell r="H9668" t="str">
            <v>273623887</v>
          </cell>
        </row>
        <row r="9669">
          <cell r="A9669">
            <v>31141022078</v>
          </cell>
          <cell r="B9669" t="str">
            <v>Nguyễn Gia</v>
          </cell>
          <cell r="C9669" t="str">
            <v>Nguyên</v>
          </cell>
          <cell r="D9669" t="str">
            <v>Nguyễn Gia Nguyên</v>
          </cell>
          <cell r="E9669" t="str">
            <v>02/08/1996</v>
          </cell>
          <cell r="F9669" t="str">
            <v>TP. Hồ Chí Minh</v>
          </cell>
          <cell r="G9669" t="str">
            <v>Nữ</v>
          </cell>
          <cell r="H9669" t="str">
            <v>025468520</v>
          </cell>
        </row>
        <row r="9670">
          <cell r="A9670">
            <v>31141022079</v>
          </cell>
          <cell r="B9670" t="str">
            <v>Tôn Nữ Mai</v>
          </cell>
          <cell r="C9670" t="str">
            <v>Thy</v>
          </cell>
          <cell r="D9670" t="str">
            <v>Tôn Nữ Mai Thy</v>
          </cell>
          <cell r="E9670" t="str">
            <v>11/01/1996</v>
          </cell>
          <cell r="F9670" t="str">
            <v>TP. Hồ Chí Minh</v>
          </cell>
          <cell r="G9670" t="str">
            <v>Nữ</v>
          </cell>
          <cell r="H9670" t="str">
            <v>025455039</v>
          </cell>
        </row>
        <row r="9671">
          <cell r="A9671">
            <v>31141022080</v>
          </cell>
          <cell r="B9671" t="str">
            <v>Lê Ngọc</v>
          </cell>
          <cell r="C9671" t="str">
            <v>Dung</v>
          </cell>
          <cell r="D9671" t="str">
            <v>Lê Ngọc Dung</v>
          </cell>
          <cell r="E9671" t="str">
            <v>26/05/1996</v>
          </cell>
          <cell r="F9671" t="str">
            <v>Đăk Lăk</v>
          </cell>
          <cell r="G9671" t="str">
            <v>Nữ</v>
          </cell>
          <cell r="H9671" t="str">
            <v>241648927</v>
          </cell>
        </row>
        <row r="9672">
          <cell r="A9672">
            <v>31141022081</v>
          </cell>
          <cell r="B9672" t="str">
            <v>Lâm Tiểu</v>
          </cell>
          <cell r="C9672" t="str">
            <v>Giang</v>
          </cell>
          <cell r="D9672" t="str">
            <v>Lâm Tiểu Giang</v>
          </cell>
          <cell r="E9672" t="str">
            <v>21/10/1996</v>
          </cell>
          <cell r="F9672" t="str">
            <v>Cần Thơ</v>
          </cell>
          <cell r="G9672" t="str">
            <v>Nữ</v>
          </cell>
          <cell r="H9672" t="str">
            <v>331782701</v>
          </cell>
        </row>
        <row r="9673">
          <cell r="A9673">
            <v>31141022082</v>
          </cell>
          <cell r="B9673" t="str">
            <v>Thái Đình Thị Ly</v>
          </cell>
          <cell r="C9673" t="str">
            <v>Ly</v>
          </cell>
          <cell r="D9673" t="str">
            <v>Thái Đình Thị Ly Ly</v>
          </cell>
          <cell r="E9673" t="str">
            <v>02/08/1996</v>
          </cell>
          <cell r="F9673" t="str">
            <v>Quảng Ngãi</v>
          </cell>
          <cell r="G9673" t="str">
            <v>Nữ</v>
          </cell>
          <cell r="H9673" t="str">
            <v>212480610</v>
          </cell>
        </row>
        <row r="9674">
          <cell r="A9674">
            <v>31141022083</v>
          </cell>
          <cell r="B9674" t="str">
            <v>Nguyễn Thị Thu</v>
          </cell>
          <cell r="C9674" t="str">
            <v>Hằng</v>
          </cell>
          <cell r="D9674" t="str">
            <v>Nguyễn Thị Thu Hằng</v>
          </cell>
          <cell r="E9674" t="str">
            <v>28/08/1996</v>
          </cell>
          <cell r="F9674" t="str">
            <v>Thái Bình</v>
          </cell>
          <cell r="G9674" t="str">
            <v>Nữ</v>
          </cell>
          <cell r="H9674" t="str">
            <v>025468517</v>
          </cell>
        </row>
        <row r="9675">
          <cell r="A9675">
            <v>31141022084</v>
          </cell>
          <cell r="B9675" t="str">
            <v>Nguyễn Trương Ngọc</v>
          </cell>
          <cell r="C9675" t="str">
            <v>Nữ</v>
          </cell>
          <cell r="D9675" t="str">
            <v>Nguyễn Trương Ngọc Nữ</v>
          </cell>
          <cell r="E9675" t="str">
            <v>14/01/1996</v>
          </cell>
          <cell r="F9675" t="str">
            <v>Đồng Nai</v>
          </cell>
          <cell r="G9675" t="str">
            <v>Nữ</v>
          </cell>
          <cell r="H9675" t="str">
            <v>272390190</v>
          </cell>
        </row>
        <row r="9676">
          <cell r="A9676">
            <v>31141022085</v>
          </cell>
          <cell r="B9676" t="str">
            <v>Phạm Thị</v>
          </cell>
          <cell r="C9676" t="str">
            <v>Ngọc</v>
          </cell>
          <cell r="D9676" t="str">
            <v>Phạm Thị Ngọc</v>
          </cell>
          <cell r="E9676" t="str">
            <v>10/11/1996</v>
          </cell>
          <cell r="F9676" t="str">
            <v>Hải Dương</v>
          </cell>
          <cell r="G9676" t="str">
            <v>Nữ</v>
          </cell>
          <cell r="H9676" t="str">
            <v>285640768</v>
          </cell>
        </row>
        <row r="9677">
          <cell r="A9677">
            <v>31141022086</v>
          </cell>
          <cell r="B9677" t="str">
            <v>Nguyễn Đình</v>
          </cell>
          <cell r="C9677" t="str">
            <v>Quang</v>
          </cell>
          <cell r="D9677" t="str">
            <v>Nguyễn Đình Quang</v>
          </cell>
          <cell r="E9677" t="str">
            <v>26/10/1996</v>
          </cell>
          <cell r="F9677" t="str">
            <v>Đăk Lăk</v>
          </cell>
          <cell r="G9677" t="str">
            <v>Nam</v>
          </cell>
          <cell r="H9677" t="str">
            <v>241613634</v>
          </cell>
        </row>
        <row r="9678">
          <cell r="A9678">
            <v>31141022087</v>
          </cell>
          <cell r="B9678" t="str">
            <v>Nguyễn Thị Lam</v>
          </cell>
          <cell r="C9678" t="str">
            <v>Đa</v>
          </cell>
          <cell r="D9678" t="str">
            <v>Nguyễn Thị Lam Đa</v>
          </cell>
          <cell r="E9678" t="str">
            <v>01/01/1996</v>
          </cell>
          <cell r="F9678" t="str">
            <v>Bình Định</v>
          </cell>
          <cell r="G9678" t="str">
            <v>Nữ</v>
          </cell>
          <cell r="H9678" t="str">
            <v>215333838</v>
          </cell>
        </row>
        <row r="9679">
          <cell r="A9679">
            <v>31141022088</v>
          </cell>
          <cell r="B9679" t="str">
            <v>Lê Minh</v>
          </cell>
          <cell r="C9679" t="str">
            <v>Ngọc</v>
          </cell>
          <cell r="D9679" t="str">
            <v>Lê Minh Ngọc</v>
          </cell>
          <cell r="E9679" t="str">
            <v>27/12/1996</v>
          </cell>
          <cell r="F9679" t="str">
            <v>TP. Hồ Chí Minh</v>
          </cell>
          <cell r="G9679" t="str">
            <v>Nữ</v>
          </cell>
          <cell r="H9679" t="str">
            <v>025489176</v>
          </cell>
        </row>
        <row r="9680">
          <cell r="A9680">
            <v>31141022089</v>
          </cell>
          <cell r="B9680" t="str">
            <v>Đặng Duy</v>
          </cell>
          <cell r="C9680" t="str">
            <v>Tuấn</v>
          </cell>
          <cell r="D9680" t="str">
            <v>Đặng Duy Tuấn</v>
          </cell>
          <cell r="E9680" t="str">
            <v>23/04/1996</v>
          </cell>
          <cell r="F9680" t="str">
            <v>Nam Hà</v>
          </cell>
          <cell r="G9680" t="str">
            <v>Nam</v>
          </cell>
          <cell r="H9680" t="str">
            <v>163335595</v>
          </cell>
        </row>
        <row r="9681">
          <cell r="A9681">
            <v>31141022090</v>
          </cell>
          <cell r="B9681" t="str">
            <v>Đoàn Thị Thúy</v>
          </cell>
          <cell r="C9681" t="str">
            <v>Quỳnh</v>
          </cell>
          <cell r="D9681" t="str">
            <v>Đoàn Thị Thúy Quỳnh</v>
          </cell>
          <cell r="E9681" t="str">
            <v>19/12/1995</v>
          </cell>
          <cell r="F9681" t="str">
            <v>Đăk Lăk</v>
          </cell>
          <cell r="G9681" t="str">
            <v>Nữ</v>
          </cell>
          <cell r="H9681" t="str">
            <v>241512137</v>
          </cell>
        </row>
        <row r="9682">
          <cell r="A9682">
            <v>31141022091</v>
          </cell>
          <cell r="B9682" t="str">
            <v>Nguyễn Ngọc Đăng</v>
          </cell>
          <cell r="C9682" t="str">
            <v>Khoa</v>
          </cell>
          <cell r="D9682" t="str">
            <v>Nguyễn Ngọc Đăng Khoa</v>
          </cell>
          <cell r="E9682" t="str">
            <v>13/07/1996</v>
          </cell>
          <cell r="F9682" t="str">
            <v>TP. Hồ Chí Minh</v>
          </cell>
          <cell r="G9682" t="str">
            <v>Nữ</v>
          </cell>
          <cell r="H9682" t="str">
            <v>025706019</v>
          </cell>
        </row>
        <row r="9683">
          <cell r="A9683">
            <v>31141022092</v>
          </cell>
          <cell r="B9683" t="str">
            <v>Nguyễn Thị Ngọc</v>
          </cell>
          <cell r="C9683" t="str">
            <v>Huyền</v>
          </cell>
          <cell r="D9683" t="str">
            <v>Nguyễn Thị Ngọc Huyền</v>
          </cell>
          <cell r="E9683" t="str">
            <v>03/03/1996</v>
          </cell>
          <cell r="F9683" t="str">
            <v>Tiền Giang</v>
          </cell>
          <cell r="G9683" t="str">
            <v>Nữ</v>
          </cell>
          <cell r="H9683" t="str">
            <v>312280446</v>
          </cell>
        </row>
        <row r="9684">
          <cell r="A9684">
            <v>31141022093</v>
          </cell>
          <cell r="B9684" t="str">
            <v>Huỳnh Nhã</v>
          </cell>
          <cell r="C9684" t="str">
            <v>Quỳnh</v>
          </cell>
          <cell r="D9684" t="str">
            <v>Huỳnh Nhã Quỳnh</v>
          </cell>
          <cell r="E9684" t="str">
            <v>18/05/1996</v>
          </cell>
          <cell r="F9684" t="str">
            <v>Cần Thơ</v>
          </cell>
          <cell r="G9684" t="str">
            <v>Nữ</v>
          </cell>
          <cell r="H9684" t="str">
            <v>362466652</v>
          </cell>
        </row>
        <row r="9685">
          <cell r="A9685">
            <v>31141022094</v>
          </cell>
          <cell r="B9685" t="str">
            <v>Nguyễn Trung</v>
          </cell>
          <cell r="C9685" t="str">
            <v>Kiên</v>
          </cell>
          <cell r="D9685" t="str">
            <v>Nguyễn Trung Kiên</v>
          </cell>
          <cell r="E9685" t="str">
            <v>19/08/1996</v>
          </cell>
          <cell r="F9685" t="str">
            <v>Lâm Đồng</v>
          </cell>
          <cell r="G9685" t="str">
            <v>Nam</v>
          </cell>
          <cell r="H9685" t="str">
            <v>250977573</v>
          </cell>
        </row>
        <row r="9686">
          <cell r="A9686">
            <v>31141022095</v>
          </cell>
          <cell r="B9686" t="str">
            <v>Phạm Thị Thảo</v>
          </cell>
          <cell r="C9686" t="str">
            <v>Nguyên</v>
          </cell>
          <cell r="D9686" t="str">
            <v>Phạm Thị Thảo Nguyên</v>
          </cell>
          <cell r="E9686" t="str">
            <v>06/04/1996</v>
          </cell>
          <cell r="F9686" t="str">
            <v>Tây Ninh</v>
          </cell>
          <cell r="G9686" t="str">
            <v>Nữ</v>
          </cell>
          <cell r="H9686" t="str">
            <v>291118012</v>
          </cell>
        </row>
        <row r="9687">
          <cell r="A9687">
            <v>31141022096</v>
          </cell>
          <cell r="B9687" t="str">
            <v>Mai Trúc</v>
          </cell>
          <cell r="C9687" t="str">
            <v>Chí</v>
          </cell>
          <cell r="D9687" t="str">
            <v>Mai Trúc Chí</v>
          </cell>
          <cell r="E9687" t="str">
            <v>20/11/1996</v>
          </cell>
          <cell r="F9687" t="str">
            <v>Đăk Lăk</v>
          </cell>
          <cell r="G9687" t="str">
            <v>Nam</v>
          </cell>
          <cell r="H9687" t="str">
            <v>241571945</v>
          </cell>
        </row>
        <row r="9688">
          <cell r="A9688">
            <v>31141022097</v>
          </cell>
          <cell r="B9688" t="str">
            <v>Huỳnh Phối</v>
          </cell>
          <cell r="C9688" t="str">
            <v>My</v>
          </cell>
          <cell r="D9688" t="str">
            <v>Huỳnh Phối My</v>
          </cell>
          <cell r="E9688" t="str">
            <v>14/02/1996</v>
          </cell>
          <cell r="F9688" t="str">
            <v>TP. Hồ Chí Minh</v>
          </cell>
          <cell r="G9688" t="str">
            <v>Nữ</v>
          </cell>
          <cell r="H9688" t="str">
            <v>025397730</v>
          </cell>
        </row>
        <row r="9689">
          <cell r="A9689">
            <v>31141022098</v>
          </cell>
          <cell r="B9689" t="str">
            <v>Trần Nguyên</v>
          </cell>
          <cell r="C9689" t="str">
            <v>Vũ</v>
          </cell>
          <cell r="D9689" t="str">
            <v>Trần Nguyên Vũ</v>
          </cell>
          <cell r="E9689" t="str">
            <v>23/04/1995</v>
          </cell>
          <cell r="F9689" t="str">
            <v>Bình Thuận</v>
          </cell>
          <cell r="G9689" t="str">
            <v>Nam</v>
          </cell>
          <cell r="H9689" t="str">
            <v>261360590</v>
          </cell>
        </row>
        <row r="9690">
          <cell r="A9690">
            <v>31141022099</v>
          </cell>
          <cell r="B9690" t="str">
            <v>Hồ Thị Ngọc</v>
          </cell>
          <cell r="C9690" t="str">
            <v>Liên</v>
          </cell>
          <cell r="D9690" t="str">
            <v>Hồ Thị Ngọc Liên</v>
          </cell>
          <cell r="E9690" t="str">
            <v>31/12/1996</v>
          </cell>
          <cell r="F9690" t="str">
            <v>Đồng Nai</v>
          </cell>
          <cell r="G9690" t="str">
            <v>Nữ</v>
          </cell>
          <cell r="H9690" t="str">
            <v>272478801</v>
          </cell>
        </row>
        <row r="9691">
          <cell r="A9691">
            <v>31141022100</v>
          </cell>
          <cell r="B9691" t="str">
            <v>Trần Quang</v>
          </cell>
          <cell r="C9691" t="str">
            <v>Việt</v>
          </cell>
          <cell r="D9691" t="str">
            <v>Trần Quang Việt</v>
          </cell>
          <cell r="E9691" t="str">
            <v>21/05/1996</v>
          </cell>
          <cell r="F9691" t="str">
            <v>Lâm Đồng</v>
          </cell>
          <cell r="G9691" t="str">
            <v>Nam</v>
          </cell>
          <cell r="H9691" t="str">
            <v>251039824</v>
          </cell>
        </row>
        <row r="9692">
          <cell r="A9692">
            <v>31141022101</v>
          </cell>
          <cell r="B9692" t="str">
            <v>Phạm Đăng</v>
          </cell>
          <cell r="C9692" t="str">
            <v>Minh</v>
          </cell>
          <cell r="D9692" t="str">
            <v>Phạm Đăng Minh</v>
          </cell>
          <cell r="E9692" t="str">
            <v>01/01/1996</v>
          </cell>
          <cell r="F9692" t="str">
            <v>Tiền Giang</v>
          </cell>
          <cell r="G9692" t="str">
            <v>Nam</v>
          </cell>
          <cell r="H9692" t="str">
            <v>025426017</v>
          </cell>
        </row>
        <row r="9693">
          <cell r="A9693">
            <v>31141022102</v>
          </cell>
          <cell r="B9693" t="str">
            <v>Nguyễn Thị Thu</v>
          </cell>
          <cell r="C9693" t="str">
            <v>Trang</v>
          </cell>
          <cell r="D9693" t="str">
            <v>Nguyễn Thị Thu Trang</v>
          </cell>
          <cell r="E9693" t="str">
            <v>17/01/1996</v>
          </cell>
          <cell r="F9693" t="str">
            <v>Bình Định</v>
          </cell>
          <cell r="G9693" t="str">
            <v>Nữ</v>
          </cell>
          <cell r="H9693" t="str">
            <v>215333974</v>
          </cell>
        </row>
        <row r="9694">
          <cell r="A9694">
            <v>31141022103</v>
          </cell>
          <cell r="B9694" t="str">
            <v>Trần Minh</v>
          </cell>
          <cell r="C9694" t="str">
            <v>Hoàng</v>
          </cell>
          <cell r="D9694" t="str">
            <v>Trần Minh Hoàng</v>
          </cell>
          <cell r="E9694" t="str">
            <v>01/01/1996</v>
          </cell>
          <cell r="F9694" t="str">
            <v>Đăk Lăk</v>
          </cell>
          <cell r="G9694" t="str">
            <v>Nam</v>
          </cell>
          <cell r="H9694" t="str">
            <v>241648080</v>
          </cell>
        </row>
        <row r="9695">
          <cell r="A9695">
            <v>31141022104</v>
          </cell>
          <cell r="B9695" t="str">
            <v>Huỳnh Quốc</v>
          </cell>
          <cell r="C9695" t="str">
            <v>Mạnh</v>
          </cell>
          <cell r="D9695" t="str">
            <v>Huỳnh Quốc Mạnh</v>
          </cell>
          <cell r="E9695" t="str">
            <v>09/03/1996</v>
          </cell>
          <cell r="F9695" t="str">
            <v>Bình Định</v>
          </cell>
          <cell r="G9695" t="str">
            <v>Nam</v>
          </cell>
          <cell r="H9695" t="str">
            <v>215363870</v>
          </cell>
        </row>
        <row r="9696">
          <cell r="A9696">
            <v>31141022105</v>
          </cell>
          <cell r="B9696" t="str">
            <v>Nguyễn Vương</v>
          </cell>
          <cell r="C9696" t="str">
            <v>Tùng</v>
          </cell>
          <cell r="D9696" t="str">
            <v>Nguyễn Vương Tùng</v>
          </cell>
          <cell r="E9696" t="str">
            <v>14/06/1996</v>
          </cell>
          <cell r="F9696" t="str">
            <v>Bình Thuận</v>
          </cell>
          <cell r="G9696" t="str">
            <v>Nam</v>
          </cell>
          <cell r="H9696" t="str">
            <v>261344504</v>
          </cell>
        </row>
        <row r="9697">
          <cell r="A9697">
            <v>31141022106</v>
          </cell>
          <cell r="B9697" t="str">
            <v>Nguyễn Lương Thủy</v>
          </cell>
          <cell r="C9697" t="str">
            <v>Tiên</v>
          </cell>
          <cell r="D9697" t="str">
            <v>Nguyễn Lương Thủy Tiên</v>
          </cell>
          <cell r="E9697" t="str">
            <v>07/11/1996</v>
          </cell>
          <cell r="F9697" t="str">
            <v>Đăk Lăk</v>
          </cell>
          <cell r="G9697" t="str">
            <v>Nữ</v>
          </cell>
          <cell r="H9697" t="str">
            <v>241669298</v>
          </cell>
        </row>
        <row r="9698">
          <cell r="A9698">
            <v>31141022107</v>
          </cell>
          <cell r="B9698" t="str">
            <v>Võ Thị Mỹ</v>
          </cell>
          <cell r="C9698" t="str">
            <v>Trinh</v>
          </cell>
          <cell r="D9698" t="str">
            <v>Võ Thị Mỹ Trinh</v>
          </cell>
          <cell r="E9698" t="str">
            <v>24/07/1996</v>
          </cell>
          <cell r="F9698" t="str">
            <v>TP. Hồ Chí Minh</v>
          </cell>
          <cell r="G9698" t="str">
            <v>Nữ</v>
          </cell>
          <cell r="H9698" t="str">
            <v>025757216</v>
          </cell>
        </row>
        <row r="9699">
          <cell r="A9699">
            <v>31141022108</v>
          </cell>
          <cell r="B9699" t="str">
            <v>Nguyễn Minh</v>
          </cell>
          <cell r="C9699" t="str">
            <v>Hoàn</v>
          </cell>
          <cell r="D9699" t="str">
            <v>Nguyễn Minh Hoàn</v>
          </cell>
          <cell r="E9699" t="str">
            <v>26/09/1996</v>
          </cell>
          <cell r="F9699" t="str">
            <v>Khánh Hòa</v>
          </cell>
          <cell r="G9699" t="str">
            <v>Nam</v>
          </cell>
          <cell r="H9699" t="str">
            <v>225576913</v>
          </cell>
        </row>
        <row r="9700">
          <cell r="A9700">
            <v>31141022109</v>
          </cell>
          <cell r="B9700" t="str">
            <v>Trần Huỳnh Vũ</v>
          </cell>
          <cell r="C9700" t="str">
            <v>Khanh</v>
          </cell>
          <cell r="D9700" t="str">
            <v>Trần Huỳnh Vũ Khanh</v>
          </cell>
          <cell r="E9700" t="str">
            <v>02/06/1996</v>
          </cell>
          <cell r="F9700" t="str">
            <v>TP. Hồ Chí Minh</v>
          </cell>
          <cell r="G9700" t="str">
            <v>Nam</v>
          </cell>
          <cell r="H9700" t="str">
            <v>025508797</v>
          </cell>
        </row>
        <row r="9701">
          <cell r="A9701">
            <v>31141022110</v>
          </cell>
          <cell r="B9701" t="str">
            <v>Đoàn Nguyễn Trường</v>
          </cell>
          <cell r="C9701" t="str">
            <v>An</v>
          </cell>
          <cell r="D9701" t="str">
            <v>Đoàn Nguyễn Trường An</v>
          </cell>
          <cell r="E9701" t="str">
            <v>26/02/1996</v>
          </cell>
          <cell r="F9701" t="str">
            <v>Quảng Bình</v>
          </cell>
          <cell r="G9701" t="str">
            <v>Nữ</v>
          </cell>
          <cell r="H9701" t="str">
            <v>194615054</v>
          </cell>
        </row>
        <row r="9702">
          <cell r="A9702">
            <v>31141022111</v>
          </cell>
          <cell r="B9702" t="str">
            <v>Lưu Công</v>
          </cell>
          <cell r="C9702" t="str">
            <v>Huy</v>
          </cell>
          <cell r="D9702" t="str">
            <v>Lưu Công Huy</v>
          </cell>
          <cell r="E9702" t="str">
            <v>14/12/1995</v>
          </cell>
          <cell r="F9702" t="str">
            <v>TP. Hồ Chí Minh</v>
          </cell>
          <cell r="G9702" t="str">
            <v>Nam</v>
          </cell>
          <cell r="H9702" t="str">
            <v>025289287</v>
          </cell>
        </row>
        <row r="9703">
          <cell r="A9703">
            <v>31141022112</v>
          </cell>
          <cell r="B9703" t="str">
            <v>Nguyễn Đặng Ngọc Lan</v>
          </cell>
          <cell r="C9703" t="str">
            <v>Chi</v>
          </cell>
          <cell r="D9703" t="str">
            <v>Nguyễn Đặng Ngọc Lan Chi</v>
          </cell>
          <cell r="E9703" t="str">
            <v>05/05/1996</v>
          </cell>
          <cell r="F9703" t="str">
            <v>TP. Hồ Chí Minh</v>
          </cell>
          <cell r="G9703" t="str">
            <v>Nữ</v>
          </cell>
          <cell r="H9703" t="str">
            <v>025609234</v>
          </cell>
        </row>
        <row r="9704">
          <cell r="A9704">
            <v>31141022113</v>
          </cell>
          <cell r="B9704" t="str">
            <v>Tô Phan Đình</v>
          </cell>
          <cell r="C9704" t="str">
            <v>Nguyên</v>
          </cell>
          <cell r="D9704" t="str">
            <v>Tô Phan Đình Nguyên</v>
          </cell>
          <cell r="E9704" t="str">
            <v>31/03/1996</v>
          </cell>
          <cell r="F9704" t="str">
            <v>TP. Hồ Chí Minh</v>
          </cell>
          <cell r="G9704" t="str">
            <v>Nam</v>
          </cell>
          <cell r="H9704" t="str">
            <v>025308672</v>
          </cell>
        </row>
        <row r="9705">
          <cell r="A9705">
            <v>31141022114</v>
          </cell>
          <cell r="B9705" t="str">
            <v>Lê Minh</v>
          </cell>
          <cell r="C9705" t="str">
            <v>Thiện</v>
          </cell>
          <cell r="D9705" t="str">
            <v>Lê Minh Thiện</v>
          </cell>
          <cell r="E9705" t="str">
            <v>08/03/1996</v>
          </cell>
          <cell r="F9705" t="str">
            <v>Bến Tre</v>
          </cell>
          <cell r="G9705" t="str">
            <v>Nam</v>
          </cell>
          <cell r="H9705" t="str">
            <v>321568908</v>
          </cell>
        </row>
        <row r="9706">
          <cell r="A9706">
            <v>31141022115</v>
          </cell>
          <cell r="B9706" t="str">
            <v>Đỗ Trung</v>
          </cell>
          <cell r="C9706" t="str">
            <v>Thông</v>
          </cell>
          <cell r="D9706" t="str">
            <v>Đỗ Trung Thông</v>
          </cell>
          <cell r="E9706" t="str">
            <v>10/04/1996</v>
          </cell>
          <cell r="F9706" t="str">
            <v>TP. Hồ Chí Minh</v>
          </cell>
          <cell r="G9706" t="str">
            <v>Nam</v>
          </cell>
          <cell r="H9706" t="str">
            <v>025455757</v>
          </cell>
        </row>
        <row r="9707">
          <cell r="A9707">
            <v>31141022116</v>
          </cell>
          <cell r="B9707" t="str">
            <v>Trần Thị Thanh</v>
          </cell>
          <cell r="C9707" t="str">
            <v>Huyền</v>
          </cell>
          <cell r="D9707" t="str">
            <v>Trần Thị Thanh Huyền</v>
          </cell>
          <cell r="E9707" t="str">
            <v>15/03/1996</v>
          </cell>
          <cell r="F9707" t="str">
            <v>Kon Tum</v>
          </cell>
          <cell r="G9707" t="str">
            <v>Nữ</v>
          </cell>
          <cell r="H9707" t="str">
            <v>233219491</v>
          </cell>
        </row>
        <row r="9708">
          <cell r="A9708">
            <v>31141022117</v>
          </cell>
          <cell r="B9708" t="str">
            <v>Dương Quốc</v>
          </cell>
          <cell r="C9708" t="str">
            <v>Anh</v>
          </cell>
          <cell r="D9708" t="str">
            <v>Dương Quốc Anh</v>
          </cell>
          <cell r="E9708" t="str">
            <v>18/12/1996</v>
          </cell>
          <cell r="F9708" t="str">
            <v>TP. Hồ Chí Minh</v>
          </cell>
          <cell r="G9708" t="str">
            <v>Nam</v>
          </cell>
          <cell r="H9708" t="str">
            <v>025404597</v>
          </cell>
        </row>
        <row r="9709">
          <cell r="A9709">
            <v>31141022118</v>
          </cell>
          <cell r="B9709" t="str">
            <v>Hoàng Gia</v>
          </cell>
          <cell r="C9709" t="str">
            <v>Hân</v>
          </cell>
          <cell r="D9709" t="str">
            <v>Hoàng Gia Hân</v>
          </cell>
          <cell r="E9709" t="str">
            <v>10/09/1996</v>
          </cell>
          <cell r="F9709" t="str">
            <v>Bình Định</v>
          </cell>
          <cell r="G9709" t="str">
            <v>Nữ</v>
          </cell>
          <cell r="H9709" t="str">
            <v>215382857</v>
          </cell>
        </row>
        <row r="9710">
          <cell r="A9710">
            <v>31141022119</v>
          </cell>
          <cell r="B9710" t="str">
            <v>Lê Phan Cẩm</v>
          </cell>
          <cell r="C9710" t="str">
            <v>Quỳnh</v>
          </cell>
          <cell r="D9710" t="str">
            <v>Lê Phan Cẩm Quỳnh</v>
          </cell>
          <cell r="E9710" t="str">
            <v>19/09/1996</v>
          </cell>
          <cell r="F9710" t="str">
            <v>Quảng Nam</v>
          </cell>
          <cell r="G9710" t="str">
            <v>Nữ</v>
          </cell>
          <cell r="H9710" t="str">
            <v>025415856</v>
          </cell>
        </row>
        <row r="9711">
          <cell r="A9711">
            <v>31141022120</v>
          </cell>
          <cell r="B9711" t="str">
            <v>Hoàng Ngọc</v>
          </cell>
          <cell r="C9711" t="str">
            <v>Cảnh</v>
          </cell>
          <cell r="D9711" t="str">
            <v>Hoàng Ngọc Cảnh</v>
          </cell>
          <cell r="E9711" t="str">
            <v>22/06/1996</v>
          </cell>
          <cell r="F9711" t="str">
            <v>Đồng Nai</v>
          </cell>
          <cell r="G9711" t="str">
            <v>Nam</v>
          </cell>
          <cell r="H9711" t="str">
            <v>272492850</v>
          </cell>
        </row>
        <row r="9712">
          <cell r="A9712">
            <v>31141022121</v>
          </cell>
          <cell r="B9712" t="str">
            <v>Trương Minh</v>
          </cell>
          <cell r="C9712" t="str">
            <v>Vũ</v>
          </cell>
          <cell r="D9712" t="str">
            <v>Trương Minh Vũ</v>
          </cell>
          <cell r="E9712" t="str">
            <v>11/06/1996</v>
          </cell>
          <cell r="F9712" t="str">
            <v>Quảng Trị</v>
          </cell>
          <cell r="G9712" t="str">
            <v>Nam</v>
          </cell>
          <cell r="H9712" t="str">
            <v>197368786</v>
          </cell>
        </row>
        <row r="9713">
          <cell r="A9713">
            <v>31141022122</v>
          </cell>
          <cell r="B9713" t="str">
            <v>Đặng Bảo</v>
          </cell>
          <cell r="C9713" t="str">
            <v>Hòa</v>
          </cell>
          <cell r="D9713" t="str">
            <v>Đặng Bảo Hòa</v>
          </cell>
          <cell r="E9713" t="str">
            <v>06/02/1996</v>
          </cell>
          <cell r="F9713" t="str">
            <v>Phú Yên</v>
          </cell>
          <cell r="G9713" t="str">
            <v>Nam</v>
          </cell>
          <cell r="H9713" t="str">
            <v>221395318</v>
          </cell>
        </row>
        <row r="9714">
          <cell r="A9714">
            <v>31141022123</v>
          </cell>
          <cell r="B9714" t="str">
            <v>Ngô Thanh</v>
          </cell>
          <cell r="C9714" t="str">
            <v>Dương</v>
          </cell>
          <cell r="D9714" t="str">
            <v>Ngô Thanh Dương</v>
          </cell>
          <cell r="E9714" t="str">
            <v>27/08/1996</v>
          </cell>
          <cell r="F9714" t="str">
            <v>Bình Thuận</v>
          </cell>
          <cell r="G9714" t="str">
            <v>Nam</v>
          </cell>
          <cell r="H9714" t="str">
            <v>261383445</v>
          </cell>
        </row>
        <row r="9715">
          <cell r="A9715">
            <v>31141022124</v>
          </cell>
          <cell r="B9715" t="str">
            <v>Văn Thị Mỹ</v>
          </cell>
          <cell r="C9715" t="str">
            <v>Nguyên</v>
          </cell>
          <cell r="D9715" t="str">
            <v>Văn Thị Mỹ Nguyên</v>
          </cell>
          <cell r="E9715" t="str">
            <v>15/06/1996</v>
          </cell>
          <cell r="F9715" t="str">
            <v>Tiền Giang</v>
          </cell>
          <cell r="G9715" t="str">
            <v>Nữ</v>
          </cell>
          <cell r="H9715" t="str">
            <v>312276110</v>
          </cell>
        </row>
        <row r="9716">
          <cell r="A9716">
            <v>31141022125</v>
          </cell>
          <cell r="B9716" t="str">
            <v>Đồng Vũ</v>
          </cell>
          <cell r="C9716" t="str">
            <v>Hoàng</v>
          </cell>
          <cell r="D9716" t="str">
            <v>Đồng Vũ Hoàng</v>
          </cell>
          <cell r="E9716" t="str">
            <v>21/07/1996</v>
          </cell>
          <cell r="F9716" t="str">
            <v>TP. Hồ Chí Minh</v>
          </cell>
          <cell r="G9716" t="str">
            <v>Nam</v>
          </cell>
          <cell r="H9716" t="str">
            <v>025570074</v>
          </cell>
        </row>
        <row r="9717">
          <cell r="A9717">
            <v>31141022126</v>
          </cell>
          <cell r="B9717" t="str">
            <v>Nguyễn Hoàng Phương</v>
          </cell>
          <cell r="C9717" t="str">
            <v>Thy</v>
          </cell>
          <cell r="D9717" t="str">
            <v>Nguyễn Hoàng Phương Thy</v>
          </cell>
          <cell r="E9717" t="str">
            <v>29/08/1996</v>
          </cell>
          <cell r="F9717" t="str">
            <v>TP. Hồ Chí Minh</v>
          </cell>
          <cell r="G9717" t="str">
            <v>Nữ</v>
          </cell>
          <cell r="H9717" t="str">
            <v>025396800</v>
          </cell>
        </row>
        <row r="9718">
          <cell r="A9718">
            <v>31141022127</v>
          </cell>
          <cell r="B9718" t="str">
            <v>Nguyễn Viết</v>
          </cell>
          <cell r="C9718" t="str">
            <v>Hưng</v>
          </cell>
          <cell r="D9718" t="str">
            <v>Nguyễn Viết Hưng</v>
          </cell>
          <cell r="E9718" t="str">
            <v>09/02/1996</v>
          </cell>
          <cell r="F9718" t="str">
            <v>Hà Tĩnh</v>
          </cell>
          <cell r="G9718" t="str">
            <v>Nam</v>
          </cell>
          <cell r="H9718" t="str">
            <v>184265090</v>
          </cell>
        </row>
        <row r="9719">
          <cell r="A9719">
            <v>31141022128</v>
          </cell>
          <cell r="B9719" t="str">
            <v>Phan Quang</v>
          </cell>
          <cell r="C9719" t="str">
            <v>Thiết</v>
          </cell>
          <cell r="D9719" t="str">
            <v>Phan Quang Thiết</v>
          </cell>
          <cell r="E9719" t="str">
            <v>23/08/1996</v>
          </cell>
          <cell r="F9719" t="str">
            <v>Quảng Nam</v>
          </cell>
          <cell r="G9719" t="str">
            <v>Nam</v>
          </cell>
          <cell r="H9719" t="str">
            <v>205838039</v>
          </cell>
        </row>
        <row r="9720">
          <cell r="A9720">
            <v>31141022129</v>
          </cell>
          <cell r="B9720" t="str">
            <v>Vưu Lê Tiểu</v>
          </cell>
          <cell r="C9720" t="str">
            <v>Linh</v>
          </cell>
          <cell r="D9720" t="str">
            <v>Vưu Lê Tiểu Linh</v>
          </cell>
          <cell r="E9720" t="str">
            <v>24/08/1996</v>
          </cell>
          <cell r="F9720" t="str">
            <v>TP. Hồ Chí Minh</v>
          </cell>
          <cell r="G9720" t="str">
            <v>Nữ</v>
          </cell>
          <cell r="H9720" t="str">
            <v>025581400</v>
          </cell>
        </row>
        <row r="9721">
          <cell r="A9721">
            <v>31141022130</v>
          </cell>
          <cell r="B9721" t="str">
            <v>Võ Quang</v>
          </cell>
          <cell r="C9721" t="str">
            <v>Triều</v>
          </cell>
          <cell r="D9721" t="str">
            <v>Võ Quang Triều</v>
          </cell>
          <cell r="E9721" t="str">
            <v>21/02/1994</v>
          </cell>
          <cell r="F9721" t="str">
            <v>Bình Thuận</v>
          </cell>
          <cell r="G9721" t="str">
            <v>Nam</v>
          </cell>
          <cell r="H9721" t="str">
            <v>261380709</v>
          </cell>
        </row>
        <row r="9722">
          <cell r="A9722">
            <v>31141022131</v>
          </cell>
          <cell r="B9722" t="str">
            <v>Nguyễn Hồ Khánh</v>
          </cell>
          <cell r="C9722" t="str">
            <v>Ngọc</v>
          </cell>
          <cell r="D9722" t="str">
            <v>Nguyễn Hồ Khánh Ngọc</v>
          </cell>
          <cell r="E9722" t="str">
            <v>02/12/1996</v>
          </cell>
          <cell r="F9722" t="str">
            <v>TP. Hồ Chí Minh</v>
          </cell>
          <cell r="G9722" t="str">
            <v>Nữ</v>
          </cell>
          <cell r="H9722" t="str">
            <v>025494513</v>
          </cell>
        </row>
        <row r="9723">
          <cell r="A9723">
            <v>31141022132</v>
          </cell>
          <cell r="B9723" t="str">
            <v>Trần Mỹ</v>
          </cell>
          <cell r="C9723" t="str">
            <v>Linh</v>
          </cell>
          <cell r="D9723" t="str">
            <v>Trần Mỹ Linh</v>
          </cell>
          <cell r="E9723" t="str">
            <v>02/10/1996</v>
          </cell>
          <cell r="F9723" t="str">
            <v>Đồng Nai</v>
          </cell>
          <cell r="G9723" t="str">
            <v>Nữ</v>
          </cell>
          <cell r="H9723" t="str">
            <v>272434700</v>
          </cell>
        </row>
        <row r="9724">
          <cell r="A9724">
            <v>31141022133</v>
          </cell>
          <cell r="B9724" t="str">
            <v>Phạm Ngọc Xuân</v>
          </cell>
          <cell r="C9724" t="str">
            <v>Nhi</v>
          </cell>
          <cell r="D9724" t="str">
            <v>Phạm Ngọc Xuân Nhi</v>
          </cell>
          <cell r="E9724" t="str">
            <v>22/02/1996</v>
          </cell>
          <cell r="F9724" t="str">
            <v>Long An</v>
          </cell>
          <cell r="G9724" t="str">
            <v>Nữ</v>
          </cell>
          <cell r="H9724" t="str">
            <v>301567418</v>
          </cell>
        </row>
        <row r="9725">
          <cell r="A9725">
            <v>31141022134</v>
          </cell>
          <cell r="B9725" t="str">
            <v>Đặng Thị Yến</v>
          </cell>
          <cell r="C9725" t="str">
            <v>Nhi</v>
          </cell>
          <cell r="D9725" t="str">
            <v>Đặng Thị Yến Nhi</v>
          </cell>
          <cell r="E9725" t="str">
            <v>13/09/1996</v>
          </cell>
          <cell r="F9725" t="str">
            <v>Sông Bé</v>
          </cell>
          <cell r="G9725" t="str">
            <v>Nữ</v>
          </cell>
          <cell r="H9725" t="str">
            <v>285665591</v>
          </cell>
        </row>
        <row r="9726">
          <cell r="A9726">
            <v>31141022135</v>
          </cell>
          <cell r="B9726" t="str">
            <v>Phùng Thị Trâm</v>
          </cell>
          <cell r="C9726" t="str">
            <v>Anh</v>
          </cell>
          <cell r="D9726" t="str">
            <v>Phùng Thị Trâm Anh</v>
          </cell>
          <cell r="E9726" t="str">
            <v>13/08/1996</v>
          </cell>
          <cell r="F9726" t="str">
            <v>Thừa Thiên - Huế</v>
          </cell>
          <cell r="G9726" t="str">
            <v>Nữ</v>
          </cell>
          <cell r="H9726" t="str">
            <v>025543550</v>
          </cell>
        </row>
        <row r="9727">
          <cell r="A9727">
            <v>31141022136</v>
          </cell>
          <cell r="B9727" t="str">
            <v>Nguyễn Thị Quỳnh</v>
          </cell>
          <cell r="C9727" t="str">
            <v>Thương</v>
          </cell>
          <cell r="D9727" t="str">
            <v>Nguyễn Thị Quỳnh Thương</v>
          </cell>
          <cell r="E9727" t="str">
            <v>10/02/1996</v>
          </cell>
          <cell r="F9727" t="str">
            <v>Hà Tĩnh</v>
          </cell>
          <cell r="G9727" t="str">
            <v>Nữ</v>
          </cell>
          <cell r="H9727" t="str">
            <v>184188558</v>
          </cell>
        </row>
        <row r="9728">
          <cell r="A9728">
            <v>31141022137</v>
          </cell>
          <cell r="B9728" t="str">
            <v>Lê Thị Thanh</v>
          </cell>
          <cell r="C9728" t="str">
            <v>Vương</v>
          </cell>
          <cell r="D9728" t="str">
            <v>Lê Thị Thanh Vương</v>
          </cell>
          <cell r="E9728" t="str">
            <v>08/08/1996</v>
          </cell>
          <cell r="F9728" t="str">
            <v>Phú Yên</v>
          </cell>
          <cell r="G9728" t="str">
            <v>Nữ</v>
          </cell>
          <cell r="H9728" t="str">
            <v>221425501</v>
          </cell>
        </row>
        <row r="9729">
          <cell r="A9729">
            <v>31141022138</v>
          </cell>
          <cell r="B9729" t="str">
            <v>Võ Thị Thu</v>
          </cell>
          <cell r="C9729" t="str">
            <v>Thảo</v>
          </cell>
          <cell r="D9729" t="str">
            <v>Võ Thị Thu Thảo</v>
          </cell>
          <cell r="E9729" t="str">
            <v>18/02/1996</v>
          </cell>
          <cell r="F9729" t="str">
            <v>Quảng Ngãi</v>
          </cell>
          <cell r="G9729" t="str">
            <v>Nữ</v>
          </cell>
          <cell r="H9729" t="str">
            <v>272468432</v>
          </cell>
        </row>
        <row r="9730">
          <cell r="A9730">
            <v>31141022139</v>
          </cell>
          <cell r="B9730" t="str">
            <v>Lê Hoàng Thúy</v>
          </cell>
          <cell r="C9730" t="str">
            <v>Vy</v>
          </cell>
          <cell r="D9730" t="str">
            <v>Lê Hoàng Thúy Vy</v>
          </cell>
          <cell r="E9730" t="str">
            <v>27/11/1996</v>
          </cell>
          <cell r="F9730" t="str">
            <v>TP. Hồ Chí Minh</v>
          </cell>
          <cell r="G9730" t="str">
            <v>Nữ</v>
          </cell>
          <cell r="H9730" t="str">
            <v>025468445</v>
          </cell>
        </row>
        <row r="9731">
          <cell r="A9731">
            <v>31141022140</v>
          </cell>
          <cell r="B9731" t="str">
            <v>Trần Thị Thu</v>
          </cell>
          <cell r="C9731" t="str">
            <v>Giang</v>
          </cell>
          <cell r="D9731" t="str">
            <v>Trần Thị Thu Giang</v>
          </cell>
          <cell r="E9731" t="str">
            <v>09/06/1996</v>
          </cell>
          <cell r="F9731" t="str">
            <v>Quảng Ngãi</v>
          </cell>
          <cell r="G9731" t="str">
            <v>Nữ</v>
          </cell>
          <cell r="H9731" t="str">
            <v>212280734</v>
          </cell>
        </row>
        <row r="9732">
          <cell r="A9732">
            <v>31141022141</v>
          </cell>
          <cell r="B9732" t="str">
            <v>Lê Thu</v>
          </cell>
          <cell r="C9732" t="str">
            <v>Hương</v>
          </cell>
          <cell r="D9732" t="str">
            <v>Lê Thu Hương</v>
          </cell>
          <cell r="E9732" t="str">
            <v>26/05/1996</v>
          </cell>
          <cell r="F9732" t="str">
            <v>TP. Hồ Chí Minh</v>
          </cell>
          <cell r="G9732" t="str">
            <v>Nữ</v>
          </cell>
          <cell r="H9732" t="str">
            <v>025613596</v>
          </cell>
        </row>
        <row r="9733">
          <cell r="A9733">
            <v>31141022142</v>
          </cell>
          <cell r="B9733" t="str">
            <v>Phan Thị Diễm</v>
          </cell>
          <cell r="C9733" t="str">
            <v>Thùy</v>
          </cell>
          <cell r="D9733" t="str">
            <v>Phan Thị Diễm Thùy</v>
          </cell>
          <cell r="E9733" t="str">
            <v>14/09/1995</v>
          </cell>
          <cell r="F9733" t="str">
            <v>An Giang</v>
          </cell>
          <cell r="G9733" t="str">
            <v>Nữ</v>
          </cell>
          <cell r="H9733" t="str">
            <v>352188846</v>
          </cell>
        </row>
        <row r="9734">
          <cell r="A9734">
            <v>31141022143</v>
          </cell>
          <cell r="B9734" t="str">
            <v>Huỳnh Thị Bính</v>
          </cell>
          <cell r="C9734" t="str">
            <v>Quý</v>
          </cell>
          <cell r="D9734" t="str">
            <v>Huỳnh Thị Bính Quý</v>
          </cell>
          <cell r="E9734" t="str">
            <v>30/07/1996</v>
          </cell>
          <cell r="F9734" t="str">
            <v>TP. Hồ Chí Minh</v>
          </cell>
          <cell r="G9734" t="str">
            <v>Nữ</v>
          </cell>
          <cell r="H9734" t="str">
            <v>025335500</v>
          </cell>
        </row>
        <row r="9735">
          <cell r="A9735">
            <v>31141022144</v>
          </cell>
          <cell r="B9735" t="str">
            <v>Bùi Thị Thu</v>
          </cell>
          <cell r="C9735" t="str">
            <v>Mỹ</v>
          </cell>
          <cell r="D9735" t="str">
            <v>Bùi Thị Thu Mỹ</v>
          </cell>
          <cell r="E9735" t="str">
            <v>07/04/1996</v>
          </cell>
          <cell r="F9735" t="str">
            <v>Bà Rịa - Vũng Tàu</v>
          </cell>
          <cell r="G9735" t="str">
            <v>Nữ</v>
          </cell>
          <cell r="H9735" t="str">
            <v>273620305</v>
          </cell>
        </row>
        <row r="9736">
          <cell r="A9736">
            <v>31141022145</v>
          </cell>
          <cell r="B9736" t="str">
            <v>Lê Đức</v>
          </cell>
          <cell r="C9736" t="str">
            <v>Toàn</v>
          </cell>
          <cell r="D9736" t="str">
            <v>Lê Đức Toàn</v>
          </cell>
          <cell r="E9736" t="str">
            <v>27/06/1996</v>
          </cell>
          <cell r="F9736" t="str">
            <v>An Giang</v>
          </cell>
          <cell r="G9736" t="str">
            <v>Nam</v>
          </cell>
          <cell r="H9736" t="str">
            <v>352285120</v>
          </cell>
        </row>
        <row r="9737">
          <cell r="A9737">
            <v>31141022146</v>
          </cell>
          <cell r="B9737" t="str">
            <v>Hà Ngọc</v>
          </cell>
          <cell r="C9737" t="str">
            <v>Huỳnh</v>
          </cell>
          <cell r="D9737" t="str">
            <v>Hà Ngọc Huỳnh</v>
          </cell>
          <cell r="E9737" t="str">
            <v>10/07/1996</v>
          </cell>
          <cell r="F9737" t="str">
            <v>TP. Hồ Chí Minh</v>
          </cell>
          <cell r="G9737" t="str">
            <v>Nữ</v>
          </cell>
          <cell r="H9737" t="str">
            <v>025450013</v>
          </cell>
        </row>
        <row r="9738">
          <cell r="A9738">
            <v>31141022147</v>
          </cell>
          <cell r="B9738" t="str">
            <v>Hồ Đăng</v>
          </cell>
          <cell r="C9738" t="str">
            <v>Khoa</v>
          </cell>
          <cell r="D9738" t="str">
            <v>Hồ Đăng Khoa</v>
          </cell>
          <cell r="E9738" t="str">
            <v>01/05/1996</v>
          </cell>
          <cell r="F9738" t="str">
            <v>An Giang</v>
          </cell>
          <cell r="G9738" t="str">
            <v>Nam</v>
          </cell>
          <cell r="H9738" t="str">
            <v>352326236</v>
          </cell>
        </row>
        <row r="9739">
          <cell r="A9739">
            <v>31141022148</v>
          </cell>
          <cell r="B9739" t="str">
            <v>Trần Hà</v>
          </cell>
          <cell r="C9739" t="str">
            <v>My</v>
          </cell>
          <cell r="D9739" t="str">
            <v>Trần Hà My</v>
          </cell>
          <cell r="E9739" t="str">
            <v>20/02/1996</v>
          </cell>
          <cell r="F9739" t="str">
            <v>An Giang</v>
          </cell>
          <cell r="G9739" t="str">
            <v>Nữ</v>
          </cell>
          <cell r="H9739" t="str">
            <v>352358368</v>
          </cell>
        </row>
        <row r="9740">
          <cell r="A9740">
            <v>31141022149</v>
          </cell>
          <cell r="B9740" t="str">
            <v>Nguyễn Thị Mỹ</v>
          </cell>
          <cell r="C9740" t="str">
            <v>Linh</v>
          </cell>
          <cell r="D9740" t="str">
            <v>Nguyễn Thị Mỹ Linh</v>
          </cell>
          <cell r="E9740" t="str">
            <v>01/12/1995</v>
          </cell>
          <cell r="F9740" t="str">
            <v>Lâm Đồng</v>
          </cell>
          <cell r="G9740" t="str">
            <v>Nữ</v>
          </cell>
          <cell r="H9740" t="str">
            <v>251066696</v>
          </cell>
        </row>
        <row r="9741">
          <cell r="A9741">
            <v>31141022150</v>
          </cell>
          <cell r="B9741" t="str">
            <v>Nguyễn Thị Thu</v>
          </cell>
          <cell r="C9741" t="str">
            <v>Thủy</v>
          </cell>
          <cell r="D9741" t="str">
            <v>Nguyễn Thị Thu Thủy</v>
          </cell>
          <cell r="E9741" t="str">
            <v>18/11/1996</v>
          </cell>
          <cell r="F9741" t="str">
            <v>Quảng Nam</v>
          </cell>
          <cell r="G9741" t="str">
            <v>Nữ</v>
          </cell>
          <cell r="H9741" t="str">
            <v>205791431</v>
          </cell>
        </row>
        <row r="9742">
          <cell r="A9742">
            <v>31141022151</v>
          </cell>
          <cell r="B9742" t="str">
            <v>Đỗ Hồng</v>
          </cell>
          <cell r="C9742" t="str">
            <v>Sơn</v>
          </cell>
          <cell r="D9742" t="str">
            <v>Đỗ Hồng Sơn</v>
          </cell>
          <cell r="E9742" t="str">
            <v>01/04/1996</v>
          </cell>
          <cell r="F9742" t="str">
            <v>Đồng Nai</v>
          </cell>
          <cell r="G9742" t="str">
            <v>Nam</v>
          </cell>
          <cell r="H9742" t="str">
            <v>272467749</v>
          </cell>
        </row>
        <row r="9743">
          <cell r="A9743">
            <v>31141022152</v>
          </cell>
          <cell r="B9743" t="str">
            <v>Phan Nguyễn Ngọc</v>
          </cell>
          <cell r="C9743" t="str">
            <v>Cường</v>
          </cell>
          <cell r="D9743" t="str">
            <v>Phan Nguyễn Ngọc Cường</v>
          </cell>
          <cell r="E9743" t="str">
            <v>01/06/1995</v>
          </cell>
          <cell r="F9743" t="str">
            <v>Quảng Trị</v>
          </cell>
          <cell r="G9743" t="str">
            <v>Nam</v>
          </cell>
          <cell r="H9743" t="str">
            <v>197313688</v>
          </cell>
        </row>
        <row r="9744">
          <cell r="A9744">
            <v>31141022153</v>
          </cell>
          <cell r="B9744" t="str">
            <v>Nguyễn Văn</v>
          </cell>
          <cell r="C9744" t="str">
            <v>Sự</v>
          </cell>
          <cell r="D9744" t="str">
            <v>Nguyễn Văn Sự</v>
          </cell>
          <cell r="E9744" t="str">
            <v>19/12/1996</v>
          </cell>
          <cell r="F9744" t="str">
            <v>Kiên Giang</v>
          </cell>
          <cell r="G9744" t="str">
            <v>Nam</v>
          </cell>
          <cell r="H9744" t="str">
            <v>371704389</v>
          </cell>
        </row>
        <row r="9745">
          <cell r="A9745">
            <v>31141022154</v>
          </cell>
          <cell r="B9745" t="str">
            <v>Nguyễn Anh</v>
          </cell>
          <cell r="C9745" t="str">
            <v>Đức</v>
          </cell>
          <cell r="D9745" t="str">
            <v>Nguyễn Anh Đức</v>
          </cell>
          <cell r="E9745" t="str">
            <v>19/07/1994</v>
          </cell>
          <cell r="F9745" t="str">
            <v>CHLB Đức</v>
          </cell>
          <cell r="G9745" t="str">
            <v>Nam</v>
          </cell>
          <cell r="H9745" t="str">
            <v>025282641</v>
          </cell>
        </row>
        <row r="9746">
          <cell r="A9746">
            <v>31141022155</v>
          </cell>
          <cell r="B9746" t="str">
            <v>Hoàng Chân Thiện</v>
          </cell>
          <cell r="C9746" t="str">
            <v>Mỹ</v>
          </cell>
          <cell r="D9746" t="str">
            <v>Hoàng Chân Thiện Mỹ</v>
          </cell>
          <cell r="E9746" t="str">
            <v>23/02/1995</v>
          </cell>
          <cell r="F9746" t="str">
            <v>Đồng Nai</v>
          </cell>
          <cell r="G9746" t="str">
            <v>Nữ</v>
          </cell>
          <cell r="H9746" t="str">
            <v>272321137</v>
          </cell>
        </row>
        <row r="9747">
          <cell r="A9747">
            <v>31141022156</v>
          </cell>
          <cell r="B9747" t="str">
            <v>Hà Thị Huỳnh</v>
          </cell>
          <cell r="C9747" t="str">
            <v>Như</v>
          </cell>
          <cell r="D9747" t="str">
            <v>Hà Thị Huỳnh Như</v>
          </cell>
          <cell r="E9747" t="str">
            <v>29/03/1996</v>
          </cell>
          <cell r="F9747" t="str">
            <v>Đồng Nai</v>
          </cell>
          <cell r="G9747" t="str">
            <v>Nữ</v>
          </cell>
          <cell r="H9747" t="str">
            <v>272623782</v>
          </cell>
        </row>
        <row r="9748">
          <cell r="A9748">
            <v>31141022157</v>
          </cell>
          <cell r="B9748" t="str">
            <v>Trần Hà Như</v>
          </cell>
          <cell r="C9748" t="str">
            <v>Ý</v>
          </cell>
          <cell r="D9748" t="str">
            <v>Trần Hà Như Ý</v>
          </cell>
          <cell r="E9748" t="str">
            <v>03/12/1996</v>
          </cell>
          <cell r="F9748" t="str">
            <v>TP. Hồ Chí Minh</v>
          </cell>
          <cell r="G9748" t="str">
            <v>Nữ</v>
          </cell>
          <cell r="H9748" t="str">
            <v>025549278</v>
          </cell>
        </row>
        <row r="9749">
          <cell r="A9749">
            <v>31141022158</v>
          </cell>
          <cell r="B9749" t="str">
            <v>Võ Thành</v>
          </cell>
          <cell r="C9749" t="str">
            <v>Tín</v>
          </cell>
          <cell r="D9749" t="str">
            <v>Võ Thành Tín</v>
          </cell>
          <cell r="E9749" t="str">
            <v>21/04/1996</v>
          </cell>
          <cell r="F9749" t="str">
            <v>Đồng Tháp</v>
          </cell>
          <cell r="G9749" t="str">
            <v>Nam</v>
          </cell>
          <cell r="H9749" t="str">
            <v>025516848</v>
          </cell>
        </row>
        <row r="9750">
          <cell r="A9750">
            <v>31141022159</v>
          </cell>
          <cell r="B9750" t="str">
            <v>Nguyễn Thị Mỹ</v>
          </cell>
          <cell r="C9750" t="str">
            <v>Nga</v>
          </cell>
          <cell r="D9750" t="str">
            <v>Nguyễn Thị Mỹ Nga</v>
          </cell>
          <cell r="E9750" t="str">
            <v>27/01/1996</v>
          </cell>
          <cell r="F9750" t="str">
            <v>Đồng Nai</v>
          </cell>
          <cell r="G9750" t="str">
            <v>Nữ</v>
          </cell>
          <cell r="H9750" t="str">
            <v>272434336</v>
          </cell>
        </row>
        <row r="9751">
          <cell r="A9751">
            <v>31141022160</v>
          </cell>
          <cell r="B9751" t="str">
            <v>Trương Ngọc Kim</v>
          </cell>
          <cell r="C9751" t="str">
            <v>Ngân</v>
          </cell>
          <cell r="D9751" t="str">
            <v>Trương Ngọc Kim Ngân</v>
          </cell>
          <cell r="E9751" t="str">
            <v>05/03/1996</v>
          </cell>
          <cell r="F9751" t="str">
            <v>TP. Hồ Chí Minh</v>
          </cell>
          <cell r="G9751" t="str">
            <v>Nữ</v>
          </cell>
          <cell r="H9751" t="str">
            <v>025397353</v>
          </cell>
        </row>
        <row r="9752">
          <cell r="A9752">
            <v>31141022161</v>
          </cell>
          <cell r="B9752" t="str">
            <v>Đào Vinh</v>
          </cell>
          <cell r="C9752" t="str">
            <v>Hân</v>
          </cell>
          <cell r="D9752" t="str">
            <v>Đào Vinh Hân</v>
          </cell>
          <cell r="E9752" t="str">
            <v>20/09/1996</v>
          </cell>
          <cell r="F9752" t="str">
            <v>TP. Hồ Chí Minh</v>
          </cell>
          <cell r="G9752" t="str">
            <v>Nữ</v>
          </cell>
          <cell r="H9752" t="str">
            <v>025761415</v>
          </cell>
        </row>
        <row r="9753">
          <cell r="A9753">
            <v>31141022162</v>
          </cell>
          <cell r="B9753" t="str">
            <v>Nguyễn Vũ Ngọc</v>
          </cell>
          <cell r="C9753" t="str">
            <v>Liên</v>
          </cell>
          <cell r="D9753" t="str">
            <v>Nguyễn Vũ Ngọc Liên</v>
          </cell>
          <cell r="E9753" t="str">
            <v>31/10/1995</v>
          </cell>
          <cell r="F9753" t="str">
            <v>Bà Rịa - Vũng Tàu</v>
          </cell>
          <cell r="G9753" t="str">
            <v>Nữ</v>
          </cell>
          <cell r="H9753" t="str">
            <v>273533739</v>
          </cell>
        </row>
        <row r="9754">
          <cell r="A9754">
            <v>31141022163</v>
          </cell>
          <cell r="B9754" t="str">
            <v>Phạm Ngọc</v>
          </cell>
          <cell r="C9754" t="str">
            <v>Lan</v>
          </cell>
          <cell r="D9754" t="str">
            <v>Phạm Ngọc Lan</v>
          </cell>
          <cell r="E9754" t="str">
            <v>10/08/1996</v>
          </cell>
          <cell r="F9754" t="str">
            <v>TP. Hồ Chí Minh</v>
          </cell>
          <cell r="G9754" t="str">
            <v>Nữ</v>
          </cell>
          <cell r="H9754" t="str">
            <v>025468377</v>
          </cell>
        </row>
        <row r="9755">
          <cell r="A9755">
            <v>31141022164</v>
          </cell>
          <cell r="B9755" t="str">
            <v>Nguyễn Thiên</v>
          </cell>
          <cell r="C9755" t="str">
            <v>Thủy</v>
          </cell>
          <cell r="D9755" t="str">
            <v>Nguyễn Thiên Thủy</v>
          </cell>
          <cell r="E9755" t="str">
            <v>13/11/1996</v>
          </cell>
          <cell r="F9755" t="str">
            <v>Bình Thuận</v>
          </cell>
          <cell r="G9755" t="str">
            <v>Nữ</v>
          </cell>
          <cell r="H9755" t="str">
            <v>261406330</v>
          </cell>
        </row>
        <row r="9756">
          <cell r="A9756">
            <v>31141022165</v>
          </cell>
          <cell r="B9756" t="str">
            <v>Huỳnh Ngọc</v>
          </cell>
          <cell r="C9756" t="str">
            <v>Như</v>
          </cell>
          <cell r="D9756" t="str">
            <v>Huỳnh Ngọc Như</v>
          </cell>
          <cell r="E9756" t="str">
            <v>04/10/1996</v>
          </cell>
          <cell r="F9756" t="str">
            <v>Kiên Giang</v>
          </cell>
          <cell r="G9756" t="str">
            <v>Nữ</v>
          </cell>
          <cell r="H9756" t="str">
            <v>371828878</v>
          </cell>
        </row>
        <row r="9757">
          <cell r="A9757">
            <v>31141022166</v>
          </cell>
          <cell r="B9757" t="str">
            <v>Lưu Thúy</v>
          </cell>
          <cell r="C9757" t="str">
            <v>Vy</v>
          </cell>
          <cell r="D9757" t="str">
            <v>Lưu Thúy Vy</v>
          </cell>
          <cell r="E9757" t="str">
            <v>03/12/1996</v>
          </cell>
          <cell r="F9757" t="str">
            <v>TP. Hồ Chí Minh</v>
          </cell>
          <cell r="G9757" t="str">
            <v>Nữ</v>
          </cell>
          <cell r="H9757" t="str">
            <v>025455055</v>
          </cell>
        </row>
        <row r="9758">
          <cell r="A9758">
            <v>31141022167</v>
          </cell>
          <cell r="B9758" t="str">
            <v>Khương Lan</v>
          </cell>
          <cell r="C9758" t="str">
            <v>Uyên</v>
          </cell>
          <cell r="D9758" t="str">
            <v>Khương Lan Uyên</v>
          </cell>
          <cell r="E9758" t="str">
            <v>27/02/1996</v>
          </cell>
          <cell r="F9758" t="str">
            <v>Bình Dương</v>
          </cell>
          <cell r="G9758" t="str">
            <v>Nữ</v>
          </cell>
          <cell r="H9758" t="str">
            <v>281112594</v>
          </cell>
        </row>
        <row r="9759">
          <cell r="A9759">
            <v>31141022168</v>
          </cell>
          <cell r="B9759" t="str">
            <v>Phan Uyển</v>
          </cell>
          <cell r="C9759" t="str">
            <v>Nhi</v>
          </cell>
          <cell r="D9759" t="str">
            <v>Phan Uyển Nhi</v>
          </cell>
          <cell r="E9759" t="str">
            <v>22/01/1996</v>
          </cell>
          <cell r="F9759" t="str">
            <v>Ninh Thuận</v>
          </cell>
          <cell r="G9759" t="str">
            <v>Nữ</v>
          </cell>
          <cell r="H9759" t="str">
            <v>264446869</v>
          </cell>
        </row>
        <row r="9760">
          <cell r="A9760">
            <v>31141022169</v>
          </cell>
          <cell r="B9760" t="str">
            <v>Nguyễn Phương</v>
          </cell>
          <cell r="C9760" t="str">
            <v>Hoa</v>
          </cell>
          <cell r="D9760" t="str">
            <v>Nguyễn Phương Hoa</v>
          </cell>
          <cell r="E9760" t="str">
            <v>07/04/1995</v>
          </cell>
          <cell r="F9760" t="str">
            <v>Quảng Bình</v>
          </cell>
          <cell r="G9760" t="str">
            <v>Nữ</v>
          </cell>
          <cell r="H9760" t="str">
            <v>194595336</v>
          </cell>
        </row>
        <row r="9761">
          <cell r="A9761">
            <v>31141022170</v>
          </cell>
          <cell r="B9761" t="str">
            <v>Phạm Lê Tấn</v>
          </cell>
          <cell r="C9761" t="str">
            <v>Lộc</v>
          </cell>
          <cell r="D9761" t="str">
            <v>Phạm Lê Tấn Lộc</v>
          </cell>
          <cell r="E9761" t="str">
            <v>21/07/1996</v>
          </cell>
          <cell r="F9761" t="str">
            <v>Bến Tre</v>
          </cell>
          <cell r="G9761" t="str">
            <v>Nam</v>
          </cell>
          <cell r="H9761" t="str">
            <v>321538995</v>
          </cell>
        </row>
        <row r="9762">
          <cell r="A9762">
            <v>31141022171</v>
          </cell>
          <cell r="B9762" t="str">
            <v>Phan Nhật</v>
          </cell>
          <cell r="C9762" t="str">
            <v>Linh</v>
          </cell>
          <cell r="D9762" t="str">
            <v>Phan Nhật Linh</v>
          </cell>
          <cell r="E9762" t="str">
            <v>07/05/1996</v>
          </cell>
          <cell r="F9762" t="str">
            <v>Khánh Hòa</v>
          </cell>
          <cell r="G9762" t="str">
            <v>Nam</v>
          </cell>
          <cell r="H9762" t="str">
            <v>225804220</v>
          </cell>
        </row>
        <row r="9763">
          <cell r="A9763">
            <v>31141022172</v>
          </cell>
          <cell r="B9763" t="str">
            <v>Nguyễn Thanh</v>
          </cell>
          <cell r="C9763" t="str">
            <v>Thảo</v>
          </cell>
          <cell r="D9763" t="str">
            <v>Nguyễn Thanh Thảo</v>
          </cell>
          <cell r="E9763" t="str">
            <v>09/04/1996</v>
          </cell>
          <cell r="F9763" t="str">
            <v>TP. Hồ Chí Minh</v>
          </cell>
          <cell r="G9763" t="str">
            <v>Nữ</v>
          </cell>
          <cell r="H9763" t="str">
            <v>025510555</v>
          </cell>
        </row>
        <row r="9764">
          <cell r="A9764">
            <v>31141022173</v>
          </cell>
          <cell r="B9764" t="str">
            <v>Đoàn Mai Thanh</v>
          </cell>
          <cell r="C9764" t="str">
            <v>Trúc</v>
          </cell>
          <cell r="D9764" t="str">
            <v>Đoàn Mai Thanh Trúc</v>
          </cell>
          <cell r="E9764" t="str">
            <v>12/04/1996</v>
          </cell>
          <cell r="F9764" t="str">
            <v>TP. Hồ Chí Minh</v>
          </cell>
          <cell r="G9764" t="str">
            <v>Nữ</v>
          </cell>
          <cell r="H9764" t="str">
            <v>025251573</v>
          </cell>
        </row>
        <row r="9765">
          <cell r="A9765">
            <v>31141022174</v>
          </cell>
          <cell r="B9765" t="str">
            <v>Vũ Thanh</v>
          </cell>
          <cell r="C9765" t="str">
            <v>Xuân</v>
          </cell>
          <cell r="D9765" t="str">
            <v>Vũ Thanh Xuân</v>
          </cell>
          <cell r="E9765" t="str">
            <v>23/05/1996</v>
          </cell>
          <cell r="F9765" t="str">
            <v>TP. Hồ Chí Minh</v>
          </cell>
          <cell r="G9765" t="str">
            <v>Nữ</v>
          </cell>
          <cell r="H9765" t="str">
            <v>025622952</v>
          </cell>
        </row>
        <row r="9766">
          <cell r="A9766">
            <v>31141022175</v>
          </cell>
          <cell r="B9766" t="str">
            <v>Nguyễn Huỳnh Phương</v>
          </cell>
          <cell r="C9766" t="str">
            <v>Anh</v>
          </cell>
          <cell r="D9766" t="str">
            <v>Nguyễn Huỳnh Phương Anh</v>
          </cell>
          <cell r="E9766" t="str">
            <v>05/06/1996</v>
          </cell>
          <cell r="F9766" t="str">
            <v>TP. Hồ Chí Minh</v>
          </cell>
          <cell r="G9766" t="str">
            <v>Nữ</v>
          </cell>
          <cell r="H9766" t="str">
            <v>025295820</v>
          </cell>
        </row>
        <row r="9767">
          <cell r="A9767">
            <v>31141022176</v>
          </cell>
          <cell r="B9767" t="str">
            <v>Hồ Sỹ Minh</v>
          </cell>
          <cell r="C9767" t="str">
            <v>Trung</v>
          </cell>
          <cell r="D9767" t="str">
            <v>Hồ Sỹ Minh Trung</v>
          </cell>
          <cell r="E9767" t="str">
            <v>19/07/1996</v>
          </cell>
          <cell r="F9767" t="str">
            <v>Bà Rịa - Vũng Tàu</v>
          </cell>
          <cell r="G9767" t="str">
            <v>Nam</v>
          </cell>
          <cell r="H9767" t="str">
            <v>273662824</v>
          </cell>
        </row>
        <row r="9768">
          <cell r="A9768">
            <v>31141022177</v>
          </cell>
          <cell r="B9768" t="str">
            <v>Tôn Nữ Thúy</v>
          </cell>
          <cell r="C9768" t="str">
            <v>Vân</v>
          </cell>
          <cell r="D9768" t="str">
            <v>Tôn Nữ Thúy Vân</v>
          </cell>
          <cell r="E9768" t="str">
            <v>17/11/1996</v>
          </cell>
          <cell r="F9768" t="str">
            <v>Khánh Hòa</v>
          </cell>
          <cell r="G9768" t="str">
            <v>Nữ</v>
          </cell>
          <cell r="H9768" t="str">
            <v>225583193</v>
          </cell>
        </row>
        <row r="9769">
          <cell r="A9769">
            <v>31141022178</v>
          </cell>
          <cell r="B9769" t="str">
            <v>Tô Thị Hồng</v>
          </cell>
          <cell r="C9769" t="str">
            <v>Quyên</v>
          </cell>
          <cell r="D9769" t="str">
            <v>Tô Thị Hồng Quyên</v>
          </cell>
          <cell r="E9769" t="str">
            <v>16/06/1995</v>
          </cell>
          <cell r="F9769" t="str">
            <v>Đăk Lăk</v>
          </cell>
          <cell r="G9769" t="str">
            <v>Nữ</v>
          </cell>
          <cell r="H9769" t="str">
            <v>241541949</v>
          </cell>
        </row>
        <row r="9770">
          <cell r="A9770">
            <v>31141022179</v>
          </cell>
          <cell r="B9770" t="str">
            <v>Lê Nguyên</v>
          </cell>
          <cell r="C9770" t="str">
            <v>Hào</v>
          </cell>
          <cell r="D9770" t="str">
            <v>Lê Nguyên Hào</v>
          </cell>
          <cell r="E9770" t="str">
            <v>26/04/1996</v>
          </cell>
          <cell r="F9770" t="str">
            <v>Khánh Hòa</v>
          </cell>
          <cell r="G9770" t="str">
            <v>Nam</v>
          </cell>
          <cell r="H9770" t="str">
            <v>225707548</v>
          </cell>
        </row>
        <row r="9771">
          <cell r="A9771">
            <v>31141022180</v>
          </cell>
          <cell r="B9771" t="str">
            <v>Nguyễn Ái</v>
          </cell>
          <cell r="C9771" t="str">
            <v>Nhi</v>
          </cell>
          <cell r="D9771" t="str">
            <v>Nguyễn Ái Nhi</v>
          </cell>
          <cell r="E9771" t="str">
            <v>28/09/1996</v>
          </cell>
          <cell r="F9771" t="str">
            <v>Quảng Ngãi</v>
          </cell>
          <cell r="G9771" t="str">
            <v>Nữ</v>
          </cell>
          <cell r="H9771" t="str">
            <v>212675827</v>
          </cell>
        </row>
        <row r="9772">
          <cell r="A9772">
            <v>31141022181</v>
          </cell>
          <cell r="B9772" t="str">
            <v>Lê Tuấn</v>
          </cell>
          <cell r="C9772" t="str">
            <v>Doanh</v>
          </cell>
          <cell r="D9772" t="str">
            <v>Lê Tuấn Doanh</v>
          </cell>
          <cell r="E9772" t="str">
            <v>11/10/1996</v>
          </cell>
          <cell r="F9772" t="str">
            <v>Khánh Hòa</v>
          </cell>
          <cell r="G9772" t="str">
            <v>Nam</v>
          </cell>
          <cell r="H9772" t="str">
            <v>225813114</v>
          </cell>
        </row>
        <row r="9773">
          <cell r="A9773">
            <v>31141022182</v>
          </cell>
          <cell r="B9773" t="str">
            <v>Trương Quỳnh</v>
          </cell>
          <cell r="C9773" t="str">
            <v>Hương</v>
          </cell>
          <cell r="D9773" t="str">
            <v>Trương Quỳnh Hương</v>
          </cell>
          <cell r="E9773" t="str">
            <v>10/02/1996</v>
          </cell>
          <cell r="F9773" t="str">
            <v>TP. Hồ Chí Minh</v>
          </cell>
          <cell r="G9773" t="str">
            <v>Nữ</v>
          </cell>
          <cell r="H9773" t="str">
            <v>025386348</v>
          </cell>
        </row>
        <row r="9774">
          <cell r="A9774">
            <v>31141022183</v>
          </cell>
          <cell r="B9774" t="str">
            <v>Nguyễn Ánh Thiên</v>
          </cell>
          <cell r="C9774" t="str">
            <v>Vy</v>
          </cell>
          <cell r="D9774" t="str">
            <v>Nguyễn Ánh Thiên Vy</v>
          </cell>
          <cell r="E9774" t="str">
            <v>24/01/1996</v>
          </cell>
          <cell r="F9774" t="str">
            <v>Lâm Đồng</v>
          </cell>
          <cell r="G9774" t="str">
            <v>Nữ</v>
          </cell>
          <cell r="H9774" t="str">
            <v>251030808</v>
          </cell>
        </row>
        <row r="9775">
          <cell r="A9775">
            <v>31141022184</v>
          </cell>
          <cell r="B9775" t="str">
            <v>Võ Huỳnh Minh</v>
          </cell>
          <cell r="C9775" t="str">
            <v>Hằng</v>
          </cell>
          <cell r="D9775" t="str">
            <v>Võ Huỳnh Minh Hằng</v>
          </cell>
          <cell r="E9775" t="str">
            <v>22/09/1996</v>
          </cell>
          <cell r="F9775" t="str">
            <v>Long An</v>
          </cell>
          <cell r="G9775" t="str">
            <v>Nữ</v>
          </cell>
          <cell r="H9775" t="str">
            <v>301582396</v>
          </cell>
        </row>
        <row r="9776">
          <cell r="A9776">
            <v>31141022185</v>
          </cell>
          <cell r="B9776" t="str">
            <v>Nguyễn Hửu</v>
          </cell>
          <cell r="C9776" t="str">
            <v>Thuần</v>
          </cell>
          <cell r="D9776" t="str">
            <v>Nguyễn Hửu Thuần</v>
          </cell>
          <cell r="E9776" t="str">
            <v>16/10/1996</v>
          </cell>
          <cell r="F9776" t="str">
            <v>Bà Rịa - Vũng Tàu</v>
          </cell>
          <cell r="G9776" t="str">
            <v>Nam</v>
          </cell>
          <cell r="H9776" t="str">
            <v>273627473</v>
          </cell>
        </row>
        <row r="9777">
          <cell r="A9777">
            <v>31141022186</v>
          </cell>
          <cell r="B9777" t="str">
            <v>Nguyễn Thị Minh</v>
          </cell>
          <cell r="C9777" t="str">
            <v>Thùy</v>
          </cell>
          <cell r="D9777" t="str">
            <v>Nguyễn Thị Minh Thùy</v>
          </cell>
          <cell r="E9777" t="str">
            <v>23/07/1996</v>
          </cell>
          <cell r="F9777" t="str">
            <v>Bình Thuận</v>
          </cell>
          <cell r="G9777" t="str">
            <v>Nữ</v>
          </cell>
          <cell r="H9777" t="str">
            <v>261453452</v>
          </cell>
        </row>
        <row r="9778">
          <cell r="A9778">
            <v>31141022187</v>
          </cell>
          <cell r="B9778" t="str">
            <v>Trần Thị Thùy</v>
          </cell>
          <cell r="C9778" t="str">
            <v>Dương</v>
          </cell>
          <cell r="D9778" t="str">
            <v>Trần Thị Thùy Dương</v>
          </cell>
          <cell r="E9778" t="str">
            <v>13/10/1996</v>
          </cell>
          <cell r="F9778" t="str">
            <v>Khánh Hòa</v>
          </cell>
          <cell r="G9778" t="str">
            <v>Nữ</v>
          </cell>
          <cell r="H9778" t="str">
            <v>225807063</v>
          </cell>
        </row>
        <row r="9779">
          <cell r="A9779">
            <v>31141022188</v>
          </cell>
          <cell r="B9779" t="str">
            <v>Trần Quốc</v>
          </cell>
          <cell r="C9779" t="str">
            <v>Uy</v>
          </cell>
          <cell r="D9779" t="str">
            <v>Trần Quốc Uy</v>
          </cell>
          <cell r="E9779" t="str">
            <v>20/04/1996</v>
          </cell>
          <cell r="F9779" t="str">
            <v>Bình Thuận</v>
          </cell>
          <cell r="G9779" t="str">
            <v>Nam</v>
          </cell>
          <cell r="H9779" t="str">
            <v>261526303</v>
          </cell>
        </row>
        <row r="9780">
          <cell r="A9780">
            <v>31141022189</v>
          </cell>
          <cell r="B9780" t="str">
            <v>Lê Phúc Tâm</v>
          </cell>
          <cell r="C9780" t="str">
            <v>Anh</v>
          </cell>
          <cell r="D9780" t="str">
            <v>Lê Phúc Tâm Anh</v>
          </cell>
          <cell r="E9780" t="str">
            <v>02/09/1996</v>
          </cell>
          <cell r="F9780" t="str">
            <v>Phú Yên</v>
          </cell>
          <cell r="G9780" t="str">
            <v>Nữ</v>
          </cell>
          <cell r="H9780" t="str">
            <v>221386782</v>
          </cell>
        </row>
        <row r="9781">
          <cell r="A9781">
            <v>31141022190</v>
          </cell>
          <cell r="B9781" t="str">
            <v>Hứa Vân</v>
          </cell>
          <cell r="C9781" t="str">
            <v>Anh</v>
          </cell>
          <cell r="D9781" t="str">
            <v>Hứa Vân Anh</v>
          </cell>
          <cell r="E9781" t="str">
            <v>09/07/1996</v>
          </cell>
          <cell r="F9781" t="str">
            <v>Bà Rịa - Vũng Tàu</v>
          </cell>
          <cell r="G9781" t="str">
            <v>Nữ</v>
          </cell>
          <cell r="H9781" t="str">
            <v>273665934</v>
          </cell>
        </row>
        <row r="9782">
          <cell r="A9782">
            <v>31141022191</v>
          </cell>
          <cell r="B9782" t="str">
            <v>Nguyễn Thị Đài</v>
          </cell>
          <cell r="C9782" t="str">
            <v>Duyên</v>
          </cell>
          <cell r="D9782" t="str">
            <v>Nguyễn Thị Đài Duyên</v>
          </cell>
          <cell r="E9782" t="str">
            <v>09/03/1996</v>
          </cell>
          <cell r="F9782" t="str">
            <v>Quảng Ngãi</v>
          </cell>
          <cell r="G9782" t="str">
            <v>Nữ</v>
          </cell>
          <cell r="H9782" t="str">
            <v>212278915</v>
          </cell>
        </row>
        <row r="9783">
          <cell r="A9783">
            <v>31141022192</v>
          </cell>
          <cell r="B9783" t="str">
            <v>Trần Thị Mỹ</v>
          </cell>
          <cell r="C9783" t="str">
            <v>Linh</v>
          </cell>
          <cell r="D9783" t="str">
            <v>Trần Thị Mỹ Linh</v>
          </cell>
          <cell r="E9783" t="str">
            <v>24/01/1996</v>
          </cell>
          <cell r="F9783" t="str">
            <v>Nghệ An</v>
          </cell>
          <cell r="G9783" t="str">
            <v>Nữ</v>
          </cell>
          <cell r="H9783" t="str">
            <v>273664806</v>
          </cell>
        </row>
        <row r="9784">
          <cell r="A9784">
            <v>31141022193</v>
          </cell>
          <cell r="B9784" t="str">
            <v>Võ Trần Cát</v>
          </cell>
          <cell r="C9784" t="str">
            <v>Tường</v>
          </cell>
          <cell r="D9784" t="str">
            <v>Võ Trần Cát Tường</v>
          </cell>
          <cell r="E9784" t="str">
            <v>13/09/1996</v>
          </cell>
          <cell r="F9784" t="str">
            <v>Bình Định</v>
          </cell>
          <cell r="G9784" t="str">
            <v>Nữ</v>
          </cell>
          <cell r="H9784" t="str">
            <v>215357195</v>
          </cell>
        </row>
        <row r="9785">
          <cell r="A9785">
            <v>31141022194</v>
          </cell>
          <cell r="B9785" t="str">
            <v>Vũ Thị Hồng</v>
          </cell>
          <cell r="C9785" t="str">
            <v>Duyên</v>
          </cell>
          <cell r="D9785" t="str">
            <v>Vũ Thị Hồng Duyên</v>
          </cell>
          <cell r="E9785" t="str">
            <v>23/07/1996</v>
          </cell>
          <cell r="F9785" t="str">
            <v>Lâm Đồng</v>
          </cell>
          <cell r="G9785" t="str">
            <v>Nữ</v>
          </cell>
          <cell r="H9785" t="str">
            <v>251073767</v>
          </cell>
        </row>
        <row r="9786">
          <cell r="A9786">
            <v>31141022195</v>
          </cell>
          <cell r="B9786" t="str">
            <v>Nguyễn Minh</v>
          </cell>
          <cell r="C9786" t="str">
            <v>Hùng</v>
          </cell>
          <cell r="D9786" t="str">
            <v>Nguyễn Minh Hùng</v>
          </cell>
          <cell r="E9786" t="str">
            <v>01/02/1996</v>
          </cell>
          <cell r="F9786" t="str">
            <v>TP. Hồ Chí Minh</v>
          </cell>
          <cell r="G9786" t="str">
            <v>Nam</v>
          </cell>
          <cell r="H9786" t="str">
            <v>025329736</v>
          </cell>
        </row>
        <row r="9787">
          <cell r="A9787">
            <v>31141022196</v>
          </cell>
          <cell r="B9787" t="str">
            <v>Lê Nguyễn Đan</v>
          </cell>
          <cell r="C9787" t="str">
            <v>Thanh</v>
          </cell>
          <cell r="D9787" t="str">
            <v>Lê Nguyễn Đan Thanh</v>
          </cell>
          <cell r="E9787" t="str">
            <v>16/03/1996</v>
          </cell>
          <cell r="F9787" t="str">
            <v>TP. Hồ Chí Minh</v>
          </cell>
          <cell r="G9787" t="str">
            <v>Nữ</v>
          </cell>
          <cell r="H9787" t="str">
            <v>025468603</v>
          </cell>
        </row>
        <row r="9788">
          <cell r="A9788">
            <v>31141022197</v>
          </cell>
          <cell r="B9788" t="str">
            <v>Nguyễn Thanh</v>
          </cell>
          <cell r="C9788" t="str">
            <v>Nga</v>
          </cell>
          <cell r="D9788" t="str">
            <v>Nguyễn Thanh Nga</v>
          </cell>
          <cell r="E9788" t="str">
            <v>12/02/1996</v>
          </cell>
          <cell r="F9788" t="str">
            <v>TP. Hồ Chí Minh</v>
          </cell>
          <cell r="G9788" t="str">
            <v>Nữ</v>
          </cell>
          <cell r="H9788" t="str">
            <v>025573734</v>
          </cell>
        </row>
        <row r="9789">
          <cell r="A9789">
            <v>31141022198</v>
          </cell>
          <cell r="B9789" t="str">
            <v>Đặng Ngô Bảo</v>
          </cell>
          <cell r="C9789" t="str">
            <v>Hà</v>
          </cell>
          <cell r="D9789" t="str">
            <v>Đặng Ngô Bảo Hà</v>
          </cell>
          <cell r="E9789" t="str">
            <v>12/12/1996</v>
          </cell>
          <cell r="F9789" t="str">
            <v>Bà Rịa - Vũng Tàu</v>
          </cell>
          <cell r="G9789" t="str">
            <v>Nữ</v>
          </cell>
          <cell r="H9789" t="str">
            <v>273554768</v>
          </cell>
        </row>
        <row r="9790">
          <cell r="A9790">
            <v>31141022199</v>
          </cell>
          <cell r="B9790" t="str">
            <v>Lê Thị Đan</v>
          </cell>
          <cell r="C9790" t="str">
            <v>Thuy</v>
          </cell>
          <cell r="D9790" t="str">
            <v>Lê Thị Đan Thuy</v>
          </cell>
          <cell r="E9790" t="str">
            <v>28/06/1996</v>
          </cell>
          <cell r="F9790" t="str">
            <v>Bến Tre</v>
          </cell>
          <cell r="G9790" t="str">
            <v>Nữ</v>
          </cell>
          <cell r="H9790" t="str">
            <v>321538978</v>
          </cell>
        </row>
        <row r="9791">
          <cell r="A9791">
            <v>31141022200</v>
          </cell>
          <cell r="B9791" t="str">
            <v>Võ Trần Nhật</v>
          </cell>
          <cell r="C9791" t="str">
            <v>Tường</v>
          </cell>
          <cell r="D9791" t="str">
            <v>Võ Trần Nhật Tường</v>
          </cell>
          <cell r="E9791" t="str">
            <v>13/09/1996</v>
          </cell>
          <cell r="F9791" t="str">
            <v>Bình Định</v>
          </cell>
          <cell r="G9791" t="str">
            <v>Nữ</v>
          </cell>
          <cell r="H9791" t="str">
            <v>215357196</v>
          </cell>
        </row>
        <row r="9792">
          <cell r="A9792">
            <v>31141022201</v>
          </cell>
          <cell r="B9792" t="str">
            <v>Nguyễn Hoài Bảo</v>
          </cell>
          <cell r="C9792" t="str">
            <v>Uyên</v>
          </cell>
          <cell r="D9792" t="str">
            <v>Nguyễn Hoài Bảo Uyên</v>
          </cell>
          <cell r="E9792" t="str">
            <v>28/09/1996</v>
          </cell>
          <cell r="F9792" t="str">
            <v>Đăk Lăk</v>
          </cell>
          <cell r="G9792" t="str">
            <v>Nữ</v>
          </cell>
          <cell r="H9792" t="str">
            <v>241454629</v>
          </cell>
        </row>
        <row r="9793">
          <cell r="A9793">
            <v>31141022202</v>
          </cell>
          <cell r="B9793" t="str">
            <v>Hoàng Thủy</v>
          </cell>
          <cell r="C9793" t="str">
            <v>Tiên</v>
          </cell>
          <cell r="D9793" t="str">
            <v>Hoàng Thủy Tiên</v>
          </cell>
          <cell r="E9793" t="str">
            <v>18/07/1996</v>
          </cell>
          <cell r="F9793" t="str">
            <v>Quảng Trị</v>
          </cell>
          <cell r="G9793" t="str">
            <v>Nữ</v>
          </cell>
          <cell r="H9793" t="str">
            <v>197351635</v>
          </cell>
        </row>
        <row r="9794">
          <cell r="A9794">
            <v>31141022203</v>
          </cell>
          <cell r="B9794" t="str">
            <v>Lê Ngọc Kim</v>
          </cell>
          <cell r="C9794" t="str">
            <v>Cương</v>
          </cell>
          <cell r="D9794" t="str">
            <v>Lê Ngọc Kim Cương</v>
          </cell>
          <cell r="E9794" t="str">
            <v>17/12/1996</v>
          </cell>
          <cell r="F9794" t="str">
            <v>TP. Hồ Chí Minh</v>
          </cell>
          <cell r="G9794" t="str">
            <v>Nữ</v>
          </cell>
          <cell r="H9794" t="str">
            <v>025666663</v>
          </cell>
        </row>
        <row r="9795">
          <cell r="A9795">
            <v>31141022204</v>
          </cell>
          <cell r="B9795" t="str">
            <v>Tô Hoàng</v>
          </cell>
          <cell r="C9795" t="str">
            <v>Phúc</v>
          </cell>
          <cell r="D9795" t="str">
            <v>Tô Hoàng Phúc</v>
          </cell>
          <cell r="E9795" t="str">
            <v>15/09/1996</v>
          </cell>
          <cell r="F9795" t="str">
            <v>Ninh Thuận</v>
          </cell>
          <cell r="G9795" t="str">
            <v>Nam</v>
          </cell>
          <cell r="H9795" t="str">
            <v>264467366</v>
          </cell>
        </row>
        <row r="9796">
          <cell r="A9796">
            <v>31141022205</v>
          </cell>
          <cell r="B9796" t="str">
            <v>Lê Kim</v>
          </cell>
          <cell r="C9796" t="str">
            <v>Trúc</v>
          </cell>
          <cell r="D9796" t="str">
            <v>Lê Kim Trúc</v>
          </cell>
          <cell r="E9796" t="str">
            <v>13/02/1996</v>
          </cell>
          <cell r="F9796" t="str">
            <v>TP. Hồ Chí Minh</v>
          </cell>
          <cell r="G9796" t="str">
            <v>Nữ</v>
          </cell>
          <cell r="H9796" t="str">
            <v>025380556</v>
          </cell>
        </row>
        <row r="9797">
          <cell r="A9797">
            <v>31141022206</v>
          </cell>
          <cell r="B9797" t="str">
            <v>Đinh Nguyễn Ngọc</v>
          </cell>
          <cell r="C9797" t="str">
            <v>Thư</v>
          </cell>
          <cell r="D9797" t="str">
            <v>Đinh Nguyễn Ngọc Thư</v>
          </cell>
          <cell r="E9797" t="str">
            <v>22/04/1996</v>
          </cell>
          <cell r="F9797" t="str">
            <v>Bến Tre</v>
          </cell>
          <cell r="G9797" t="str">
            <v>Nữ</v>
          </cell>
          <cell r="H9797" t="str">
            <v>321507754</v>
          </cell>
        </row>
        <row r="9798">
          <cell r="A9798">
            <v>31141022207</v>
          </cell>
          <cell r="B9798" t="str">
            <v>Mai Tuấn</v>
          </cell>
          <cell r="C9798" t="str">
            <v>Lợi</v>
          </cell>
          <cell r="D9798" t="str">
            <v>Mai Tuấn Lợi</v>
          </cell>
          <cell r="E9798" t="str">
            <v>30/07/1996</v>
          </cell>
          <cell r="F9798" t="str">
            <v>Bến Tre</v>
          </cell>
          <cell r="G9798" t="str">
            <v>Nam</v>
          </cell>
          <cell r="H9798" t="str">
            <v>321541238</v>
          </cell>
        </row>
        <row r="9799">
          <cell r="A9799">
            <v>31141022208</v>
          </cell>
          <cell r="B9799" t="str">
            <v>Nguyễn Thị Mỹ</v>
          </cell>
          <cell r="C9799" t="str">
            <v>Nụ</v>
          </cell>
          <cell r="D9799" t="str">
            <v>Nguyễn Thị Mỹ Nụ</v>
          </cell>
          <cell r="E9799" t="str">
            <v>06/08/1996</v>
          </cell>
          <cell r="F9799" t="str">
            <v>Nghệ An</v>
          </cell>
          <cell r="G9799" t="str">
            <v>Nữ</v>
          </cell>
          <cell r="H9799" t="str">
            <v>272637573</v>
          </cell>
        </row>
        <row r="9800">
          <cell r="A9800">
            <v>31141022209</v>
          </cell>
          <cell r="B9800" t="str">
            <v>Nguyễn Thị Hoài</v>
          </cell>
          <cell r="C9800" t="str">
            <v>Như</v>
          </cell>
          <cell r="D9800" t="str">
            <v>Nguyễn Thị Hoài Như</v>
          </cell>
          <cell r="E9800" t="str">
            <v>01/04/1996</v>
          </cell>
          <cell r="F9800" t="str">
            <v>Phú Yên</v>
          </cell>
          <cell r="G9800" t="str">
            <v>Nữ</v>
          </cell>
          <cell r="H9800" t="str">
            <v>221375182</v>
          </cell>
        </row>
        <row r="9801">
          <cell r="A9801">
            <v>31141022210</v>
          </cell>
          <cell r="B9801" t="str">
            <v>Trần Hải</v>
          </cell>
          <cell r="C9801" t="str">
            <v>Anh</v>
          </cell>
          <cell r="D9801" t="str">
            <v>Trần Hải Anh</v>
          </cell>
          <cell r="E9801" t="str">
            <v>01/11/1996</v>
          </cell>
          <cell r="F9801" t="str">
            <v>Nam Hà</v>
          </cell>
          <cell r="G9801" t="str">
            <v>Nữ</v>
          </cell>
          <cell r="H9801" t="str">
            <v>163276693</v>
          </cell>
        </row>
        <row r="9802">
          <cell r="A9802">
            <v>31141022211</v>
          </cell>
          <cell r="B9802" t="str">
            <v>Nguyễn Thị Ngọc</v>
          </cell>
          <cell r="C9802" t="str">
            <v>Nhã</v>
          </cell>
          <cell r="D9802" t="str">
            <v>Nguyễn Thị Ngọc Nhã</v>
          </cell>
          <cell r="E9802" t="str">
            <v>08/10/1996</v>
          </cell>
          <cell r="F9802" t="str">
            <v>Đồng Nai</v>
          </cell>
          <cell r="G9802" t="str">
            <v>Nữ</v>
          </cell>
          <cell r="H9802" t="str">
            <v>272441405</v>
          </cell>
        </row>
        <row r="9803">
          <cell r="A9803">
            <v>31141022212</v>
          </cell>
          <cell r="B9803" t="str">
            <v>Trương Thị Phương</v>
          </cell>
          <cell r="C9803" t="str">
            <v>Quỳnh</v>
          </cell>
          <cell r="D9803" t="str">
            <v>Trương Thị Phương Quỳnh</v>
          </cell>
          <cell r="E9803" t="str">
            <v>13/06/1996</v>
          </cell>
          <cell r="F9803" t="str">
            <v>TP. Hồ Chí Minh</v>
          </cell>
          <cell r="G9803" t="str">
            <v>Nữ</v>
          </cell>
          <cell r="H9803" t="str">
            <v>025500516</v>
          </cell>
        </row>
        <row r="9804">
          <cell r="A9804">
            <v>31141022213</v>
          </cell>
          <cell r="B9804" t="str">
            <v>Trương Thị Thanh</v>
          </cell>
          <cell r="C9804" t="str">
            <v>Luân</v>
          </cell>
          <cell r="D9804" t="str">
            <v>Trương Thị Thanh Luân</v>
          </cell>
          <cell r="E9804" t="str">
            <v>25/02/1996</v>
          </cell>
          <cell r="F9804" t="str">
            <v>Phú Yên</v>
          </cell>
          <cell r="G9804" t="str">
            <v>Nữ</v>
          </cell>
          <cell r="H9804" t="str">
            <v>221422314</v>
          </cell>
        </row>
        <row r="9805">
          <cell r="A9805">
            <v>31141022214</v>
          </cell>
          <cell r="B9805" t="str">
            <v>Nguyễn Thị Anh</v>
          </cell>
          <cell r="C9805" t="str">
            <v>Ngọc</v>
          </cell>
          <cell r="D9805" t="str">
            <v>Nguyễn Thị Anh Ngọc</v>
          </cell>
          <cell r="E9805" t="str">
            <v>12/01/1996</v>
          </cell>
          <cell r="F9805" t="str">
            <v>Quảng Trị</v>
          </cell>
          <cell r="G9805" t="str">
            <v>Nữ</v>
          </cell>
          <cell r="H9805" t="str">
            <v>197303946</v>
          </cell>
        </row>
        <row r="9806">
          <cell r="A9806">
            <v>31141022215</v>
          </cell>
          <cell r="B9806" t="str">
            <v>Lê Thị Miên</v>
          </cell>
          <cell r="C9806" t="str">
            <v>Thảo</v>
          </cell>
          <cell r="D9806" t="str">
            <v>Lê Thị Miên Thảo</v>
          </cell>
          <cell r="E9806" t="str">
            <v>10/09/1996</v>
          </cell>
          <cell r="F9806" t="str">
            <v>Đà Nẵng</v>
          </cell>
          <cell r="G9806" t="str">
            <v>Nữ</v>
          </cell>
          <cell r="H9806" t="str">
            <v>321572323</v>
          </cell>
        </row>
        <row r="9807">
          <cell r="A9807">
            <v>31141022216</v>
          </cell>
          <cell r="B9807" t="str">
            <v>Nguyễn Thị Thùy</v>
          </cell>
          <cell r="C9807" t="str">
            <v>Trang</v>
          </cell>
          <cell r="D9807" t="str">
            <v>Nguyễn Thị Thùy Trang</v>
          </cell>
          <cell r="E9807" t="str">
            <v>01/01/1996</v>
          </cell>
          <cell r="F9807" t="str">
            <v>Quảng Nam</v>
          </cell>
          <cell r="G9807" t="str">
            <v>Nữ</v>
          </cell>
          <cell r="H9807" t="str">
            <v>205863645</v>
          </cell>
        </row>
        <row r="9808">
          <cell r="A9808">
            <v>31141022217</v>
          </cell>
          <cell r="B9808" t="str">
            <v>Khưu Thị Ngọc</v>
          </cell>
          <cell r="C9808" t="str">
            <v>Mỹ</v>
          </cell>
          <cell r="D9808" t="str">
            <v>Khưu Thị Ngọc Mỹ</v>
          </cell>
          <cell r="E9808" t="str">
            <v>08/12/1996</v>
          </cell>
          <cell r="F9808" t="str">
            <v>Bến Tre</v>
          </cell>
          <cell r="G9808" t="str">
            <v>Nữ</v>
          </cell>
          <cell r="H9808" t="str">
            <v>321541285</v>
          </cell>
        </row>
        <row r="9809">
          <cell r="A9809">
            <v>31141022218</v>
          </cell>
          <cell r="B9809" t="str">
            <v>Lê Thục</v>
          </cell>
          <cell r="C9809" t="str">
            <v>Anh</v>
          </cell>
          <cell r="D9809" t="str">
            <v>Lê Thục Anh</v>
          </cell>
          <cell r="E9809" t="str">
            <v>04/04/1995</v>
          </cell>
          <cell r="F9809" t="str">
            <v>Bình Dương</v>
          </cell>
          <cell r="G9809" t="str">
            <v>Nữ</v>
          </cell>
          <cell r="H9809" t="str">
            <v>281074263</v>
          </cell>
        </row>
        <row r="9810">
          <cell r="A9810">
            <v>31141022219</v>
          </cell>
          <cell r="B9810" t="str">
            <v>Ngô Việt</v>
          </cell>
          <cell r="C9810" t="str">
            <v>Hà</v>
          </cell>
          <cell r="D9810" t="str">
            <v>Ngô Việt Hà</v>
          </cell>
          <cell r="E9810" t="str">
            <v>26/10/1996</v>
          </cell>
          <cell r="F9810" t="str">
            <v>Lâm Đồng</v>
          </cell>
          <cell r="G9810" t="str">
            <v>Nam</v>
          </cell>
          <cell r="H9810" t="str">
            <v>251080221</v>
          </cell>
        </row>
        <row r="9811">
          <cell r="A9811">
            <v>31141022220</v>
          </cell>
          <cell r="B9811" t="str">
            <v>Nguyễn Ngọc Anh</v>
          </cell>
          <cell r="C9811" t="str">
            <v>Thư</v>
          </cell>
          <cell r="D9811" t="str">
            <v>Nguyễn Ngọc Anh Thư</v>
          </cell>
          <cell r="E9811" t="str">
            <v>29/03/1996</v>
          </cell>
          <cell r="F9811" t="str">
            <v>Đồng Nai</v>
          </cell>
          <cell r="G9811" t="str">
            <v>Nữ</v>
          </cell>
          <cell r="H9811" t="str">
            <v>272522935</v>
          </cell>
        </row>
        <row r="9812">
          <cell r="A9812">
            <v>31141022221</v>
          </cell>
          <cell r="B9812" t="str">
            <v>Đinh Huỳnh</v>
          </cell>
          <cell r="C9812" t="str">
            <v>Phương</v>
          </cell>
          <cell r="D9812" t="str">
            <v>Đinh Huỳnh Phương</v>
          </cell>
          <cell r="E9812" t="str">
            <v>26/01/1996</v>
          </cell>
          <cell r="F9812" t="str">
            <v>Gia Lai</v>
          </cell>
          <cell r="G9812" t="str">
            <v>Nữ</v>
          </cell>
          <cell r="H9812" t="str">
            <v>231025508</v>
          </cell>
        </row>
        <row r="9813">
          <cell r="A9813">
            <v>31141022222</v>
          </cell>
          <cell r="B9813" t="str">
            <v>Nguyễn Thị Thiên</v>
          </cell>
          <cell r="C9813" t="str">
            <v>Kiều</v>
          </cell>
          <cell r="D9813" t="str">
            <v>Nguyễn Thị Thiên Kiều</v>
          </cell>
          <cell r="E9813" t="str">
            <v>06/05/1996</v>
          </cell>
          <cell r="F9813" t="str">
            <v>Quảng Nam</v>
          </cell>
          <cell r="G9813" t="str">
            <v>Nữ</v>
          </cell>
          <cell r="H9813" t="str">
            <v>205863506</v>
          </cell>
        </row>
        <row r="9814">
          <cell r="A9814">
            <v>31141022223</v>
          </cell>
          <cell r="B9814" t="str">
            <v>Trần Đình</v>
          </cell>
          <cell r="C9814" t="str">
            <v>Nghĩa</v>
          </cell>
          <cell r="D9814" t="str">
            <v>Trần Đình Nghĩa</v>
          </cell>
          <cell r="E9814" t="str">
            <v>11/01/1996</v>
          </cell>
          <cell r="F9814" t="str">
            <v>Đồng Nai</v>
          </cell>
          <cell r="G9814" t="str">
            <v>Nam</v>
          </cell>
          <cell r="H9814" t="str">
            <v>272374796</v>
          </cell>
        </row>
        <row r="9815">
          <cell r="A9815">
            <v>31141022224</v>
          </cell>
          <cell r="B9815" t="str">
            <v>Trương Thanh</v>
          </cell>
          <cell r="C9815" t="str">
            <v>Thảo</v>
          </cell>
          <cell r="D9815" t="str">
            <v>Trương Thanh Thảo</v>
          </cell>
          <cell r="E9815" t="str">
            <v>30/08/1996</v>
          </cell>
          <cell r="F9815" t="str">
            <v>TP. Hồ Chí Minh</v>
          </cell>
          <cell r="G9815" t="str">
            <v>Nữ</v>
          </cell>
          <cell r="H9815" t="str">
            <v>025442106</v>
          </cell>
        </row>
        <row r="9816">
          <cell r="A9816">
            <v>31141022225</v>
          </cell>
          <cell r="B9816" t="str">
            <v>Nguyễn Kim</v>
          </cell>
          <cell r="C9816" t="str">
            <v>Ngọc</v>
          </cell>
          <cell r="D9816" t="str">
            <v>Nguyễn Kim Ngọc</v>
          </cell>
          <cell r="E9816" t="str">
            <v>20/11/1996</v>
          </cell>
          <cell r="F9816" t="str">
            <v>Phú Thọ</v>
          </cell>
          <cell r="G9816" t="str">
            <v>Nam</v>
          </cell>
          <cell r="H9816" t="str">
            <v>132346412</v>
          </cell>
        </row>
        <row r="9817">
          <cell r="A9817">
            <v>31141022226</v>
          </cell>
          <cell r="B9817" t="str">
            <v>Nguyễn Thị Hữu</v>
          </cell>
          <cell r="C9817" t="str">
            <v>Duyên</v>
          </cell>
          <cell r="D9817" t="str">
            <v>Nguyễn Thị Hữu Duyên</v>
          </cell>
          <cell r="E9817" t="str">
            <v>03/04/1996</v>
          </cell>
          <cell r="F9817" t="str">
            <v>Quảng Nam</v>
          </cell>
          <cell r="G9817" t="str">
            <v>Nữ</v>
          </cell>
          <cell r="H9817" t="str">
            <v>205900359</v>
          </cell>
        </row>
        <row r="9818">
          <cell r="A9818">
            <v>31141022227</v>
          </cell>
          <cell r="B9818" t="str">
            <v>Nguyễn Thị Thanh</v>
          </cell>
          <cell r="C9818" t="str">
            <v>Vy</v>
          </cell>
          <cell r="D9818" t="str">
            <v>Nguyễn Thị Thanh Vy</v>
          </cell>
          <cell r="E9818" t="str">
            <v>12/01/1994</v>
          </cell>
          <cell r="F9818" t="str">
            <v>Bến Tre</v>
          </cell>
          <cell r="G9818" t="str">
            <v>Nữ</v>
          </cell>
          <cell r="H9818" t="str">
            <v>291087489</v>
          </cell>
        </row>
        <row r="9819">
          <cell r="A9819">
            <v>31141022228</v>
          </cell>
          <cell r="B9819" t="str">
            <v>Đinh Quang</v>
          </cell>
          <cell r="C9819" t="str">
            <v>Trãi</v>
          </cell>
          <cell r="D9819" t="str">
            <v>Đinh Quang Trãi</v>
          </cell>
          <cell r="E9819" t="str">
            <v>01/11/1993</v>
          </cell>
          <cell r="F9819" t="str">
            <v>Quảng Nam</v>
          </cell>
          <cell r="G9819" t="str">
            <v>Nam</v>
          </cell>
          <cell r="H9819" t="str">
            <v>205765544</v>
          </cell>
        </row>
        <row r="9820">
          <cell r="A9820">
            <v>31141022229</v>
          </cell>
          <cell r="B9820" t="str">
            <v>Lê Mỹ</v>
          </cell>
          <cell r="C9820" t="str">
            <v>Hoàng</v>
          </cell>
          <cell r="D9820" t="str">
            <v>Lê Mỹ Hoàng</v>
          </cell>
          <cell r="E9820" t="str">
            <v>10/12/1996</v>
          </cell>
          <cell r="F9820" t="str">
            <v>Lâm Đồng</v>
          </cell>
          <cell r="G9820" t="str">
            <v>Nữ</v>
          </cell>
          <cell r="H9820" t="str">
            <v>251044050</v>
          </cell>
        </row>
        <row r="9821">
          <cell r="A9821">
            <v>31141022230</v>
          </cell>
          <cell r="B9821" t="str">
            <v>Lê Tú</v>
          </cell>
          <cell r="C9821" t="str">
            <v>Quyên</v>
          </cell>
          <cell r="D9821" t="str">
            <v>Lê Tú Quyên</v>
          </cell>
          <cell r="E9821" t="str">
            <v>30/07/1995</v>
          </cell>
          <cell r="F9821" t="str">
            <v>Bạc Liêu</v>
          </cell>
          <cell r="G9821" t="str">
            <v>Nữ</v>
          </cell>
          <cell r="H9821" t="str">
            <v>385689824</v>
          </cell>
        </row>
        <row r="9822">
          <cell r="A9822">
            <v>31141022231</v>
          </cell>
          <cell r="B9822" t="str">
            <v>Trần Đoàn Hải</v>
          </cell>
          <cell r="C9822" t="str">
            <v>Yến</v>
          </cell>
          <cell r="D9822" t="str">
            <v>Trần Đoàn Hải Yến</v>
          </cell>
          <cell r="E9822" t="str">
            <v>11/09/1996</v>
          </cell>
          <cell r="F9822" t="str">
            <v>TP. Hồ Chí Minh</v>
          </cell>
          <cell r="G9822" t="str">
            <v>Nữ</v>
          </cell>
          <cell r="H9822" t="str">
            <v>025403225</v>
          </cell>
        </row>
        <row r="9823">
          <cell r="A9823">
            <v>31141022232</v>
          </cell>
          <cell r="B9823" t="str">
            <v>Võ Thị Bích</v>
          </cell>
          <cell r="C9823" t="str">
            <v>Liên</v>
          </cell>
          <cell r="D9823" t="str">
            <v>Võ Thị Bích Liên</v>
          </cell>
          <cell r="E9823" t="str">
            <v>02/08/1996</v>
          </cell>
          <cell r="F9823" t="str">
            <v>Quảng Ngãi</v>
          </cell>
          <cell r="G9823" t="str">
            <v>Nữ</v>
          </cell>
          <cell r="H9823" t="str">
            <v>212476558</v>
          </cell>
        </row>
        <row r="9824">
          <cell r="A9824">
            <v>31141022233</v>
          </cell>
          <cell r="B9824" t="str">
            <v>Nguyễn Thị Ánh</v>
          </cell>
          <cell r="C9824" t="str">
            <v>Tuyết</v>
          </cell>
          <cell r="D9824" t="str">
            <v>Nguyễn Thị Ánh Tuyết</v>
          </cell>
          <cell r="E9824" t="str">
            <v>02/03/1996</v>
          </cell>
          <cell r="F9824" t="str">
            <v>Quảng Ngãi</v>
          </cell>
          <cell r="G9824" t="str">
            <v>Nữ</v>
          </cell>
          <cell r="H9824" t="str">
            <v>212483692</v>
          </cell>
        </row>
        <row r="9825">
          <cell r="A9825">
            <v>31141022234</v>
          </cell>
          <cell r="B9825" t="str">
            <v>Nguyễn Thị Thảo</v>
          </cell>
          <cell r="C9825" t="str">
            <v>Ly</v>
          </cell>
          <cell r="D9825" t="str">
            <v>Nguyễn Thị Thảo Ly</v>
          </cell>
          <cell r="E9825" t="str">
            <v>23/01/1996</v>
          </cell>
          <cell r="F9825" t="str">
            <v>Đồng Nai</v>
          </cell>
          <cell r="G9825" t="str">
            <v>Nữ</v>
          </cell>
          <cell r="H9825" t="str">
            <v>272591622</v>
          </cell>
        </row>
        <row r="9826">
          <cell r="A9826">
            <v>31141022235</v>
          </cell>
          <cell r="B9826" t="str">
            <v>Vũ Lê Huyền</v>
          </cell>
          <cell r="C9826" t="str">
            <v>Trân</v>
          </cell>
          <cell r="D9826" t="str">
            <v>Vũ Lê Huyền Trân</v>
          </cell>
          <cell r="E9826" t="str">
            <v>12/01/1996</v>
          </cell>
          <cell r="F9826" t="str">
            <v>Bình Thuận</v>
          </cell>
          <cell r="G9826" t="str">
            <v>Nữ</v>
          </cell>
          <cell r="H9826" t="str">
            <v>261344344</v>
          </cell>
        </row>
        <row r="9827">
          <cell r="A9827">
            <v>31141022236</v>
          </cell>
          <cell r="B9827" t="str">
            <v>Nguyễn Đoàn Phương</v>
          </cell>
          <cell r="C9827" t="str">
            <v>Nam</v>
          </cell>
          <cell r="D9827" t="str">
            <v>Nguyễn Đoàn Phương Nam</v>
          </cell>
          <cell r="E9827" t="str">
            <v>04/10/1996</v>
          </cell>
          <cell r="F9827" t="str">
            <v>TP. Hồ Chí Minh</v>
          </cell>
          <cell r="G9827" t="str">
            <v>Nam</v>
          </cell>
          <cell r="H9827" t="str">
            <v>025381986</v>
          </cell>
        </row>
        <row r="9828">
          <cell r="A9828">
            <v>31141022237</v>
          </cell>
          <cell r="B9828" t="str">
            <v>Trần Lê Ngân</v>
          </cell>
          <cell r="C9828" t="str">
            <v>Hà</v>
          </cell>
          <cell r="D9828" t="str">
            <v>Trần Lê Ngân Hà</v>
          </cell>
          <cell r="E9828" t="str">
            <v>02/04/1996</v>
          </cell>
          <cell r="F9828" t="str">
            <v>TP. Hồ Chí Minh</v>
          </cell>
          <cell r="G9828" t="str">
            <v>Nữ</v>
          </cell>
          <cell r="H9828" t="str">
            <v>025439023</v>
          </cell>
        </row>
        <row r="9829">
          <cell r="A9829">
            <v>31141022238</v>
          </cell>
          <cell r="B9829" t="str">
            <v>Phạm Thị Ánh</v>
          </cell>
          <cell r="C9829" t="str">
            <v>Ly</v>
          </cell>
          <cell r="D9829" t="str">
            <v>Phạm Thị Ánh Ly</v>
          </cell>
          <cell r="E9829" t="str">
            <v>08/04/1996</v>
          </cell>
          <cell r="F9829" t="str">
            <v>Quảng Nam</v>
          </cell>
          <cell r="G9829" t="str">
            <v>Nữ</v>
          </cell>
          <cell r="H9829" t="str">
            <v>205791483</v>
          </cell>
        </row>
        <row r="9830">
          <cell r="A9830">
            <v>31141022239</v>
          </cell>
          <cell r="B9830" t="str">
            <v>Nguyễn Đình</v>
          </cell>
          <cell r="C9830" t="str">
            <v>Thiện</v>
          </cell>
          <cell r="D9830" t="str">
            <v>Nguyễn Đình Thiện</v>
          </cell>
          <cell r="E9830" t="str">
            <v>21/06/1996</v>
          </cell>
          <cell r="F9830" t="str">
            <v>Đăk Lăk</v>
          </cell>
          <cell r="G9830" t="str">
            <v>Nam</v>
          </cell>
          <cell r="H9830" t="str">
            <v>241588344</v>
          </cell>
        </row>
        <row r="9831">
          <cell r="A9831">
            <v>31141022240</v>
          </cell>
          <cell r="B9831" t="str">
            <v>Trần Thị Thùy</v>
          </cell>
          <cell r="C9831" t="str">
            <v>Dương</v>
          </cell>
          <cell r="D9831" t="str">
            <v>Trần Thị Thùy Dương</v>
          </cell>
          <cell r="E9831" t="str">
            <v>23/09/1996</v>
          </cell>
          <cell r="F9831" t="str">
            <v>Đồng Nai</v>
          </cell>
          <cell r="G9831" t="str">
            <v>Nữ</v>
          </cell>
          <cell r="H9831" t="str">
            <v>272478988</v>
          </cell>
        </row>
        <row r="9832">
          <cell r="A9832">
            <v>31141022241</v>
          </cell>
          <cell r="B9832" t="str">
            <v>Phạm Thị Yến</v>
          </cell>
          <cell r="C9832" t="str">
            <v>Trinh</v>
          </cell>
          <cell r="D9832" t="str">
            <v>Phạm Thị Yến Trinh</v>
          </cell>
          <cell r="E9832" t="str">
            <v>27/05/1996</v>
          </cell>
          <cell r="F9832" t="str">
            <v>Long An</v>
          </cell>
          <cell r="G9832" t="str">
            <v>Nữ</v>
          </cell>
          <cell r="H9832" t="str">
            <v>301568517</v>
          </cell>
        </row>
        <row r="9833">
          <cell r="A9833">
            <v>31141022242</v>
          </cell>
          <cell r="B9833" t="str">
            <v>Nguyễn Thị Thuý</v>
          </cell>
          <cell r="C9833" t="str">
            <v>Diễm</v>
          </cell>
          <cell r="D9833" t="str">
            <v>Nguyễn Thị Thuý Diễm</v>
          </cell>
          <cell r="E9833" t="str">
            <v>08/12/1996</v>
          </cell>
          <cell r="F9833" t="str">
            <v>TP. Hồ Chí Minh</v>
          </cell>
          <cell r="G9833" t="str">
            <v>Nữ</v>
          </cell>
          <cell r="H9833" t="str">
            <v>025685337</v>
          </cell>
        </row>
        <row r="9834">
          <cell r="A9834">
            <v>31141022243</v>
          </cell>
          <cell r="B9834" t="str">
            <v>Lê Hoàng Tuyết</v>
          </cell>
          <cell r="C9834" t="str">
            <v>Vân</v>
          </cell>
          <cell r="D9834" t="str">
            <v>Lê Hoàng Tuyết Vân</v>
          </cell>
          <cell r="E9834" t="str">
            <v>25/03/1996</v>
          </cell>
          <cell r="F9834" t="str">
            <v>TP. Hồ Chí Minh</v>
          </cell>
          <cell r="G9834" t="str">
            <v>Nữ</v>
          </cell>
          <cell r="H9834" t="str">
            <v>025512610</v>
          </cell>
        </row>
        <row r="9835">
          <cell r="A9835">
            <v>31141022244</v>
          </cell>
          <cell r="B9835" t="str">
            <v>Hà Thị Thúy</v>
          </cell>
          <cell r="C9835" t="str">
            <v>Hằng</v>
          </cell>
          <cell r="D9835" t="str">
            <v>Hà Thị Thúy Hằng</v>
          </cell>
          <cell r="E9835" t="str">
            <v>05/10/1996</v>
          </cell>
          <cell r="F9835" t="str">
            <v>Đồng Nai</v>
          </cell>
          <cell r="G9835" t="str">
            <v>Nữ</v>
          </cell>
          <cell r="H9835" t="str">
            <v>272604002</v>
          </cell>
        </row>
        <row r="9836">
          <cell r="A9836">
            <v>31141022245</v>
          </cell>
          <cell r="B9836" t="str">
            <v>Huỳnh Minh</v>
          </cell>
          <cell r="C9836" t="str">
            <v>Ngọc</v>
          </cell>
          <cell r="D9836" t="str">
            <v>Huỳnh Minh Ngọc</v>
          </cell>
          <cell r="E9836" t="str">
            <v>12/12/1996</v>
          </cell>
          <cell r="F9836" t="str">
            <v>Long An</v>
          </cell>
          <cell r="G9836" t="str">
            <v>Nữ</v>
          </cell>
          <cell r="H9836" t="str">
            <v>301558046</v>
          </cell>
        </row>
        <row r="9837">
          <cell r="A9837">
            <v>31141022246</v>
          </cell>
          <cell r="B9837" t="str">
            <v>Lê Phạm Hoàng</v>
          </cell>
          <cell r="C9837" t="str">
            <v>Quỳnh</v>
          </cell>
          <cell r="D9837" t="str">
            <v>Lê Phạm Hoàng Quỳnh</v>
          </cell>
          <cell r="E9837" t="str">
            <v>04/01/1996</v>
          </cell>
          <cell r="F9837" t="str">
            <v>TP. Hồ Chí Minh</v>
          </cell>
          <cell r="G9837" t="str">
            <v>Nữ</v>
          </cell>
          <cell r="H9837" t="str">
            <v>301556771</v>
          </cell>
        </row>
        <row r="9838">
          <cell r="A9838">
            <v>31141022247</v>
          </cell>
          <cell r="B9838" t="str">
            <v>Hà Thu</v>
          </cell>
          <cell r="C9838" t="str">
            <v>My</v>
          </cell>
          <cell r="D9838" t="str">
            <v>Hà Thu My</v>
          </cell>
          <cell r="E9838" t="str">
            <v>03/02/1996</v>
          </cell>
          <cell r="F9838" t="str">
            <v>Hà Nội</v>
          </cell>
          <cell r="G9838" t="str">
            <v>Nữ</v>
          </cell>
          <cell r="H9838" t="str">
            <v>025764954</v>
          </cell>
        </row>
        <row r="9839">
          <cell r="A9839">
            <v>31141022248</v>
          </cell>
          <cell r="B9839" t="str">
            <v>Nguyễn Lê Minh</v>
          </cell>
          <cell r="C9839" t="str">
            <v>Hoàng</v>
          </cell>
          <cell r="D9839" t="str">
            <v>Nguyễn Lê Minh Hoàng</v>
          </cell>
          <cell r="E9839" t="str">
            <v>23/06/1996</v>
          </cell>
          <cell r="F9839" t="str">
            <v>TP. Hồ Chí Minh</v>
          </cell>
          <cell r="G9839" t="str">
            <v>Nam</v>
          </cell>
          <cell r="H9839" t="str">
            <v>025465957</v>
          </cell>
        </row>
        <row r="9840">
          <cell r="A9840">
            <v>31141022249</v>
          </cell>
          <cell r="B9840" t="str">
            <v>Hà Thị Lệ</v>
          </cell>
          <cell r="C9840" t="str">
            <v>Thi</v>
          </cell>
          <cell r="D9840" t="str">
            <v>Hà Thị Lệ Thi</v>
          </cell>
          <cell r="E9840" t="str">
            <v>14/12/1996</v>
          </cell>
          <cell r="F9840" t="str">
            <v>Bình Định</v>
          </cell>
          <cell r="G9840" t="str">
            <v>Nữ</v>
          </cell>
          <cell r="H9840" t="str">
            <v>215349970</v>
          </cell>
        </row>
        <row r="9841">
          <cell r="A9841">
            <v>31141022250</v>
          </cell>
          <cell r="B9841" t="str">
            <v>Nguyễn Thị</v>
          </cell>
          <cell r="C9841" t="str">
            <v>Hà</v>
          </cell>
          <cell r="D9841" t="str">
            <v>Nguyễn Thị Hà</v>
          </cell>
          <cell r="E9841" t="str">
            <v>15/04/1996</v>
          </cell>
          <cell r="F9841" t="str">
            <v>Lâm Đồng</v>
          </cell>
          <cell r="G9841" t="str">
            <v>Nữ</v>
          </cell>
          <cell r="H9841" t="str">
            <v>251063129</v>
          </cell>
        </row>
        <row r="9842">
          <cell r="A9842">
            <v>31141022251</v>
          </cell>
          <cell r="B9842" t="str">
            <v>Cao Thị Tuyết</v>
          </cell>
          <cell r="C9842" t="str">
            <v>Hoa</v>
          </cell>
          <cell r="D9842" t="str">
            <v>Cao Thị Tuyết Hoa</v>
          </cell>
          <cell r="E9842" t="str">
            <v>15/02/1996</v>
          </cell>
          <cell r="F9842" t="str">
            <v>Bến Tre</v>
          </cell>
          <cell r="G9842" t="str">
            <v>Nữ</v>
          </cell>
          <cell r="H9842" t="str">
            <v>321700203</v>
          </cell>
        </row>
        <row r="9843">
          <cell r="A9843">
            <v>31141022252</v>
          </cell>
          <cell r="B9843" t="str">
            <v>Đỗ Văn</v>
          </cell>
          <cell r="C9843" t="str">
            <v>Kiệt</v>
          </cell>
          <cell r="D9843" t="str">
            <v>Đỗ Văn Kiệt</v>
          </cell>
          <cell r="E9843" t="str">
            <v>08/04/1996</v>
          </cell>
          <cell r="F9843" t="str">
            <v>Bình Thuận</v>
          </cell>
          <cell r="G9843" t="str">
            <v>Nam</v>
          </cell>
          <cell r="H9843" t="str">
            <v>261527112</v>
          </cell>
        </row>
        <row r="9844">
          <cell r="A9844">
            <v>31141022253</v>
          </cell>
          <cell r="B9844" t="str">
            <v>Nguyễn Võ Hoàng</v>
          </cell>
          <cell r="C9844" t="str">
            <v>Trâm</v>
          </cell>
          <cell r="D9844" t="str">
            <v>Nguyễn Võ Hoàng Trâm</v>
          </cell>
          <cell r="E9844" t="str">
            <v>28/09/1996</v>
          </cell>
          <cell r="F9844" t="str">
            <v>TP. Hồ Chí Minh</v>
          </cell>
          <cell r="G9844" t="str">
            <v>Nữ</v>
          </cell>
          <cell r="H9844" t="str">
            <v>025516361</v>
          </cell>
        </row>
        <row r="9845">
          <cell r="A9845">
            <v>31141022254</v>
          </cell>
          <cell r="B9845" t="str">
            <v>Trịnh Thị Thu</v>
          </cell>
          <cell r="C9845" t="str">
            <v>Hiền</v>
          </cell>
          <cell r="D9845" t="str">
            <v>Trịnh Thị Thu Hiền</v>
          </cell>
          <cell r="E9845" t="str">
            <v>05/08/1996</v>
          </cell>
          <cell r="F9845" t="str">
            <v>Đồng Nai</v>
          </cell>
          <cell r="G9845" t="str">
            <v>Nữ</v>
          </cell>
          <cell r="H9845" t="str">
            <v>281136607</v>
          </cell>
        </row>
        <row r="9846">
          <cell r="A9846">
            <v>31141022255</v>
          </cell>
          <cell r="B9846" t="str">
            <v>Ngô Thị Kiều</v>
          </cell>
          <cell r="C9846" t="str">
            <v>Dung</v>
          </cell>
          <cell r="D9846" t="str">
            <v>Ngô Thị Kiều Dung</v>
          </cell>
          <cell r="E9846" t="str">
            <v>13/02/1996</v>
          </cell>
          <cell r="F9846" t="str">
            <v>Bà Rịa - Vũng Tàu</v>
          </cell>
          <cell r="G9846" t="str">
            <v>Nữ</v>
          </cell>
          <cell r="H9846" t="str">
            <v>273622539</v>
          </cell>
        </row>
        <row r="9847">
          <cell r="A9847">
            <v>31141022256</v>
          </cell>
          <cell r="B9847" t="str">
            <v>Huỳnh Thị Anh</v>
          </cell>
          <cell r="C9847" t="str">
            <v>Nguyên</v>
          </cell>
          <cell r="D9847" t="str">
            <v>Huỳnh Thị Anh Nguyên</v>
          </cell>
          <cell r="E9847" t="str">
            <v>30/12/1995</v>
          </cell>
          <cell r="F9847" t="str">
            <v>Quảng Nam</v>
          </cell>
          <cell r="G9847" t="str">
            <v>Nữ</v>
          </cell>
          <cell r="H9847" t="str">
            <v>025503823</v>
          </cell>
        </row>
        <row r="9848">
          <cell r="A9848">
            <v>31141022257</v>
          </cell>
          <cell r="B9848" t="str">
            <v>Phạm Thị</v>
          </cell>
          <cell r="C9848" t="str">
            <v>Hiếu</v>
          </cell>
          <cell r="D9848" t="str">
            <v>Phạm Thị Hiếu</v>
          </cell>
          <cell r="E9848" t="str">
            <v>1996</v>
          </cell>
          <cell r="F9848" t="str">
            <v>Đồng Tháp</v>
          </cell>
          <cell r="G9848" t="str">
            <v>Nữ</v>
          </cell>
          <cell r="H9848" t="str">
            <v>341873705</v>
          </cell>
        </row>
        <row r="9849">
          <cell r="A9849">
            <v>31141022258</v>
          </cell>
          <cell r="B9849" t="str">
            <v>Lý Kim</v>
          </cell>
          <cell r="C9849" t="str">
            <v>Thi</v>
          </cell>
          <cell r="D9849" t="str">
            <v>Lý Kim Thi</v>
          </cell>
          <cell r="E9849" t="str">
            <v>15/04/1996</v>
          </cell>
          <cell r="F9849" t="str">
            <v>TP. Hồ Chí Minh</v>
          </cell>
          <cell r="G9849" t="str">
            <v>Nữ</v>
          </cell>
          <cell r="H9849" t="str">
            <v>025426378</v>
          </cell>
        </row>
        <row r="9850">
          <cell r="A9850">
            <v>31141022259</v>
          </cell>
          <cell r="B9850" t="str">
            <v>Phan Đức</v>
          </cell>
          <cell r="C9850" t="str">
            <v>Huy</v>
          </cell>
          <cell r="D9850" t="str">
            <v>Phan Đức Huy</v>
          </cell>
          <cell r="E9850" t="str">
            <v>22/11/1995</v>
          </cell>
          <cell r="F9850" t="str">
            <v>Lâm Đồng</v>
          </cell>
          <cell r="G9850" t="str">
            <v>Nam</v>
          </cell>
          <cell r="H9850" t="str">
            <v>250946082</v>
          </cell>
        </row>
        <row r="9851">
          <cell r="A9851">
            <v>31141022260</v>
          </cell>
          <cell r="B9851" t="str">
            <v>Lê Huyền Nhật</v>
          </cell>
          <cell r="C9851" t="str">
            <v>Tân</v>
          </cell>
          <cell r="D9851" t="str">
            <v>Lê Huyền Nhật Tân</v>
          </cell>
          <cell r="E9851" t="str">
            <v>15/03/1996</v>
          </cell>
          <cell r="F9851" t="str">
            <v>Bình Thuận</v>
          </cell>
          <cell r="G9851" t="str">
            <v>Nữ</v>
          </cell>
          <cell r="H9851" t="str">
            <v>261361390</v>
          </cell>
        </row>
        <row r="9852">
          <cell r="A9852">
            <v>31141022261</v>
          </cell>
          <cell r="B9852" t="str">
            <v>Phạm Minh</v>
          </cell>
          <cell r="C9852" t="str">
            <v>Thông</v>
          </cell>
          <cell r="D9852" t="str">
            <v>Phạm Minh Thông</v>
          </cell>
          <cell r="E9852" t="str">
            <v>01/01/1996</v>
          </cell>
          <cell r="F9852" t="str">
            <v>Bến Tre</v>
          </cell>
          <cell r="G9852" t="str">
            <v>Nam</v>
          </cell>
          <cell r="H9852" t="str">
            <v>321551225</v>
          </cell>
        </row>
        <row r="9853">
          <cell r="A9853">
            <v>31141022262</v>
          </cell>
          <cell r="B9853" t="str">
            <v>Nguyễn Thị Trà</v>
          </cell>
          <cell r="C9853" t="str">
            <v>My</v>
          </cell>
          <cell r="D9853" t="str">
            <v>Nguyễn Thị Trà My</v>
          </cell>
          <cell r="E9853" t="str">
            <v>22/08/1995</v>
          </cell>
          <cell r="F9853" t="str">
            <v>Bình Định</v>
          </cell>
          <cell r="G9853" t="str">
            <v>Nữ</v>
          </cell>
          <cell r="H9853" t="str">
            <v>215319755</v>
          </cell>
        </row>
        <row r="9854">
          <cell r="A9854">
            <v>31141022263</v>
          </cell>
          <cell r="B9854" t="str">
            <v>Huỳnh Anh</v>
          </cell>
          <cell r="C9854" t="str">
            <v>Khoa</v>
          </cell>
          <cell r="D9854" t="str">
            <v>Huỳnh Anh Khoa</v>
          </cell>
          <cell r="E9854" t="str">
            <v>13/11/1996</v>
          </cell>
          <cell r="F9854" t="str">
            <v>Phú Yên</v>
          </cell>
          <cell r="G9854" t="str">
            <v>Nam</v>
          </cell>
          <cell r="H9854" t="str">
            <v>221415066</v>
          </cell>
        </row>
        <row r="9855">
          <cell r="A9855">
            <v>31141022264</v>
          </cell>
          <cell r="B9855" t="str">
            <v>Màn Thị</v>
          </cell>
          <cell r="C9855" t="str">
            <v>Nhi</v>
          </cell>
          <cell r="D9855" t="str">
            <v>Màn Thị Nhi</v>
          </cell>
          <cell r="E9855" t="str">
            <v>29/03/1995</v>
          </cell>
          <cell r="F9855" t="str">
            <v>Bà Rịa - Vũng Tàu</v>
          </cell>
          <cell r="G9855" t="str">
            <v>Nữ</v>
          </cell>
          <cell r="H9855" t="str">
            <v>273605084</v>
          </cell>
        </row>
        <row r="9856">
          <cell r="A9856">
            <v>31141022265</v>
          </cell>
          <cell r="B9856" t="str">
            <v>Lê Thị</v>
          </cell>
          <cell r="C9856" t="str">
            <v>Kiều</v>
          </cell>
          <cell r="D9856" t="str">
            <v>Lê Thị Kiều</v>
          </cell>
          <cell r="E9856" t="str">
            <v>21/01/1996</v>
          </cell>
          <cell r="F9856" t="str">
            <v>Đăk Lăk</v>
          </cell>
          <cell r="G9856" t="str">
            <v>Nữ</v>
          </cell>
          <cell r="H9856" t="str">
            <v>241510278</v>
          </cell>
        </row>
        <row r="9857">
          <cell r="A9857">
            <v>31141022266</v>
          </cell>
          <cell r="B9857" t="str">
            <v>Nguyễn Thị Hồng</v>
          </cell>
          <cell r="C9857" t="str">
            <v>Ngọc</v>
          </cell>
          <cell r="D9857" t="str">
            <v>Nguyễn Thị Hồng Ngọc</v>
          </cell>
          <cell r="E9857" t="str">
            <v>14/10/1996</v>
          </cell>
          <cell r="F9857" t="str">
            <v>Sông Bé</v>
          </cell>
          <cell r="G9857" t="str">
            <v>Nữ</v>
          </cell>
          <cell r="H9857" t="str">
            <v>281105979</v>
          </cell>
        </row>
        <row r="9858">
          <cell r="A9858">
            <v>31141022267</v>
          </cell>
          <cell r="B9858" t="str">
            <v>Nguyễn Thị</v>
          </cell>
          <cell r="C9858" t="str">
            <v>Luyến</v>
          </cell>
          <cell r="D9858" t="str">
            <v>Nguyễn Thị Luyến</v>
          </cell>
          <cell r="E9858" t="str">
            <v>02/02/1996</v>
          </cell>
          <cell r="F9858" t="str">
            <v>Thanh Hóa</v>
          </cell>
          <cell r="G9858" t="str">
            <v>Nữ</v>
          </cell>
          <cell r="H9858" t="str">
            <v>272619578</v>
          </cell>
        </row>
        <row r="9859">
          <cell r="A9859">
            <v>31141022268</v>
          </cell>
          <cell r="B9859" t="str">
            <v>Nguyễn Ngọc</v>
          </cell>
          <cell r="C9859" t="str">
            <v>Tuân</v>
          </cell>
          <cell r="D9859" t="str">
            <v>Nguyễn Ngọc Tuân</v>
          </cell>
          <cell r="E9859" t="str">
            <v>01/02/1995</v>
          </cell>
          <cell r="F9859" t="str">
            <v>Nam Định</v>
          </cell>
          <cell r="G9859" t="str">
            <v>Nam</v>
          </cell>
          <cell r="H9859" t="str">
            <v>025615801</v>
          </cell>
        </row>
        <row r="9860">
          <cell r="A9860">
            <v>31141022269</v>
          </cell>
          <cell r="B9860" t="str">
            <v>Ninh Anh</v>
          </cell>
          <cell r="C9860" t="str">
            <v>Quang</v>
          </cell>
          <cell r="D9860" t="str">
            <v>Ninh Anh Quang</v>
          </cell>
          <cell r="E9860" t="str">
            <v>22/03/1996</v>
          </cell>
          <cell r="F9860" t="str">
            <v>TP. Hồ Chí Minh</v>
          </cell>
          <cell r="G9860" t="str">
            <v>Nam</v>
          </cell>
          <cell r="H9860" t="str">
            <v>025492718</v>
          </cell>
        </row>
        <row r="9861">
          <cell r="A9861">
            <v>31141022270</v>
          </cell>
          <cell r="B9861" t="str">
            <v>Nguyễn Vũ Uyên</v>
          </cell>
          <cell r="C9861" t="str">
            <v>My</v>
          </cell>
          <cell r="D9861" t="str">
            <v>Nguyễn Vũ Uyên My</v>
          </cell>
          <cell r="E9861" t="str">
            <v>15/07/1996</v>
          </cell>
          <cell r="F9861" t="str">
            <v>Lâm Đồng</v>
          </cell>
          <cell r="G9861" t="str">
            <v>Nữ</v>
          </cell>
          <cell r="H9861" t="str">
            <v>025440233</v>
          </cell>
        </row>
        <row r="9862">
          <cell r="A9862">
            <v>31141022271</v>
          </cell>
          <cell r="B9862" t="str">
            <v>Mai Hoàng Đăng</v>
          </cell>
          <cell r="C9862" t="str">
            <v>Khoa</v>
          </cell>
          <cell r="D9862" t="str">
            <v>Mai Hoàng Đăng Khoa</v>
          </cell>
          <cell r="E9862" t="str">
            <v>30/07/1996</v>
          </cell>
          <cell r="F9862" t="str">
            <v>TP. Hồ Chí Minh</v>
          </cell>
          <cell r="G9862" t="str">
            <v>Nam</v>
          </cell>
          <cell r="H9862" t="str">
            <v>025347941</v>
          </cell>
        </row>
        <row r="9863">
          <cell r="A9863">
            <v>31141022272</v>
          </cell>
          <cell r="B9863" t="str">
            <v>Võ Ngọc May</v>
          </cell>
          <cell r="C9863" t="str">
            <v>Thảo</v>
          </cell>
          <cell r="D9863" t="str">
            <v>Võ Ngọc May Thảo</v>
          </cell>
          <cell r="E9863" t="str">
            <v>05/08/1996</v>
          </cell>
          <cell r="F9863" t="str">
            <v>Đồng Tháp</v>
          </cell>
          <cell r="G9863" t="str">
            <v>Nữ</v>
          </cell>
          <cell r="H9863" t="str">
            <v>341828450</v>
          </cell>
        </row>
        <row r="9864">
          <cell r="A9864">
            <v>31141022273</v>
          </cell>
          <cell r="B9864" t="str">
            <v>Phạm Thị</v>
          </cell>
          <cell r="C9864" t="str">
            <v>Chinh</v>
          </cell>
          <cell r="D9864" t="str">
            <v>Phạm Thị Chinh</v>
          </cell>
          <cell r="E9864" t="str">
            <v>16/10/1996</v>
          </cell>
          <cell r="F9864" t="str">
            <v>Hải Dương</v>
          </cell>
          <cell r="G9864" t="str">
            <v>Nữ</v>
          </cell>
          <cell r="H9864" t="str">
            <v>281105919</v>
          </cell>
        </row>
        <row r="9865">
          <cell r="A9865">
            <v>31141022274</v>
          </cell>
          <cell r="B9865" t="str">
            <v>Hồ Thị Thúy</v>
          </cell>
          <cell r="C9865" t="str">
            <v>Hằng</v>
          </cell>
          <cell r="D9865" t="str">
            <v>Hồ Thị Thúy Hằng</v>
          </cell>
          <cell r="E9865" t="str">
            <v>27/02/1996</v>
          </cell>
          <cell r="F9865" t="str">
            <v>Nghệ An</v>
          </cell>
          <cell r="G9865" t="str">
            <v>Nữ</v>
          </cell>
          <cell r="H9865" t="str">
            <v>250964718</v>
          </cell>
        </row>
        <row r="9866">
          <cell r="A9866">
            <v>31141022275</v>
          </cell>
          <cell r="B9866" t="str">
            <v>Vương Nguyễn Phúc</v>
          </cell>
          <cell r="C9866" t="str">
            <v>Hào</v>
          </cell>
          <cell r="D9866" t="str">
            <v>Vương Nguyễn Phúc Hào</v>
          </cell>
          <cell r="E9866" t="str">
            <v>05/12/1996</v>
          </cell>
          <cell r="F9866" t="str">
            <v>Sông Bé</v>
          </cell>
          <cell r="G9866" t="str">
            <v>Nam</v>
          </cell>
          <cell r="H9866" t="str">
            <v>281094796</v>
          </cell>
        </row>
        <row r="9867">
          <cell r="A9867">
            <v>31141022276</v>
          </cell>
          <cell r="B9867" t="str">
            <v>Phạm Thị</v>
          </cell>
          <cell r="C9867" t="str">
            <v>Quỳnh</v>
          </cell>
          <cell r="D9867" t="str">
            <v>Phạm Thị Quỳnh</v>
          </cell>
          <cell r="E9867" t="str">
            <v>21/05/1996</v>
          </cell>
          <cell r="F9867" t="str">
            <v>Thái Bình</v>
          </cell>
          <cell r="G9867" t="str">
            <v>Nữ</v>
          </cell>
          <cell r="H9867" t="str">
            <v>152086008</v>
          </cell>
        </row>
        <row r="9868">
          <cell r="A9868">
            <v>31141022277</v>
          </cell>
          <cell r="B9868" t="str">
            <v>Trần Quang</v>
          </cell>
          <cell r="C9868" t="str">
            <v>Thắng</v>
          </cell>
          <cell r="D9868" t="str">
            <v>Trần Quang Thắng</v>
          </cell>
          <cell r="E9868" t="str">
            <v>17/08/1996</v>
          </cell>
          <cell r="F9868" t="str">
            <v>Quảng Ngãi</v>
          </cell>
          <cell r="G9868" t="str">
            <v>Nam</v>
          </cell>
          <cell r="H9868" t="str">
            <v>272609612</v>
          </cell>
        </row>
        <row r="9869">
          <cell r="A9869">
            <v>31141022278</v>
          </cell>
          <cell r="B9869" t="str">
            <v>Trương Mỹ</v>
          </cell>
          <cell r="C9869" t="str">
            <v>An</v>
          </cell>
          <cell r="D9869" t="str">
            <v>Trương Mỹ An</v>
          </cell>
          <cell r="E9869" t="str">
            <v>12/02/1996</v>
          </cell>
          <cell r="F9869" t="str">
            <v>TP. Hồ Chí Minh</v>
          </cell>
          <cell r="G9869" t="str">
            <v>Nữ</v>
          </cell>
          <cell r="H9869" t="str">
            <v>281099415</v>
          </cell>
        </row>
        <row r="9870">
          <cell r="A9870">
            <v>31141022279</v>
          </cell>
          <cell r="B9870" t="str">
            <v>Phạm Thị Ý</v>
          </cell>
          <cell r="C9870" t="str">
            <v>Nhi</v>
          </cell>
          <cell r="D9870" t="str">
            <v>Phạm Thị Ý Nhi</v>
          </cell>
          <cell r="E9870" t="str">
            <v>08/11/1996</v>
          </cell>
          <cell r="F9870" t="str">
            <v>TP. Hồ Chí Minh</v>
          </cell>
          <cell r="G9870" t="str">
            <v>Nữ</v>
          </cell>
          <cell r="H9870" t="str">
            <v>025493642</v>
          </cell>
        </row>
        <row r="9871">
          <cell r="A9871">
            <v>31141022280</v>
          </cell>
          <cell r="B9871" t="str">
            <v>Nguyễn Thị</v>
          </cell>
          <cell r="C9871" t="str">
            <v>Lệ</v>
          </cell>
          <cell r="D9871" t="str">
            <v>Nguyễn Thị Lệ</v>
          </cell>
          <cell r="E9871" t="str">
            <v>15/10/1996</v>
          </cell>
          <cell r="F9871" t="str">
            <v>Đăk Lăk</v>
          </cell>
          <cell r="G9871" t="str">
            <v>Nữ</v>
          </cell>
          <cell r="H9871" t="str">
            <v>241623780</v>
          </cell>
        </row>
        <row r="9872">
          <cell r="A9872">
            <v>31141022281</v>
          </cell>
          <cell r="B9872" t="str">
            <v>Nguyễn Quang</v>
          </cell>
          <cell r="C9872" t="str">
            <v>Hiếu</v>
          </cell>
          <cell r="D9872" t="str">
            <v>Nguyễn Quang Hiếu</v>
          </cell>
          <cell r="E9872" t="str">
            <v>15/03/1996</v>
          </cell>
          <cell r="F9872" t="str">
            <v>Đồng Tháp</v>
          </cell>
          <cell r="G9872" t="str">
            <v>Nam</v>
          </cell>
          <cell r="H9872" t="str">
            <v>341827783</v>
          </cell>
        </row>
        <row r="9873">
          <cell r="A9873">
            <v>31141022282</v>
          </cell>
          <cell r="B9873" t="str">
            <v>Trần Xuân</v>
          </cell>
          <cell r="C9873" t="str">
            <v>Quỳnh</v>
          </cell>
          <cell r="D9873" t="str">
            <v>Trần Xuân Quỳnh</v>
          </cell>
          <cell r="E9873" t="str">
            <v>25/08/1996</v>
          </cell>
          <cell r="F9873" t="str">
            <v>Bình Định</v>
          </cell>
          <cell r="G9873" t="str">
            <v>Nữ</v>
          </cell>
          <cell r="H9873" t="str">
            <v>215449440</v>
          </cell>
        </row>
        <row r="9874">
          <cell r="A9874">
            <v>31141022283</v>
          </cell>
          <cell r="B9874" t="str">
            <v>Đoàn Thụy Thảo</v>
          </cell>
          <cell r="C9874" t="str">
            <v>My</v>
          </cell>
          <cell r="D9874" t="str">
            <v>Đoàn Thụy Thảo My</v>
          </cell>
          <cell r="E9874" t="str">
            <v>22/09/1996</v>
          </cell>
          <cell r="F9874" t="str">
            <v>Đồng Nai</v>
          </cell>
          <cell r="G9874" t="str">
            <v>Nữ</v>
          </cell>
          <cell r="H9874" t="str">
            <v>272661435</v>
          </cell>
        </row>
        <row r="9875">
          <cell r="A9875">
            <v>31141022284</v>
          </cell>
          <cell r="B9875" t="str">
            <v>Võ Thị</v>
          </cell>
          <cell r="C9875" t="str">
            <v>Dung</v>
          </cell>
          <cell r="D9875" t="str">
            <v>Võ Thị Dung</v>
          </cell>
          <cell r="E9875" t="str">
            <v>20/04/1995</v>
          </cell>
          <cell r="F9875" t="str">
            <v>Nghệ An</v>
          </cell>
          <cell r="G9875" t="str">
            <v>Nữ</v>
          </cell>
          <cell r="H9875" t="str">
            <v>281117896</v>
          </cell>
        </row>
        <row r="9876">
          <cell r="A9876">
            <v>31141022285</v>
          </cell>
          <cell r="B9876" t="str">
            <v>Nguyễn Thị Thùy</v>
          </cell>
          <cell r="C9876" t="str">
            <v>Trang</v>
          </cell>
          <cell r="D9876" t="str">
            <v>Nguyễn Thị Thùy Trang</v>
          </cell>
          <cell r="E9876" t="str">
            <v>10/04/1996</v>
          </cell>
          <cell r="F9876" t="str">
            <v>Đồng Tháp</v>
          </cell>
          <cell r="G9876" t="str">
            <v>Nữ</v>
          </cell>
          <cell r="H9876" t="str">
            <v>341807427</v>
          </cell>
        </row>
        <row r="9877">
          <cell r="A9877">
            <v>31141022286</v>
          </cell>
          <cell r="B9877" t="str">
            <v>Nguyễn Dương Minh</v>
          </cell>
          <cell r="C9877" t="str">
            <v>Tú</v>
          </cell>
          <cell r="D9877" t="str">
            <v>Nguyễn Dương Minh Tú</v>
          </cell>
          <cell r="E9877" t="str">
            <v>11/08/1996</v>
          </cell>
          <cell r="F9877" t="str">
            <v>Đồng Tháp</v>
          </cell>
          <cell r="G9877" t="str">
            <v>Nữ</v>
          </cell>
          <cell r="H9877" t="str">
            <v>341780241</v>
          </cell>
        </row>
        <row r="9878">
          <cell r="A9878">
            <v>31141022287</v>
          </cell>
          <cell r="B9878" t="str">
            <v>Nguyễn Việt</v>
          </cell>
          <cell r="C9878" t="str">
            <v>Tân</v>
          </cell>
          <cell r="D9878" t="str">
            <v>Nguyễn Việt Tân</v>
          </cell>
          <cell r="E9878" t="str">
            <v>16/07/1996</v>
          </cell>
          <cell r="F9878" t="str">
            <v>Bình Định</v>
          </cell>
          <cell r="G9878" t="str">
            <v>Nam</v>
          </cell>
          <cell r="H9878" t="str">
            <v>231013550</v>
          </cell>
        </row>
        <row r="9879">
          <cell r="A9879">
            <v>31141022288</v>
          </cell>
          <cell r="B9879" t="str">
            <v>Đỗ Thị Nguyệt</v>
          </cell>
          <cell r="C9879" t="str">
            <v>Hằng</v>
          </cell>
          <cell r="D9879" t="str">
            <v>Đỗ Thị Nguyệt Hằng</v>
          </cell>
          <cell r="E9879" t="str">
            <v>19/02/1996</v>
          </cell>
          <cell r="F9879" t="str">
            <v>Đồng Tháp</v>
          </cell>
          <cell r="G9879" t="str">
            <v>Nữ</v>
          </cell>
          <cell r="H9879" t="str">
            <v>341910609</v>
          </cell>
        </row>
        <row r="9880">
          <cell r="A9880">
            <v>31141022289</v>
          </cell>
          <cell r="B9880" t="str">
            <v>Trần Nhật</v>
          </cell>
          <cell r="C9880" t="str">
            <v>Trường</v>
          </cell>
          <cell r="D9880" t="str">
            <v>Trần Nhật Trường</v>
          </cell>
          <cell r="E9880" t="str">
            <v>20/08/1996</v>
          </cell>
          <cell r="F9880" t="str">
            <v>Tiền Giang</v>
          </cell>
          <cell r="G9880" t="str">
            <v>Nam</v>
          </cell>
          <cell r="H9880" t="str">
            <v>312271247</v>
          </cell>
        </row>
        <row r="9881">
          <cell r="A9881">
            <v>31141022290</v>
          </cell>
          <cell r="B9881" t="str">
            <v>Nguyễn Trúc</v>
          </cell>
          <cell r="C9881" t="str">
            <v>Linh</v>
          </cell>
          <cell r="D9881" t="str">
            <v>Nguyễn Trúc Linh</v>
          </cell>
          <cell r="E9881" t="str">
            <v>19/10/1996</v>
          </cell>
          <cell r="F9881" t="str">
            <v>Tiền Giang</v>
          </cell>
          <cell r="G9881" t="str">
            <v>Nữ</v>
          </cell>
          <cell r="H9881" t="str">
            <v>312342792</v>
          </cell>
        </row>
        <row r="9882">
          <cell r="A9882">
            <v>31141022291</v>
          </cell>
          <cell r="B9882" t="str">
            <v>Nguyễn Trương Ngọc</v>
          </cell>
          <cell r="C9882" t="str">
            <v>Phiên</v>
          </cell>
          <cell r="D9882" t="str">
            <v>Nguyễn Trương Ngọc Phiên</v>
          </cell>
          <cell r="E9882" t="str">
            <v>20/08/1996</v>
          </cell>
          <cell r="F9882" t="str">
            <v>Quảng Ngãi</v>
          </cell>
          <cell r="G9882" t="str">
            <v>Nam</v>
          </cell>
          <cell r="H9882" t="str">
            <v>212475636</v>
          </cell>
        </row>
        <row r="9883">
          <cell r="A9883">
            <v>31141022292</v>
          </cell>
          <cell r="B9883" t="str">
            <v>Huỳnh Thị Thu</v>
          </cell>
          <cell r="C9883" t="str">
            <v>Nghĩa</v>
          </cell>
          <cell r="D9883" t="str">
            <v>Huỳnh Thị Thu Nghĩa</v>
          </cell>
          <cell r="E9883" t="str">
            <v>19/07/1996</v>
          </cell>
          <cell r="F9883" t="str">
            <v>Bình Thuận</v>
          </cell>
          <cell r="G9883" t="str">
            <v>Nữ</v>
          </cell>
          <cell r="H9883" t="str">
            <v>261412845</v>
          </cell>
        </row>
        <row r="9884">
          <cell r="A9884">
            <v>31141022293</v>
          </cell>
          <cell r="B9884" t="str">
            <v>Dương Tiến</v>
          </cell>
          <cell r="C9884" t="str">
            <v>Huy</v>
          </cell>
          <cell r="D9884" t="str">
            <v>Dương Tiến Huy</v>
          </cell>
          <cell r="E9884" t="str">
            <v>19/03/1996</v>
          </cell>
          <cell r="F9884" t="str">
            <v>TP. Hồ Chí Minh</v>
          </cell>
          <cell r="G9884" t="str">
            <v>Nam</v>
          </cell>
          <cell r="H9884" t="str">
            <v>025443980</v>
          </cell>
        </row>
        <row r="9885">
          <cell r="A9885">
            <v>31141022294</v>
          </cell>
          <cell r="B9885" t="str">
            <v>Nguyễn Huy</v>
          </cell>
          <cell r="C9885" t="str">
            <v>Hoàng</v>
          </cell>
          <cell r="D9885" t="str">
            <v>Nguyễn Huy Hoàng</v>
          </cell>
          <cell r="E9885" t="str">
            <v>16/02/1996</v>
          </cell>
          <cell r="F9885" t="str">
            <v>Khánh Hòa</v>
          </cell>
          <cell r="G9885" t="str">
            <v>Nam</v>
          </cell>
          <cell r="H9885" t="str">
            <v>025389340</v>
          </cell>
        </row>
        <row r="9886">
          <cell r="A9886">
            <v>31141022295</v>
          </cell>
          <cell r="B9886" t="str">
            <v>Tạ Phương</v>
          </cell>
          <cell r="C9886" t="str">
            <v>Bắc</v>
          </cell>
          <cell r="D9886" t="str">
            <v>Tạ Phương Bắc</v>
          </cell>
          <cell r="E9886" t="str">
            <v>03/09/1996</v>
          </cell>
          <cell r="F9886" t="str">
            <v>TP. Hồ Chí Minh</v>
          </cell>
          <cell r="G9886" t="str">
            <v>Nam</v>
          </cell>
          <cell r="H9886" t="str">
            <v>025571727</v>
          </cell>
        </row>
        <row r="9887">
          <cell r="A9887">
            <v>31141022296</v>
          </cell>
          <cell r="B9887" t="str">
            <v>Thái Thị Nhật</v>
          </cell>
          <cell r="C9887" t="str">
            <v>Lệ</v>
          </cell>
          <cell r="D9887" t="str">
            <v>Thái Thị Nhật Lệ</v>
          </cell>
          <cell r="E9887" t="str">
            <v>14/03/1996</v>
          </cell>
          <cell r="F9887" t="str">
            <v>Đăk Lăk</v>
          </cell>
          <cell r="G9887" t="str">
            <v>Nữ</v>
          </cell>
          <cell r="H9887" t="str">
            <v>241448435</v>
          </cell>
        </row>
        <row r="9888">
          <cell r="A9888">
            <v>31141022297</v>
          </cell>
          <cell r="B9888" t="str">
            <v>Dương Phương</v>
          </cell>
          <cell r="C9888" t="str">
            <v>Nhi</v>
          </cell>
          <cell r="D9888" t="str">
            <v>Dương Phương Nhi</v>
          </cell>
          <cell r="E9888" t="str">
            <v>29/01/1996</v>
          </cell>
          <cell r="F9888" t="str">
            <v>Long An</v>
          </cell>
          <cell r="G9888" t="str">
            <v>Nữ</v>
          </cell>
          <cell r="H9888" t="str">
            <v>301578803</v>
          </cell>
        </row>
        <row r="9889">
          <cell r="A9889">
            <v>31141022298</v>
          </cell>
          <cell r="B9889" t="str">
            <v>Lê Hoàng Hoài</v>
          </cell>
          <cell r="C9889" t="str">
            <v>Vy</v>
          </cell>
          <cell r="D9889" t="str">
            <v>Lê Hoàng Hoài Vy</v>
          </cell>
          <cell r="E9889" t="str">
            <v>02/08/1996</v>
          </cell>
          <cell r="F9889" t="str">
            <v>Bình Thuận</v>
          </cell>
          <cell r="G9889" t="str">
            <v>Nữ</v>
          </cell>
          <cell r="H9889" t="str">
            <v>261501206</v>
          </cell>
        </row>
        <row r="9890">
          <cell r="A9890">
            <v>31141022299</v>
          </cell>
          <cell r="B9890" t="str">
            <v>Phạm Minh</v>
          </cell>
          <cell r="C9890" t="str">
            <v>Thuận</v>
          </cell>
          <cell r="D9890" t="str">
            <v>Phạm Minh Thuận</v>
          </cell>
          <cell r="E9890" t="str">
            <v>08/02/1996</v>
          </cell>
          <cell r="F9890" t="str">
            <v>TP. Hồ Chí Minh</v>
          </cell>
          <cell r="G9890" t="str">
            <v>Nam</v>
          </cell>
          <cell r="H9890" t="str">
            <v>025451413</v>
          </cell>
        </row>
        <row r="9891">
          <cell r="A9891">
            <v>31141022300</v>
          </cell>
          <cell r="B9891" t="str">
            <v>Ngô Lệ</v>
          </cell>
          <cell r="C9891" t="str">
            <v>Thi</v>
          </cell>
          <cell r="D9891" t="str">
            <v>Ngô Lệ Thi</v>
          </cell>
          <cell r="E9891" t="str">
            <v>01/11/1996</v>
          </cell>
          <cell r="F9891" t="str">
            <v>Bình Thuận</v>
          </cell>
          <cell r="G9891" t="str">
            <v>Nữ</v>
          </cell>
          <cell r="H9891" t="str">
            <v>261414607</v>
          </cell>
        </row>
        <row r="9892">
          <cell r="A9892">
            <v>31141022301</v>
          </cell>
          <cell r="B9892" t="str">
            <v>Nguyễn Huỳnh Nhã</v>
          </cell>
          <cell r="C9892" t="str">
            <v>Kha</v>
          </cell>
          <cell r="D9892" t="str">
            <v>Nguyễn Huỳnh Nhã Kha</v>
          </cell>
          <cell r="E9892" t="str">
            <v>20/08/1996</v>
          </cell>
          <cell r="F9892" t="str">
            <v>Kon Tum</v>
          </cell>
          <cell r="G9892" t="str">
            <v>Nữ</v>
          </cell>
          <cell r="H9892" t="str">
            <v>233254998</v>
          </cell>
        </row>
        <row r="9893">
          <cell r="A9893">
            <v>31141022302</v>
          </cell>
          <cell r="B9893" t="str">
            <v>Vũ Ngọc Như</v>
          </cell>
          <cell r="C9893" t="str">
            <v>Quỳnh</v>
          </cell>
          <cell r="D9893" t="str">
            <v>Vũ Ngọc Như Quỳnh</v>
          </cell>
          <cell r="E9893" t="str">
            <v>24/11/1996</v>
          </cell>
          <cell r="F9893" t="str">
            <v>TP. Hồ Chí Minh</v>
          </cell>
          <cell r="G9893" t="str">
            <v>Nữ</v>
          </cell>
          <cell r="H9893" t="str">
            <v>025662817</v>
          </cell>
        </row>
        <row r="9894">
          <cell r="A9894">
            <v>31141022303</v>
          </cell>
          <cell r="B9894" t="str">
            <v>Dương Thị Mỹ</v>
          </cell>
          <cell r="C9894" t="str">
            <v>Diễm</v>
          </cell>
          <cell r="D9894" t="str">
            <v>Dương Thị Mỹ Diễm</v>
          </cell>
          <cell r="E9894" t="str">
            <v>20/07/1996</v>
          </cell>
          <cell r="F9894" t="str">
            <v>Bình Định</v>
          </cell>
          <cell r="G9894" t="str">
            <v>Nữ</v>
          </cell>
          <cell r="H9894" t="str">
            <v>231148898</v>
          </cell>
        </row>
        <row r="9895">
          <cell r="A9895">
            <v>31141022304</v>
          </cell>
          <cell r="B9895" t="str">
            <v>Tiết Minh</v>
          </cell>
          <cell r="C9895" t="str">
            <v>Anh</v>
          </cell>
          <cell r="D9895" t="str">
            <v>Tiết Minh Anh</v>
          </cell>
          <cell r="E9895" t="str">
            <v>08/11/1996</v>
          </cell>
          <cell r="F9895" t="str">
            <v>TP. Hồ Chí Minh</v>
          </cell>
          <cell r="G9895" t="str">
            <v>Nam</v>
          </cell>
          <cell r="H9895" t="str">
            <v>025602815</v>
          </cell>
        </row>
        <row r="9896">
          <cell r="A9896">
            <v>31141022305</v>
          </cell>
          <cell r="B9896" t="str">
            <v>Vũ Thị Thuỳ</v>
          </cell>
          <cell r="C9896" t="str">
            <v>Trang</v>
          </cell>
          <cell r="D9896" t="str">
            <v>Vũ Thị Thuỳ Trang</v>
          </cell>
          <cell r="E9896" t="str">
            <v>17/09/1996</v>
          </cell>
          <cell r="F9896" t="str">
            <v>Đăk Lăk</v>
          </cell>
          <cell r="G9896" t="str">
            <v>Nữ</v>
          </cell>
          <cell r="H9896" t="str">
            <v>241607751</v>
          </cell>
        </row>
        <row r="9897">
          <cell r="A9897">
            <v>31141022306</v>
          </cell>
          <cell r="B9897" t="str">
            <v>Phan Thị Hồng</v>
          </cell>
          <cell r="C9897" t="str">
            <v>Phượng</v>
          </cell>
          <cell r="D9897" t="str">
            <v>Phan Thị Hồng Phượng</v>
          </cell>
          <cell r="E9897" t="str">
            <v>15/06/1996</v>
          </cell>
          <cell r="F9897" t="str">
            <v>Quảng Trị</v>
          </cell>
          <cell r="G9897" t="str">
            <v>Nữ</v>
          </cell>
          <cell r="H9897" t="str">
            <v>197330421</v>
          </cell>
        </row>
        <row r="9898">
          <cell r="A9898">
            <v>31141022307</v>
          </cell>
          <cell r="B9898" t="str">
            <v>Trương Minh</v>
          </cell>
          <cell r="C9898" t="str">
            <v>Nguyệt</v>
          </cell>
          <cell r="D9898" t="str">
            <v>Trương Minh Nguyệt</v>
          </cell>
          <cell r="E9898" t="str">
            <v>25/10/1996</v>
          </cell>
          <cell r="F9898" t="str">
            <v>TP. Hồ Chí Minh</v>
          </cell>
          <cell r="G9898" t="str">
            <v>Nữ</v>
          </cell>
          <cell r="H9898" t="str">
            <v>025403880</v>
          </cell>
        </row>
        <row r="9899">
          <cell r="A9899">
            <v>31141022308</v>
          </cell>
          <cell r="B9899" t="str">
            <v>Hoàng Lê Nguyệt</v>
          </cell>
          <cell r="C9899" t="str">
            <v>Hà</v>
          </cell>
          <cell r="D9899" t="str">
            <v>Hoàng Lê Nguyệt Hà</v>
          </cell>
          <cell r="E9899" t="str">
            <v>27/09/1996</v>
          </cell>
          <cell r="F9899" t="str">
            <v>Lâm Đồng</v>
          </cell>
          <cell r="G9899" t="str">
            <v>Nữ</v>
          </cell>
          <cell r="H9899" t="str">
            <v>250996182</v>
          </cell>
        </row>
        <row r="9900">
          <cell r="A9900">
            <v>31141022309</v>
          </cell>
          <cell r="B9900" t="str">
            <v>Lâm Cổ Quốc</v>
          </cell>
          <cell r="C9900" t="str">
            <v>Vương</v>
          </cell>
          <cell r="D9900" t="str">
            <v>Lâm Cổ Quốc Vương</v>
          </cell>
          <cell r="E9900" t="str">
            <v>01/11/1996</v>
          </cell>
          <cell r="F9900" t="str">
            <v>Tiền Giang</v>
          </cell>
          <cell r="G9900" t="str">
            <v>Nam</v>
          </cell>
          <cell r="H9900" t="str">
            <v>321553392</v>
          </cell>
        </row>
        <row r="9901">
          <cell r="A9901">
            <v>31141022310</v>
          </cell>
          <cell r="B9901" t="str">
            <v>Lê Thị Thu</v>
          </cell>
          <cell r="C9901" t="str">
            <v>Hằng</v>
          </cell>
          <cell r="D9901" t="str">
            <v>Lê Thị Thu Hằng</v>
          </cell>
          <cell r="E9901" t="str">
            <v>10/04/1996</v>
          </cell>
          <cell r="F9901" t="str">
            <v>Lâm Đồng</v>
          </cell>
          <cell r="G9901" t="str">
            <v>Nữ</v>
          </cell>
          <cell r="H9901" t="str">
            <v/>
          </cell>
        </row>
        <row r="9902">
          <cell r="A9902">
            <v>31141022311</v>
          </cell>
          <cell r="B9902" t="str">
            <v>Diệp Ngọc</v>
          </cell>
          <cell r="C9902" t="str">
            <v>Trâm</v>
          </cell>
          <cell r="D9902" t="str">
            <v>Diệp Ngọc Trâm</v>
          </cell>
          <cell r="E9902" t="str">
            <v>24/04/1996</v>
          </cell>
          <cell r="F9902" t="str">
            <v>TP. Hồ Chí Minh</v>
          </cell>
          <cell r="G9902" t="str">
            <v>Nữ</v>
          </cell>
          <cell r="H9902" t="str">
            <v>025369810</v>
          </cell>
        </row>
        <row r="9903">
          <cell r="A9903">
            <v>31141022312</v>
          </cell>
          <cell r="B9903" t="str">
            <v>Phan Quốc</v>
          </cell>
          <cell r="C9903" t="str">
            <v>Khánh</v>
          </cell>
          <cell r="D9903" t="str">
            <v>Phan Quốc Khánh</v>
          </cell>
          <cell r="E9903" t="str">
            <v>17/03/1996</v>
          </cell>
          <cell r="F9903" t="str">
            <v>Tây Ninh</v>
          </cell>
          <cell r="G9903" t="str">
            <v>Nam</v>
          </cell>
          <cell r="H9903" t="str">
            <v>291125645</v>
          </cell>
        </row>
        <row r="9904">
          <cell r="A9904">
            <v>31141022313</v>
          </cell>
          <cell r="B9904" t="str">
            <v>Võ Thị Hoàng</v>
          </cell>
          <cell r="C9904" t="str">
            <v>Oanh</v>
          </cell>
          <cell r="D9904" t="str">
            <v>Võ Thị Hoàng Oanh</v>
          </cell>
          <cell r="E9904" t="str">
            <v>30/12/1996</v>
          </cell>
          <cell r="F9904" t="str">
            <v>TP. Hồ Chí Minh</v>
          </cell>
          <cell r="G9904" t="str">
            <v>Nữ</v>
          </cell>
          <cell r="H9904" t="str">
            <v>025442099</v>
          </cell>
        </row>
        <row r="9905">
          <cell r="A9905">
            <v>31141022314</v>
          </cell>
          <cell r="B9905" t="str">
            <v>Dương Đình Bảo</v>
          </cell>
          <cell r="C9905" t="str">
            <v>Thăng</v>
          </cell>
          <cell r="D9905" t="str">
            <v>Dương Đình Bảo Thăng</v>
          </cell>
          <cell r="E9905" t="str">
            <v>08/05/1996</v>
          </cell>
          <cell r="F9905" t="str">
            <v>Bà Rịa - Vũng Tàu</v>
          </cell>
          <cell r="G9905" t="str">
            <v>Nam</v>
          </cell>
          <cell r="H9905" t="str">
            <v>273608066</v>
          </cell>
        </row>
        <row r="9906">
          <cell r="A9906">
            <v>31141022315</v>
          </cell>
          <cell r="B9906" t="str">
            <v>Chu Thị</v>
          </cell>
          <cell r="C9906" t="str">
            <v>Liên</v>
          </cell>
          <cell r="D9906" t="str">
            <v>Chu Thị Liên</v>
          </cell>
          <cell r="E9906" t="str">
            <v>05/06/1994</v>
          </cell>
          <cell r="F9906" t="str">
            <v>Đăk Lăk</v>
          </cell>
          <cell r="G9906" t="str">
            <v>Nữ</v>
          </cell>
          <cell r="H9906" t="str">
            <v>245213184</v>
          </cell>
        </row>
        <row r="9907">
          <cell r="A9907">
            <v>31141022316</v>
          </cell>
          <cell r="B9907" t="str">
            <v>Trần Thụy Tường</v>
          </cell>
          <cell r="C9907" t="str">
            <v>Vy</v>
          </cell>
          <cell r="D9907" t="str">
            <v>Trần Thụy Tường Vy</v>
          </cell>
          <cell r="E9907" t="str">
            <v>26/01/1996</v>
          </cell>
          <cell r="F9907" t="str">
            <v>TP. Hồ Chí Minh</v>
          </cell>
          <cell r="G9907" t="str">
            <v>Nữ</v>
          </cell>
          <cell r="H9907" t="str">
            <v>025458381</v>
          </cell>
        </row>
        <row r="9908">
          <cell r="A9908">
            <v>31141022317</v>
          </cell>
          <cell r="B9908" t="str">
            <v>Nguyễn Hương</v>
          </cell>
          <cell r="C9908" t="str">
            <v>Thanh</v>
          </cell>
          <cell r="D9908" t="str">
            <v>Nguyễn Hương Thanh</v>
          </cell>
          <cell r="E9908" t="str">
            <v>14/05/1996</v>
          </cell>
          <cell r="F9908" t="str">
            <v>Gia Lai</v>
          </cell>
          <cell r="G9908" t="str">
            <v>Nữ</v>
          </cell>
          <cell r="H9908" t="str">
            <v>233213516</v>
          </cell>
        </row>
        <row r="9909">
          <cell r="A9909">
            <v>31141022318</v>
          </cell>
          <cell r="B9909" t="str">
            <v>Nguyễn Thùy</v>
          </cell>
          <cell r="C9909" t="str">
            <v>Duyên</v>
          </cell>
          <cell r="D9909" t="str">
            <v>Nguyễn Thùy Duyên</v>
          </cell>
          <cell r="E9909" t="str">
            <v>17/01/1996</v>
          </cell>
          <cell r="F9909" t="str">
            <v>Lâm Đồng</v>
          </cell>
          <cell r="G9909" t="str">
            <v>Nữ</v>
          </cell>
          <cell r="H9909" t="str">
            <v>251024997</v>
          </cell>
        </row>
        <row r="9910">
          <cell r="A9910">
            <v>31141022319</v>
          </cell>
          <cell r="B9910" t="str">
            <v>Phùng Hữu</v>
          </cell>
          <cell r="C9910" t="str">
            <v>Đức</v>
          </cell>
          <cell r="D9910" t="str">
            <v>Phùng Hữu Đức</v>
          </cell>
          <cell r="E9910" t="str">
            <v>02/06/1996</v>
          </cell>
          <cell r="F9910" t="str">
            <v>Kiên Giang</v>
          </cell>
          <cell r="G9910" t="str">
            <v>Nam</v>
          </cell>
          <cell r="H9910" t="str">
            <v>371713586</v>
          </cell>
        </row>
        <row r="9911">
          <cell r="A9911">
            <v>31141022320</v>
          </cell>
          <cell r="B9911" t="str">
            <v>Trần Thanh</v>
          </cell>
          <cell r="C9911" t="str">
            <v>Huy</v>
          </cell>
          <cell r="D9911" t="str">
            <v>Trần Thanh Huy</v>
          </cell>
          <cell r="E9911" t="str">
            <v>10/12/1996</v>
          </cell>
          <cell r="F9911" t="str">
            <v>Tây Ninh</v>
          </cell>
          <cell r="G9911" t="str">
            <v>Nam</v>
          </cell>
          <cell r="H9911" t="str">
            <v>291125791</v>
          </cell>
        </row>
        <row r="9912">
          <cell r="A9912">
            <v>31141022321</v>
          </cell>
          <cell r="B9912" t="str">
            <v>Nguyễn Thị Bích</v>
          </cell>
          <cell r="C9912" t="str">
            <v>Ngọc</v>
          </cell>
          <cell r="D9912" t="str">
            <v>Nguyễn Thị Bích Ngọc</v>
          </cell>
          <cell r="E9912" t="str">
            <v>26/09/1996</v>
          </cell>
          <cell r="F9912" t="str">
            <v>TP. Hồ Chí Minh</v>
          </cell>
          <cell r="G9912" t="str">
            <v>Nữ</v>
          </cell>
          <cell r="H9912" t="str">
            <v>025459377</v>
          </cell>
        </row>
        <row r="9913">
          <cell r="A9913">
            <v>31141022322</v>
          </cell>
          <cell r="B9913" t="str">
            <v>Lâm Phương</v>
          </cell>
          <cell r="C9913" t="str">
            <v>Thảo</v>
          </cell>
          <cell r="D9913" t="str">
            <v>Lâm Phương Thảo</v>
          </cell>
          <cell r="E9913" t="str">
            <v>26/07/1996</v>
          </cell>
          <cell r="F9913" t="str">
            <v>Tây Ninh</v>
          </cell>
          <cell r="G9913" t="str">
            <v>Nữ</v>
          </cell>
          <cell r="H9913" t="str">
            <v>291165875</v>
          </cell>
        </row>
        <row r="9914">
          <cell r="A9914">
            <v>31141022323</v>
          </cell>
          <cell r="B9914" t="str">
            <v>Nguyễn Hoàng</v>
          </cell>
          <cell r="C9914" t="str">
            <v>Vương</v>
          </cell>
          <cell r="D9914" t="str">
            <v>Nguyễn Hoàng Vương</v>
          </cell>
          <cell r="E9914" t="str">
            <v>03/01/1996</v>
          </cell>
          <cell r="F9914" t="str">
            <v>Đồng Nai</v>
          </cell>
          <cell r="G9914" t="str">
            <v>Nam</v>
          </cell>
          <cell r="H9914" t="str">
            <v>272558934</v>
          </cell>
        </row>
        <row r="9915">
          <cell r="A9915">
            <v>31141022324</v>
          </cell>
          <cell r="B9915" t="str">
            <v>Nhan Khả</v>
          </cell>
          <cell r="C9915" t="str">
            <v>Ái</v>
          </cell>
          <cell r="D9915" t="str">
            <v>Nhan Khả Ái</v>
          </cell>
          <cell r="E9915" t="str">
            <v>18/05/1996</v>
          </cell>
          <cell r="F9915" t="str">
            <v>TP. Hồ Chí Minh</v>
          </cell>
          <cell r="G9915" t="str">
            <v>Nữ</v>
          </cell>
          <cell r="H9915" t="str">
            <v>025433360</v>
          </cell>
        </row>
        <row r="9916">
          <cell r="A9916">
            <v>31141022325</v>
          </cell>
          <cell r="B9916" t="str">
            <v>Nguyễn Thị Ngọc</v>
          </cell>
          <cell r="C9916" t="str">
            <v>Vân</v>
          </cell>
          <cell r="D9916" t="str">
            <v>Nguyễn Thị Ngọc Vân</v>
          </cell>
          <cell r="E9916" t="str">
            <v>10/11/1996</v>
          </cell>
          <cell r="F9916" t="str">
            <v>TP. Hồ Chí Minh</v>
          </cell>
          <cell r="G9916" t="str">
            <v>Nữ</v>
          </cell>
          <cell r="H9916" t="str">
            <v>025488750</v>
          </cell>
        </row>
        <row r="9917">
          <cell r="A9917">
            <v>31141022326</v>
          </cell>
          <cell r="B9917" t="str">
            <v>Trương Thùy</v>
          </cell>
          <cell r="C9917" t="str">
            <v>Linh</v>
          </cell>
          <cell r="D9917" t="str">
            <v>Trương Thùy Linh</v>
          </cell>
          <cell r="E9917" t="str">
            <v>08/10/1996</v>
          </cell>
          <cell r="F9917" t="str">
            <v>Tây Ninh</v>
          </cell>
          <cell r="G9917" t="str">
            <v>Nữ</v>
          </cell>
          <cell r="H9917" t="str">
            <v>291116999</v>
          </cell>
        </row>
        <row r="9918">
          <cell r="A9918">
            <v>31141022327</v>
          </cell>
          <cell r="B9918" t="str">
            <v>Trần Nguyễn Hoàng</v>
          </cell>
          <cell r="C9918" t="str">
            <v>Vi</v>
          </cell>
          <cell r="D9918" t="str">
            <v>Trần Nguyễn Hoàng Vi</v>
          </cell>
          <cell r="E9918" t="str">
            <v>24/11/1996</v>
          </cell>
          <cell r="F9918" t="str">
            <v>TP. Hồ Chí Minh</v>
          </cell>
          <cell r="G9918" t="str">
            <v>Nữ</v>
          </cell>
          <cell r="H9918" t="str">
            <v>025426565</v>
          </cell>
        </row>
        <row r="9919">
          <cell r="A9919">
            <v>31141022328</v>
          </cell>
          <cell r="B9919" t="str">
            <v>Trần Gia</v>
          </cell>
          <cell r="C9919" t="str">
            <v>Huy</v>
          </cell>
          <cell r="D9919" t="str">
            <v>Trần Gia Huy</v>
          </cell>
          <cell r="E9919" t="str">
            <v>28/10/1996</v>
          </cell>
          <cell r="F9919" t="str">
            <v>TP. Hồ Chí Minh</v>
          </cell>
          <cell r="G9919" t="str">
            <v>Nam</v>
          </cell>
          <cell r="H9919" t="str">
            <v>025404727</v>
          </cell>
        </row>
        <row r="9920">
          <cell r="A9920">
            <v>31141022329</v>
          </cell>
          <cell r="B9920" t="str">
            <v>Dương Trần An</v>
          </cell>
          <cell r="C9920" t="str">
            <v>Hồng</v>
          </cell>
          <cell r="D9920" t="str">
            <v>Dương Trần An Hồng</v>
          </cell>
          <cell r="E9920" t="str">
            <v>06/10/1996</v>
          </cell>
          <cell r="F9920" t="str">
            <v>TP. Hồ Chí Minh</v>
          </cell>
          <cell r="G9920" t="str">
            <v>Nữ</v>
          </cell>
          <cell r="H9920" t="str">
            <v>025719612</v>
          </cell>
        </row>
        <row r="9921">
          <cell r="A9921">
            <v>31141022330</v>
          </cell>
          <cell r="B9921" t="str">
            <v>Nguyễn Nữ Thanh</v>
          </cell>
          <cell r="C9921" t="str">
            <v>Lan</v>
          </cell>
          <cell r="D9921" t="str">
            <v>Nguyễn Nữ Thanh Lan</v>
          </cell>
          <cell r="E9921" t="str">
            <v>16/05/1996</v>
          </cell>
          <cell r="F9921" t="str">
            <v>Đồng Nai</v>
          </cell>
          <cell r="G9921" t="str">
            <v>Nữ</v>
          </cell>
          <cell r="H9921" t="str">
            <v>272495741</v>
          </cell>
        </row>
        <row r="9922">
          <cell r="A9922">
            <v>31141022331</v>
          </cell>
          <cell r="B9922" t="str">
            <v>Vũ Thị Quỳnh</v>
          </cell>
          <cell r="C9922" t="str">
            <v>Thơ</v>
          </cell>
          <cell r="D9922" t="str">
            <v>Vũ Thị Quỳnh Thơ</v>
          </cell>
          <cell r="E9922" t="str">
            <v>09/04/1996</v>
          </cell>
          <cell r="F9922" t="str">
            <v>Hải Phòng</v>
          </cell>
          <cell r="G9922" t="str">
            <v>Nữ</v>
          </cell>
          <cell r="H9922" t="str">
            <v>031952831</v>
          </cell>
        </row>
        <row r="9923">
          <cell r="A9923">
            <v>31141022332</v>
          </cell>
          <cell r="B9923" t="str">
            <v>Hà Hữu</v>
          </cell>
          <cell r="C9923" t="str">
            <v>Khang</v>
          </cell>
          <cell r="D9923" t="str">
            <v>Hà Hữu Khang</v>
          </cell>
          <cell r="E9923" t="str">
            <v>09/12/1996</v>
          </cell>
          <cell r="F9923" t="str">
            <v>TP. Hồ Chí Minh</v>
          </cell>
          <cell r="G9923" t="str">
            <v>Nam</v>
          </cell>
          <cell r="H9923" t="str">
            <v>025332636</v>
          </cell>
        </row>
        <row r="9924">
          <cell r="A9924">
            <v>31141022333</v>
          </cell>
          <cell r="B9924" t="str">
            <v>Bùi Thị Nguyên</v>
          </cell>
          <cell r="C9924" t="str">
            <v>Phượng</v>
          </cell>
          <cell r="D9924" t="str">
            <v>Bùi Thị Nguyên Phượng</v>
          </cell>
          <cell r="E9924" t="str">
            <v>25/06/1996</v>
          </cell>
          <cell r="F9924" t="str">
            <v>Bình Định</v>
          </cell>
          <cell r="G9924" t="str">
            <v>Nữ</v>
          </cell>
          <cell r="H9924" t="str">
            <v>215368763</v>
          </cell>
        </row>
        <row r="9925">
          <cell r="A9925">
            <v>31141022334</v>
          </cell>
          <cell r="B9925" t="str">
            <v>Nguyễn Linh</v>
          </cell>
          <cell r="C9925" t="str">
            <v>Duy</v>
          </cell>
          <cell r="D9925" t="str">
            <v>Nguyễn Linh Duy</v>
          </cell>
          <cell r="E9925" t="str">
            <v>23/03/1996</v>
          </cell>
          <cell r="F9925" t="str">
            <v>Khánh Hòa</v>
          </cell>
          <cell r="G9925" t="str">
            <v>Nam</v>
          </cell>
          <cell r="H9925" t="str">
            <v>225595432</v>
          </cell>
        </row>
        <row r="9926">
          <cell r="A9926">
            <v>31141022335</v>
          </cell>
          <cell r="B9926" t="str">
            <v>Huỳnh Phú</v>
          </cell>
          <cell r="C9926" t="str">
            <v>Hào</v>
          </cell>
          <cell r="D9926" t="str">
            <v>Huỳnh Phú Hào</v>
          </cell>
          <cell r="E9926" t="str">
            <v>29/10/1995</v>
          </cell>
          <cell r="F9926" t="str">
            <v>Tây Ninh</v>
          </cell>
          <cell r="G9926" t="str">
            <v>Nam</v>
          </cell>
          <cell r="H9926" t="str">
            <v>291108390</v>
          </cell>
        </row>
        <row r="9927">
          <cell r="A9927">
            <v>31141022336</v>
          </cell>
          <cell r="B9927" t="str">
            <v>Thân Thanh</v>
          </cell>
          <cell r="C9927" t="str">
            <v>Thảo</v>
          </cell>
          <cell r="D9927" t="str">
            <v>Thân Thanh Thảo</v>
          </cell>
          <cell r="E9927" t="str">
            <v>05/01/1996</v>
          </cell>
          <cell r="F9927" t="str">
            <v>TP. Hồ Chí Minh</v>
          </cell>
          <cell r="G9927" t="str">
            <v>Nữ</v>
          </cell>
          <cell r="H9927" t="str">
            <v>025335377</v>
          </cell>
        </row>
        <row r="9928">
          <cell r="A9928">
            <v>31141022337</v>
          </cell>
          <cell r="B9928" t="str">
            <v>Nguyễn Thị Thúy</v>
          </cell>
          <cell r="C9928" t="str">
            <v>Phượng</v>
          </cell>
          <cell r="D9928" t="str">
            <v>Nguyễn Thị Thúy Phượng</v>
          </cell>
          <cell r="E9928" t="str">
            <v>01/08/1996</v>
          </cell>
          <cell r="F9928" t="str">
            <v>Sông Bé</v>
          </cell>
          <cell r="G9928" t="str">
            <v>Nữ</v>
          </cell>
          <cell r="H9928" t="str">
            <v>281084010</v>
          </cell>
        </row>
        <row r="9929">
          <cell r="A9929">
            <v>31141022338</v>
          </cell>
          <cell r="B9929" t="str">
            <v>Hoàng Hải</v>
          </cell>
          <cell r="C9929" t="str">
            <v>Đạt</v>
          </cell>
          <cell r="D9929" t="str">
            <v>Hoàng Hải Đạt</v>
          </cell>
          <cell r="E9929" t="str">
            <v>15/08/1993</v>
          </cell>
          <cell r="F9929" t="str">
            <v>Lâm Đồng</v>
          </cell>
          <cell r="G9929" t="str">
            <v>Nam</v>
          </cell>
          <cell r="H9929" t="str">
            <v>250976721</v>
          </cell>
        </row>
        <row r="9930">
          <cell r="A9930">
            <v>31141022339</v>
          </cell>
          <cell r="B9930" t="str">
            <v>Lê Thị Thùy</v>
          </cell>
          <cell r="C9930" t="str">
            <v>Linh</v>
          </cell>
          <cell r="D9930" t="str">
            <v>Lê Thị Thùy Linh</v>
          </cell>
          <cell r="E9930" t="str">
            <v>16/10/1996</v>
          </cell>
          <cell r="F9930" t="str">
            <v>Tây Ninh</v>
          </cell>
          <cell r="G9930" t="str">
            <v>Nữ</v>
          </cell>
          <cell r="H9930" t="str">
            <v>291176111</v>
          </cell>
        </row>
        <row r="9931">
          <cell r="A9931">
            <v>31141022340</v>
          </cell>
          <cell r="B9931" t="str">
            <v>Phạm Khánh</v>
          </cell>
          <cell r="C9931" t="str">
            <v>Linh</v>
          </cell>
          <cell r="D9931" t="str">
            <v>Phạm Khánh Linh</v>
          </cell>
          <cell r="E9931" t="str">
            <v>26/11/1995</v>
          </cell>
          <cell r="F9931" t="str">
            <v>Nghệ An</v>
          </cell>
          <cell r="G9931" t="str">
            <v>Nữ</v>
          </cell>
          <cell r="H9931" t="str">
            <v>186630898</v>
          </cell>
        </row>
        <row r="9932">
          <cell r="A9932">
            <v>31141022341</v>
          </cell>
          <cell r="B9932" t="str">
            <v>Đặng Phúc</v>
          </cell>
          <cell r="C9932" t="str">
            <v>Hiển</v>
          </cell>
          <cell r="D9932" t="str">
            <v>Đặng Phúc Hiển</v>
          </cell>
          <cell r="E9932" t="str">
            <v>30/03/1996</v>
          </cell>
          <cell r="F9932" t="str">
            <v>TP. Hồ Chí Minh</v>
          </cell>
          <cell r="G9932" t="str">
            <v>Nam</v>
          </cell>
          <cell r="H9932" t="str">
            <v>025308148</v>
          </cell>
        </row>
        <row r="9933">
          <cell r="A9933">
            <v>31141022342</v>
          </cell>
          <cell r="B9933" t="str">
            <v>Phan Anh</v>
          </cell>
          <cell r="C9933" t="str">
            <v>Thư</v>
          </cell>
          <cell r="D9933" t="str">
            <v>Phan Anh Thư</v>
          </cell>
          <cell r="E9933" t="str">
            <v>05/01/1996</v>
          </cell>
          <cell r="F9933" t="str">
            <v>Lâm Đồng</v>
          </cell>
          <cell r="G9933" t="str">
            <v>Nữ</v>
          </cell>
          <cell r="H9933" t="str">
            <v>250983464</v>
          </cell>
        </row>
        <row r="9934">
          <cell r="A9934">
            <v>31141022343</v>
          </cell>
          <cell r="B9934" t="str">
            <v>Trần Thị Thảo</v>
          </cell>
          <cell r="C9934" t="str">
            <v>Nguyên</v>
          </cell>
          <cell r="D9934" t="str">
            <v>Trần Thị Thảo Nguyên</v>
          </cell>
          <cell r="E9934" t="str">
            <v>14/09/1996</v>
          </cell>
          <cell r="F9934" t="str">
            <v>TP. Hồ Chí Minh</v>
          </cell>
          <cell r="G9934" t="str">
            <v>Nữ</v>
          </cell>
          <cell r="H9934" t="str">
            <v>025499376</v>
          </cell>
        </row>
        <row r="9935">
          <cell r="A9935">
            <v>31141022344</v>
          </cell>
          <cell r="B9935" t="str">
            <v>Nguyễn Thị Mỹ</v>
          </cell>
          <cell r="C9935" t="str">
            <v>Linh</v>
          </cell>
          <cell r="D9935" t="str">
            <v>Nguyễn Thị Mỹ Linh</v>
          </cell>
          <cell r="E9935" t="str">
            <v>10/08/1995</v>
          </cell>
          <cell r="F9935" t="str">
            <v>Đăk Lăk</v>
          </cell>
          <cell r="G9935" t="str">
            <v>Nữ</v>
          </cell>
          <cell r="H9935" t="str">
            <v>241495115</v>
          </cell>
        </row>
        <row r="9936">
          <cell r="A9936">
            <v>31141022345</v>
          </cell>
          <cell r="B9936" t="str">
            <v>Võ Hoàng Yến</v>
          </cell>
          <cell r="C9936" t="str">
            <v>Linh</v>
          </cell>
          <cell r="D9936" t="str">
            <v>Võ Hoàng Yến Linh</v>
          </cell>
          <cell r="E9936" t="str">
            <v>13/09/1996</v>
          </cell>
          <cell r="F9936" t="str">
            <v>Tây Ninh</v>
          </cell>
          <cell r="G9936" t="str">
            <v>Nữ</v>
          </cell>
          <cell r="H9936" t="str">
            <v>291166588</v>
          </cell>
        </row>
        <row r="9937">
          <cell r="A9937">
            <v>31141022346</v>
          </cell>
          <cell r="B9937" t="str">
            <v>Nguyễn Thúy Quỳnh</v>
          </cell>
          <cell r="C9937" t="str">
            <v>Hoa</v>
          </cell>
          <cell r="D9937" t="str">
            <v>Nguyễn Thúy Quỳnh Hoa</v>
          </cell>
          <cell r="E9937" t="str">
            <v>12/07/1996</v>
          </cell>
          <cell r="F9937" t="str">
            <v>Phú Yên</v>
          </cell>
          <cell r="G9937" t="str">
            <v>Nữ</v>
          </cell>
          <cell r="H9937" t="str">
            <v>221430533</v>
          </cell>
        </row>
        <row r="9938">
          <cell r="A9938">
            <v>31141022347</v>
          </cell>
          <cell r="B9938" t="str">
            <v>Thái Thị Mỹ</v>
          </cell>
          <cell r="C9938" t="str">
            <v>Linh</v>
          </cell>
          <cell r="D9938" t="str">
            <v>Thái Thị Mỹ Linh</v>
          </cell>
          <cell r="E9938" t="str">
            <v>11/06/1996</v>
          </cell>
          <cell r="F9938" t="str">
            <v>Lâm Đồng</v>
          </cell>
          <cell r="G9938" t="str">
            <v>Nữ</v>
          </cell>
          <cell r="H9938" t="str">
            <v>251041487</v>
          </cell>
        </row>
        <row r="9939">
          <cell r="A9939">
            <v>31141022348</v>
          </cell>
          <cell r="B9939" t="str">
            <v>Phan Thị Minh</v>
          </cell>
          <cell r="C9939" t="str">
            <v>Thu</v>
          </cell>
          <cell r="D9939" t="str">
            <v>Phan Thị Minh Thu</v>
          </cell>
          <cell r="E9939" t="str">
            <v>29/09/1996</v>
          </cell>
          <cell r="F9939" t="str">
            <v>Sông Bé</v>
          </cell>
          <cell r="G9939" t="str">
            <v>Nữ</v>
          </cell>
          <cell r="H9939" t="str">
            <v>285552126</v>
          </cell>
        </row>
        <row r="9940">
          <cell r="A9940">
            <v>31141022349</v>
          </cell>
          <cell r="B9940" t="str">
            <v>Trần Minh</v>
          </cell>
          <cell r="C9940" t="str">
            <v>Thông</v>
          </cell>
          <cell r="D9940" t="str">
            <v>Trần Minh Thông</v>
          </cell>
          <cell r="E9940" t="str">
            <v>27/09/1996</v>
          </cell>
          <cell r="F9940" t="str">
            <v>Khánh Hòa</v>
          </cell>
          <cell r="G9940" t="str">
            <v>Nam</v>
          </cell>
          <cell r="H9940" t="str">
            <v>225576564</v>
          </cell>
        </row>
        <row r="9941">
          <cell r="A9941">
            <v>31141022350</v>
          </cell>
          <cell r="B9941" t="str">
            <v>Dương Bùi Thư</v>
          </cell>
          <cell r="C9941" t="str">
            <v>Ái</v>
          </cell>
          <cell r="D9941" t="str">
            <v>Dương Bùi Thư Ái</v>
          </cell>
          <cell r="E9941" t="str">
            <v>09/11/1996</v>
          </cell>
          <cell r="F9941" t="str">
            <v>Đồng Nai</v>
          </cell>
          <cell r="G9941" t="str">
            <v>Nữ</v>
          </cell>
          <cell r="H9941" t="str">
            <v>272476644</v>
          </cell>
        </row>
        <row r="9942">
          <cell r="A9942">
            <v>31141022351</v>
          </cell>
          <cell r="B9942" t="str">
            <v>Nguyễn Hoàng Minh</v>
          </cell>
          <cell r="C9942" t="str">
            <v>Đức</v>
          </cell>
          <cell r="D9942" t="str">
            <v>Nguyễn Hoàng Minh Đức</v>
          </cell>
          <cell r="E9942" t="str">
            <v>19/07/1996</v>
          </cell>
          <cell r="F9942" t="str">
            <v>Đồng Tháp</v>
          </cell>
          <cell r="G9942" t="str">
            <v>Nam</v>
          </cell>
          <cell r="H9942" t="str">
            <v>341850109</v>
          </cell>
        </row>
        <row r="9943">
          <cell r="A9943">
            <v>31141022352</v>
          </cell>
          <cell r="B9943" t="str">
            <v>Võ Thị Hồng</v>
          </cell>
          <cell r="C9943" t="str">
            <v>Diễm</v>
          </cell>
          <cell r="D9943" t="str">
            <v>Võ Thị Hồng Diễm</v>
          </cell>
          <cell r="E9943" t="str">
            <v>08/09/1996</v>
          </cell>
          <cell r="F9943" t="str">
            <v>Bến Tre</v>
          </cell>
          <cell r="G9943" t="str">
            <v>Nữ</v>
          </cell>
          <cell r="H9943" t="str">
            <v>321702396</v>
          </cell>
        </row>
        <row r="9944">
          <cell r="A9944">
            <v>31141022353</v>
          </cell>
          <cell r="B9944" t="str">
            <v>Trần Thiện Thanh</v>
          </cell>
          <cell r="C9944" t="str">
            <v>Thư</v>
          </cell>
          <cell r="D9944" t="str">
            <v>Trần Thiện Thanh Thư</v>
          </cell>
          <cell r="E9944" t="str">
            <v>28/05/1996</v>
          </cell>
          <cell r="F9944" t="str">
            <v>Bến Tre</v>
          </cell>
          <cell r="G9944" t="str">
            <v>Nữ</v>
          </cell>
          <cell r="H9944" t="str">
            <v>321600124</v>
          </cell>
        </row>
        <row r="9945">
          <cell r="A9945">
            <v>31141022354</v>
          </cell>
          <cell r="B9945" t="str">
            <v>Nguyễn King</v>
          </cell>
          <cell r="C9945" t="str">
            <v>Xon</v>
          </cell>
          <cell r="D9945" t="str">
            <v>Nguyễn King Xon</v>
          </cell>
          <cell r="E9945" t="str">
            <v>18/10/1996</v>
          </cell>
          <cell r="F9945" t="str">
            <v>Bình Định</v>
          </cell>
          <cell r="G9945" t="str">
            <v>Nữ</v>
          </cell>
          <cell r="H9945" t="str">
            <v>215420455</v>
          </cell>
        </row>
        <row r="9946">
          <cell r="A9946">
            <v>31141022355</v>
          </cell>
          <cell r="B9946" t="str">
            <v>Trần Đông</v>
          </cell>
          <cell r="C9946" t="str">
            <v>Phương</v>
          </cell>
          <cell r="D9946" t="str">
            <v>Trần Đông Phương</v>
          </cell>
          <cell r="E9946" t="str">
            <v>29/02/1996</v>
          </cell>
          <cell r="F9946" t="str">
            <v>TP. Hồ Chí Minh</v>
          </cell>
          <cell r="G9946" t="str">
            <v>Nữ</v>
          </cell>
          <cell r="H9946" t="str">
            <v>291103558</v>
          </cell>
        </row>
        <row r="9947">
          <cell r="A9947">
            <v>31141022356</v>
          </cell>
          <cell r="B9947" t="str">
            <v>Nguyễn Quang</v>
          </cell>
          <cell r="C9947" t="str">
            <v>Minh</v>
          </cell>
          <cell r="D9947" t="str">
            <v>Nguyễn Quang Minh</v>
          </cell>
          <cell r="E9947" t="str">
            <v>14/07/1996</v>
          </cell>
          <cell r="F9947" t="str">
            <v>TP. Hồ Chí Minh</v>
          </cell>
          <cell r="G9947" t="str">
            <v>Nam</v>
          </cell>
          <cell r="H9947" t="str">
            <v>025591349</v>
          </cell>
        </row>
        <row r="9948">
          <cell r="A9948">
            <v>31141022357</v>
          </cell>
          <cell r="B9948" t="str">
            <v>Lim Ly</v>
          </cell>
          <cell r="C9948" t="str">
            <v>Yin</v>
          </cell>
          <cell r="D9948" t="str">
            <v>Lim Ly Yin</v>
          </cell>
          <cell r="E9948" t="str">
            <v>08/05/1996</v>
          </cell>
          <cell r="F9948" t="str">
            <v>TP. Hồ Chí Minh</v>
          </cell>
          <cell r="G9948" t="str">
            <v>Nữ</v>
          </cell>
          <cell r="H9948" t="str">
            <v>025488875</v>
          </cell>
        </row>
        <row r="9949">
          <cell r="A9949">
            <v>31141022358</v>
          </cell>
          <cell r="B9949" t="str">
            <v>Nguyễn Thị Mỹ</v>
          </cell>
          <cell r="C9949" t="str">
            <v>Lệ</v>
          </cell>
          <cell r="D9949" t="str">
            <v>Nguyễn Thị Mỹ Lệ</v>
          </cell>
          <cell r="E9949" t="str">
            <v>09/01/1996</v>
          </cell>
          <cell r="F9949" t="str">
            <v>Bà Rịa - Vũng Tàu</v>
          </cell>
          <cell r="G9949" t="str">
            <v>Nữ</v>
          </cell>
          <cell r="H9949" t="str">
            <v>273564631</v>
          </cell>
        </row>
        <row r="9950">
          <cell r="A9950">
            <v>31141022359</v>
          </cell>
          <cell r="B9950" t="str">
            <v>Đào Quốc</v>
          </cell>
          <cell r="C9950" t="str">
            <v>Thành</v>
          </cell>
          <cell r="D9950" t="str">
            <v>Đào Quốc Thành</v>
          </cell>
          <cell r="E9950" t="str">
            <v>04/07/1996</v>
          </cell>
          <cell r="F9950" t="str">
            <v>TP. Hồ Chí Minh</v>
          </cell>
          <cell r="G9950" t="str">
            <v>Nam</v>
          </cell>
          <cell r="H9950" t="str">
            <v>025455065</v>
          </cell>
        </row>
        <row r="9951">
          <cell r="A9951">
            <v>31141022360</v>
          </cell>
          <cell r="B9951" t="str">
            <v>Trần Minh Hoàng</v>
          </cell>
          <cell r="C9951" t="str">
            <v>Long</v>
          </cell>
          <cell r="D9951" t="str">
            <v>Trần Minh Hoàng Long</v>
          </cell>
          <cell r="E9951" t="str">
            <v>09/03/1995</v>
          </cell>
          <cell r="F9951" t="str">
            <v>TP. Hồ Chí Minh</v>
          </cell>
          <cell r="G9951" t="str">
            <v>Nam</v>
          </cell>
          <cell r="H9951" t="str">
            <v>025503897</v>
          </cell>
        </row>
        <row r="9952">
          <cell r="A9952">
            <v>31141022361</v>
          </cell>
          <cell r="B9952" t="str">
            <v>Trần Thị Ngọc</v>
          </cell>
          <cell r="C9952" t="str">
            <v>Huyền</v>
          </cell>
          <cell r="D9952" t="str">
            <v>Trần Thị Ngọc Huyền</v>
          </cell>
          <cell r="E9952" t="str">
            <v>01/09/1996</v>
          </cell>
          <cell r="F9952" t="str">
            <v>Gia Lai</v>
          </cell>
          <cell r="G9952" t="str">
            <v>Nữ</v>
          </cell>
          <cell r="H9952" t="str">
            <v>231077431</v>
          </cell>
        </row>
        <row r="9953">
          <cell r="A9953">
            <v>31141022362</v>
          </cell>
          <cell r="B9953" t="str">
            <v>Nguyễn Thị Bích</v>
          </cell>
          <cell r="C9953" t="str">
            <v>Quyên</v>
          </cell>
          <cell r="D9953" t="str">
            <v>Nguyễn Thị Bích Quyên</v>
          </cell>
          <cell r="E9953" t="str">
            <v>05/03/1996</v>
          </cell>
          <cell r="F9953" t="str">
            <v>Đồng Nai</v>
          </cell>
          <cell r="G9953" t="str">
            <v>Nữ</v>
          </cell>
          <cell r="H9953" t="str">
            <v>272404031</v>
          </cell>
        </row>
        <row r="9954">
          <cell r="A9954">
            <v>31141022363</v>
          </cell>
          <cell r="B9954" t="str">
            <v>Trần Phan Cẩm</v>
          </cell>
          <cell r="C9954" t="str">
            <v>Tú</v>
          </cell>
          <cell r="D9954" t="str">
            <v>Trần Phan Cẩm Tú</v>
          </cell>
          <cell r="E9954" t="str">
            <v>08/03/1996</v>
          </cell>
          <cell r="F9954" t="str">
            <v>TP. Hồ Chí Minh</v>
          </cell>
          <cell r="G9954" t="str">
            <v>Nữ</v>
          </cell>
          <cell r="H9954" t="str">
            <v>025388836</v>
          </cell>
        </row>
        <row r="9955">
          <cell r="A9955">
            <v>31141022364</v>
          </cell>
          <cell r="B9955" t="str">
            <v>Phạm Thị</v>
          </cell>
          <cell r="C9955" t="str">
            <v>Hiền</v>
          </cell>
          <cell r="D9955" t="str">
            <v>Phạm Thị Hiền</v>
          </cell>
          <cell r="E9955" t="str">
            <v>18/11/1996</v>
          </cell>
          <cell r="F9955" t="str">
            <v>Bà Rịa - Vũng Tàu</v>
          </cell>
          <cell r="G9955" t="str">
            <v>Nữ</v>
          </cell>
          <cell r="H9955" t="str">
            <v>273547542</v>
          </cell>
        </row>
        <row r="9956">
          <cell r="A9956">
            <v>31141022365</v>
          </cell>
          <cell r="B9956" t="str">
            <v>Lê Võ Thiện</v>
          </cell>
          <cell r="C9956" t="str">
            <v>Nhân</v>
          </cell>
          <cell r="D9956" t="str">
            <v>Lê Võ Thiện Nhân</v>
          </cell>
          <cell r="E9956" t="str">
            <v>26/08/1996</v>
          </cell>
          <cell r="F9956" t="str">
            <v>Lâm Đồng</v>
          </cell>
          <cell r="G9956" t="str">
            <v>Nam</v>
          </cell>
          <cell r="H9956" t="str">
            <v>250989597</v>
          </cell>
        </row>
        <row r="9957">
          <cell r="A9957">
            <v>31141022366</v>
          </cell>
          <cell r="B9957" t="str">
            <v>Nguyễn Lê Uyên</v>
          </cell>
          <cell r="C9957" t="str">
            <v>Thư</v>
          </cell>
          <cell r="D9957" t="str">
            <v>Nguyễn Lê Uyên Thư</v>
          </cell>
          <cell r="E9957" t="str">
            <v>04/04/1996</v>
          </cell>
          <cell r="F9957" t="str">
            <v>Lâm Đồng</v>
          </cell>
          <cell r="G9957" t="str">
            <v>Nữ</v>
          </cell>
          <cell r="H9957" t="str">
            <v>250981797</v>
          </cell>
        </row>
        <row r="9958">
          <cell r="A9958">
            <v>31141022367</v>
          </cell>
          <cell r="B9958" t="str">
            <v>Nguyễn Thị Mỹ</v>
          </cell>
          <cell r="C9958" t="str">
            <v>Diệu</v>
          </cell>
          <cell r="D9958" t="str">
            <v>Nguyễn Thị Mỹ Diệu</v>
          </cell>
          <cell r="E9958" t="str">
            <v>22/06/1996</v>
          </cell>
          <cell r="F9958" t="str">
            <v>Gia Lai</v>
          </cell>
          <cell r="G9958" t="str">
            <v>Nữ</v>
          </cell>
          <cell r="H9958" t="str">
            <v>231153647</v>
          </cell>
        </row>
        <row r="9959">
          <cell r="A9959">
            <v>31141022368</v>
          </cell>
          <cell r="B9959" t="str">
            <v>Phan Thị Kiều</v>
          </cell>
          <cell r="C9959" t="str">
            <v>Tiên</v>
          </cell>
          <cell r="D9959" t="str">
            <v>Phan Thị Kiều Tiên</v>
          </cell>
          <cell r="E9959" t="str">
            <v>17/01/1996</v>
          </cell>
          <cell r="F9959" t="str">
            <v>Bà Rịa - Vũng Tàu</v>
          </cell>
          <cell r="G9959" t="str">
            <v>Nữ</v>
          </cell>
          <cell r="H9959" t="str">
            <v>273523189</v>
          </cell>
        </row>
        <row r="9960">
          <cell r="A9960">
            <v>31141022369</v>
          </cell>
          <cell r="B9960" t="str">
            <v>Trương Thị Thường</v>
          </cell>
          <cell r="C9960" t="str">
            <v>Duyên</v>
          </cell>
          <cell r="D9960" t="str">
            <v>Trương Thị Thường Duyên</v>
          </cell>
          <cell r="E9960" t="str">
            <v>28/01/1996</v>
          </cell>
          <cell r="F9960" t="str">
            <v>Bình Định</v>
          </cell>
          <cell r="G9960" t="str">
            <v>Nữ</v>
          </cell>
          <cell r="H9960" t="str">
            <v>215385311</v>
          </cell>
        </row>
        <row r="9961">
          <cell r="A9961">
            <v>31141022370</v>
          </cell>
          <cell r="B9961" t="str">
            <v>Nguyễn Đức</v>
          </cell>
          <cell r="C9961" t="str">
            <v>Anh</v>
          </cell>
          <cell r="D9961" t="str">
            <v>Nguyễn Đức Anh</v>
          </cell>
          <cell r="E9961" t="str">
            <v>17/01/1996</v>
          </cell>
          <cell r="F9961" t="str">
            <v>TP. Hồ Chí Minh</v>
          </cell>
          <cell r="G9961" t="str">
            <v>Nam</v>
          </cell>
          <cell r="H9961" t="str">
            <v>301579329</v>
          </cell>
        </row>
        <row r="9962">
          <cell r="A9962">
            <v>31141022371</v>
          </cell>
          <cell r="B9962" t="str">
            <v>Nguyễn Khắc Tấn</v>
          </cell>
          <cell r="C9962" t="str">
            <v>Tài</v>
          </cell>
          <cell r="D9962" t="str">
            <v>Nguyễn Khắc Tấn Tài</v>
          </cell>
          <cell r="E9962" t="str">
            <v>21/03/1996</v>
          </cell>
          <cell r="F9962" t="str">
            <v>Long An</v>
          </cell>
          <cell r="G9962" t="str">
            <v>Nam</v>
          </cell>
          <cell r="H9962" t="str">
            <v>301583731</v>
          </cell>
        </row>
        <row r="9963">
          <cell r="A9963">
            <v>31141022372</v>
          </cell>
          <cell r="B9963" t="str">
            <v>Trần Quốc</v>
          </cell>
          <cell r="C9963" t="str">
            <v>Huy</v>
          </cell>
          <cell r="D9963" t="str">
            <v>Trần Quốc Huy</v>
          </cell>
          <cell r="E9963" t="str">
            <v>17/01/1996</v>
          </cell>
          <cell r="F9963" t="str">
            <v>Bến Tre</v>
          </cell>
          <cell r="G9963" t="str">
            <v>Nam</v>
          </cell>
          <cell r="H9963" t="str">
            <v>321700742</v>
          </cell>
        </row>
        <row r="9964">
          <cell r="A9964">
            <v>31141022373</v>
          </cell>
          <cell r="B9964" t="str">
            <v>Phan Ngọc Minh</v>
          </cell>
          <cell r="C9964" t="str">
            <v>Thư</v>
          </cell>
          <cell r="D9964" t="str">
            <v>Phan Ngọc Minh Thư</v>
          </cell>
          <cell r="E9964" t="str">
            <v>10/01/1996</v>
          </cell>
          <cell r="F9964" t="str">
            <v>Tiền Giang</v>
          </cell>
          <cell r="G9964" t="str">
            <v>Nữ</v>
          </cell>
          <cell r="H9964" t="str">
            <v>312255669</v>
          </cell>
        </row>
        <row r="9965">
          <cell r="A9965">
            <v>31141022374</v>
          </cell>
          <cell r="B9965" t="str">
            <v>Nguyễn Thị Ngọc</v>
          </cell>
          <cell r="C9965" t="str">
            <v>Huyền</v>
          </cell>
          <cell r="D9965" t="str">
            <v>Nguyễn Thị Ngọc Huyền</v>
          </cell>
          <cell r="E9965" t="str">
            <v>10/01/1996</v>
          </cell>
          <cell r="F9965" t="str">
            <v>Nghệ An</v>
          </cell>
          <cell r="G9965" t="str">
            <v>Nữ</v>
          </cell>
          <cell r="H9965" t="str">
            <v>273665982</v>
          </cell>
        </row>
        <row r="9966">
          <cell r="A9966">
            <v>31141022375</v>
          </cell>
          <cell r="B9966" t="str">
            <v>Nguyễn Ngọc Nam</v>
          </cell>
          <cell r="C9966" t="str">
            <v>Phương</v>
          </cell>
          <cell r="D9966" t="str">
            <v>Nguyễn Ngọc Nam Phương</v>
          </cell>
          <cell r="E9966" t="str">
            <v>13/03/1996</v>
          </cell>
          <cell r="F9966" t="str">
            <v>Long An</v>
          </cell>
          <cell r="G9966" t="str">
            <v>Nữ</v>
          </cell>
          <cell r="H9966" t="str">
            <v>025615627</v>
          </cell>
        </row>
        <row r="9967">
          <cell r="A9967">
            <v>31141022376</v>
          </cell>
          <cell r="B9967" t="str">
            <v>Nguyễn Thị Thúy</v>
          </cell>
          <cell r="C9967" t="str">
            <v>Vân</v>
          </cell>
          <cell r="D9967" t="str">
            <v>Nguyễn Thị Thúy Vân</v>
          </cell>
          <cell r="E9967" t="str">
            <v>02/01/1996</v>
          </cell>
          <cell r="F9967" t="str">
            <v>Đồng Nai</v>
          </cell>
          <cell r="G9967" t="str">
            <v>Nữ</v>
          </cell>
          <cell r="H9967" t="str">
            <v>272404099</v>
          </cell>
        </row>
        <row r="9968">
          <cell r="A9968">
            <v>31141022377</v>
          </cell>
          <cell r="B9968" t="str">
            <v>Hoàng Thị</v>
          </cell>
          <cell r="C9968" t="str">
            <v>Hường</v>
          </cell>
          <cell r="D9968" t="str">
            <v>Hoàng Thị Hường</v>
          </cell>
          <cell r="E9968" t="str">
            <v>10/08/1996</v>
          </cell>
          <cell r="F9968" t="str">
            <v>Gia Lai</v>
          </cell>
          <cell r="G9968" t="str">
            <v>Nữ</v>
          </cell>
          <cell r="H9968" t="str">
            <v>231137413</v>
          </cell>
        </row>
        <row r="9969">
          <cell r="A9969">
            <v>31141022378</v>
          </cell>
          <cell r="B9969" t="str">
            <v>Lê Đình</v>
          </cell>
          <cell r="C9969" t="str">
            <v>Quân</v>
          </cell>
          <cell r="D9969" t="str">
            <v>Lê Đình Quân</v>
          </cell>
          <cell r="E9969" t="str">
            <v>30/04/1995</v>
          </cell>
          <cell r="F9969" t="str">
            <v>Bình Phước</v>
          </cell>
          <cell r="G9969" t="str">
            <v>Nam</v>
          </cell>
          <cell r="H9969" t="str">
            <v>285666637</v>
          </cell>
        </row>
        <row r="9970">
          <cell r="A9970">
            <v>31141022379</v>
          </cell>
          <cell r="B9970" t="str">
            <v>Hoàng Thị Quỳnh</v>
          </cell>
          <cell r="C9970" t="str">
            <v>Như</v>
          </cell>
          <cell r="D9970" t="str">
            <v>Hoàng Thị Quỳnh Như</v>
          </cell>
          <cell r="E9970" t="str">
            <v>23/03/1995</v>
          </cell>
          <cell r="F9970" t="str">
            <v>Đăk Lăk</v>
          </cell>
          <cell r="G9970" t="str">
            <v>Nữ</v>
          </cell>
          <cell r="H9970" t="str">
            <v>241523223</v>
          </cell>
        </row>
        <row r="9971">
          <cell r="A9971">
            <v>31141022380</v>
          </cell>
          <cell r="B9971" t="str">
            <v>Nguyễn Đăng Nhật</v>
          </cell>
          <cell r="C9971" t="str">
            <v>Khánh</v>
          </cell>
          <cell r="D9971" t="str">
            <v>Nguyễn Đăng Nhật Khánh</v>
          </cell>
          <cell r="E9971" t="str">
            <v>30/08/1996</v>
          </cell>
          <cell r="F9971" t="str">
            <v>Quảng Trị</v>
          </cell>
          <cell r="G9971" t="str">
            <v>Nam</v>
          </cell>
          <cell r="H9971" t="str">
            <v>197355767</v>
          </cell>
        </row>
        <row r="9972">
          <cell r="A9972">
            <v>31141022381</v>
          </cell>
          <cell r="B9972" t="str">
            <v>Đặng Thị</v>
          </cell>
          <cell r="C9972" t="str">
            <v>Lương</v>
          </cell>
          <cell r="D9972" t="str">
            <v>Đặng Thị Lương</v>
          </cell>
          <cell r="E9972" t="str">
            <v>18/08/1996</v>
          </cell>
          <cell r="F9972" t="str">
            <v>Hà Tĩnh</v>
          </cell>
          <cell r="G9972" t="str">
            <v>Nữ</v>
          </cell>
          <cell r="H9972" t="str">
            <v>184206755</v>
          </cell>
        </row>
        <row r="9973">
          <cell r="A9973">
            <v>31141022382</v>
          </cell>
          <cell r="B9973" t="str">
            <v>Đào Quỳnh</v>
          </cell>
          <cell r="C9973" t="str">
            <v>Như</v>
          </cell>
          <cell r="D9973" t="str">
            <v>Đào Quỳnh Như</v>
          </cell>
          <cell r="E9973" t="str">
            <v>07/02/1996</v>
          </cell>
          <cell r="F9973" t="str">
            <v>Hà Tĩnh</v>
          </cell>
          <cell r="G9973" t="str">
            <v>Nữ</v>
          </cell>
          <cell r="H9973" t="str">
            <v>273668148</v>
          </cell>
        </row>
        <row r="9974">
          <cell r="A9974">
            <v>31141022383</v>
          </cell>
          <cell r="B9974" t="str">
            <v>Trần Thị</v>
          </cell>
          <cell r="C9974" t="str">
            <v>Nhung</v>
          </cell>
          <cell r="D9974" t="str">
            <v>Trần Thị Nhung</v>
          </cell>
          <cell r="E9974" t="str">
            <v>25/01/1996</v>
          </cell>
          <cell r="F9974" t="str">
            <v>Cà Mau</v>
          </cell>
          <cell r="G9974" t="str">
            <v>Nữ</v>
          </cell>
          <cell r="H9974" t="str">
            <v>381763155</v>
          </cell>
        </row>
        <row r="9975">
          <cell r="A9975">
            <v>31141022384</v>
          </cell>
          <cell r="B9975" t="str">
            <v>Nguyễn Thị Minh</v>
          </cell>
          <cell r="C9975" t="str">
            <v>Hiếu</v>
          </cell>
          <cell r="D9975" t="str">
            <v>Nguyễn Thị Minh Hiếu</v>
          </cell>
          <cell r="E9975" t="str">
            <v>08/07/1996</v>
          </cell>
          <cell r="F9975" t="str">
            <v>Khánh Hòa</v>
          </cell>
          <cell r="G9975" t="str">
            <v>Nữ</v>
          </cell>
          <cell r="H9975" t="str">
            <v>225606383</v>
          </cell>
        </row>
        <row r="9976">
          <cell r="A9976">
            <v>31141022385</v>
          </cell>
          <cell r="B9976" t="str">
            <v>Nguyễn Thị</v>
          </cell>
          <cell r="C9976" t="str">
            <v>Toan</v>
          </cell>
          <cell r="D9976" t="str">
            <v>Nguyễn Thị Toan</v>
          </cell>
          <cell r="E9976" t="str">
            <v>16/12/1996</v>
          </cell>
          <cell r="F9976" t="str">
            <v>Nam Định</v>
          </cell>
          <cell r="G9976" t="str">
            <v>Nữ</v>
          </cell>
          <cell r="H9976" t="str">
            <v>163397737</v>
          </cell>
        </row>
        <row r="9977">
          <cell r="A9977">
            <v>31141022386</v>
          </cell>
          <cell r="B9977" t="str">
            <v>Lưu Yến</v>
          </cell>
          <cell r="C9977" t="str">
            <v>Bình</v>
          </cell>
          <cell r="D9977" t="str">
            <v>Lưu Yến Bình</v>
          </cell>
          <cell r="E9977" t="str">
            <v>31/10/1988</v>
          </cell>
          <cell r="F9977" t="str">
            <v>TP. Hồ Chí Minh</v>
          </cell>
          <cell r="G9977" t="str">
            <v>Nữ</v>
          </cell>
          <cell r="H9977" t="str">
            <v>024137248</v>
          </cell>
        </row>
        <row r="9978">
          <cell r="A9978">
            <v>31141022387</v>
          </cell>
          <cell r="B9978" t="str">
            <v>Ngô Tuyết</v>
          </cell>
          <cell r="C9978" t="str">
            <v>Mai</v>
          </cell>
          <cell r="D9978" t="str">
            <v>Ngô Tuyết Mai</v>
          </cell>
          <cell r="E9978" t="str">
            <v>28/11/1996</v>
          </cell>
          <cell r="F9978" t="str">
            <v>TP. Hồ Chí Minh</v>
          </cell>
          <cell r="G9978" t="str">
            <v>Nữ</v>
          </cell>
          <cell r="H9978" t="str">
            <v>025426064</v>
          </cell>
        </row>
        <row r="9979">
          <cell r="A9979">
            <v>31141022388</v>
          </cell>
          <cell r="B9979" t="str">
            <v>Nguyễn Thị Hải</v>
          </cell>
          <cell r="C9979" t="str">
            <v>Yến</v>
          </cell>
          <cell r="D9979" t="str">
            <v>Nguyễn Thị Hải Yến</v>
          </cell>
          <cell r="E9979" t="str">
            <v>09/04/1995</v>
          </cell>
          <cell r="F9979" t="str">
            <v>Đồng Nai</v>
          </cell>
          <cell r="G9979" t="str">
            <v>Nữ</v>
          </cell>
          <cell r="H9979" t="str">
            <v>272403151</v>
          </cell>
        </row>
        <row r="9980">
          <cell r="A9980">
            <v>31141022389</v>
          </cell>
          <cell r="B9980" t="str">
            <v>Nguyễn Ngọc Huỳnh</v>
          </cell>
          <cell r="C9980" t="str">
            <v>Như</v>
          </cell>
          <cell r="D9980" t="str">
            <v>Nguyễn Ngọc Huỳnh Như</v>
          </cell>
          <cell r="E9980" t="str">
            <v>20/07/1996</v>
          </cell>
          <cell r="F9980" t="str">
            <v>TP. Hồ Chí Minh</v>
          </cell>
          <cell r="G9980" t="str">
            <v>Nữ</v>
          </cell>
          <cell r="H9980" t="str">
            <v>025815132</v>
          </cell>
        </row>
        <row r="9981">
          <cell r="A9981">
            <v>31141022390</v>
          </cell>
          <cell r="B9981" t="str">
            <v>Nguyễn Ngọc</v>
          </cell>
          <cell r="C9981" t="str">
            <v>Anh</v>
          </cell>
          <cell r="D9981" t="str">
            <v>Nguyễn Ngọc Anh</v>
          </cell>
          <cell r="E9981" t="str">
            <v>14/10/1996</v>
          </cell>
          <cell r="F9981" t="str">
            <v>TP. Hồ Chí Minh</v>
          </cell>
          <cell r="G9981" t="str">
            <v>Nữ</v>
          </cell>
          <cell r="H9981" t="str">
            <v>025404635</v>
          </cell>
        </row>
        <row r="9982">
          <cell r="A9982">
            <v>31141022391</v>
          </cell>
          <cell r="B9982" t="str">
            <v>Lê Thị Thanh</v>
          </cell>
          <cell r="C9982" t="str">
            <v>Thảo</v>
          </cell>
          <cell r="D9982" t="str">
            <v>Lê Thị Thanh Thảo</v>
          </cell>
          <cell r="E9982" t="str">
            <v>10/08/1996</v>
          </cell>
          <cell r="F9982" t="str">
            <v>Tây Ninh</v>
          </cell>
          <cell r="G9982" t="str">
            <v>Nữ</v>
          </cell>
          <cell r="H9982" t="str">
            <v>291159077</v>
          </cell>
        </row>
        <row r="9983">
          <cell r="A9983">
            <v>31141022392</v>
          </cell>
          <cell r="B9983" t="str">
            <v>Nguyễn Thị Hải</v>
          </cell>
          <cell r="C9983" t="str">
            <v>Vân</v>
          </cell>
          <cell r="D9983" t="str">
            <v>Nguyễn Thị Hải Vân</v>
          </cell>
          <cell r="E9983" t="str">
            <v>21/01/1996</v>
          </cell>
          <cell r="F9983" t="str">
            <v>Đồng Tháp</v>
          </cell>
          <cell r="G9983" t="str">
            <v>Nữ</v>
          </cell>
          <cell r="H9983" t="str">
            <v>341862581</v>
          </cell>
        </row>
        <row r="9984">
          <cell r="A9984">
            <v>31141022393</v>
          </cell>
          <cell r="B9984" t="str">
            <v>Bùi Thanh</v>
          </cell>
          <cell r="C9984" t="str">
            <v>Huy</v>
          </cell>
          <cell r="D9984" t="str">
            <v>Bùi Thanh Huy</v>
          </cell>
          <cell r="E9984" t="str">
            <v>07/02/1996</v>
          </cell>
          <cell r="F9984" t="str">
            <v>Bình Thuận</v>
          </cell>
          <cell r="G9984" t="str">
            <v>Nam</v>
          </cell>
          <cell r="H9984" t="str">
            <v>261453121</v>
          </cell>
        </row>
        <row r="9985">
          <cell r="A9985">
            <v>31141022394</v>
          </cell>
          <cell r="B9985" t="str">
            <v>Trần Thị Thanh</v>
          </cell>
          <cell r="C9985" t="str">
            <v>Thảo</v>
          </cell>
          <cell r="D9985" t="str">
            <v>Trần Thị Thanh Thảo</v>
          </cell>
          <cell r="E9985" t="str">
            <v>26/06/1996</v>
          </cell>
          <cell r="F9985" t="str">
            <v>Tiền Giang</v>
          </cell>
          <cell r="G9985" t="str">
            <v>Nữ</v>
          </cell>
          <cell r="H9985" t="str">
            <v>312270341</v>
          </cell>
        </row>
        <row r="9986">
          <cell r="A9986">
            <v>31141022395</v>
          </cell>
          <cell r="B9986" t="str">
            <v>Thiều Thị Anh</v>
          </cell>
          <cell r="C9986" t="str">
            <v>Thi</v>
          </cell>
          <cell r="D9986" t="str">
            <v>Thiều Thị Anh Thi</v>
          </cell>
          <cell r="E9986" t="str">
            <v>26/07/1996</v>
          </cell>
          <cell r="F9986" t="str">
            <v>Tiền Giang</v>
          </cell>
          <cell r="G9986" t="str">
            <v>Nữ</v>
          </cell>
          <cell r="H9986" t="str">
            <v>312288142</v>
          </cell>
        </row>
        <row r="9987">
          <cell r="A9987">
            <v>31141022396</v>
          </cell>
          <cell r="B9987" t="str">
            <v>Hồ Thị</v>
          </cell>
          <cell r="C9987" t="str">
            <v>Như</v>
          </cell>
          <cell r="D9987" t="str">
            <v>Hồ Thị Như</v>
          </cell>
          <cell r="E9987" t="str">
            <v>02/12/1996</v>
          </cell>
          <cell r="F9987" t="str">
            <v>Bạc Liêu</v>
          </cell>
          <cell r="G9987" t="str">
            <v>Nữ</v>
          </cell>
          <cell r="H9987" t="str">
            <v>385716163</v>
          </cell>
        </row>
        <row r="9988">
          <cell r="A9988">
            <v>31141022397</v>
          </cell>
          <cell r="B9988" t="str">
            <v>Ngô Thị Minh</v>
          </cell>
          <cell r="C9988" t="str">
            <v>Nữ</v>
          </cell>
          <cell r="D9988" t="str">
            <v>Ngô Thị Minh Nữ</v>
          </cell>
          <cell r="E9988" t="str">
            <v>15/04/1996</v>
          </cell>
          <cell r="F9988" t="str">
            <v>Quảng Ngãi</v>
          </cell>
          <cell r="G9988" t="str">
            <v>Nữ</v>
          </cell>
          <cell r="H9988" t="str">
            <v>212474867</v>
          </cell>
        </row>
        <row r="9989">
          <cell r="A9989">
            <v>31141022398</v>
          </cell>
          <cell r="B9989" t="str">
            <v>Lê Anh</v>
          </cell>
          <cell r="C9989" t="str">
            <v>Tuấn</v>
          </cell>
          <cell r="D9989" t="str">
            <v>Lê Anh Tuấn</v>
          </cell>
          <cell r="E9989" t="str">
            <v>01/01/1996</v>
          </cell>
          <cell r="F9989" t="str">
            <v>TP. Hồ Chí Minh</v>
          </cell>
          <cell r="G9989" t="str">
            <v>Nam</v>
          </cell>
          <cell r="H9989" t="str">
            <v>025488007</v>
          </cell>
        </row>
        <row r="9990">
          <cell r="A9990">
            <v>31141022399</v>
          </cell>
          <cell r="B9990" t="str">
            <v>Trần Thanh Thảo</v>
          </cell>
          <cell r="C9990" t="str">
            <v>Quyên</v>
          </cell>
          <cell r="D9990" t="str">
            <v>Trần Thanh Thảo Quyên</v>
          </cell>
          <cell r="E9990" t="str">
            <v>01/01/1996</v>
          </cell>
          <cell r="F9990" t="str">
            <v>Lâm Đồng</v>
          </cell>
          <cell r="G9990" t="str">
            <v>Nữ</v>
          </cell>
          <cell r="H9990" t="str">
            <v>251038678</v>
          </cell>
        </row>
        <row r="9991">
          <cell r="A9991">
            <v>31141022400</v>
          </cell>
          <cell r="B9991" t="str">
            <v>Nguyễn Hải</v>
          </cell>
          <cell r="C9991" t="str">
            <v>Hà</v>
          </cell>
          <cell r="D9991" t="str">
            <v>Nguyễn Hải Hà</v>
          </cell>
          <cell r="E9991" t="str">
            <v>08/08/1996</v>
          </cell>
          <cell r="F9991" t="str">
            <v>Phú Yên</v>
          </cell>
          <cell r="G9991" t="str">
            <v>Nữ</v>
          </cell>
          <cell r="H9991" t="str">
            <v>221391931</v>
          </cell>
        </row>
        <row r="9992">
          <cell r="A9992">
            <v>31141022401</v>
          </cell>
          <cell r="B9992" t="str">
            <v>Đặng Minh</v>
          </cell>
          <cell r="C9992" t="str">
            <v>Tuyết</v>
          </cell>
          <cell r="D9992" t="str">
            <v>Đặng Minh Tuyết</v>
          </cell>
          <cell r="E9992" t="str">
            <v>22/07/1996</v>
          </cell>
          <cell r="F9992" t="str">
            <v>Long An</v>
          </cell>
          <cell r="G9992" t="str">
            <v>Nữ</v>
          </cell>
          <cell r="H9992" t="str">
            <v>301570379</v>
          </cell>
        </row>
        <row r="9993">
          <cell r="A9993">
            <v>31141022402</v>
          </cell>
          <cell r="B9993" t="str">
            <v>Nguyễn Lê Thanh</v>
          </cell>
          <cell r="C9993" t="str">
            <v>Trúc</v>
          </cell>
          <cell r="D9993" t="str">
            <v>Nguyễn Lê Thanh Trúc</v>
          </cell>
          <cell r="E9993" t="str">
            <v>15/02/1996</v>
          </cell>
          <cell r="F9993" t="str">
            <v>Bình Định</v>
          </cell>
          <cell r="G9993" t="str">
            <v>Nữ</v>
          </cell>
          <cell r="H9993" t="str">
            <v>215349906</v>
          </cell>
        </row>
        <row r="9994">
          <cell r="A9994">
            <v>31141022403</v>
          </cell>
          <cell r="B9994" t="str">
            <v>Nguyễn Thị</v>
          </cell>
          <cell r="C9994" t="str">
            <v>Yến</v>
          </cell>
          <cell r="D9994" t="str">
            <v>Nguyễn Thị Yến</v>
          </cell>
          <cell r="E9994" t="str">
            <v>18/05/1996</v>
          </cell>
          <cell r="F9994" t="str">
            <v>Nghệ An</v>
          </cell>
          <cell r="G9994" t="str">
            <v>Nữ</v>
          </cell>
          <cell r="H9994" t="str">
            <v>187481799</v>
          </cell>
        </row>
        <row r="9995">
          <cell r="A9995">
            <v>31141022404</v>
          </cell>
          <cell r="B9995" t="str">
            <v>Nguyễn Võ Nguyệt</v>
          </cell>
          <cell r="C9995" t="str">
            <v>Thanh</v>
          </cell>
          <cell r="D9995" t="str">
            <v>Nguyễn Võ Nguyệt Thanh</v>
          </cell>
          <cell r="E9995" t="str">
            <v>05/09/1996</v>
          </cell>
          <cell r="F9995" t="str">
            <v>Tiền Giang</v>
          </cell>
          <cell r="G9995" t="str">
            <v>Nữ</v>
          </cell>
          <cell r="H9995" t="str">
            <v>312280505</v>
          </cell>
        </row>
        <row r="9996">
          <cell r="A9996">
            <v>31141022405</v>
          </cell>
          <cell r="B9996" t="str">
            <v>Lục Lệ</v>
          </cell>
          <cell r="C9996" t="str">
            <v>Liên</v>
          </cell>
          <cell r="D9996" t="str">
            <v>Lục Lệ Liên</v>
          </cell>
          <cell r="E9996" t="str">
            <v>23/01/1996</v>
          </cell>
          <cell r="F9996" t="str">
            <v>TP. Hồ Chí Minh</v>
          </cell>
          <cell r="G9996" t="str">
            <v>Nữ</v>
          </cell>
          <cell r="H9996" t="str">
            <v>025549397</v>
          </cell>
        </row>
        <row r="9997">
          <cell r="A9997">
            <v>31141022406</v>
          </cell>
          <cell r="B9997" t="str">
            <v>Đỗ Thị Thanh</v>
          </cell>
          <cell r="C9997" t="str">
            <v>Thư</v>
          </cell>
          <cell r="D9997" t="str">
            <v>Đỗ Thị Thanh Thư</v>
          </cell>
          <cell r="E9997" t="str">
            <v>13/10/1996</v>
          </cell>
          <cell r="F9997" t="str">
            <v>Đồng Nai</v>
          </cell>
          <cell r="G9997" t="str">
            <v>Nữ</v>
          </cell>
          <cell r="H9997" t="str">
            <v>373557424</v>
          </cell>
        </row>
        <row r="9998">
          <cell r="A9998">
            <v>31141022407</v>
          </cell>
          <cell r="B9998" t="str">
            <v>Võ Đức</v>
          </cell>
          <cell r="C9998" t="str">
            <v>Minh</v>
          </cell>
          <cell r="D9998" t="str">
            <v>Võ Đức Minh</v>
          </cell>
          <cell r="E9998" t="str">
            <v>22/07/1996</v>
          </cell>
          <cell r="F9998" t="str">
            <v>Long An</v>
          </cell>
          <cell r="G9998" t="str">
            <v>Nam</v>
          </cell>
          <cell r="H9998" t="str">
            <v>301640629</v>
          </cell>
        </row>
        <row r="9999">
          <cell r="A9999">
            <v>31141022408</v>
          </cell>
          <cell r="B9999" t="str">
            <v>Nguyễn Hoàng Ý</v>
          </cell>
          <cell r="C9999" t="str">
            <v>Nhi</v>
          </cell>
          <cell r="D9999" t="str">
            <v>Nguyễn Hoàng Ý Nhi</v>
          </cell>
          <cell r="E9999" t="str">
            <v>09/09/1996</v>
          </cell>
          <cell r="F9999" t="str">
            <v>Lâm Đồng</v>
          </cell>
          <cell r="G9999" t="str">
            <v>Nữ</v>
          </cell>
          <cell r="H9999" t="str">
            <v>251009418</v>
          </cell>
        </row>
        <row r="10000">
          <cell r="A10000">
            <v>31141022409</v>
          </cell>
          <cell r="B10000" t="str">
            <v>Bùi Minh</v>
          </cell>
          <cell r="C10000" t="str">
            <v>Yến</v>
          </cell>
          <cell r="D10000" t="str">
            <v>Bùi Minh Yến</v>
          </cell>
          <cell r="E10000" t="str">
            <v>06/01/1994</v>
          </cell>
          <cell r="F10000" t="str">
            <v>Bình Thuận</v>
          </cell>
          <cell r="G10000" t="str">
            <v>Nữ</v>
          </cell>
          <cell r="H10000" t="str">
            <v>261347271</v>
          </cell>
        </row>
        <row r="10001">
          <cell r="A10001">
            <v>31141022410</v>
          </cell>
          <cell r="B10001" t="str">
            <v>Nguyễn Văn</v>
          </cell>
          <cell r="C10001" t="str">
            <v>Sang</v>
          </cell>
          <cell r="D10001" t="str">
            <v>Nguyễn Văn Sang</v>
          </cell>
          <cell r="E10001" t="str">
            <v>12/01/1996</v>
          </cell>
          <cell r="F10001" t="str">
            <v>Tây Ninh</v>
          </cell>
          <cell r="G10001" t="str">
            <v>Nam</v>
          </cell>
          <cell r="H10001" t="str">
            <v>291121725</v>
          </cell>
        </row>
        <row r="10002">
          <cell r="A10002">
            <v>31141022411</v>
          </cell>
          <cell r="B10002" t="str">
            <v>Lê Nguyễn Hoàng</v>
          </cell>
          <cell r="C10002" t="str">
            <v>Huy</v>
          </cell>
          <cell r="D10002" t="str">
            <v>Lê Nguyễn Hoàng Huy</v>
          </cell>
          <cell r="E10002" t="str">
            <v>15/06/1996</v>
          </cell>
          <cell r="F10002" t="str">
            <v>TP. Hồ Chí Minh</v>
          </cell>
          <cell r="G10002" t="str">
            <v>Nam</v>
          </cell>
          <cell r="H10002" t="str">
            <v>025598736</v>
          </cell>
        </row>
        <row r="10003">
          <cell r="A10003">
            <v>31141022412</v>
          </cell>
          <cell r="B10003" t="str">
            <v>Trịnh Thị Thu</v>
          </cell>
          <cell r="C10003" t="str">
            <v>Hà</v>
          </cell>
          <cell r="D10003" t="str">
            <v>Trịnh Thị Thu Hà</v>
          </cell>
          <cell r="E10003" t="str">
            <v>27/03/1996</v>
          </cell>
          <cell r="F10003" t="str">
            <v>Nam Định</v>
          </cell>
          <cell r="G10003" t="str">
            <v>Nữ</v>
          </cell>
          <cell r="H10003" t="str">
            <v>163420033</v>
          </cell>
        </row>
        <row r="10004">
          <cell r="A10004">
            <v>31141022413</v>
          </cell>
          <cell r="B10004" t="str">
            <v>Trần Vũ Phương</v>
          </cell>
          <cell r="C10004" t="str">
            <v>Trinh</v>
          </cell>
          <cell r="D10004" t="str">
            <v>Trần Vũ Phương Trinh</v>
          </cell>
          <cell r="E10004" t="str">
            <v>07/04/1996</v>
          </cell>
          <cell r="F10004" t="str">
            <v>Đồng Nai</v>
          </cell>
          <cell r="G10004" t="str">
            <v>Nữ</v>
          </cell>
          <cell r="H10004" t="str">
            <v>272493874</v>
          </cell>
        </row>
        <row r="10005">
          <cell r="A10005">
            <v>31141022414</v>
          </cell>
          <cell r="B10005" t="str">
            <v>Phan Thảo</v>
          </cell>
          <cell r="C10005" t="str">
            <v>Linh</v>
          </cell>
          <cell r="D10005" t="str">
            <v>Phan Thảo Linh</v>
          </cell>
          <cell r="E10005" t="str">
            <v>12/08/1996</v>
          </cell>
          <cell r="F10005" t="str">
            <v>Vĩnh Long</v>
          </cell>
          <cell r="G10005" t="str">
            <v>Nữ</v>
          </cell>
          <cell r="H10005" t="str">
            <v>312284427</v>
          </cell>
        </row>
        <row r="10006">
          <cell r="A10006">
            <v>31141022415</v>
          </cell>
          <cell r="B10006" t="str">
            <v>Nguyễn Thị Kim</v>
          </cell>
          <cell r="C10006" t="str">
            <v>Loan</v>
          </cell>
          <cell r="D10006" t="str">
            <v>Nguyễn Thị Kim Loan</v>
          </cell>
          <cell r="E10006" t="str">
            <v>09/03/1996</v>
          </cell>
          <cell r="F10006" t="str">
            <v>Đồng Nai</v>
          </cell>
          <cell r="G10006" t="str">
            <v>Nữ</v>
          </cell>
          <cell r="H10006" t="str">
            <v>272509017</v>
          </cell>
        </row>
        <row r="10007">
          <cell r="A10007">
            <v>31141022416</v>
          </cell>
          <cell r="B10007" t="str">
            <v>Nguyễn Thị Mỹ</v>
          </cell>
          <cell r="C10007" t="str">
            <v>Hạnh</v>
          </cell>
          <cell r="D10007" t="str">
            <v>Nguyễn Thị Mỹ Hạnh</v>
          </cell>
          <cell r="E10007" t="str">
            <v>06/08/1996</v>
          </cell>
          <cell r="F10007" t="str">
            <v>TP. Hồ Chí Minh</v>
          </cell>
          <cell r="G10007" t="str">
            <v>Nữ</v>
          </cell>
          <cell r="H10007" t="str">
            <v>272510469</v>
          </cell>
        </row>
        <row r="10008">
          <cell r="A10008">
            <v>31141022417</v>
          </cell>
          <cell r="B10008" t="str">
            <v>Nguyễn Thị Minh</v>
          </cell>
          <cell r="C10008" t="str">
            <v>Diệu</v>
          </cell>
          <cell r="D10008" t="str">
            <v>Nguyễn Thị Minh Diệu</v>
          </cell>
          <cell r="E10008" t="str">
            <v>06/08/1995</v>
          </cell>
          <cell r="F10008" t="str">
            <v>Quảng Trị</v>
          </cell>
          <cell r="G10008" t="str">
            <v>Nữ</v>
          </cell>
          <cell r="H10008" t="str">
            <v>272374731</v>
          </cell>
        </row>
        <row r="10009">
          <cell r="A10009">
            <v>31141022418</v>
          </cell>
          <cell r="B10009" t="str">
            <v>Ngô Thái</v>
          </cell>
          <cell r="C10009" t="str">
            <v>Quyền</v>
          </cell>
          <cell r="D10009" t="str">
            <v>Ngô Thái Quyền</v>
          </cell>
          <cell r="E10009" t="str">
            <v>30/01/1996</v>
          </cell>
          <cell r="F10009" t="str">
            <v>Khánh Hòa</v>
          </cell>
          <cell r="G10009" t="str">
            <v>Nam</v>
          </cell>
          <cell r="H10009" t="str">
            <v>225533388</v>
          </cell>
        </row>
        <row r="10010">
          <cell r="A10010">
            <v>31141022419</v>
          </cell>
          <cell r="B10010" t="str">
            <v>Nguyễn Trần Thanh</v>
          </cell>
          <cell r="C10010" t="str">
            <v>Diễm</v>
          </cell>
          <cell r="D10010" t="str">
            <v>Nguyễn Trần Thanh Diễm</v>
          </cell>
          <cell r="E10010" t="str">
            <v>09/09/1996</v>
          </cell>
          <cell r="F10010" t="str">
            <v>Sông Bé</v>
          </cell>
          <cell r="G10010" t="str">
            <v>Nữ</v>
          </cell>
          <cell r="H10010" t="str">
            <v>285487212</v>
          </cell>
        </row>
        <row r="10011">
          <cell r="A10011">
            <v>31141022420</v>
          </cell>
          <cell r="B10011" t="str">
            <v>Hoàng Đình</v>
          </cell>
          <cell r="C10011" t="str">
            <v>Hà</v>
          </cell>
          <cell r="D10011" t="str">
            <v>Hoàng Đình Hà</v>
          </cell>
          <cell r="E10011" t="str">
            <v>16/10/1995</v>
          </cell>
          <cell r="F10011" t="str">
            <v>Đăk Lăk</v>
          </cell>
          <cell r="G10011" t="str">
            <v>Nam</v>
          </cell>
          <cell r="H10011" t="str">
            <v>241678222</v>
          </cell>
        </row>
        <row r="10012">
          <cell r="A10012">
            <v>31141022421</v>
          </cell>
          <cell r="B10012" t="str">
            <v>Hà Mạnh</v>
          </cell>
          <cell r="C10012" t="str">
            <v>Đạt</v>
          </cell>
          <cell r="D10012" t="str">
            <v>Hà Mạnh Đạt</v>
          </cell>
          <cell r="E10012" t="str">
            <v>14/01/1996</v>
          </cell>
          <cell r="F10012" t="str">
            <v>Lâm Đồng</v>
          </cell>
          <cell r="G10012" t="str">
            <v>Nam</v>
          </cell>
          <cell r="H10012" t="str">
            <v>250976231</v>
          </cell>
        </row>
        <row r="10013">
          <cell r="A10013">
            <v>31141022422</v>
          </cell>
          <cell r="B10013" t="str">
            <v>Nguyễn Thị</v>
          </cell>
          <cell r="C10013" t="str">
            <v>Ngọc</v>
          </cell>
          <cell r="D10013" t="str">
            <v>Nguyễn Thị Ngọc</v>
          </cell>
          <cell r="E10013" t="str">
            <v>20/01/1996</v>
          </cell>
          <cell r="F10013" t="str">
            <v>Lâm Đồng</v>
          </cell>
          <cell r="G10013" t="str">
            <v>Nữ</v>
          </cell>
          <cell r="H10013" t="str">
            <v>251084300</v>
          </cell>
        </row>
        <row r="10014">
          <cell r="A10014">
            <v>31141022423</v>
          </cell>
          <cell r="B10014" t="str">
            <v>Hồ Thị Mỹ</v>
          </cell>
          <cell r="C10014" t="str">
            <v>Nương</v>
          </cell>
          <cell r="D10014" t="str">
            <v>Hồ Thị Mỹ Nương</v>
          </cell>
          <cell r="E10014" t="str">
            <v>27/03/1996</v>
          </cell>
          <cell r="F10014" t="str">
            <v>Đồng Nai</v>
          </cell>
          <cell r="G10014" t="str">
            <v>Nữ</v>
          </cell>
          <cell r="H10014" t="str">
            <v>272504307</v>
          </cell>
        </row>
        <row r="10015">
          <cell r="A10015">
            <v>31141022424</v>
          </cell>
          <cell r="B10015" t="str">
            <v>Phạm Anh</v>
          </cell>
          <cell r="C10015" t="str">
            <v>Thư</v>
          </cell>
          <cell r="D10015" t="str">
            <v>Phạm Anh Thư</v>
          </cell>
          <cell r="E10015" t="str">
            <v>20/09/1995</v>
          </cell>
          <cell r="F10015" t="str">
            <v>Bà Rịa - Vũng Tàu</v>
          </cell>
          <cell r="G10015" t="str">
            <v>Nữ</v>
          </cell>
          <cell r="H10015" t="str">
            <v>213625195</v>
          </cell>
        </row>
        <row r="10016">
          <cell r="A10016">
            <v>31141022425</v>
          </cell>
          <cell r="B10016" t="str">
            <v>Lê Minh</v>
          </cell>
          <cell r="C10016" t="str">
            <v>Nhật</v>
          </cell>
          <cell r="D10016" t="str">
            <v>Lê Minh Nhật</v>
          </cell>
          <cell r="E10016" t="str">
            <v>26/12/1996</v>
          </cell>
          <cell r="F10016" t="str">
            <v>TP. Hồ Chí Minh</v>
          </cell>
          <cell r="G10016" t="str">
            <v>Nam</v>
          </cell>
          <cell r="H10016" t="str">
            <v>025438168</v>
          </cell>
        </row>
        <row r="10017">
          <cell r="A10017">
            <v>31141022426</v>
          </cell>
          <cell r="B10017" t="str">
            <v>Nguyễn Thụy Minh</v>
          </cell>
          <cell r="C10017" t="str">
            <v>Huyền</v>
          </cell>
          <cell r="D10017" t="str">
            <v>Nguyễn Thụy Minh Huyền</v>
          </cell>
          <cell r="E10017" t="str">
            <v>07/01/1996</v>
          </cell>
          <cell r="F10017" t="str">
            <v>TP. Hồ Chí Minh</v>
          </cell>
          <cell r="G10017" t="str">
            <v>Nữ</v>
          </cell>
          <cell r="H10017" t="str">
            <v>025310025</v>
          </cell>
        </row>
        <row r="10018">
          <cell r="A10018">
            <v>31141022427</v>
          </cell>
          <cell r="B10018" t="str">
            <v>Trần Bảo</v>
          </cell>
          <cell r="C10018" t="str">
            <v>Dương</v>
          </cell>
          <cell r="D10018" t="str">
            <v>Trần Bảo Dương</v>
          </cell>
          <cell r="E10018" t="str">
            <v>27/03/1996</v>
          </cell>
          <cell r="F10018" t="str">
            <v>Lâm Đồng</v>
          </cell>
          <cell r="G10018" t="str">
            <v>Nam</v>
          </cell>
          <cell r="H10018" t="str">
            <v>250975596</v>
          </cell>
        </row>
        <row r="10019">
          <cell r="A10019">
            <v>31141022428</v>
          </cell>
          <cell r="B10019" t="str">
            <v>Nguyễn Duyên</v>
          </cell>
          <cell r="C10019" t="str">
            <v>Tuấn</v>
          </cell>
          <cell r="D10019" t="str">
            <v>Nguyễn Duyên Tuấn</v>
          </cell>
          <cell r="E10019" t="str">
            <v>29/09/1996</v>
          </cell>
          <cell r="F10019" t="str">
            <v>Hà Tây</v>
          </cell>
          <cell r="G10019" t="str">
            <v>Nam</v>
          </cell>
          <cell r="H10019" t="str">
            <v>241562842</v>
          </cell>
        </row>
        <row r="10020">
          <cell r="A10020">
            <v>31141022429</v>
          </cell>
          <cell r="B10020" t="str">
            <v>Hồng Thanh</v>
          </cell>
          <cell r="C10020" t="str">
            <v>Nguyên</v>
          </cell>
          <cell r="D10020" t="str">
            <v>Hồng Thanh Nguyên</v>
          </cell>
          <cell r="E10020" t="str">
            <v>27/11/1996</v>
          </cell>
          <cell r="F10020" t="str">
            <v>Bạc Liêu</v>
          </cell>
          <cell r="G10020" t="str">
            <v>Nữ</v>
          </cell>
          <cell r="H10020" t="str">
            <v>385718975</v>
          </cell>
        </row>
        <row r="10021">
          <cell r="A10021">
            <v>31141022430</v>
          </cell>
          <cell r="B10021" t="str">
            <v>Lê Hồ Thảo</v>
          </cell>
          <cell r="C10021" t="str">
            <v>Uyên</v>
          </cell>
          <cell r="D10021" t="str">
            <v>Lê Hồ Thảo Uyên</v>
          </cell>
          <cell r="E10021" t="str">
            <v>03/11/1996</v>
          </cell>
          <cell r="F10021" t="str">
            <v>Tiền Giang</v>
          </cell>
          <cell r="G10021" t="str">
            <v>Nữ</v>
          </cell>
          <cell r="H10021" t="str">
            <v>312316628</v>
          </cell>
        </row>
        <row r="10022">
          <cell r="A10022">
            <v>31141022431</v>
          </cell>
          <cell r="B10022" t="str">
            <v>Trần Ngọc Quỳnh</v>
          </cell>
          <cell r="C10022" t="str">
            <v>My</v>
          </cell>
          <cell r="D10022" t="str">
            <v>Trần Ngọc Quỳnh My</v>
          </cell>
          <cell r="E10022" t="str">
            <v>06/12/1996</v>
          </cell>
          <cell r="F10022" t="str">
            <v>TP. Hồ Chí Minh</v>
          </cell>
          <cell r="G10022" t="str">
            <v>Nữ</v>
          </cell>
          <cell r="H10022" t="str">
            <v>025467290</v>
          </cell>
        </row>
        <row r="10023">
          <cell r="A10023">
            <v>31141022432</v>
          </cell>
          <cell r="B10023" t="str">
            <v>Nguyễn Thành</v>
          </cell>
          <cell r="C10023" t="str">
            <v>Nhân</v>
          </cell>
          <cell r="D10023" t="str">
            <v>Nguyễn Thành Nhân</v>
          </cell>
          <cell r="E10023" t="str">
            <v>05/01/1996</v>
          </cell>
          <cell r="F10023" t="str">
            <v>TP. Hồ Chí Minh</v>
          </cell>
          <cell r="G10023" t="str">
            <v>Nam</v>
          </cell>
          <cell r="H10023" t="str">
            <v>025418328</v>
          </cell>
        </row>
        <row r="10024">
          <cell r="A10024">
            <v>31141022433</v>
          </cell>
          <cell r="B10024" t="str">
            <v>Từ Lương Mỹ</v>
          </cell>
          <cell r="C10024" t="str">
            <v>Minh</v>
          </cell>
          <cell r="D10024" t="str">
            <v>Từ Lương Mỹ Minh</v>
          </cell>
          <cell r="E10024" t="str">
            <v>11/06/1996</v>
          </cell>
          <cell r="F10024" t="str">
            <v>Lâm Đồng</v>
          </cell>
          <cell r="G10024" t="str">
            <v>Nữ</v>
          </cell>
          <cell r="H10024" t="str">
            <v>250976279</v>
          </cell>
        </row>
        <row r="10025">
          <cell r="A10025">
            <v>31141022434</v>
          </cell>
          <cell r="B10025" t="str">
            <v>Dương Thùy Bảo</v>
          </cell>
          <cell r="C10025" t="str">
            <v>Hân</v>
          </cell>
          <cell r="D10025" t="str">
            <v>Dương Thùy Bảo Hân</v>
          </cell>
          <cell r="E10025" t="str">
            <v>09/11/1996</v>
          </cell>
          <cell r="F10025" t="str">
            <v>Bình Định</v>
          </cell>
          <cell r="G10025" t="str">
            <v>Nữ</v>
          </cell>
          <cell r="H10025" t="str">
            <v>215333490</v>
          </cell>
        </row>
        <row r="10026">
          <cell r="A10026">
            <v>31141022435</v>
          </cell>
          <cell r="B10026" t="str">
            <v>Đỗ Thị Thanh</v>
          </cell>
          <cell r="C10026" t="str">
            <v>Nhã</v>
          </cell>
          <cell r="D10026" t="str">
            <v>Đỗ Thị Thanh Nhã</v>
          </cell>
          <cell r="E10026" t="str">
            <v>26/05/1996</v>
          </cell>
          <cell r="F10026" t="str">
            <v>Tiền Giang</v>
          </cell>
          <cell r="G10026" t="str">
            <v>Nữ</v>
          </cell>
          <cell r="H10026" t="str">
            <v>312348153</v>
          </cell>
        </row>
        <row r="10027">
          <cell r="A10027">
            <v>31141022436</v>
          </cell>
          <cell r="B10027" t="str">
            <v>Nguyễn Thị Hồng</v>
          </cell>
          <cell r="C10027" t="str">
            <v>Ngọc</v>
          </cell>
          <cell r="D10027" t="str">
            <v>Nguyễn Thị Hồng Ngọc</v>
          </cell>
          <cell r="E10027" t="str">
            <v>12/12/1996</v>
          </cell>
          <cell r="F10027" t="str">
            <v>Bến Tre</v>
          </cell>
          <cell r="G10027" t="str">
            <v>Nữ</v>
          </cell>
          <cell r="H10027" t="str">
            <v>321554033</v>
          </cell>
        </row>
        <row r="10028">
          <cell r="A10028">
            <v>31141022437</v>
          </cell>
          <cell r="B10028" t="str">
            <v>Cao Thị Thanh</v>
          </cell>
          <cell r="C10028" t="str">
            <v>Trinh</v>
          </cell>
          <cell r="D10028" t="str">
            <v>Cao Thị Thanh Trinh</v>
          </cell>
          <cell r="E10028" t="str">
            <v>10/01/1996</v>
          </cell>
          <cell r="F10028" t="str">
            <v>Bình Thuận</v>
          </cell>
          <cell r="G10028" t="str">
            <v>Nữ</v>
          </cell>
          <cell r="H10028" t="str">
            <v>261474465</v>
          </cell>
        </row>
        <row r="10029">
          <cell r="A10029">
            <v>31141022438</v>
          </cell>
          <cell r="B10029" t="str">
            <v>Phùng Quang</v>
          </cell>
          <cell r="C10029" t="str">
            <v>Đạt</v>
          </cell>
          <cell r="D10029" t="str">
            <v>Phùng Quang Đạt</v>
          </cell>
          <cell r="E10029" t="str">
            <v>17/11/1996</v>
          </cell>
          <cell r="F10029" t="str">
            <v>Gia Lai</v>
          </cell>
          <cell r="G10029" t="str">
            <v>Nam</v>
          </cell>
          <cell r="H10029" t="str">
            <v>025400249</v>
          </cell>
        </row>
        <row r="10030">
          <cell r="A10030">
            <v>31141022439</v>
          </cell>
          <cell r="B10030" t="str">
            <v>Lê Thị Mỹ</v>
          </cell>
          <cell r="C10030" t="str">
            <v>Duyên</v>
          </cell>
          <cell r="D10030" t="str">
            <v>Lê Thị Mỹ Duyên</v>
          </cell>
          <cell r="E10030" t="str">
            <v>17/03/1996</v>
          </cell>
          <cell r="F10030" t="str">
            <v>Bến Tre</v>
          </cell>
          <cell r="G10030" t="str">
            <v>Nữ</v>
          </cell>
          <cell r="H10030" t="str">
            <v>321551744</v>
          </cell>
        </row>
        <row r="10031">
          <cell r="A10031">
            <v>31141022440</v>
          </cell>
          <cell r="B10031" t="str">
            <v>Thái Thị Thùy</v>
          </cell>
          <cell r="C10031" t="str">
            <v>Ngân</v>
          </cell>
          <cell r="D10031" t="str">
            <v>Thái Thị Thùy Ngân</v>
          </cell>
          <cell r="E10031" t="str">
            <v>13/06/1996</v>
          </cell>
          <cell r="F10031" t="str">
            <v>Lâm Đồng</v>
          </cell>
          <cell r="G10031" t="str">
            <v>Nữ</v>
          </cell>
          <cell r="H10031" t="str">
            <v>250976258</v>
          </cell>
        </row>
        <row r="10032">
          <cell r="A10032">
            <v>31141022441</v>
          </cell>
          <cell r="B10032" t="str">
            <v>Lê Thị Thùy</v>
          </cell>
          <cell r="C10032" t="str">
            <v>Trang</v>
          </cell>
          <cell r="D10032" t="str">
            <v>Lê Thị Thùy Trang</v>
          </cell>
          <cell r="E10032" t="str">
            <v>12/08/1996</v>
          </cell>
          <cell r="F10032" t="str">
            <v>Lâm Đồng</v>
          </cell>
          <cell r="G10032" t="str">
            <v>Nữ</v>
          </cell>
          <cell r="H10032" t="str">
            <v>250975353</v>
          </cell>
        </row>
        <row r="10033">
          <cell r="A10033">
            <v>31141022442</v>
          </cell>
          <cell r="B10033" t="str">
            <v>Nguyễn Huỳnh Thu</v>
          </cell>
          <cell r="C10033" t="str">
            <v>Trúc</v>
          </cell>
          <cell r="D10033" t="str">
            <v>Nguyễn Huỳnh Thu Trúc</v>
          </cell>
          <cell r="E10033" t="str">
            <v>25/03/1996</v>
          </cell>
          <cell r="F10033" t="str">
            <v>Khánh Hòa</v>
          </cell>
          <cell r="G10033" t="str">
            <v>Nữ</v>
          </cell>
          <cell r="H10033" t="str">
            <v>225706916</v>
          </cell>
        </row>
        <row r="10034">
          <cell r="A10034">
            <v>31141022443</v>
          </cell>
          <cell r="B10034" t="str">
            <v>Nguyễn Thị Thuỳ</v>
          </cell>
          <cell r="C10034" t="str">
            <v>Trang</v>
          </cell>
          <cell r="D10034" t="str">
            <v>Nguyễn Thị Thuỳ Trang</v>
          </cell>
          <cell r="E10034" t="str">
            <v>26/01/1996</v>
          </cell>
          <cell r="F10034" t="str">
            <v>Bình Định</v>
          </cell>
          <cell r="G10034" t="str">
            <v>Nữ</v>
          </cell>
          <cell r="H10034" t="str">
            <v>215348611</v>
          </cell>
        </row>
        <row r="10035">
          <cell r="A10035">
            <v>31141022444</v>
          </cell>
          <cell r="B10035" t="str">
            <v>Nguyễn Hoàng Bảo</v>
          </cell>
          <cell r="C10035" t="str">
            <v>Uyên</v>
          </cell>
          <cell r="D10035" t="str">
            <v>Nguyễn Hoàng Bảo Uyên</v>
          </cell>
          <cell r="E10035" t="str">
            <v>22/08/1996</v>
          </cell>
          <cell r="F10035" t="str">
            <v>Khánh Hòa</v>
          </cell>
          <cell r="G10035" t="str">
            <v>Nữ</v>
          </cell>
          <cell r="H10035" t="str">
            <v>225584317</v>
          </cell>
        </row>
        <row r="10036">
          <cell r="A10036">
            <v>31141022445</v>
          </cell>
          <cell r="B10036" t="str">
            <v>Vũ Trịnh Hoài</v>
          </cell>
          <cell r="C10036" t="str">
            <v>Nam</v>
          </cell>
          <cell r="D10036" t="str">
            <v>Vũ Trịnh Hoài Nam</v>
          </cell>
          <cell r="E10036" t="str">
            <v>13/11/1991</v>
          </cell>
          <cell r="F10036" t="str">
            <v>Tây Ninh</v>
          </cell>
          <cell r="G10036" t="str">
            <v>Nam</v>
          </cell>
          <cell r="H10036" t="str">
            <v>291016497</v>
          </cell>
        </row>
        <row r="10037">
          <cell r="A10037">
            <v>31141022446</v>
          </cell>
          <cell r="B10037" t="str">
            <v>Đỗ Hồng</v>
          </cell>
          <cell r="C10037" t="str">
            <v>Tuyến</v>
          </cell>
          <cell r="D10037" t="str">
            <v>Đỗ Hồng Tuyến</v>
          </cell>
          <cell r="E10037" t="str">
            <v>19/11/1996</v>
          </cell>
          <cell r="F10037" t="str">
            <v>Khánh Hòa</v>
          </cell>
          <cell r="G10037" t="str">
            <v>Nữ</v>
          </cell>
          <cell r="H10037" t="str">
            <v>225710016</v>
          </cell>
        </row>
        <row r="10038">
          <cell r="A10038">
            <v>31141022447</v>
          </cell>
          <cell r="B10038" t="str">
            <v>Hồ Thanh</v>
          </cell>
          <cell r="C10038" t="str">
            <v>Phương</v>
          </cell>
          <cell r="D10038" t="str">
            <v>Hồ Thanh Phương</v>
          </cell>
          <cell r="E10038" t="str">
            <v>13/08/1996</v>
          </cell>
          <cell r="F10038" t="str">
            <v>TP. Hồ Chí Minh</v>
          </cell>
          <cell r="G10038" t="str">
            <v>Nữ</v>
          </cell>
          <cell r="H10038" t="str">
            <v>025342492</v>
          </cell>
        </row>
        <row r="10039">
          <cell r="A10039">
            <v>31141022448</v>
          </cell>
          <cell r="B10039" t="str">
            <v>Đào Duy</v>
          </cell>
          <cell r="C10039" t="str">
            <v>Long</v>
          </cell>
          <cell r="D10039" t="str">
            <v>Đào Duy Long</v>
          </cell>
          <cell r="E10039" t="str">
            <v>06/04/1996</v>
          </cell>
          <cell r="F10039" t="str">
            <v>Lâm Đồng</v>
          </cell>
          <cell r="G10039" t="str">
            <v>Nam</v>
          </cell>
          <cell r="H10039" t="str">
            <v>250976257</v>
          </cell>
        </row>
        <row r="10040">
          <cell r="A10040">
            <v>31141022449</v>
          </cell>
          <cell r="B10040" t="str">
            <v>Hồ Ngọc Minh</v>
          </cell>
          <cell r="C10040" t="str">
            <v>Vũ</v>
          </cell>
          <cell r="D10040" t="str">
            <v>Hồ Ngọc Minh Vũ</v>
          </cell>
          <cell r="E10040" t="str">
            <v>18/03/1996</v>
          </cell>
          <cell r="F10040" t="str">
            <v>Khánh Hòa</v>
          </cell>
          <cell r="G10040" t="str">
            <v>Nữ</v>
          </cell>
          <cell r="H10040" t="str">
            <v>225598091</v>
          </cell>
        </row>
        <row r="10041">
          <cell r="A10041">
            <v>31141022450</v>
          </cell>
          <cell r="B10041" t="str">
            <v>Lê Thanh</v>
          </cell>
          <cell r="C10041" t="str">
            <v>Trúc</v>
          </cell>
          <cell r="D10041" t="str">
            <v>Lê Thanh Trúc</v>
          </cell>
          <cell r="E10041" t="str">
            <v>02/09/1996</v>
          </cell>
          <cell r="F10041" t="str">
            <v>Khánh Hòa</v>
          </cell>
          <cell r="G10041" t="str">
            <v>Nữ</v>
          </cell>
          <cell r="H10041" t="str">
            <v>225707706</v>
          </cell>
        </row>
        <row r="10042">
          <cell r="A10042">
            <v>31141022451</v>
          </cell>
          <cell r="B10042" t="str">
            <v>Nguyễn Đức Tâm</v>
          </cell>
          <cell r="C10042" t="str">
            <v>Anh</v>
          </cell>
          <cell r="D10042" t="str">
            <v>Nguyễn Đức Tâm Anh</v>
          </cell>
          <cell r="E10042" t="str">
            <v>17/09/1996</v>
          </cell>
          <cell r="F10042" t="str">
            <v>Thừa Thiên - Huế</v>
          </cell>
          <cell r="G10042" t="str">
            <v>Nữ</v>
          </cell>
          <cell r="H10042" t="str">
            <v>191880556</v>
          </cell>
        </row>
        <row r="10043">
          <cell r="A10043">
            <v>31141022452</v>
          </cell>
          <cell r="B10043" t="str">
            <v>Phan Thị Thanh</v>
          </cell>
          <cell r="C10043" t="str">
            <v>Duyên</v>
          </cell>
          <cell r="D10043" t="str">
            <v>Phan Thị Thanh Duyên</v>
          </cell>
          <cell r="E10043" t="str">
            <v>01/08/1996</v>
          </cell>
          <cell r="F10043" t="str">
            <v>Phú Yên</v>
          </cell>
          <cell r="G10043" t="str">
            <v>Nữ</v>
          </cell>
          <cell r="H10043" t="str">
            <v>221414916</v>
          </cell>
        </row>
        <row r="10044">
          <cell r="A10044">
            <v>31141022453</v>
          </cell>
          <cell r="B10044" t="str">
            <v>Nguyễn Võ Thế</v>
          </cell>
          <cell r="C10044" t="str">
            <v>Luân</v>
          </cell>
          <cell r="D10044" t="str">
            <v>Nguyễn Võ Thế Luân</v>
          </cell>
          <cell r="E10044" t="str">
            <v>12/08/1996</v>
          </cell>
          <cell r="F10044" t="str">
            <v>Kon Tum</v>
          </cell>
          <cell r="G10044" t="str">
            <v>Nam</v>
          </cell>
          <cell r="H10044" t="str">
            <v>233258896</v>
          </cell>
        </row>
        <row r="10045">
          <cell r="A10045">
            <v>31141022454</v>
          </cell>
          <cell r="B10045" t="str">
            <v>Lê Nguyễn Kim</v>
          </cell>
          <cell r="C10045" t="str">
            <v>Ngân</v>
          </cell>
          <cell r="D10045" t="str">
            <v>Lê Nguyễn Kim Ngân</v>
          </cell>
          <cell r="E10045" t="str">
            <v>10/04/1996</v>
          </cell>
          <cell r="F10045" t="str">
            <v>Lâm Đồng</v>
          </cell>
          <cell r="G10045" t="str">
            <v>Nữ</v>
          </cell>
          <cell r="H10045" t="str">
            <v>250995489</v>
          </cell>
        </row>
        <row r="10046">
          <cell r="A10046">
            <v>31141022455</v>
          </cell>
          <cell r="B10046" t="str">
            <v>Mai Xuân</v>
          </cell>
          <cell r="C10046" t="str">
            <v>Tùng</v>
          </cell>
          <cell r="D10046" t="str">
            <v>Mai Xuân Tùng</v>
          </cell>
          <cell r="E10046" t="str">
            <v>25/08/1996</v>
          </cell>
          <cell r="F10046" t="str">
            <v>TP. Hồ Chí Minh</v>
          </cell>
          <cell r="G10046" t="str">
            <v>Nam</v>
          </cell>
          <cell r="H10046" t="str">
            <v>025386946</v>
          </cell>
        </row>
        <row r="10047">
          <cell r="A10047">
            <v>31141022456</v>
          </cell>
          <cell r="B10047" t="str">
            <v>Lê Phạm Minh</v>
          </cell>
          <cell r="C10047" t="str">
            <v>Tâm</v>
          </cell>
          <cell r="D10047" t="str">
            <v>Lê Phạm Minh Tâm</v>
          </cell>
          <cell r="E10047" t="str">
            <v>15/08/1996</v>
          </cell>
          <cell r="F10047" t="str">
            <v>Kon Tum</v>
          </cell>
          <cell r="G10047" t="str">
            <v>Nữ</v>
          </cell>
          <cell r="H10047" t="str">
            <v>233253750</v>
          </cell>
        </row>
        <row r="10048">
          <cell r="A10048">
            <v>31141022457</v>
          </cell>
          <cell r="B10048" t="str">
            <v>Nguyễn Quốc</v>
          </cell>
          <cell r="C10048" t="str">
            <v>Trung</v>
          </cell>
          <cell r="D10048" t="str">
            <v>Nguyễn Quốc Trung</v>
          </cell>
          <cell r="E10048" t="str">
            <v>26/08/1996</v>
          </cell>
          <cell r="F10048" t="str">
            <v>Nam Hà</v>
          </cell>
          <cell r="G10048" t="str">
            <v>Nam</v>
          </cell>
          <cell r="H10048" t="str">
            <v>163329171</v>
          </cell>
        </row>
        <row r="10049">
          <cell r="A10049">
            <v>31141022458</v>
          </cell>
          <cell r="B10049" t="str">
            <v>Huỳnh Công</v>
          </cell>
          <cell r="C10049" t="str">
            <v>Khanh</v>
          </cell>
          <cell r="D10049" t="str">
            <v>Huỳnh Công Khanh</v>
          </cell>
          <cell r="E10049" t="str">
            <v>28/07/1995</v>
          </cell>
          <cell r="F10049" t="str">
            <v>TP. Hồ Chí Minh</v>
          </cell>
          <cell r="G10049" t="str">
            <v>Nam</v>
          </cell>
          <cell r="H10049" t="str">
            <v>025137920</v>
          </cell>
        </row>
        <row r="10050">
          <cell r="A10050">
            <v>31141022459</v>
          </cell>
          <cell r="B10050" t="str">
            <v>Nguyễn Phước</v>
          </cell>
          <cell r="C10050" t="str">
            <v>Thành</v>
          </cell>
          <cell r="D10050" t="str">
            <v>Nguyễn Phước Thành</v>
          </cell>
          <cell r="E10050" t="str">
            <v>12/06/1996</v>
          </cell>
          <cell r="F10050" t="str">
            <v>An Giang</v>
          </cell>
          <cell r="G10050" t="str">
            <v>Nam</v>
          </cell>
          <cell r="H10050" t="str">
            <v>352345120</v>
          </cell>
        </row>
        <row r="10051">
          <cell r="A10051">
            <v>31141022460</v>
          </cell>
          <cell r="B10051" t="str">
            <v>Lê Đình</v>
          </cell>
          <cell r="C10051" t="str">
            <v>Khánh</v>
          </cell>
          <cell r="D10051" t="str">
            <v>Lê Đình Khánh</v>
          </cell>
          <cell r="E10051" t="str">
            <v>12/08/1994</v>
          </cell>
          <cell r="F10051" t="str">
            <v>Thanh Hóa</v>
          </cell>
          <cell r="G10051" t="str">
            <v>Nam</v>
          </cell>
          <cell r="H10051" t="str">
            <v>174781558</v>
          </cell>
        </row>
        <row r="10052">
          <cell r="A10052">
            <v>31141022461</v>
          </cell>
          <cell r="B10052" t="str">
            <v>Nguyễn Hoàng</v>
          </cell>
          <cell r="C10052" t="str">
            <v>Quân</v>
          </cell>
          <cell r="D10052" t="str">
            <v>Nguyễn Hoàng Quân</v>
          </cell>
          <cell r="E10052" t="str">
            <v>17/02/1996</v>
          </cell>
          <cell r="F10052" t="str">
            <v>Gia Lai</v>
          </cell>
          <cell r="G10052" t="str">
            <v>Nam</v>
          </cell>
          <cell r="H10052" t="str">
            <v>231027494</v>
          </cell>
        </row>
        <row r="10053">
          <cell r="A10053">
            <v>31141022462</v>
          </cell>
          <cell r="B10053" t="str">
            <v>Phạm Thị Ngọc</v>
          </cell>
          <cell r="C10053" t="str">
            <v>Oanh</v>
          </cell>
          <cell r="D10053" t="str">
            <v>Phạm Thị Ngọc Oanh</v>
          </cell>
          <cell r="E10053" t="str">
            <v>26/11/1996</v>
          </cell>
          <cell r="F10053" t="str">
            <v>Phú Yên</v>
          </cell>
          <cell r="G10053" t="str">
            <v>Nữ</v>
          </cell>
          <cell r="H10053" t="str">
            <v>221412107</v>
          </cell>
        </row>
        <row r="10054">
          <cell r="A10054">
            <v>31141022463</v>
          </cell>
          <cell r="B10054" t="str">
            <v>Ngô Như</v>
          </cell>
          <cell r="C10054" t="str">
            <v>Quỳnh</v>
          </cell>
          <cell r="D10054" t="str">
            <v>Ngô Như Quỳnh</v>
          </cell>
          <cell r="E10054" t="str">
            <v>28/09/1996</v>
          </cell>
          <cell r="F10054" t="str">
            <v>Long An</v>
          </cell>
          <cell r="G10054" t="str">
            <v>Nữ</v>
          </cell>
          <cell r="H10054" t="str">
            <v>312288237</v>
          </cell>
        </row>
        <row r="10055">
          <cell r="A10055">
            <v>31141022464</v>
          </cell>
          <cell r="B10055" t="str">
            <v>Nguyễn Thụy Bảo</v>
          </cell>
          <cell r="C10055" t="str">
            <v>Ngọc</v>
          </cell>
          <cell r="D10055" t="str">
            <v>Nguyễn Thụy Bảo Ngọc</v>
          </cell>
          <cell r="E10055" t="str">
            <v>16/01/1996</v>
          </cell>
          <cell r="F10055" t="str">
            <v>Tiền Giang</v>
          </cell>
          <cell r="G10055" t="str">
            <v>Nữ</v>
          </cell>
          <cell r="H10055" t="str">
            <v>312270172</v>
          </cell>
        </row>
        <row r="10056">
          <cell r="A10056">
            <v>31141022465</v>
          </cell>
          <cell r="B10056" t="str">
            <v>Lê Thị Xuân</v>
          </cell>
          <cell r="C10056" t="str">
            <v>Đạo</v>
          </cell>
          <cell r="D10056" t="str">
            <v>Lê Thị Xuân Đạo</v>
          </cell>
          <cell r="E10056" t="str">
            <v>02/02/1996</v>
          </cell>
          <cell r="F10056" t="str">
            <v>Quảng Ngãi</v>
          </cell>
          <cell r="G10056" t="str">
            <v>Nữ</v>
          </cell>
          <cell r="H10056" t="str">
            <v>212278286</v>
          </cell>
        </row>
        <row r="10057">
          <cell r="A10057">
            <v>31141022466</v>
          </cell>
          <cell r="B10057" t="str">
            <v>Tô Thị Thúy</v>
          </cell>
          <cell r="C10057" t="str">
            <v>Diễm</v>
          </cell>
          <cell r="D10057" t="str">
            <v>Tô Thị Thúy Diễm</v>
          </cell>
          <cell r="E10057" t="str">
            <v>16/05/1996</v>
          </cell>
          <cell r="F10057" t="str">
            <v>Bình Dương</v>
          </cell>
          <cell r="G10057" t="str">
            <v>Nữ</v>
          </cell>
          <cell r="H10057" t="str">
            <v>281111302</v>
          </cell>
        </row>
        <row r="10058">
          <cell r="A10058">
            <v>31141022467</v>
          </cell>
          <cell r="B10058" t="str">
            <v>Bùi Thị Phi</v>
          </cell>
          <cell r="C10058" t="str">
            <v>Đô</v>
          </cell>
          <cell r="D10058" t="str">
            <v>Bùi Thị Phi Đô</v>
          </cell>
          <cell r="E10058" t="str">
            <v>12/07/1996</v>
          </cell>
          <cell r="F10058" t="str">
            <v>An Giang</v>
          </cell>
          <cell r="G10058" t="str">
            <v>Nữ</v>
          </cell>
          <cell r="H10058" t="str">
            <v>352422892</v>
          </cell>
        </row>
        <row r="10059">
          <cell r="A10059">
            <v>31141022468</v>
          </cell>
          <cell r="B10059" t="str">
            <v>Phùng Minh</v>
          </cell>
          <cell r="C10059" t="str">
            <v>Anh</v>
          </cell>
          <cell r="D10059" t="str">
            <v>Phùng Minh Anh</v>
          </cell>
          <cell r="E10059" t="str">
            <v>01/08/1996</v>
          </cell>
          <cell r="F10059" t="str">
            <v>TP. Hồ Chí Minh</v>
          </cell>
          <cell r="G10059" t="str">
            <v>Nữ</v>
          </cell>
          <cell r="H10059" t="str">
            <v>025756655</v>
          </cell>
        </row>
        <row r="10060">
          <cell r="A10060">
            <v>31141022469</v>
          </cell>
          <cell r="B10060" t="str">
            <v>Phạm Phương</v>
          </cell>
          <cell r="C10060" t="str">
            <v>Thúy</v>
          </cell>
          <cell r="D10060" t="str">
            <v>Phạm Phương Thúy</v>
          </cell>
          <cell r="E10060" t="str">
            <v>06/08/1996</v>
          </cell>
          <cell r="F10060" t="str">
            <v>Nghệ An</v>
          </cell>
          <cell r="G10060" t="str">
            <v>Nữ</v>
          </cell>
          <cell r="H10060" t="str">
            <v>187405724</v>
          </cell>
        </row>
        <row r="10061">
          <cell r="A10061">
            <v>31141022470</v>
          </cell>
          <cell r="B10061" t="str">
            <v>Nguyễn Thị Thu</v>
          </cell>
          <cell r="C10061" t="str">
            <v>Thảo</v>
          </cell>
          <cell r="D10061" t="str">
            <v>Nguyễn Thị Thu Thảo</v>
          </cell>
          <cell r="E10061" t="str">
            <v>28/07/1995</v>
          </cell>
          <cell r="F10061" t="str">
            <v>TP. Hồ Chí Minh</v>
          </cell>
          <cell r="G10061" t="str">
            <v>Nữ</v>
          </cell>
          <cell r="H10061" t="str">
            <v>025213220</v>
          </cell>
        </row>
        <row r="10062">
          <cell r="A10062">
            <v>31141022471</v>
          </cell>
          <cell r="B10062" t="str">
            <v>Nguyễn Thị Yến</v>
          </cell>
          <cell r="C10062" t="str">
            <v>Nhi</v>
          </cell>
          <cell r="D10062" t="str">
            <v>Nguyễn Thị Yến Nhi</v>
          </cell>
          <cell r="E10062" t="str">
            <v>10/01/1996</v>
          </cell>
          <cell r="F10062" t="str">
            <v>An Giang</v>
          </cell>
          <cell r="G10062" t="str">
            <v>Nữ</v>
          </cell>
          <cell r="H10062" t="str">
            <v>352318490</v>
          </cell>
        </row>
        <row r="10063">
          <cell r="A10063">
            <v>31141022472</v>
          </cell>
          <cell r="B10063" t="str">
            <v>Hoàng</v>
          </cell>
          <cell r="C10063" t="str">
            <v>Nam</v>
          </cell>
          <cell r="D10063" t="str">
            <v>Hoàng Nam</v>
          </cell>
          <cell r="E10063" t="str">
            <v>29/06/1996</v>
          </cell>
          <cell r="F10063" t="str">
            <v>TP. Hồ Chí Minh</v>
          </cell>
          <cell r="G10063" t="str">
            <v>Nam</v>
          </cell>
          <cell r="H10063" t="str">
            <v>025664477</v>
          </cell>
        </row>
        <row r="10064">
          <cell r="A10064">
            <v>31141022473</v>
          </cell>
          <cell r="B10064" t="str">
            <v>Bùi Minh</v>
          </cell>
          <cell r="C10064" t="str">
            <v>Tâm</v>
          </cell>
          <cell r="D10064" t="str">
            <v>Bùi Minh Tâm</v>
          </cell>
          <cell r="E10064" t="str">
            <v>21/07/1996</v>
          </cell>
          <cell r="F10064" t="str">
            <v>TP. Hồ Chí Minh</v>
          </cell>
          <cell r="G10064" t="str">
            <v>Nam</v>
          </cell>
          <cell r="H10064" t="str">
            <v>025518124</v>
          </cell>
        </row>
        <row r="10065">
          <cell r="A10065">
            <v>31141022474</v>
          </cell>
          <cell r="B10065" t="str">
            <v>Nguyễn Thị Mỹ</v>
          </cell>
          <cell r="C10065" t="str">
            <v>Duyên</v>
          </cell>
          <cell r="D10065" t="str">
            <v>Nguyễn Thị Mỹ Duyên</v>
          </cell>
          <cell r="E10065" t="str">
            <v>07/11/1996</v>
          </cell>
          <cell r="F10065" t="str">
            <v>TP. Hồ Chí Minh</v>
          </cell>
          <cell r="G10065" t="str">
            <v>Nữ</v>
          </cell>
          <cell r="H10065" t="str">
            <v>025488943</v>
          </cell>
        </row>
        <row r="10066">
          <cell r="A10066">
            <v>31141022475</v>
          </cell>
          <cell r="B10066" t="str">
            <v>Trần Thị Xuân</v>
          </cell>
          <cell r="C10066" t="str">
            <v>Quỳnh</v>
          </cell>
          <cell r="D10066" t="str">
            <v>Trần Thị Xuân Quỳnh</v>
          </cell>
          <cell r="E10066" t="str">
            <v>19/05/1996</v>
          </cell>
          <cell r="F10066" t="str">
            <v>An Giang</v>
          </cell>
          <cell r="G10066" t="str">
            <v>Nữ</v>
          </cell>
          <cell r="H10066" t="str">
            <v>352334879</v>
          </cell>
        </row>
        <row r="10067">
          <cell r="A10067">
            <v>31141022476</v>
          </cell>
          <cell r="B10067" t="str">
            <v>Đỗ Thành</v>
          </cell>
          <cell r="C10067" t="str">
            <v>Đạt</v>
          </cell>
          <cell r="D10067" t="str">
            <v>Đỗ Thành Đạt</v>
          </cell>
          <cell r="E10067" t="str">
            <v>12/12/1996</v>
          </cell>
          <cell r="F10067" t="str">
            <v>An Giang</v>
          </cell>
          <cell r="G10067" t="str">
            <v>Nam</v>
          </cell>
          <cell r="H10067" t="str">
            <v>352327890</v>
          </cell>
        </row>
        <row r="10068">
          <cell r="A10068">
            <v>31141022477</v>
          </cell>
          <cell r="B10068" t="str">
            <v>Lưu Thị</v>
          </cell>
          <cell r="C10068" t="str">
            <v>Hương</v>
          </cell>
          <cell r="D10068" t="str">
            <v>Lưu Thị Hương</v>
          </cell>
          <cell r="E10068" t="str">
            <v>03/02/1996</v>
          </cell>
          <cell r="F10068" t="str">
            <v>Lâm Đồng</v>
          </cell>
          <cell r="G10068" t="str">
            <v>Nữ</v>
          </cell>
          <cell r="H10068" t="str">
            <v>251048146</v>
          </cell>
        </row>
        <row r="10069">
          <cell r="A10069">
            <v>31141022478</v>
          </cell>
          <cell r="B10069" t="str">
            <v>Phạm Kim</v>
          </cell>
          <cell r="C10069" t="str">
            <v>Ngân</v>
          </cell>
          <cell r="D10069" t="str">
            <v>Phạm Kim Ngân</v>
          </cell>
          <cell r="E10069" t="str">
            <v>09/09/1996</v>
          </cell>
          <cell r="F10069" t="str">
            <v>TP. Hồ Chí Minh</v>
          </cell>
          <cell r="G10069" t="str">
            <v>Nữ</v>
          </cell>
          <cell r="H10069" t="str">
            <v>025723503</v>
          </cell>
        </row>
        <row r="10070">
          <cell r="A10070">
            <v>31141022479</v>
          </cell>
          <cell r="B10070" t="str">
            <v>Trần Lê Thúy</v>
          </cell>
          <cell r="C10070" t="str">
            <v>Vy</v>
          </cell>
          <cell r="D10070" t="str">
            <v>Trần Lê Thúy Vy</v>
          </cell>
          <cell r="E10070" t="str">
            <v>16/04/1996</v>
          </cell>
          <cell r="F10070" t="str">
            <v>TP. Hồ Chí Minh</v>
          </cell>
          <cell r="G10070" t="str">
            <v>Nữ</v>
          </cell>
          <cell r="H10070" t="str">
            <v>025432030</v>
          </cell>
        </row>
        <row r="10071">
          <cell r="A10071">
            <v>31141022480</v>
          </cell>
          <cell r="B10071" t="str">
            <v>Nguyễn Thị Hương</v>
          </cell>
          <cell r="C10071" t="str">
            <v>Giang</v>
          </cell>
          <cell r="D10071" t="str">
            <v>Nguyễn Thị Hương Giang</v>
          </cell>
          <cell r="E10071" t="str">
            <v>28/05/1996</v>
          </cell>
          <cell r="F10071" t="str">
            <v>Bình Định</v>
          </cell>
          <cell r="G10071" t="str">
            <v>Nữ</v>
          </cell>
          <cell r="H10071" t="str">
            <v>215348562</v>
          </cell>
        </row>
        <row r="10072">
          <cell r="A10072">
            <v>31141022481</v>
          </cell>
          <cell r="B10072" t="str">
            <v>Hoàng Thị Bích</v>
          </cell>
          <cell r="C10072" t="str">
            <v>Trâm</v>
          </cell>
          <cell r="D10072" t="str">
            <v>Hoàng Thị Bích Trâm</v>
          </cell>
          <cell r="E10072" t="str">
            <v>21/03/1996</v>
          </cell>
          <cell r="F10072" t="str">
            <v>Bà Rịa - Vũng Tàu</v>
          </cell>
          <cell r="G10072" t="str">
            <v>Nữ</v>
          </cell>
          <cell r="H10072" t="str">
            <v>273576665</v>
          </cell>
        </row>
        <row r="10073">
          <cell r="A10073">
            <v>31141022482</v>
          </cell>
          <cell r="B10073" t="str">
            <v>Bùi Văn</v>
          </cell>
          <cell r="C10073" t="str">
            <v>Năm</v>
          </cell>
          <cell r="D10073" t="str">
            <v>Bùi Văn Năm</v>
          </cell>
          <cell r="E10073" t="str">
            <v>20/01/1996</v>
          </cell>
          <cell r="F10073" t="str">
            <v>Quảng Ngãi</v>
          </cell>
          <cell r="G10073" t="str">
            <v>Nam</v>
          </cell>
          <cell r="H10073" t="str">
            <v>212824749</v>
          </cell>
        </row>
        <row r="10074">
          <cell r="A10074">
            <v>31141022483</v>
          </cell>
          <cell r="B10074" t="str">
            <v>Vũ Thị Thu</v>
          </cell>
          <cell r="C10074" t="str">
            <v>Thủy</v>
          </cell>
          <cell r="D10074" t="str">
            <v>Vũ Thị Thu Thủy</v>
          </cell>
          <cell r="E10074" t="str">
            <v>07/11/1996</v>
          </cell>
          <cell r="F10074" t="str">
            <v>TP. Hồ Chí Minh</v>
          </cell>
          <cell r="G10074" t="str">
            <v>Nữ</v>
          </cell>
          <cell r="H10074" t="str">
            <v>025468949</v>
          </cell>
        </row>
        <row r="10075">
          <cell r="A10075">
            <v>31141022484</v>
          </cell>
          <cell r="B10075" t="str">
            <v>Lê Đại</v>
          </cell>
          <cell r="C10075" t="str">
            <v>Phước</v>
          </cell>
          <cell r="D10075" t="str">
            <v>Lê Đại Phước</v>
          </cell>
          <cell r="E10075" t="str">
            <v>26/10/1996</v>
          </cell>
          <cell r="F10075" t="str">
            <v>Đăk Lăk</v>
          </cell>
          <cell r="G10075" t="str">
            <v>Nam</v>
          </cell>
          <cell r="H10075" t="str">
            <v>241583569</v>
          </cell>
        </row>
        <row r="10076">
          <cell r="A10076">
            <v>31141022485</v>
          </cell>
          <cell r="B10076" t="str">
            <v>Nguyễn Thị Khánh</v>
          </cell>
          <cell r="C10076" t="str">
            <v>Huyền</v>
          </cell>
          <cell r="D10076" t="str">
            <v>Nguyễn Thị Khánh Huyền</v>
          </cell>
          <cell r="E10076" t="str">
            <v>24/12/1996</v>
          </cell>
          <cell r="F10076" t="str">
            <v>Nghệ An</v>
          </cell>
          <cell r="G10076" t="str">
            <v>Nữ</v>
          </cell>
          <cell r="H10076" t="str">
            <v>187645888</v>
          </cell>
        </row>
        <row r="10077">
          <cell r="A10077">
            <v>31141022486</v>
          </cell>
          <cell r="B10077" t="str">
            <v>Nguyễn Quốc</v>
          </cell>
          <cell r="C10077" t="str">
            <v>Bảo</v>
          </cell>
          <cell r="D10077" t="str">
            <v>Nguyễn Quốc Bảo</v>
          </cell>
          <cell r="E10077" t="str">
            <v>29/01/1996</v>
          </cell>
          <cell r="F10077" t="str">
            <v>Lâm Đồng</v>
          </cell>
          <cell r="G10077" t="str">
            <v>Nam</v>
          </cell>
          <cell r="H10077" t="str">
            <v>251033617</v>
          </cell>
        </row>
        <row r="10078">
          <cell r="A10078">
            <v>31141022487</v>
          </cell>
          <cell r="B10078" t="str">
            <v>Vũ Thị</v>
          </cell>
          <cell r="C10078" t="str">
            <v>Huệ</v>
          </cell>
          <cell r="D10078" t="str">
            <v>Vũ Thị Huệ</v>
          </cell>
          <cell r="E10078" t="str">
            <v>25/10/1996</v>
          </cell>
          <cell r="F10078" t="str">
            <v>Lâm Đồng</v>
          </cell>
          <cell r="G10078" t="str">
            <v>Nữ</v>
          </cell>
          <cell r="H10078" t="str">
            <v>251073668</v>
          </cell>
        </row>
        <row r="10079">
          <cell r="A10079">
            <v>31141022488</v>
          </cell>
          <cell r="B10079" t="str">
            <v>Trần Quỳnh</v>
          </cell>
          <cell r="C10079" t="str">
            <v>Như</v>
          </cell>
          <cell r="D10079" t="str">
            <v>Trần Quỳnh Như</v>
          </cell>
          <cell r="E10079" t="str">
            <v>11/07/1996</v>
          </cell>
          <cell r="F10079" t="str">
            <v>Long An</v>
          </cell>
          <cell r="G10079" t="str">
            <v>Nữ</v>
          </cell>
          <cell r="H10079" t="str">
            <v>301619228</v>
          </cell>
        </row>
        <row r="10080">
          <cell r="A10080">
            <v>31141022489</v>
          </cell>
          <cell r="B10080" t="str">
            <v>Phạm Nguyễn Gia</v>
          </cell>
          <cell r="C10080" t="str">
            <v>Huy</v>
          </cell>
          <cell r="D10080" t="str">
            <v>Phạm Nguyễn Gia Huy</v>
          </cell>
          <cell r="E10080" t="str">
            <v>29/02/1996</v>
          </cell>
          <cell r="F10080" t="str">
            <v>Tiền Giang</v>
          </cell>
          <cell r="G10080" t="str">
            <v>Nam</v>
          </cell>
          <cell r="H10080" t="str">
            <v>25549340</v>
          </cell>
        </row>
        <row r="10081">
          <cell r="A10081">
            <v>31141022490</v>
          </cell>
          <cell r="B10081" t="str">
            <v>Lê An</v>
          </cell>
          <cell r="C10081" t="str">
            <v>Bình</v>
          </cell>
          <cell r="D10081" t="str">
            <v>Lê An Bình</v>
          </cell>
          <cell r="E10081" t="str">
            <v>25/01/1996</v>
          </cell>
          <cell r="F10081" t="str">
            <v>Tiền Giang</v>
          </cell>
          <cell r="G10081" t="str">
            <v>Nam</v>
          </cell>
          <cell r="H10081" t="str">
            <v>312276798</v>
          </cell>
        </row>
        <row r="10082">
          <cell r="A10082">
            <v>31141022491</v>
          </cell>
          <cell r="B10082" t="str">
            <v>Võ Thị Cẩm</v>
          </cell>
          <cell r="C10082" t="str">
            <v>Tú</v>
          </cell>
          <cell r="D10082" t="str">
            <v>Võ Thị Cẩm Tú</v>
          </cell>
          <cell r="E10082" t="str">
            <v>04/11/1996</v>
          </cell>
          <cell r="F10082" t="str">
            <v>Bà Rịa - Vũng Tàu</v>
          </cell>
          <cell r="G10082" t="str">
            <v>Nữ</v>
          </cell>
          <cell r="H10082" t="str">
            <v>273586835</v>
          </cell>
        </row>
        <row r="10083">
          <cell r="A10083">
            <v>31141022492</v>
          </cell>
          <cell r="B10083" t="str">
            <v>Trần Thảo</v>
          </cell>
          <cell r="C10083" t="str">
            <v>Vy</v>
          </cell>
          <cell r="D10083" t="str">
            <v>Trần Thảo Vy</v>
          </cell>
          <cell r="E10083" t="str">
            <v>14/08/1996</v>
          </cell>
          <cell r="F10083" t="str">
            <v>Khánh Hòa</v>
          </cell>
          <cell r="G10083" t="str">
            <v>Nữ</v>
          </cell>
          <cell r="H10083" t="str">
            <v>225706341</v>
          </cell>
        </row>
        <row r="10084">
          <cell r="A10084">
            <v>31141022493</v>
          </cell>
          <cell r="B10084" t="str">
            <v>Trần Hoàng Ngọc</v>
          </cell>
          <cell r="C10084" t="str">
            <v>Thắng</v>
          </cell>
          <cell r="D10084" t="str">
            <v>Trần Hoàng Ngọc Thắng</v>
          </cell>
          <cell r="E10084" t="str">
            <v>17/03/1996</v>
          </cell>
          <cell r="F10084" t="str">
            <v>TP. Hồ Chí Minh</v>
          </cell>
          <cell r="G10084" t="str">
            <v>Nam</v>
          </cell>
          <cell r="H10084" t="str">
            <v>025312282</v>
          </cell>
        </row>
        <row r="10085">
          <cell r="A10085">
            <v>31141022494</v>
          </cell>
          <cell r="B10085" t="str">
            <v>Nguyễn Thị Mai</v>
          </cell>
          <cell r="C10085" t="str">
            <v>Hương</v>
          </cell>
          <cell r="D10085" t="str">
            <v>Nguyễn Thị Mai Hương</v>
          </cell>
          <cell r="E10085" t="str">
            <v>08/09/1996</v>
          </cell>
          <cell r="F10085" t="str">
            <v>Hà Tĩnh</v>
          </cell>
          <cell r="G10085" t="str">
            <v>Nữ</v>
          </cell>
          <cell r="H10085" t="str">
            <v>184155217</v>
          </cell>
        </row>
        <row r="10086">
          <cell r="A10086">
            <v>31141022495</v>
          </cell>
          <cell r="B10086" t="str">
            <v>Đặng Khánh</v>
          </cell>
          <cell r="C10086" t="str">
            <v>Duy</v>
          </cell>
          <cell r="D10086" t="str">
            <v>Đặng Khánh Duy</v>
          </cell>
          <cell r="E10086" t="str">
            <v>11/03/1996</v>
          </cell>
          <cell r="F10086" t="str">
            <v>Kon Tum</v>
          </cell>
          <cell r="G10086" t="str">
            <v>Nữ</v>
          </cell>
          <cell r="H10086" t="str">
            <v>233234222</v>
          </cell>
        </row>
        <row r="10087">
          <cell r="A10087">
            <v>31141022496</v>
          </cell>
          <cell r="B10087" t="str">
            <v>Phan Xuân</v>
          </cell>
          <cell r="C10087" t="str">
            <v>Tấn</v>
          </cell>
          <cell r="D10087" t="str">
            <v>Phan Xuân Tấn</v>
          </cell>
          <cell r="E10087" t="str">
            <v>08/11/1996</v>
          </cell>
          <cell r="F10087" t="str">
            <v>Bình Định</v>
          </cell>
          <cell r="G10087" t="str">
            <v>Nam</v>
          </cell>
          <cell r="H10087" t="str">
            <v>215463433</v>
          </cell>
        </row>
        <row r="10088">
          <cell r="A10088">
            <v>31141022497</v>
          </cell>
          <cell r="B10088" t="str">
            <v>Đặng Lê Hoàng</v>
          </cell>
          <cell r="C10088" t="str">
            <v>Trinh</v>
          </cell>
          <cell r="D10088" t="str">
            <v>Đặng Lê Hoàng Trinh</v>
          </cell>
          <cell r="E10088" t="str">
            <v>29/09/1996</v>
          </cell>
          <cell r="F10088" t="str">
            <v>Sông Bé</v>
          </cell>
          <cell r="G10088" t="str">
            <v>Nữ</v>
          </cell>
          <cell r="H10088" t="str">
            <v>025414378</v>
          </cell>
        </row>
        <row r="10089">
          <cell r="A10089">
            <v>31141022498</v>
          </cell>
          <cell r="B10089" t="str">
            <v>Cao Thị Thúy</v>
          </cell>
          <cell r="C10089" t="str">
            <v>Hằng</v>
          </cell>
          <cell r="D10089" t="str">
            <v>Cao Thị Thúy Hằng</v>
          </cell>
          <cell r="E10089" t="str">
            <v>24/03/1996</v>
          </cell>
          <cell r="F10089" t="str">
            <v>Đồng Nai</v>
          </cell>
          <cell r="G10089" t="str">
            <v>Nữ</v>
          </cell>
          <cell r="H10089" t="str">
            <v>272420773</v>
          </cell>
        </row>
        <row r="10090">
          <cell r="A10090">
            <v>31141022499</v>
          </cell>
          <cell r="B10090" t="str">
            <v>Hồ Thị Ngọc</v>
          </cell>
          <cell r="C10090" t="str">
            <v>Linh</v>
          </cell>
          <cell r="D10090" t="str">
            <v>Hồ Thị Ngọc Linh</v>
          </cell>
          <cell r="E10090" t="str">
            <v>23/11/1995</v>
          </cell>
          <cell r="F10090" t="str">
            <v>Đăk Nông</v>
          </cell>
          <cell r="G10090" t="str">
            <v>Nữ</v>
          </cell>
          <cell r="H10090" t="str">
            <v>245299644</v>
          </cell>
        </row>
        <row r="10091">
          <cell r="A10091">
            <v>31141022500</v>
          </cell>
          <cell r="B10091" t="str">
            <v>Nguyễn Ngọc Xuân</v>
          </cell>
          <cell r="C10091" t="str">
            <v>Tâm</v>
          </cell>
          <cell r="D10091" t="str">
            <v>Nguyễn Ngọc Xuân Tâm</v>
          </cell>
          <cell r="E10091" t="str">
            <v>03/06/1996</v>
          </cell>
          <cell r="F10091" t="str">
            <v>TP. Hồ Chí Minh</v>
          </cell>
          <cell r="G10091" t="str">
            <v>Nam</v>
          </cell>
          <cell r="H10091" t="str">
            <v>025488789</v>
          </cell>
        </row>
        <row r="10092">
          <cell r="A10092">
            <v>31141022501</v>
          </cell>
          <cell r="B10092" t="str">
            <v>Nguyễn Trọng</v>
          </cell>
          <cell r="C10092" t="str">
            <v>Lộc</v>
          </cell>
          <cell r="D10092" t="str">
            <v>Nguyễn Trọng Lộc</v>
          </cell>
          <cell r="E10092" t="str">
            <v>28/04/1996</v>
          </cell>
          <cell r="F10092" t="str">
            <v>Đồng Nai</v>
          </cell>
          <cell r="G10092" t="str">
            <v>Nam</v>
          </cell>
          <cell r="H10092" t="str">
            <v>272442870</v>
          </cell>
        </row>
        <row r="10093">
          <cell r="A10093">
            <v>31141022502</v>
          </cell>
          <cell r="B10093" t="str">
            <v>Mai Võ Nhật</v>
          </cell>
          <cell r="C10093" t="str">
            <v>Quỳnh</v>
          </cell>
          <cell r="D10093" t="str">
            <v>Mai Võ Nhật Quỳnh</v>
          </cell>
          <cell r="E10093" t="str">
            <v>30/09/1996</v>
          </cell>
          <cell r="F10093" t="str">
            <v>Bình Định</v>
          </cell>
          <cell r="G10093" t="str">
            <v>Nữ</v>
          </cell>
          <cell r="H10093" t="str">
            <v>233211032</v>
          </cell>
        </row>
        <row r="10094">
          <cell r="A10094">
            <v>31141022503</v>
          </cell>
          <cell r="B10094" t="str">
            <v>Võ Thị</v>
          </cell>
          <cell r="C10094" t="str">
            <v>Hiền</v>
          </cell>
          <cell r="D10094" t="str">
            <v>Võ Thị Hiền</v>
          </cell>
          <cell r="E10094" t="str">
            <v>14/08/1996</v>
          </cell>
          <cell r="F10094" t="str">
            <v>Bình Phước</v>
          </cell>
          <cell r="G10094" t="str">
            <v>Nữ</v>
          </cell>
          <cell r="H10094" t="str">
            <v>285524322</v>
          </cell>
        </row>
        <row r="10095">
          <cell r="A10095">
            <v>31141022504</v>
          </cell>
          <cell r="B10095" t="str">
            <v>Vũ Thị</v>
          </cell>
          <cell r="C10095" t="str">
            <v>Hà</v>
          </cell>
          <cell r="D10095" t="str">
            <v>Vũ Thị Hà</v>
          </cell>
          <cell r="E10095" t="str">
            <v>24/02/1996</v>
          </cell>
          <cell r="F10095" t="str">
            <v>Kon Tum</v>
          </cell>
          <cell r="G10095" t="str">
            <v>Nữ</v>
          </cell>
          <cell r="H10095" t="str">
            <v>233212310</v>
          </cell>
        </row>
        <row r="10096">
          <cell r="A10096">
            <v>31141022505</v>
          </cell>
          <cell r="B10096" t="str">
            <v>Dương Hoa</v>
          </cell>
          <cell r="C10096" t="str">
            <v>Trinh</v>
          </cell>
          <cell r="D10096" t="str">
            <v>Dương Hoa Trinh</v>
          </cell>
          <cell r="E10096" t="str">
            <v>07/07/1996</v>
          </cell>
          <cell r="F10096" t="str">
            <v>TP. Hồ Chí Minh</v>
          </cell>
          <cell r="G10096" t="str">
            <v>Nữ</v>
          </cell>
          <cell r="H10096" t="str">
            <v>025497437</v>
          </cell>
        </row>
        <row r="10097">
          <cell r="A10097">
            <v>31141022506</v>
          </cell>
          <cell r="B10097" t="str">
            <v>Bùi Thị Thanh</v>
          </cell>
          <cell r="C10097" t="str">
            <v>Mỹ</v>
          </cell>
          <cell r="D10097" t="str">
            <v>Bùi Thị Thanh Mỹ</v>
          </cell>
          <cell r="E10097" t="str">
            <v>07/04/1996</v>
          </cell>
          <cell r="F10097" t="str">
            <v>Gia Lai</v>
          </cell>
          <cell r="G10097" t="str">
            <v>Nữ</v>
          </cell>
          <cell r="H10097" t="str">
            <v>231066675</v>
          </cell>
        </row>
        <row r="10098">
          <cell r="A10098">
            <v>31141022507</v>
          </cell>
          <cell r="B10098" t="str">
            <v>Nguyễn Xuân</v>
          </cell>
          <cell r="C10098" t="str">
            <v>Minh</v>
          </cell>
          <cell r="D10098" t="str">
            <v>Nguyễn Xuân Minh</v>
          </cell>
          <cell r="E10098" t="str">
            <v>16/04/1996</v>
          </cell>
          <cell r="F10098" t="str">
            <v>Vĩnh Long</v>
          </cell>
          <cell r="G10098" t="str">
            <v>Nam</v>
          </cell>
          <cell r="H10098" t="str">
            <v>331820058</v>
          </cell>
        </row>
        <row r="10099">
          <cell r="A10099">
            <v>31141022508</v>
          </cell>
          <cell r="B10099" t="str">
            <v>Phạm Thị Yến</v>
          </cell>
          <cell r="C10099" t="str">
            <v>Nhi</v>
          </cell>
          <cell r="D10099" t="str">
            <v>Phạm Thị Yến Nhi</v>
          </cell>
          <cell r="E10099" t="str">
            <v>04/08/1996</v>
          </cell>
          <cell r="F10099" t="str">
            <v>TP. Hồ Chí Minh</v>
          </cell>
          <cell r="G10099" t="str">
            <v>Nữ</v>
          </cell>
          <cell r="H10099" t="str">
            <v>025261950</v>
          </cell>
        </row>
        <row r="10100">
          <cell r="A10100">
            <v>31141022509</v>
          </cell>
          <cell r="B10100" t="str">
            <v>Trần Hạo</v>
          </cell>
          <cell r="C10100" t="str">
            <v>Dung</v>
          </cell>
          <cell r="D10100" t="str">
            <v>Trần Hạo Dung</v>
          </cell>
          <cell r="E10100" t="str">
            <v>10/04/1996</v>
          </cell>
          <cell r="F10100" t="str">
            <v>An Giang</v>
          </cell>
          <cell r="G10100" t="str">
            <v>Nữ</v>
          </cell>
          <cell r="H10100" t="str">
            <v>352238876</v>
          </cell>
        </row>
        <row r="10101">
          <cell r="A10101">
            <v>31141022510</v>
          </cell>
          <cell r="B10101" t="str">
            <v>Trương Đỗ Thanh</v>
          </cell>
          <cell r="C10101" t="str">
            <v>Ngân</v>
          </cell>
          <cell r="D10101" t="str">
            <v>Trương Đỗ Thanh Ngân</v>
          </cell>
          <cell r="E10101" t="str">
            <v>09/08/1996</v>
          </cell>
          <cell r="F10101" t="str">
            <v>Ninh Thuận</v>
          </cell>
          <cell r="G10101" t="str">
            <v>Nữ</v>
          </cell>
          <cell r="H10101" t="str">
            <v>264444587</v>
          </cell>
        </row>
        <row r="10102">
          <cell r="A10102">
            <v>31141022511</v>
          </cell>
          <cell r="B10102" t="str">
            <v>Phạm Nhật</v>
          </cell>
          <cell r="C10102" t="str">
            <v>Anh</v>
          </cell>
          <cell r="D10102" t="str">
            <v>Phạm Nhật Anh</v>
          </cell>
          <cell r="E10102" t="str">
            <v>20/03/1996</v>
          </cell>
          <cell r="F10102" t="str">
            <v>TP. Hồ Chí Minh</v>
          </cell>
          <cell r="G10102" t="str">
            <v>Nam</v>
          </cell>
          <cell r="H10102" t="str">
            <v>025333194</v>
          </cell>
        </row>
        <row r="10103">
          <cell r="A10103">
            <v>31141022512</v>
          </cell>
          <cell r="B10103" t="str">
            <v>Nguyễn Thị Ngọc</v>
          </cell>
          <cell r="C10103" t="str">
            <v>Ánh</v>
          </cell>
          <cell r="D10103" t="str">
            <v>Nguyễn Thị Ngọc Ánh</v>
          </cell>
          <cell r="E10103" t="str">
            <v>10/03/1996</v>
          </cell>
          <cell r="F10103" t="str">
            <v>Đồng Nai</v>
          </cell>
          <cell r="G10103" t="str">
            <v>Nữ</v>
          </cell>
          <cell r="H10103" t="str">
            <v>272413910</v>
          </cell>
        </row>
        <row r="10104">
          <cell r="A10104">
            <v>31141022513</v>
          </cell>
          <cell r="B10104" t="str">
            <v>Nguyễn Quang</v>
          </cell>
          <cell r="C10104" t="str">
            <v>Minh</v>
          </cell>
          <cell r="D10104" t="str">
            <v>Nguyễn Quang Minh</v>
          </cell>
          <cell r="E10104" t="str">
            <v>29/01/1996</v>
          </cell>
          <cell r="F10104" t="str">
            <v>TP. Hồ Chí Minh</v>
          </cell>
          <cell r="G10104" t="str">
            <v>Nam</v>
          </cell>
          <cell r="H10104" t="str">
            <v>025468885</v>
          </cell>
        </row>
        <row r="10105">
          <cell r="A10105">
            <v>31141022514</v>
          </cell>
          <cell r="B10105" t="str">
            <v>Tiêu Mạnh</v>
          </cell>
          <cell r="C10105" t="str">
            <v>Cường</v>
          </cell>
          <cell r="D10105" t="str">
            <v>Tiêu Mạnh Cường</v>
          </cell>
          <cell r="E10105" t="str">
            <v>27/01/1996</v>
          </cell>
          <cell r="F10105" t="str">
            <v>Bến Tre</v>
          </cell>
          <cell r="G10105" t="str">
            <v>Nam</v>
          </cell>
          <cell r="H10105" t="str">
            <v>321589244</v>
          </cell>
        </row>
        <row r="10106">
          <cell r="A10106">
            <v>31141022515</v>
          </cell>
          <cell r="B10106" t="str">
            <v>Hoàng Khánh</v>
          </cell>
          <cell r="C10106" t="str">
            <v>Linh</v>
          </cell>
          <cell r="D10106" t="str">
            <v>Hoàng Khánh Linh</v>
          </cell>
          <cell r="E10106" t="str">
            <v>02/02/1996</v>
          </cell>
          <cell r="F10106" t="str">
            <v>TP. Hồ Chí Minh</v>
          </cell>
          <cell r="G10106" t="str">
            <v>Nữ</v>
          </cell>
          <cell r="H10106" t="str">
            <v>025545719</v>
          </cell>
        </row>
        <row r="10107">
          <cell r="A10107">
            <v>31141022516</v>
          </cell>
          <cell r="B10107" t="str">
            <v>Lê Đặng Hà</v>
          </cell>
          <cell r="C10107" t="str">
            <v>An</v>
          </cell>
          <cell r="D10107" t="str">
            <v>Lê Đặng Hà An</v>
          </cell>
          <cell r="E10107" t="str">
            <v>09/02/1996</v>
          </cell>
          <cell r="F10107" t="str">
            <v>Vĩnh Long</v>
          </cell>
          <cell r="G10107" t="str">
            <v>Nữ</v>
          </cell>
          <cell r="H10107" t="str">
            <v>331815522</v>
          </cell>
        </row>
        <row r="10108">
          <cell r="A10108">
            <v>31141022517</v>
          </cell>
          <cell r="B10108" t="str">
            <v>Lê Thị Ngọc</v>
          </cell>
          <cell r="C10108" t="str">
            <v>Bích</v>
          </cell>
          <cell r="D10108" t="str">
            <v>Lê Thị Ngọc Bích</v>
          </cell>
          <cell r="E10108" t="str">
            <v>27/06/1996</v>
          </cell>
          <cell r="F10108" t="str">
            <v>Bến Tre</v>
          </cell>
          <cell r="G10108" t="str">
            <v>Nữ</v>
          </cell>
          <cell r="H10108" t="str">
            <v>321549834</v>
          </cell>
        </row>
        <row r="10109">
          <cell r="A10109">
            <v>31141022518</v>
          </cell>
          <cell r="B10109" t="str">
            <v>Phạm Trần Đức</v>
          </cell>
          <cell r="C10109" t="str">
            <v>Huy</v>
          </cell>
          <cell r="D10109" t="str">
            <v>Phạm Trần Đức Huy</v>
          </cell>
          <cell r="E10109" t="str">
            <v>13/12/1996</v>
          </cell>
          <cell r="F10109" t="str">
            <v>TP. Hồ Chí Minh</v>
          </cell>
          <cell r="G10109" t="str">
            <v>Nam</v>
          </cell>
          <cell r="H10109" t="str">
            <v>025744247</v>
          </cell>
        </row>
        <row r="10110">
          <cell r="A10110">
            <v>31141022519</v>
          </cell>
          <cell r="B10110" t="str">
            <v>Đỗ Thị Hồng</v>
          </cell>
          <cell r="C10110" t="str">
            <v>Trâm</v>
          </cell>
          <cell r="D10110" t="str">
            <v>Đỗ Thị Hồng Trâm</v>
          </cell>
          <cell r="E10110" t="str">
            <v>24/11/1996</v>
          </cell>
          <cell r="F10110" t="str">
            <v>Lâm Đồng</v>
          </cell>
          <cell r="G10110" t="str">
            <v>Nữ</v>
          </cell>
          <cell r="H10110" t="str">
            <v>251072169</v>
          </cell>
        </row>
        <row r="10111">
          <cell r="A10111">
            <v>31141022520</v>
          </cell>
          <cell r="B10111" t="str">
            <v>Dương Công Nhật</v>
          </cell>
          <cell r="C10111" t="str">
            <v>Tân</v>
          </cell>
          <cell r="D10111" t="str">
            <v>Dương Công Nhật Tân</v>
          </cell>
          <cell r="E10111" t="str">
            <v>29/09/1996</v>
          </cell>
          <cell r="F10111" t="str">
            <v>Quảng Trị</v>
          </cell>
          <cell r="G10111" t="str">
            <v>Nam</v>
          </cell>
          <cell r="H10111" t="str">
            <v>197341440</v>
          </cell>
        </row>
        <row r="10112">
          <cell r="A10112">
            <v>31141022521</v>
          </cell>
          <cell r="B10112" t="str">
            <v>Lê Hoàng</v>
          </cell>
          <cell r="C10112" t="str">
            <v>Thoại</v>
          </cell>
          <cell r="D10112" t="str">
            <v>Lê Hoàng Thoại</v>
          </cell>
          <cell r="E10112" t="str">
            <v>01/05/1996</v>
          </cell>
          <cell r="F10112" t="str">
            <v>Tiền Giang</v>
          </cell>
          <cell r="G10112" t="str">
            <v>Nam</v>
          </cell>
          <cell r="H10112" t="str">
            <v>312325661</v>
          </cell>
        </row>
        <row r="10113">
          <cell r="A10113">
            <v>31141022522</v>
          </cell>
          <cell r="B10113" t="str">
            <v>Nguyễn Thị Thùy</v>
          </cell>
          <cell r="C10113" t="str">
            <v>Trang</v>
          </cell>
          <cell r="D10113" t="str">
            <v>Nguyễn Thị Thùy Trang</v>
          </cell>
          <cell r="E10113" t="str">
            <v>14/07/1996</v>
          </cell>
          <cell r="F10113" t="str">
            <v>Đồng Nai</v>
          </cell>
          <cell r="G10113" t="str">
            <v>Nữ</v>
          </cell>
          <cell r="H10113" t="str">
            <v>272513181</v>
          </cell>
        </row>
        <row r="10114">
          <cell r="A10114">
            <v>31141022523</v>
          </cell>
          <cell r="B10114" t="str">
            <v>Nguyễn Thị Thu</v>
          </cell>
          <cell r="C10114" t="str">
            <v>Huệ</v>
          </cell>
          <cell r="D10114" t="str">
            <v>Nguyễn Thị Thu Huệ</v>
          </cell>
          <cell r="E10114" t="str">
            <v>14/11/1996</v>
          </cell>
          <cell r="F10114" t="str">
            <v>Đăk Lăk</v>
          </cell>
          <cell r="G10114" t="str">
            <v>Nữ</v>
          </cell>
          <cell r="H10114" t="str">
            <v>241613666</v>
          </cell>
        </row>
        <row r="10115">
          <cell r="A10115">
            <v>31141022524</v>
          </cell>
          <cell r="B10115" t="str">
            <v>Lê Thị Thuỳ</v>
          </cell>
          <cell r="C10115" t="str">
            <v>Dung</v>
          </cell>
          <cell r="D10115" t="str">
            <v>Lê Thị Thuỳ Dung</v>
          </cell>
          <cell r="E10115" t="str">
            <v>16/09/1996</v>
          </cell>
          <cell r="F10115" t="str">
            <v>Đăk Lăk</v>
          </cell>
          <cell r="G10115" t="str">
            <v>Nữ</v>
          </cell>
          <cell r="H10115" t="str">
            <v>241447877</v>
          </cell>
        </row>
        <row r="10116">
          <cell r="A10116">
            <v>31141022525</v>
          </cell>
          <cell r="B10116" t="str">
            <v>Nguyễn Ngọc</v>
          </cell>
          <cell r="C10116" t="str">
            <v>Ngạn</v>
          </cell>
          <cell r="D10116" t="str">
            <v>Nguyễn Ngọc Ngạn</v>
          </cell>
          <cell r="E10116" t="str">
            <v>26/02/1996</v>
          </cell>
          <cell r="F10116" t="str">
            <v>Đăk Lăk</v>
          </cell>
          <cell r="G10116" t="str">
            <v>Nam</v>
          </cell>
          <cell r="H10116" t="str">
            <v>241701008</v>
          </cell>
        </row>
        <row r="10117">
          <cell r="A10117">
            <v>31141022526</v>
          </cell>
          <cell r="B10117" t="str">
            <v>Phạm Thị Thu Hồng</v>
          </cell>
          <cell r="C10117" t="str">
            <v>Bạch</v>
          </cell>
          <cell r="D10117" t="str">
            <v>Phạm Thị Thu Hồng Bạch</v>
          </cell>
          <cell r="E10117" t="str">
            <v>02/02/1995</v>
          </cell>
          <cell r="F10117" t="str">
            <v>Bình Thuận</v>
          </cell>
          <cell r="G10117" t="str">
            <v>Nữ</v>
          </cell>
          <cell r="H10117" t="str">
            <v>025317867</v>
          </cell>
        </row>
        <row r="10118">
          <cell r="A10118">
            <v>31141022527</v>
          </cell>
          <cell r="B10118" t="str">
            <v>Phạm Bạch Thảo</v>
          </cell>
          <cell r="C10118" t="str">
            <v>Ngân</v>
          </cell>
          <cell r="D10118" t="str">
            <v>Phạm Bạch Thảo Ngân</v>
          </cell>
          <cell r="E10118" t="str">
            <v>25/12/1996</v>
          </cell>
          <cell r="F10118" t="str">
            <v>Lâm Đồng</v>
          </cell>
          <cell r="G10118" t="str">
            <v>Nữ</v>
          </cell>
          <cell r="H10118" t="str">
            <v>250976337</v>
          </cell>
        </row>
        <row r="10119">
          <cell r="A10119">
            <v>31141022528</v>
          </cell>
          <cell r="B10119" t="str">
            <v>Bùi Thị Lệ</v>
          </cell>
          <cell r="C10119" t="str">
            <v>Thương</v>
          </cell>
          <cell r="D10119" t="str">
            <v>Bùi Thị Lệ Thương</v>
          </cell>
          <cell r="E10119" t="str">
            <v>17/07/1996</v>
          </cell>
          <cell r="F10119" t="str">
            <v>Quảng Ngãi</v>
          </cell>
          <cell r="G10119" t="str">
            <v>Nữ</v>
          </cell>
          <cell r="H10119" t="str">
            <v>212480276</v>
          </cell>
        </row>
        <row r="10120">
          <cell r="A10120">
            <v>31141022529</v>
          </cell>
          <cell r="B10120" t="str">
            <v>Đào Hữu Thùy</v>
          </cell>
          <cell r="C10120" t="str">
            <v>Trang</v>
          </cell>
          <cell r="D10120" t="str">
            <v>Đào Hữu Thùy Trang</v>
          </cell>
          <cell r="E10120" t="str">
            <v>13/09/1996</v>
          </cell>
          <cell r="F10120" t="str">
            <v>Lâm Đồng</v>
          </cell>
          <cell r="G10120" t="str">
            <v>Nữ</v>
          </cell>
          <cell r="H10120" t="str">
            <v>251088391</v>
          </cell>
        </row>
        <row r="10121">
          <cell r="A10121">
            <v>31141022530</v>
          </cell>
          <cell r="B10121" t="str">
            <v>Nguyễn Hoàng</v>
          </cell>
          <cell r="C10121" t="str">
            <v>Trung</v>
          </cell>
          <cell r="D10121" t="str">
            <v>Nguyễn Hoàng Trung</v>
          </cell>
          <cell r="E10121" t="str">
            <v>18/03/1996</v>
          </cell>
          <cell r="F10121" t="str">
            <v>Bình Thuận</v>
          </cell>
          <cell r="G10121" t="str">
            <v>Nam</v>
          </cell>
          <cell r="H10121" t="str">
            <v>261452030</v>
          </cell>
        </row>
        <row r="10122">
          <cell r="A10122">
            <v>31141022531</v>
          </cell>
          <cell r="B10122" t="str">
            <v>Vũ Thụy Hồng</v>
          </cell>
          <cell r="C10122" t="str">
            <v>Ngọc</v>
          </cell>
          <cell r="D10122" t="str">
            <v>Vũ Thụy Hồng Ngọc</v>
          </cell>
          <cell r="E10122" t="str">
            <v>24/11/1996</v>
          </cell>
          <cell r="F10122" t="str">
            <v>TP. Hồ Chí Minh</v>
          </cell>
          <cell r="G10122" t="str">
            <v>Nữ</v>
          </cell>
          <cell r="H10122" t="str">
            <v>025470903</v>
          </cell>
        </row>
        <row r="10123">
          <cell r="A10123">
            <v>31141022532</v>
          </cell>
          <cell r="B10123" t="str">
            <v>Nguyễn Thị</v>
          </cell>
          <cell r="C10123" t="str">
            <v>Lương</v>
          </cell>
          <cell r="D10123" t="str">
            <v>Nguyễn Thị Lương</v>
          </cell>
          <cell r="E10123" t="str">
            <v>03/12/1996</v>
          </cell>
          <cell r="F10123" t="str">
            <v>Quảng Trị</v>
          </cell>
          <cell r="G10123" t="str">
            <v>Nữ</v>
          </cell>
          <cell r="H10123" t="str">
            <v>197341696</v>
          </cell>
        </row>
        <row r="10124">
          <cell r="A10124">
            <v>31141022533</v>
          </cell>
          <cell r="B10124" t="str">
            <v>Lê Thị Ái</v>
          </cell>
          <cell r="C10124" t="str">
            <v>Ly</v>
          </cell>
          <cell r="D10124" t="str">
            <v>Lê Thị Ái Ly</v>
          </cell>
          <cell r="E10124" t="str">
            <v>14/05/1996</v>
          </cell>
          <cell r="F10124" t="str">
            <v>Đăk Lăk</v>
          </cell>
          <cell r="G10124" t="str">
            <v>Nữ</v>
          </cell>
          <cell r="H10124" t="str">
            <v>241529787</v>
          </cell>
        </row>
        <row r="10125">
          <cell r="A10125">
            <v>31141022534</v>
          </cell>
          <cell r="B10125" t="str">
            <v>Phan Thị Điệp</v>
          </cell>
          <cell r="C10125" t="str">
            <v>Loan</v>
          </cell>
          <cell r="D10125" t="str">
            <v>Phan Thị Điệp Loan</v>
          </cell>
          <cell r="E10125" t="str">
            <v>01/01/1996</v>
          </cell>
          <cell r="F10125" t="str">
            <v>Đăk Lăk</v>
          </cell>
          <cell r="G10125" t="str">
            <v>Nữ</v>
          </cell>
          <cell r="H10125" t="str">
            <v>241605097</v>
          </cell>
        </row>
        <row r="10126">
          <cell r="A10126">
            <v>31141022535</v>
          </cell>
          <cell r="B10126" t="str">
            <v>Hồ Thùy</v>
          </cell>
          <cell r="C10126" t="str">
            <v>Dung</v>
          </cell>
          <cell r="D10126" t="str">
            <v>Hồ Thùy Dung</v>
          </cell>
          <cell r="E10126" t="str">
            <v>18/06/1996</v>
          </cell>
          <cell r="F10126" t="str">
            <v>Bà Rịa - Vũng Tàu</v>
          </cell>
          <cell r="G10126" t="str">
            <v>Nữ</v>
          </cell>
          <cell r="H10126" t="str">
            <v>281165032</v>
          </cell>
        </row>
        <row r="10127">
          <cell r="A10127">
            <v>31141022536</v>
          </cell>
          <cell r="B10127" t="str">
            <v>Phan Trọng Minh</v>
          </cell>
          <cell r="C10127" t="str">
            <v>Hảo</v>
          </cell>
          <cell r="D10127" t="str">
            <v>Phan Trọng Minh Hảo</v>
          </cell>
          <cell r="E10127" t="str">
            <v>05/09/1996</v>
          </cell>
          <cell r="F10127" t="str">
            <v>Ninh Thuận</v>
          </cell>
          <cell r="G10127" t="str">
            <v>Nữ</v>
          </cell>
          <cell r="H10127" t="str">
            <v>264484221</v>
          </cell>
        </row>
        <row r="10128">
          <cell r="A10128">
            <v>31141022537</v>
          </cell>
          <cell r="B10128" t="str">
            <v>Huỳnh Thu</v>
          </cell>
          <cell r="C10128" t="str">
            <v>Hiền</v>
          </cell>
          <cell r="D10128" t="str">
            <v>Huỳnh Thu Hiền</v>
          </cell>
          <cell r="E10128" t="str">
            <v>17/01/1996</v>
          </cell>
          <cell r="F10128" t="str">
            <v>Tiền Giang</v>
          </cell>
          <cell r="G10128" t="str">
            <v>Nữ</v>
          </cell>
          <cell r="H10128" t="str">
            <v>312270557</v>
          </cell>
        </row>
        <row r="10129">
          <cell r="A10129">
            <v>31141022538</v>
          </cell>
          <cell r="B10129" t="str">
            <v>Tôn Nữ Như</v>
          </cell>
          <cell r="C10129" t="str">
            <v>Ý</v>
          </cell>
          <cell r="D10129" t="str">
            <v>Tôn Nữ Như Ý</v>
          </cell>
          <cell r="E10129" t="str">
            <v>05/08/1996</v>
          </cell>
          <cell r="F10129" t="str">
            <v>TP. Hồ Chí Minh</v>
          </cell>
          <cell r="G10129" t="str">
            <v>Nữ</v>
          </cell>
          <cell r="H10129" t="str">
            <v>025450103</v>
          </cell>
        </row>
        <row r="10130">
          <cell r="A10130">
            <v>31141022539</v>
          </cell>
          <cell r="B10130" t="str">
            <v>Nguyễn Thị Cẩm</v>
          </cell>
          <cell r="C10130" t="str">
            <v>Tiên</v>
          </cell>
          <cell r="D10130" t="str">
            <v>Nguyễn Thị Cẩm Tiên</v>
          </cell>
          <cell r="E10130" t="str">
            <v>23/03/1996</v>
          </cell>
          <cell r="F10130" t="str">
            <v>Tiền Giang</v>
          </cell>
          <cell r="G10130" t="str">
            <v>Nữ</v>
          </cell>
          <cell r="H10130" t="str">
            <v>312313872</v>
          </cell>
        </row>
        <row r="10131">
          <cell r="A10131">
            <v>31141022540</v>
          </cell>
          <cell r="B10131" t="str">
            <v>Tô Nguyễn Tuấn</v>
          </cell>
          <cell r="C10131" t="str">
            <v>Kiệt</v>
          </cell>
          <cell r="D10131" t="str">
            <v>Tô Nguyễn Tuấn Kiệt</v>
          </cell>
          <cell r="E10131" t="str">
            <v>03/11/1996</v>
          </cell>
          <cell r="F10131" t="str">
            <v>Bình Thuận</v>
          </cell>
          <cell r="G10131" t="str">
            <v>Nam</v>
          </cell>
          <cell r="H10131" t="str">
            <v>261359831</v>
          </cell>
        </row>
        <row r="10132">
          <cell r="A10132">
            <v>31141022541</v>
          </cell>
          <cell r="B10132" t="str">
            <v>Phạm Thị Hoàng</v>
          </cell>
          <cell r="C10132" t="str">
            <v>Oanh</v>
          </cell>
          <cell r="D10132" t="str">
            <v>Phạm Thị Hoàng Oanh</v>
          </cell>
          <cell r="E10132" t="str">
            <v>13/12/1996</v>
          </cell>
          <cell r="F10132" t="str">
            <v>TP. Hồ Chí Minh</v>
          </cell>
          <cell r="G10132" t="str">
            <v>Nữ</v>
          </cell>
          <cell r="H10132" t="str">
            <v>025643523</v>
          </cell>
        </row>
        <row r="10133">
          <cell r="A10133">
            <v>31141022542</v>
          </cell>
          <cell r="B10133" t="str">
            <v>Nguyễn Thị Mỹ</v>
          </cell>
          <cell r="C10133" t="str">
            <v>Duyên</v>
          </cell>
          <cell r="D10133" t="str">
            <v>Nguyễn Thị Mỹ Duyên</v>
          </cell>
          <cell r="E10133" t="str">
            <v>24/05/1996</v>
          </cell>
          <cell r="F10133" t="str">
            <v>Phú Yên</v>
          </cell>
          <cell r="G10133" t="str">
            <v>Nữ</v>
          </cell>
          <cell r="H10133" t="str">
            <v>221424376</v>
          </cell>
        </row>
        <row r="10134">
          <cell r="A10134">
            <v>31141022543</v>
          </cell>
          <cell r="B10134" t="str">
            <v>Hồ Thị</v>
          </cell>
          <cell r="C10134" t="str">
            <v>Thảo</v>
          </cell>
          <cell r="D10134" t="str">
            <v>Hồ Thị Thảo</v>
          </cell>
          <cell r="E10134" t="str">
            <v>15/09/1996</v>
          </cell>
          <cell r="F10134" t="str">
            <v>Nghệ An</v>
          </cell>
          <cell r="G10134" t="str">
            <v>Nữ</v>
          </cell>
          <cell r="H10134" t="str">
            <v>187604267</v>
          </cell>
        </row>
        <row r="10135">
          <cell r="A10135">
            <v>31141022544</v>
          </cell>
          <cell r="B10135" t="str">
            <v>Nguyễn Thị</v>
          </cell>
          <cell r="C10135" t="str">
            <v>Tiến</v>
          </cell>
          <cell r="D10135" t="str">
            <v>Nguyễn Thị Tiến</v>
          </cell>
          <cell r="E10135" t="str">
            <v>10/09/1996</v>
          </cell>
          <cell r="F10135" t="str">
            <v>Đăk Lăk</v>
          </cell>
          <cell r="G10135" t="str">
            <v>Nữ</v>
          </cell>
          <cell r="H10135" t="str">
            <v>241443924</v>
          </cell>
        </row>
        <row r="10136">
          <cell r="A10136">
            <v>31141022545</v>
          </cell>
          <cell r="B10136" t="str">
            <v>Trần Nguyễn Phương</v>
          </cell>
          <cell r="C10136" t="str">
            <v>Giao</v>
          </cell>
          <cell r="D10136" t="str">
            <v>Trần Nguyễn Phương Giao</v>
          </cell>
          <cell r="E10136" t="str">
            <v>11/12/1996</v>
          </cell>
          <cell r="F10136" t="str">
            <v>Vĩnh Long</v>
          </cell>
          <cell r="G10136" t="str">
            <v>Nữ</v>
          </cell>
          <cell r="H10136" t="str">
            <v>331193172</v>
          </cell>
        </row>
        <row r="10137">
          <cell r="A10137">
            <v>31141022546</v>
          </cell>
          <cell r="B10137" t="str">
            <v>Phan Thị Quỳnh</v>
          </cell>
          <cell r="C10137" t="str">
            <v>My</v>
          </cell>
          <cell r="D10137" t="str">
            <v>Phan Thị Quỳnh My</v>
          </cell>
          <cell r="E10137" t="str">
            <v>09/02/1996</v>
          </cell>
          <cell r="F10137" t="str">
            <v>Quảng Ngãi</v>
          </cell>
          <cell r="G10137" t="str">
            <v>Nữ</v>
          </cell>
          <cell r="H10137" t="str">
            <v>273567034</v>
          </cell>
        </row>
        <row r="10138">
          <cell r="A10138">
            <v>31141022547</v>
          </cell>
          <cell r="B10138" t="str">
            <v>Lê Châu Quỳnh</v>
          </cell>
          <cell r="C10138" t="str">
            <v>Như</v>
          </cell>
          <cell r="D10138" t="str">
            <v>Lê Châu Quỳnh Như</v>
          </cell>
          <cell r="E10138" t="str">
            <v>19/03/1996</v>
          </cell>
          <cell r="F10138" t="str">
            <v>TP. Hồ Chí Minh</v>
          </cell>
          <cell r="G10138" t="str">
            <v>Nữ</v>
          </cell>
          <cell r="H10138" t="str">
            <v>273626238</v>
          </cell>
        </row>
        <row r="10139">
          <cell r="A10139">
            <v>31141022548</v>
          </cell>
          <cell r="B10139" t="str">
            <v>Lưu Đặng Phúc</v>
          </cell>
          <cell r="C10139" t="str">
            <v>Hải</v>
          </cell>
          <cell r="D10139" t="str">
            <v>Lưu Đặng Phúc Hải</v>
          </cell>
          <cell r="E10139" t="str">
            <v>28/06/1996</v>
          </cell>
          <cell r="F10139" t="str">
            <v>Vĩnh Long</v>
          </cell>
          <cell r="G10139" t="str">
            <v>Nam</v>
          </cell>
          <cell r="H10139" t="str">
            <v>025539466</v>
          </cell>
        </row>
        <row r="10140">
          <cell r="A10140">
            <v>31141022549</v>
          </cell>
          <cell r="B10140" t="str">
            <v>Mai Thị Vân</v>
          </cell>
          <cell r="C10140" t="str">
            <v>Hà</v>
          </cell>
          <cell r="D10140" t="str">
            <v>Mai Thị Vân Hà</v>
          </cell>
          <cell r="E10140" t="str">
            <v>17/01/1996</v>
          </cell>
          <cell r="F10140" t="str">
            <v>TP. Hồ Chí Minh</v>
          </cell>
          <cell r="G10140" t="str">
            <v>Nữ</v>
          </cell>
          <cell r="H10140" t="str">
            <v>025570877</v>
          </cell>
        </row>
        <row r="10141">
          <cell r="A10141">
            <v>31141022550</v>
          </cell>
          <cell r="B10141" t="str">
            <v>Phù Kỳ</v>
          </cell>
          <cell r="C10141" t="str">
            <v>Quang</v>
          </cell>
          <cell r="D10141" t="str">
            <v>Phù Kỳ Quang</v>
          </cell>
          <cell r="E10141" t="str">
            <v>27/07/1996</v>
          </cell>
          <cell r="F10141" t="str">
            <v>An Giang</v>
          </cell>
          <cell r="G10141" t="str">
            <v>Nam</v>
          </cell>
          <cell r="H10141" t="str">
            <v>352407021</v>
          </cell>
        </row>
        <row r="10142">
          <cell r="A10142">
            <v>31141022551</v>
          </cell>
          <cell r="B10142" t="str">
            <v>Trần Đức</v>
          </cell>
          <cell r="C10142" t="str">
            <v>Thịnh</v>
          </cell>
          <cell r="D10142" t="str">
            <v>Trần Đức Thịnh</v>
          </cell>
          <cell r="E10142" t="str">
            <v>17/05/1996</v>
          </cell>
          <cell r="F10142" t="str">
            <v>TP. Hồ Chí Minh</v>
          </cell>
          <cell r="G10142" t="str">
            <v>Nam</v>
          </cell>
          <cell r="H10142" t="str">
            <v>025488866</v>
          </cell>
        </row>
        <row r="10143">
          <cell r="A10143">
            <v>31141022552</v>
          </cell>
          <cell r="B10143" t="str">
            <v>Phan Trí</v>
          </cell>
          <cell r="C10143" t="str">
            <v>Bảo</v>
          </cell>
          <cell r="D10143" t="str">
            <v>Phan Trí Bảo</v>
          </cell>
          <cell r="E10143" t="str">
            <v>05/08/1996</v>
          </cell>
          <cell r="F10143" t="str">
            <v>TP. Hồ Chí Minh</v>
          </cell>
          <cell r="G10143" t="str">
            <v>Nam</v>
          </cell>
          <cell r="H10143" t="str">
            <v>025518563</v>
          </cell>
        </row>
        <row r="10144">
          <cell r="A10144">
            <v>31141022553</v>
          </cell>
          <cell r="B10144" t="str">
            <v>Nguyễn Thị Thanh</v>
          </cell>
          <cell r="C10144" t="str">
            <v>Tiền</v>
          </cell>
          <cell r="D10144" t="str">
            <v>Nguyễn Thị Thanh Tiền</v>
          </cell>
          <cell r="E10144" t="str">
            <v>27/04/1996</v>
          </cell>
          <cell r="F10144" t="str">
            <v>Ninh Thuận</v>
          </cell>
          <cell r="G10144" t="str">
            <v>Nữ</v>
          </cell>
          <cell r="H10144" t="str">
            <v>264445771</v>
          </cell>
        </row>
        <row r="10145">
          <cell r="A10145">
            <v>31141022554</v>
          </cell>
          <cell r="B10145" t="str">
            <v>Tạ Quang</v>
          </cell>
          <cell r="C10145" t="str">
            <v>Vinh</v>
          </cell>
          <cell r="D10145" t="str">
            <v>Tạ Quang Vinh</v>
          </cell>
          <cell r="E10145" t="str">
            <v>21/01/1996</v>
          </cell>
          <cell r="F10145" t="str">
            <v>TP. Hồ Chí Minh</v>
          </cell>
          <cell r="G10145" t="str">
            <v>Nam</v>
          </cell>
          <cell r="H10145" t="str">
            <v>025467666</v>
          </cell>
        </row>
        <row r="10146">
          <cell r="A10146">
            <v>31141022555</v>
          </cell>
          <cell r="B10146" t="str">
            <v>Phạm Thị Mỹ</v>
          </cell>
          <cell r="C10146" t="str">
            <v>Cẩm</v>
          </cell>
          <cell r="D10146" t="str">
            <v>Phạm Thị Mỹ Cẩm</v>
          </cell>
          <cell r="E10146" t="str">
            <v>12/01/1996</v>
          </cell>
          <cell r="F10146" t="str">
            <v>Quảng Ngãi</v>
          </cell>
          <cell r="G10146" t="str">
            <v>Nữ</v>
          </cell>
          <cell r="H10146" t="str">
            <v>212480273</v>
          </cell>
        </row>
        <row r="10147">
          <cell r="A10147">
            <v>31141022556</v>
          </cell>
          <cell r="B10147" t="str">
            <v>Phan Ngọc</v>
          </cell>
          <cell r="C10147" t="str">
            <v>Hà</v>
          </cell>
          <cell r="D10147" t="str">
            <v>Phan Ngọc Hà</v>
          </cell>
          <cell r="E10147" t="str">
            <v>18/04/1996</v>
          </cell>
          <cell r="F10147" t="str">
            <v>Bà Rịa - Vũng Tàu</v>
          </cell>
          <cell r="G10147" t="str">
            <v>Nữ</v>
          </cell>
          <cell r="H10147" t="str">
            <v>273668752</v>
          </cell>
        </row>
        <row r="10148">
          <cell r="A10148">
            <v>31141022557</v>
          </cell>
          <cell r="B10148" t="str">
            <v>Đỗ Tiến</v>
          </cell>
          <cell r="C10148" t="str">
            <v>Đồng</v>
          </cell>
          <cell r="D10148" t="str">
            <v>Đỗ Tiến Đồng</v>
          </cell>
          <cell r="E10148" t="str">
            <v>20/11/1996</v>
          </cell>
          <cell r="F10148" t="str">
            <v>Quảng Ngãi</v>
          </cell>
          <cell r="G10148" t="str">
            <v>Nam</v>
          </cell>
          <cell r="H10148" t="str">
            <v>212280818</v>
          </cell>
        </row>
        <row r="10149">
          <cell r="A10149">
            <v>31141022558</v>
          </cell>
          <cell r="B10149" t="str">
            <v>Trương Như</v>
          </cell>
          <cell r="C10149" t="str">
            <v>Liểu</v>
          </cell>
          <cell r="D10149" t="str">
            <v>Trương Như Liểu</v>
          </cell>
          <cell r="E10149" t="str">
            <v>17/09/1996</v>
          </cell>
          <cell r="F10149" t="str">
            <v>Đăk Lăk</v>
          </cell>
          <cell r="G10149" t="str">
            <v>Nữ</v>
          </cell>
          <cell r="H10149" t="str">
            <v>241601604</v>
          </cell>
        </row>
        <row r="10150">
          <cell r="A10150">
            <v>31141022559</v>
          </cell>
          <cell r="B10150" t="str">
            <v>Trần Thị Thùy</v>
          </cell>
          <cell r="C10150" t="str">
            <v>Dương</v>
          </cell>
          <cell r="D10150" t="str">
            <v>Trần Thị Thùy Dương</v>
          </cell>
          <cell r="E10150" t="str">
            <v>22/07/1996</v>
          </cell>
          <cell r="F10150" t="str">
            <v>Quảng Nam</v>
          </cell>
          <cell r="G10150" t="str">
            <v>Nữ</v>
          </cell>
          <cell r="H10150" t="str">
            <v>205987947</v>
          </cell>
        </row>
        <row r="10151">
          <cell r="A10151">
            <v>31141022560</v>
          </cell>
          <cell r="B10151" t="str">
            <v>Trần Đức</v>
          </cell>
          <cell r="C10151" t="str">
            <v>Minh</v>
          </cell>
          <cell r="D10151" t="str">
            <v>Trần Đức Minh</v>
          </cell>
          <cell r="E10151" t="str">
            <v>26/06/1996</v>
          </cell>
          <cell r="F10151" t="str">
            <v>Lâm Đồng</v>
          </cell>
          <cell r="G10151" t="str">
            <v>Nam</v>
          </cell>
          <cell r="H10151" t="str">
            <v>250975032</v>
          </cell>
        </row>
        <row r="10152">
          <cell r="A10152">
            <v>31141022561</v>
          </cell>
          <cell r="B10152" t="str">
            <v>Vũ Hải</v>
          </cell>
          <cell r="C10152" t="str">
            <v>Thành</v>
          </cell>
          <cell r="D10152" t="str">
            <v>Vũ Hải Thành</v>
          </cell>
          <cell r="E10152" t="str">
            <v>19/10/1996</v>
          </cell>
          <cell r="F10152" t="str">
            <v>Đồng Nai</v>
          </cell>
          <cell r="G10152" t="str">
            <v>Nam</v>
          </cell>
          <cell r="H10152" t="str">
            <v>272469090</v>
          </cell>
        </row>
        <row r="10153">
          <cell r="A10153">
            <v>31141022562</v>
          </cell>
          <cell r="B10153" t="str">
            <v>Cao Đắc</v>
          </cell>
          <cell r="C10153" t="str">
            <v>Cường</v>
          </cell>
          <cell r="D10153" t="str">
            <v>Cao Đắc Cường</v>
          </cell>
          <cell r="E10153" t="str">
            <v>26/11/1996</v>
          </cell>
          <cell r="F10153" t="str">
            <v>TP. Hồ Chí Minh</v>
          </cell>
          <cell r="G10153" t="str">
            <v>Nam</v>
          </cell>
          <cell r="H10153" t="str">
            <v>025591597</v>
          </cell>
        </row>
        <row r="10154">
          <cell r="A10154">
            <v>31141022563</v>
          </cell>
          <cell r="B10154" t="str">
            <v>Nguyễn Thị</v>
          </cell>
          <cell r="C10154" t="str">
            <v>Minh</v>
          </cell>
          <cell r="D10154" t="str">
            <v>Nguyễn Thị Minh</v>
          </cell>
          <cell r="E10154" t="str">
            <v>30/04/1996</v>
          </cell>
          <cell r="F10154" t="str">
            <v>Thanh Hóa</v>
          </cell>
          <cell r="G10154" t="str">
            <v>Nữ</v>
          </cell>
          <cell r="H10154" t="str">
            <v>174732674</v>
          </cell>
        </row>
        <row r="10155">
          <cell r="A10155">
            <v>31141022564</v>
          </cell>
          <cell r="B10155" t="str">
            <v>Trần Thị Thiên</v>
          </cell>
          <cell r="C10155" t="str">
            <v>Nga</v>
          </cell>
          <cell r="D10155" t="str">
            <v>Trần Thị Thiên Nga</v>
          </cell>
          <cell r="E10155" t="str">
            <v>01/10/1995</v>
          </cell>
          <cell r="F10155" t="str">
            <v>Đăk Lăk</v>
          </cell>
          <cell r="G10155" t="str">
            <v>Nữ</v>
          </cell>
          <cell r="H10155" t="str">
            <v>241584248</v>
          </cell>
        </row>
        <row r="10156">
          <cell r="A10156">
            <v>31141022565</v>
          </cell>
          <cell r="B10156" t="str">
            <v>Nguyễn Thị Thuý</v>
          </cell>
          <cell r="C10156" t="str">
            <v>Vy</v>
          </cell>
          <cell r="D10156" t="str">
            <v>Nguyễn Thị Thuý Vy</v>
          </cell>
          <cell r="E10156" t="str">
            <v>12/08/1995</v>
          </cell>
          <cell r="F10156" t="str">
            <v>Khánh Hòa</v>
          </cell>
          <cell r="G10156" t="str">
            <v>Nữ</v>
          </cell>
          <cell r="H10156" t="str">
            <v>225587326</v>
          </cell>
        </row>
        <row r="10157">
          <cell r="A10157">
            <v>31141022566</v>
          </cell>
          <cell r="B10157" t="str">
            <v>Võ Anh</v>
          </cell>
          <cell r="C10157" t="str">
            <v>Thư</v>
          </cell>
          <cell r="D10157" t="str">
            <v>Võ Anh Thư</v>
          </cell>
          <cell r="E10157" t="str">
            <v>24/11/1996</v>
          </cell>
          <cell r="F10157" t="str">
            <v>Phú Yên</v>
          </cell>
          <cell r="G10157" t="str">
            <v>Nữ</v>
          </cell>
          <cell r="H10157" t="str">
            <v>221426356</v>
          </cell>
        </row>
        <row r="10158">
          <cell r="A10158">
            <v>31141022567</v>
          </cell>
          <cell r="B10158" t="str">
            <v>Nguyễn Thị Mỹ</v>
          </cell>
          <cell r="C10158" t="str">
            <v>Linh</v>
          </cell>
          <cell r="D10158" t="str">
            <v>Nguyễn Thị Mỹ Linh</v>
          </cell>
          <cell r="E10158" t="str">
            <v>30/03/1996</v>
          </cell>
          <cell r="F10158" t="str">
            <v>Thanh Hóa</v>
          </cell>
          <cell r="G10158" t="str">
            <v>Nữ</v>
          </cell>
          <cell r="H10158" t="str">
            <v>174732582</v>
          </cell>
        </row>
        <row r="10159">
          <cell r="A10159">
            <v>31141022568</v>
          </cell>
          <cell r="B10159" t="str">
            <v>Dương Ngọc</v>
          </cell>
          <cell r="C10159" t="str">
            <v>Trâm</v>
          </cell>
          <cell r="D10159" t="str">
            <v>Dương Ngọc Trâm</v>
          </cell>
          <cell r="E10159" t="str">
            <v>04/06/1996</v>
          </cell>
          <cell r="F10159" t="str">
            <v>Quảng Ngãi</v>
          </cell>
          <cell r="G10159" t="str">
            <v>Nữ</v>
          </cell>
          <cell r="H10159" t="str">
            <v>212480558</v>
          </cell>
        </row>
        <row r="10160">
          <cell r="A10160">
            <v>31141022569</v>
          </cell>
          <cell r="B10160" t="str">
            <v>Trần An Khánh</v>
          </cell>
          <cell r="C10160" t="str">
            <v>Hạ</v>
          </cell>
          <cell r="D10160" t="str">
            <v>Trần An Khánh Hạ</v>
          </cell>
          <cell r="E10160" t="str">
            <v>16/09/1996</v>
          </cell>
          <cell r="F10160" t="str">
            <v>Đồng Tháp</v>
          </cell>
          <cell r="G10160" t="str">
            <v>Nữ</v>
          </cell>
          <cell r="H10160" t="str">
            <v>341871710</v>
          </cell>
        </row>
        <row r="10161">
          <cell r="A10161">
            <v>31141022570</v>
          </cell>
          <cell r="B10161" t="str">
            <v>Bùi Thị</v>
          </cell>
          <cell r="C10161" t="str">
            <v>Thoa</v>
          </cell>
          <cell r="D10161" t="str">
            <v>Bùi Thị Thoa</v>
          </cell>
          <cell r="E10161" t="str">
            <v>10/08/1996</v>
          </cell>
          <cell r="F10161" t="str">
            <v>Đồng Nai</v>
          </cell>
          <cell r="G10161" t="str">
            <v>Nữ</v>
          </cell>
          <cell r="H10161" t="str">
            <v>272465417</v>
          </cell>
        </row>
        <row r="10162">
          <cell r="A10162">
            <v>31141022571</v>
          </cell>
          <cell r="B10162" t="str">
            <v>Lê Trần Hải</v>
          </cell>
          <cell r="C10162" t="str">
            <v>Đăng</v>
          </cell>
          <cell r="D10162" t="str">
            <v>Lê Trần Hải Đăng</v>
          </cell>
          <cell r="E10162" t="str">
            <v>03/03/1995</v>
          </cell>
          <cell r="F10162" t="str">
            <v>Tây Ninh</v>
          </cell>
          <cell r="G10162" t="str">
            <v>Nữ</v>
          </cell>
          <cell r="H10162" t="str">
            <v>291114361</v>
          </cell>
        </row>
        <row r="10163">
          <cell r="A10163">
            <v>31141022572</v>
          </cell>
          <cell r="B10163" t="str">
            <v>Phạm Kiều Thảo</v>
          </cell>
          <cell r="C10163" t="str">
            <v>Nguyên</v>
          </cell>
          <cell r="D10163" t="str">
            <v>Phạm Kiều Thảo Nguyên</v>
          </cell>
          <cell r="E10163" t="str">
            <v>06/04/1996</v>
          </cell>
          <cell r="F10163" t="str">
            <v>TP. Hồ Chí Minh</v>
          </cell>
          <cell r="G10163" t="str">
            <v>Nữ</v>
          </cell>
          <cell r="H10163" t="str">
            <v>025536036</v>
          </cell>
        </row>
        <row r="10164">
          <cell r="A10164">
            <v>31141022573</v>
          </cell>
          <cell r="B10164" t="str">
            <v>Nguyễn Kim Khánh</v>
          </cell>
          <cell r="C10164" t="str">
            <v>Hà</v>
          </cell>
          <cell r="D10164" t="str">
            <v>Nguyễn Kim Khánh Hà</v>
          </cell>
          <cell r="E10164" t="str">
            <v>03/01/1996</v>
          </cell>
          <cell r="F10164" t="str">
            <v>TP. Hồ Chí Minh</v>
          </cell>
          <cell r="G10164" t="str">
            <v>Nữ</v>
          </cell>
          <cell r="H10164" t="str">
            <v>025194336</v>
          </cell>
        </row>
        <row r="10165">
          <cell r="A10165">
            <v>31141022574</v>
          </cell>
          <cell r="B10165" t="str">
            <v>Võ Châu Khánh</v>
          </cell>
          <cell r="C10165" t="str">
            <v>Hoài</v>
          </cell>
          <cell r="D10165" t="str">
            <v>Võ Châu Khánh Hoài</v>
          </cell>
          <cell r="E10165" t="str">
            <v>14/08/1996</v>
          </cell>
          <cell r="F10165" t="str">
            <v>Bình Định</v>
          </cell>
          <cell r="G10165" t="str">
            <v>Nam</v>
          </cell>
          <cell r="H10165" t="str">
            <v>215334193</v>
          </cell>
        </row>
        <row r="10166">
          <cell r="A10166">
            <v>31141022575</v>
          </cell>
          <cell r="B10166" t="str">
            <v>Nguyễn Vĩnh</v>
          </cell>
          <cell r="C10166" t="str">
            <v>Trung</v>
          </cell>
          <cell r="D10166" t="str">
            <v>Nguyễn Vĩnh Trung</v>
          </cell>
          <cell r="E10166" t="str">
            <v>09/03/1996</v>
          </cell>
          <cell r="F10166" t="str">
            <v>Kiên Giang</v>
          </cell>
          <cell r="G10166" t="str">
            <v>Nam</v>
          </cell>
          <cell r="H10166" t="str">
            <v>025752286</v>
          </cell>
        </row>
        <row r="10167">
          <cell r="A10167">
            <v>31141022576</v>
          </cell>
          <cell r="B10167" t="str">
            <v>Trương Trần Đức</v>
          </cell>
          <cell r="C10167" t="str">
            <v>Thịnh</v>
          </cell>
          <cell r="D10167" t="str">
            <v>Trương Trần Đức Thịnh</v>
          </cell>
          <cell r="E10167" t="str">
            <v>20/10/1996</v>
          </cell>
          <cell r="F10167" t="str">
            <v>Bình Định</v>
          </cell>
          <cell r="G10167" t="str">
            <v>Nam</v>
          </cell>
          <cell r="H10167" t="str">
            <v>215432191</v>
          </cell>
        </row>
        <row r="10168">
          <cell r="A10168">
            <v>31141022577</v>
          </cell>
          <cell r="B10168" t="str">
            <v>Trương Thị Thanh</v>
          </cell>
          <cell r="C10168" t="str">
            <v>Thảo</v>
          </cell>
          <cell r="D10168" t="str">
            <v>Trương Thị Thanh Thảo</v>
          </cell>
          <cell r="E10168" t="str">
            <v>24/04/1996</v>
          </cell>
          <cell r="F10168" t="str">
            <v>Đăk Lăk</v>
          </cell>
          <cell r="G10168" t="str">
            <v>Nữ</v>
          </cell>
          <cell r="H10168" t="str">
            <v>241675331</v>
          </cell>
        </row>
        <row r="10169">
          <cell r="A10169">
            <v>31141022578</v>
          </cell>
          <cell r="B10169" t="str">
            <v>Đỗ Thị Kim</v>
          </cell>
          <cell r="C10169" t="str">
            <v>Sáng</v>
          </cell>
          <cell r="D10169" t="str">
            <v>Đỗ Thị Kim Sáng</v>
          </cell>
          <cell r="E10169" t="str">
            <v>02/02/1996</v>
          </cell>
          <cell r="F10169" t="str">
            <v>Đăk Lăk</v>
          </cell>
          <cell r="G10169" t="str">
            <v>Nữ</v>
          </cell>
          <cell r="H10169" t="str">
            <v>241671220</v>
          </cell>
        </row>
        <row r="10170">
          <cell r="A10170">
            <v>31141022579</v>
          </cell>
          <cell r="B10170" t="str">
            <v>Cao Trí</v>
          </cell>
          <cell r="C10170" t="str">
            <v>Thanh</v>
          </cell>
          <cell r="D10170" t="str">
            <v>Cao Trí Thanh</v>
          </cell>
          <cell r="E10170" t="str">
            <v>17/06/1996</v>
          </cell>
          <cell r="F10170" t="str">
            <v>Nghệ An</v>
          </cell>
          <cell r="G10170" t="str">
            <v>Nam</v>
          </cell>
          <cell r="H10170" t="str">
            <v>261450116</v>
          </cell>
        </row>
        <row r="10171">
          <cell r="A10171">
            <v>31141022580</v>
          </cell>
          <cell r="B10171" t="str">
            <v>Huỳnh Thị Thanh</v>
          </cell>
          <cell r="C10171" t="str">
            <v>Tuyết</v>
          </cell>
          <cell r="D10171" t="str">
            <v>Huỳnh Thị Thanh Tuyết</v>
          </cell>
          <cell r="E10171" t="str">
            <v>20/06/1996</v>
          </cell>
          <cell r="F10171" t="str">
            <v>Bà Rịa - Vũng Tàu</v>
          </cell>
          <cell r="G10171" t="str">
            <v>Nữ</v>
          </cell>
          <cell r="H10171" t="str">
            <v>273573678</v>
          </cell>
        </row>
        <row r="10172">
          <cell r="A10172">
            <v>31141022581</v>
          </cell>
          <cell r="B10172" t="str">
            <v>Chu Thị Ngọc</v>
          </cell>
          <cell r="C10172" t="str">
            <v>Anh</v>
          </cell>
          <cell r="D10172" t="str">
            <v>Chu Thị Ngọc Anh</v>
          </cell>
          <cell r="E10172" t="str">
            <v>03/01/1996</v>
          </cell>
          <cell r="F10172" t="str">
            <v>TP. Hồ Chí Minh</v>
          </cell>
          <cell r="G10172" t="str">
            <v>Nữ</v>
          </cell>
          <cell r="H10172" t="str">
            <v>025439981</v>
          </cell>
        </row>
        <row r="10173">
          <cell r="A10173">
            <v>31141022582</v>
          </cell>
          <cell r="B10173" t="str">
            <v>Nguyễn Thùy</v>
          </cell>
          <cell r="C10173" t="str">
            <v>Viên</v>
          </cell>
          <cell r="D10173" t="str">
            <v>Nguyễn Thùy Viên</v>
          </cell>
          <cell r="E10173" t="str">
            <v>16/01/1996</v>
          </cell>
          <cell r="F10173" t="str">
            <v>Bình Định</v>
          </cell>
          <cell r="G10173" t="str">
            <v>Nữ</v>
          </cell>
          <cell r="H10173" t="str">
            <v>215359703</v>
          </cell>
        </row>
        <row r="10174">
          <cell r="A10174">
            <v>31141022583</v>
          </cell>
          <cell r="B10174" t="str">
            <v>Trương Anh</v>
          </cell>
          <cell r="C10174" t="str">
            <v>Tài</v>
          </cell>
          <cell r="D10174" t="str">
            <v>Trương Anh Tài</v>
          </cell>
          <cell r="E10174" t="str">
            <v>23/11/1996</v>
          </cell>
          <cell r="F10174" t="str">
            <v>Bình Dương</v>
          </cell>
          <cell r="G10174" t="str">
            <v>Nam</v>
          </cell>
          <cell r="H10174" t="str">
            <v>281161938</v>
          </cell>
        </row>
        <row r="10175">
          <cell r="A10175">
            <v>31141022584</v>
          </cell>
          <cell r="B10175" t="str">
            <v>Ngô Thái</v>
          </cell>
          <cell r="C10175" t="str">
            <v>Thùy</v>
          </cell>
          <cell r="D10175" t="str">
            <v>Ngô Thái Thùy</v>
          </cell>
          <cell r="E10175" t="str">
            <v>20/08/1996</v>
          </cell>
          <cell r="F10175" t="str">
            <v>Quảng Ngãi</v>
          </cell>
          <cell r="G10175" t="str">
            <v>Nữ</v>
          </cell>
          <cell r="H10175" t="str">
            <v>212481074</v>
          </cell>
        </row>
        <row r="10176">
          <cell r="A10176">
            <v>31141022585</v>
          </cell>
          <cell r="B10176" t="str">
            <v>Phạm Lê Minh</v>
          </cell>
          <cell r="C10176" t="str">
            <v>Trân</v>
          </cell>
          <cell r="D10176" t="str">
            <v>Phạm Lê Minh Trân</v>
          </cell>
          <cell r="E10176" t="str">
            <v>30/09/1996</v>
          </cell>
          <cell r="F10176" t="str">
            <v>TP. Hồ Chí Minh</v>
          </cell>
          <cell r="G10176" t="str">
            <v>Nữ</v>
          </cell>
          <cell r="H10176" t="str">
            <v>025488582</v>
          </cell>
        </row>
        <row r="10177">
          <cell r="A10177">
            <v>31141022586</v>
          </cell>
          <cell r="B10177" t="str">
            <v>Nguyễn Hùng</v>
          </cell>
          <cell r="C10177" t="str">
            <v>Cường</v>
          </cell>
          <cell r="D10177" t="str">
            <v>Nguyễn Hùng Cường</v>
          </cell>
          <cell r="E10177" t="str">
            <v>01/08/1996</v>
          </cell>
          <cell r="F10177" t="str">
            <v>Nghệ An</v>
          </cell>
          <cell r="G10177" t="str">
            <v>Nam</v>
          </cell>
          <cell r="H10177" t="str">
            <v>186636820</v>
          </cell>
        </row>
        <row r="10178">
          <cell r="A10178">
            <v>31141022587</v>
          </cell>
          <cell r="B10178" t="str">
            <v>Nguyễn Thị Trâm</v>
          </cell>
          <cell r="C10178" t="str">
            <v>Anh</v>
          </cell>
          <cell r="D10178" t="str">
            <v>Nguyễn Thị Trâm Anh</v>
          </cell>
          <cell r="E10178" t="str">
            <v>19/06/1996</v>
          </cell>
          <cell r="F10178" t="str">
            <v>Đăk Lăk</v>
          </cell>
          <cell r="G10178" t="str">
            <v>Nữ</v>
          </cell>
          <cell r="H10178" t="str">
            <v>025468621</v>
          </cell>
        </row>
        <row r="10179">
          <cell r="A10179">
            <v>31141022588</v>
          </cell>
          <cell r="B10179" t="str">
            <v>Phạm Hà</v>
          </cell>
          <cell r="C10179" t="str">
            <v>Duy</v>
          </cell>
          <cell r="D10179" t="str">
            <v>Phạm Hà Duy</v>
          </cell>
          <cell r="E10179" t="str">
            <v>25/11/1996</v>
          </cell>
          <cell r="F10179" t="str">
            <v>Tây Ninh</v>
          </cell>
          <cell r="G10179" t="str">
            <v>Nam</v>
          </cell>
          <cell r="H10179" t="str">
            <v>291128017</v>
          </cell>
        </row>
        <row r="10180">
          <cell r="A10180">
            <v>31141022589</v>
          </cell>
          <cell r="B10180" t="str">
            <v>Nguyễn Lâm Thảo</v>
          </cell>
          <cell r="C10180" t="str">
            <v>Hương</v>
          </cell>
          <cell r="D10180" t="str">
            <v>Nguyễn Lâm Thảo Hương</v>
          </cell>
          <cell r="E10180" t="str">
            <v>14/10/1996</v>
          </cell>
          <cell r="F10180" t="str">
            <v>Bình Thuận</v>
          </cell>
          <cell r="G10180" t="str">
            <v>Nữ</v>
          </cell>
          <cell r="H10180" t="str">
            <v>261365095</v>
          </cell>
        </row>
        <row r="10181">
          <cell r="A10181">
            <v>31141022590</v>
          </cell>
          <cell r="B10181" t="str">
            <v>Ong Văn</v>
          </cell>
          <cell r="C10181" t="str">
            <v>Phước</v>
          </cell>
          <cell r="D10181" t="str">
            <v>Ong Văn Phước</v>
          </cell>
          <cell r="E10181" t="str">
            <v>28/08/1995</v>
          </cell>
          <cell r="F10181" t="str">
            <v>Sóc Trăng</v>
          </cell>
          <cell r="G10181" t="str">
            <v>Nam</v>
          </cell>
          <cell r="H10181" t="str">
            <v>366120169</v>
          </cell>
        </row>
        <row r="10182">
          <cell r="A10182">
            <v>31141022591</v>
          </cell>
          <cell r="B10182" t="str">
            <v>Lý Ngọc</v>
          </cell>
          <cell r="C10182" t="str">
            <v>Vinh</v>
          </cell>
          <cell r="D10182" t="str">
            <v>Lý Ngọc Vinh</v>
          </cell>
          <cell r="E10182" t="str">
            <v>17/01/1996</v>
          </cell>
          <cell r="F10182" t="str">
            <v>TP. Hồ Chí Minh</v>
          </cell>
          <cell r="G10182" t="str">
            <v>Nam</v>
          </cell>
          <cell r="H10182" t="str">
            <v>272481387</v>
          </cell>
        </row>
        <row r="10183">
          <cell r="A10183">
            <v>31141022592</v>
          </cell>
          <cell r="B10183" t="str">
            <v>Lâm Thị Thu</v>
          </cell>
          <cell r="C10183" t="str">
            <v>Hà</v>
          </cell>
          <cell r="D10183" t="str">
            <v>Lâm Thị Thu Hà</v>
          </cell>
          <cell r="E10183" t="str">
            <v>28/10/1996</v>
          </cell>
          <cell r="F10183" t="str">
            <v>Nam Định</v>
          </cell>
          <cell r="G10183" t="str">
            <v>Nữ</v>
          </cell>
          <cell r="H10183" t="str">
            <v>272528485</v>
          </cell>
        </row>
        <row r="10184">
          <cell r="A10184">
            <v>31141022593</v>
          </cell>
          <cell r="B10184" t="str">
            <v>Hoàng Thị Thanh</v>
          </cell>
          <cell r="C10184" t="str">
            <v>Yến</v>
          </cell>
          <cell r="D10184" t="str">
            <v>Hoàng Thị Thanh Yến</v>
          </cell>
          <cell r="E10184" t="str">
            <v>09/07/1996</v>
          </cell>
          <cell r="F10184" t="str">
            <v>Minh Hải</v>
          </cell>
          <cell r="G10184" t="str">
            <v>Nữ</v>
          </cell>
          <cell r="H10184" t="str">
            <v>385739288</v>
          </cell>
        </row>
        <row r="10185">
          <cell r="A10185">
            <v>31141022594</v>
          </cell>
          <cell r="B10185" t="str">
            <v>Võ Ngọc Loan</v>
          </cell>
          <cell r="C10185" t="str">
            <v>Anh</v>
          </cell>
          <cell r="D10185" t="str">
            <v>Võ Ngọc Loan Anh</v>
          </cell>
          <cell r="E10185" t="str">
            <v>28/12/1996</v>
          </cell>
          <cell r="F10185" t="str">
            <v>Vĩnh Long</v>
          </cell>
          <cell r="G10185" t="str">
            <v>Nữ</v>
          </cell>
          <cell r="H10185" t="str">
            <v>331783215</v>
          </cell>
        </row>
        <row r="10186">
          <cell r="A10186">
            <v>31141022595</v>
          </cell>
          <cell r="B10186" t="str">
            <v>Dương Hoàng</v>
          </cell>
          <cell r="C10186" t="str">
            <v>Quyên</v>
          </cell>
          <cell r="D10186" t="str">
            <v>Dương Hoàng Quyên</v>
          </cell>
          <cell r="E10186" t="str">
            <v>05/04/1996</v>
          </cell>
          <cell r="F10186" t="str">
            <v>Đồng Tháp</v>
          </cell>
          <cell r="G10186" t="str">
            <v>Nữ</v>
          </cell>
          <cell r="H10186" t="str">
            <v>341783482</v>
          </cell>
        </row>
        <row r="10187">
          <cell r="A10187">
            <v>31141022596</v>
          </cell>
          <cell r="B10187" t="str">
            <v>Huỳnh Tấn</v>
          </cell>
          <cell r="C10187" t="str">
            <v>Hào</v>
          </cell>
          <cell r="D10187" t="str">
            <v>Huỳnh Tấn Hào</v>
          </cell>
          <cell r="E10187" t="str">
            <v>14/08/1996</v>
          </cell>
          <cell r="F10187" t="str">
            <v>TP. Hồ Chí Minh</v>
          </cell>
          <cell r="G10187" t="str">
            <v>Nam</v>
          </cell>
          <cell r="H10187" t="str">
            <v>025664228</v>
          </cell>
        </row>
        <row r="10188">
          <cell r="A10188">
            <v>31141022597</v>
          </cell>
          <cell r="B10188" t="str">
            <v>Nguyễn Hữu</v>
          </cell>
          <cell r="C10188" t="str">
            <v>Nhân</v>
          </cell>
          <cell r="D10188" t="str">
            <v>Nguyễn Hữu Nhân</v>
          </cell>
          <cell r="E10188" t="str">
            <v>12/12/1996</v>
          </cell>
          <cell r="F10188" t="str">
            <v>Đồng Nai</v>
          </cell>
          <cell r="G10188" t="str">
            <v>Nam</v>
          </cell>
          <cell r="H10188" t="str">
            <v>272487619</v>
          </cell>
        </row>
        <row r="10189">
          <cell r="A10189">
            <v>31141022598</v>
          </cell>
          <cell r="B10189" t="str">
            <v>Nguyễn Lương Bích</v>
          </cell>
          <cell r="C10189" t="str">
            <v>Ngọc</v>
          </cell>
          <cell r="D10189" t="str">
            <v>Nguyễn Lương Bích Ngọc</v>
          </cell>
          <cell r="E10189" t="str">
            <v>12/02/1996</v>
          </cell>
          <cell r="F10189" t="str">
            <v>Tây Ninh</v>
          </cell>
          <cell r="G10189" t="str">
            <v>Nữ</v>
          </cell>
          <cell r="H10189" t="str">
            <v>025633808</v>
          </cell>
        </row>
        <row r="10190">
          <cell r="A10190">
            <v>31141022599</v>
          </cell>
          <cell r="B10190" t="str">
            <v>Nguyễn Thị</v>
          </cell>
          <cell r="C10190" t="str">
            <v>Thủy</v>
          </cell>
          <cell r="D10190" t="str">
            <v>Nguyễn Thị Thủy</v>
          </cell>
          <cell r="E10190" t="str">
            <v>21/06/1996</v>
          </cell>
          <cell r="F10190" t="str">
            <v>Đăk Lăk</v>
          </cell>
          <cell r="G10190" t="str">
            <v>Nữ</v>
          </cell>
          <cell r="H10190" t="str">
            <v>241604665</v>
          </cell>
        </row>
        <row r="10191">
          <cell r="A10191">
            <v>31141022600</v>
          </cell>
          <cell r="B10191" t="str">
            <v>Lê Thị Thanh</v>
          </cell>
          <cell r="C10191" t="str">
            <v>Nga</v>
          </cell>
          <cell r="D10191" t="str">
            <v>Lê Thị Thanh Nga</v>
          </cell>
          <cell r="E10191" t="str">
            <v>27/05/1996</v>
          </cell>
          <cell r="F10191" t="str">
            <v>Đăk Lăk</v>
          </cell>
          <cell r="G10191" t="str">
            <v>Nữ</v>
          </cell>
          <cell r="H10191" t="str">
            <v>241513276</v>
          </cell>
        </row>
        <row r="10192">
          <cell r="A10192">
            <v>31141022601</v>
          </cell>
          <cell r="B10192" t="str">
            <v>Phạm Thị Bích</v>
          </cell>
          <cell r="C10192" t="str">
            <v>Thủy</v>
          </cell>
          <cell r="D10192" t="str">
            <v>Phạm Thị Bích Thủy</v>
          </cell>
          <cell r="E10192" t="str">
            <v>09/11/1996</v>
          </cell>
          <cell r="F10192" t="str">
            <v>TP. Hồ Chí Minh</v>
          </cell>
          <cell r="G10192" t="str">
            <v>Nữ</v>
          </cell>
          <cell r="H10192" t="str">
            <v>025315897</v>
          </cell>
        </row>
        <row r="10193">
          <cell r="A10193">
            <v>31141022602</v>
          </cell>
          <cell r="B10193" t="str">
            <v>Nguyễn Thị Thanh</v>
          </cell>
          <cell r="C10193" t="str">
            <v>Huyền</v>
          </cell>
          <cell r="D10193" t="str">
            <v>Nguyễn Thị Thanh Huyền</v>
          </cell>
          <cell r="E10193" t="str">
            <v>28/10/1996</v>
          </cell>
          <cell r="F10193" t="str">
            <v>Đăk Lăk</v>
          </cell>
          <cell r="G10193" t="str">
            <v>Nữ</v>
          </cell>
          <cell r="H10193" t="str">
            <v>241604777</v>
          </cell>
        </row>
        <row r="10194">
          <cell r="A10194">
            <v>31141022603</v>
          </cell>
          <cell r="B10194" t="str">
            <v>Nguyễn Hùng Đăng</v>
          </cell>
          <cell r="C10194" t="str">
            <v>Phương</v>
          </cell>
          <cell r="D10194" t="str">
            <v>Nguyễn Hùng Đăng Phương</v>
          </cell>
          <cell r="E10194" t="str">
            <v>24/02/1996</v>
          </cell>
          <cell r="F10194" t="str">
            <v>Tây Ninh</v>
          </cell>
          <cell r="G10194" t="str">
            <v>Nam</v>
          </cell>
          <cell r="H10194" t="str">
            <v>291129050</v>
          </cell>
        </row>
        <row r="10195">
          <cell r="A10195">
            <v>31141022604</v>
          </cell>
          <cell r="B10195" t="str">
            <v>Trần Vũ Thiên</v>
          </cell>
          <cell r="C10195" t="str">
            <v>Trang</v>
          </cell>
          <cell r="D10195" t="str">
            <v>Trần Vũ Thiên Trang</v>
          </cell>
          <cell r="E10195" t="str">
            <v>08/05/1996</v>
          </cell>
          <cell r="F10195" t="str">
            <v>TP. Hồ Chí Minh</v>
          </cell>
          <cell r="G10195" t="str">
            <v>Nữ</v>
          </cell>
          <cell r="H10195" t="str">
            <v>025314090</v>
          </cell>
        </row>
        <row r="10196">
          <cell r="A10196">
            <v>31141022605</v>
          </cell>
          <cell r="B10196" t="str">
            <v>Kiều Thanh Lê</v>
          </cell>
          <cell r="C10196" t="str">
            <v>Dung</v>
          </cell>
          <cell r="D10196" t="str">
            <v>Kiều Thanh Lê Dung</v>
          </cell>
          <cell r="E10196" t="str">
            <v>11/10/1996</v>
          </cell>
          <cell r="F10196" t="str">
            <v>Đăk Lăk</v>
          </cell>
          <cell r="G10196" t="str">
            <v>Nữ</v>
          </cell>
          <cell r="H10196" t="str">
            <v>241646016</v>
          </cell>
        </row>
        <row r="10197">
          <cell r="A10197">
            <v>31141022606</v>
          </cell>
          <cell r="B10197" t="str">
            <v>Nguyễn Huỳnh Thanh</v>
          </cell>
          <cell r="C10197" t="str">
            <v>Thảo</v>
          </cell>
          <cell r="D10197" t="str">
            <v>Nguyễn Huỳnh Thanh Thảo</v>
          </cell>
          <cell r="E10197" t="str">
            <v>26/01/1996</v>
          </cell>
          <cell r="F10197" t="str">
            <v>TP. Hồ Chí Minh</v>
          </cell>
          <cell r="G10197" t="str">
            <v>Nữ</v>
          </cell>
          <cell r="H10197" t="str">
            <v>025316828</v>
          </cell>
        </row>
        <row r="10198">
          <cell r="A10198">
            <v>31141022607</v>
          </cell>
          <cell r="B10198" t="str">
            <v>Trương Hoài</v>
          </cell>
          <cell r="C10198" t="str">
            <v>Nam</v>
          </cell>
          <cell r="D10198" t="str">
            <v>Trương Hoài Nam</v>
          </cell>
          <cell r="E10198" t="str">
            <v>06/01/1996</v>
          </cell>
          <cell r="F10198" t="str">
            <v>TP. Hồ Chí Minh</v>
          </cell>
          <cell r="G10198" t="str">
            <v>Nam</v>
          </cell>
          <cell r="H10198" t="str">
            <v>281110589</v>
          </cell>
        </row>
        <row r="10199">
          <cell r="A10199">
            <v>31141022608</v>
          </cell>
          <cell r="B10199" t="str">
            <v>Phan Huỳnh</v>
          </cell>
          <cell r="C10199" t="str">
            <v>Đức</v>
          </cell>
          <cell r="D10199" t="str">
            <v>Phan Huỳnh Đức</v>
          </cell>
          <cell r="E10199" t="str">
            <v>20/07/1994</v>
          </cell>
          <cell r="F10199" t="str">
            <v>Hà Tĩnh</v>
          </cell>
          <cell r="G10199" t="str">
            <v>Nam</v>
          </cell>
          <cell r="H10199" t="str">
            <v>184024929</v>
          </cell>
        </row>
        <row r="10200">
          <cell r="A10200">
            <v>31141022609</v>
          </cell>
          <cell r="B10200" t="str">
            <v>Huỳnh Xuân Mỹ</v>
          </cell>
          <cell r="C10200" t="str">
            <v>Phúc</v>
          </cell>
          <cell r="D10200" t="str">
            <v>Huỳnh Xuân Mỹ Phúc</v>
          </cell>
          <cell r="E10200" t="str">
            <v>18/12/1996</v>
          </cell>
          <cell r="F10200" t="str">
            <v>Bình Dương</v>
          </cell>
          <cell r="G10200" t="str">
            <v>Nữ</v>
          </cell>
          <cell r="H10200" t="str">
            <v>281098879</v>
          </cell>
        </row>
        <row r="10201">
          <cell r="A10201">
            <v>31141022610</v>
          </cell>
          <cell r="B10201" t="str">
            <v>Lê Thị Ngọc</v>
          </cell>
          <cell r="C10201" t="str">
            <v>Hiệp</v>
          </cell>
          <cell r="D10201" t="str">
            <v>Lê Thị Ngọc Hiệp</v>
          </cell>
          <cell r="E10201" t="str">
            <v>01/01/1996</v>
          </cell>
          <cell r="F10201" t="str">
            <v>Bình Định</v>
          </cell>
          <cell r="G10201" t="str">
            <v>Nữ</v>
          </cell>
          <cell r="H10201" t="str">
            <v>215422531</v>
          </cell>
        </row>
        <row r="10202">
          <cell r="A10202">
            <v>31141022611</v>
          </cell>
          <cell r="B10202" t="str">
            <v>Huỳnh Ngọc Vũ</v>
          </cell>
          <cell r="C10202" t="str">
            <v>Giang</v>
          </cell>
          <cell r="D10202" t="str">
            <v>Huỳnh Ngọc Vũ Giang</v>
          </cell>
          <cell r="E10202" t="str">
            <v>13/12/1996</v>
          </cell>
          <cell r="F10202" t="str">
            <v>An Giang</v>
          </cell>
          <cell r="G10202" t="str">
            <v>Nữ</v>
          </cell>
          <cell r="H10202" t="str">
            <v>341845662</v>
          </cell>
        </row>
        <row r="10203">
          <cell r="A10203">
            <v>31141022612</v>
          </cell>
          <cell r="B10203" t="str">
            <v>Nguyễn Thị Phương</v>
          </cell>
          <cell r="C10203" t="str">
            <v>Nam</v>
          </cell>
          <cell r="D10203" t="str">
            <v>Nguyễn Thị Phương Nam</v>
          </cell>
          <cell r="E10203" t="str">
            <v>08/10/1996</v>
          </cell>
          <cell r="F10203" t="str">
            <v>Đăk Lăk</v>
          </cell>
          <cell r="G10203" t="str">
            <v>Nữ</v>
          </cell>
          <cell r="H10203" t="str">
            <v>241437824</v>
          </cell>
        </row>
        <row r="10204">
          <cell r="A10204">
            <v>31141022613</v>
          </cell>
          <cell r="B10204" t="str">
            <v>Nguyễn Thị</v>
          </cell>
          <cell r="C10204" t="str">
            <v>Ly</v>
          </cell>
          <cell r="D10204" t="str">
            <v>Nguyễn Thị Ly</v>
          </cell>
          <cell r="E10204" t="str">
            <v>05/11/1996</v>
          </cell>
          <cell r="F10204" t="str">
            <v>Bình Thuận</v>
          </cell>
          <cell r="G10204" t="str">
            <v>Nữ</v>
          </cell>
          <cell r="H10204" t="str">
            <v>261393036</v>
          </cell>
        </row>
        <row r="10205">
          <cell r="A10205">
            <v>31141022614</v>
          </cell>
          <cell r="B10205" t="str">
            <v>Đào Thị Quỳnh</v>
          </cell>
          <cell r="C10205" t="str">
            <v>Như</v>
          </cell>
          <cell r="D10205" t="str">
            <v>Đào Thị Quỳnh Như</v>
          </cell>
          <cell r="E10205" t="str">
            <v>29/07/1996</v>
          </cell>
          <cell r="F10205" t="str">
            <v>Sông Bé</v>
          </cell>
          <cell r="G10205" t="str">
            <v>Nữ</v>
          </cell>
          <cell r="H10205" t="str">
            <v>285504694</v>
          </cell>
        </row>
        <row r="10206">
          <cell r="A10206">
            <v>31141022615</v>
          </cell>
          <cell r="B10206" t="str">
            <v>Ngô Phúc Yến</v>
          </cell>
          <cell r="C10206" t="str">
            <v>Nhi</v>
          </cell>
          <cell r="D10206" t="str">
            <v>Ngô Phúc Yến Nhi</v>
          </cell>
          <cell r="E10206" t="str">
            <v>22/12/1996</v>
          </cell>
          <cell r="F10206" t="str">
            <v>TP. Hồ Chí Minh</v>
          </cell>
          <cell r="G10206" t="str">
            <v>Nữ</v>
          </cell>
          <cell r="H10206" t="str">
            <v>025488443</v>
          </cell>
        </row>
        <row r="10207">
          <cell r="A10207">
            <v>31141022616</v>
          </cell>
          <cell r="B10207" t="str">
            <v>Phạm Ngọc Tố</v>
          </cell>
          <cell r="C10207" t="str">
            <v>Linh</v>
          </cell>
          <cell r="D10207" t="str">
            <v>Phạm Ngọc Tố Linh</v>
          </cell>
          <cell r="E10207" t="str">
            <v>05/01/1996</v>
          </cell>
          <cell r="F10207" t="str">
            <v>Long An</v>
          </cell>
          <cell r="G10207" t="str">
            <v>Nữ</v>
          </cell>
          <cell r="H10207" t="str">
            <v>025395826</v>
          </cell>
        </row>
        <row r="10208">
          <cell r="A10208">
            <v>31141022617</v>
          </cell>
          <cell r="B10208" t="str">
            <v>Lâm Hữu</v>
          </cell>
          <cell r="C10208" t="str">
            <v>Phước</v>
          </cell>
          <cell r="D10208" t="str">
            <v>Lâm Hữu Phước</v>
          </cell>
          <cell r="E10208" t="str">
            <v>21/06/1996</v>
          </cell>
          <cell r="F10208" t="str">
            <v>TP. Hồ Chí Minh</v>
          </cell>
          <cell r="G10208" t="str">
            <v>Nam</v>
          </cell>
          <cell r="H10208" t="str">
            <v>025422034</v>
          </cell>
        </row>
        <row r="10209">
          <cell r="A10209">
            <v>31141022618</v>
          </cell>
          <cell r="B10209" t="str">
            <v>Nguyễn Minh</v>
          </cell>
          <cell r="C10209" t="str">
            <v>Thắng</v>
          </cell>
          <cell r="D10209" t="str">
            <v>Nguyễn Minh Thắng</v>
          </cell>
          <cell r="E10209" t="str">
            <v>24/10/1996</v>
          </cell>
          <cell r="F10209" t="str">
            <v>TP. Hồ Chí Minh</v>
          </cell>
          <cell r="G10209" t="str">
            <v>Nam</v>
          </cell>
          <cell r="H10209" t="str">
            <v>025608817</v>
          </cell>
        </row>
        <row r="10210">
          <cell r="A10210">
            <v>31141022619</v>
          </cell>
          <cell r="B10210" t="str">
            <v>Nguyễn Thị Thuyết</v>
          </cell>
          <cell r="C10210" t="str">
            <v>Tâm</v>
          </cell>
          <cell r="D10210" t="str">
            <v>Nguyễn Thị Thuyết Tâm</v>
          </cell>
          <cell r="E10210" t="str">
            <v>29/07/1996</v>
          </cell>
          <cell r="F10210" t="str">
            <v>Bến Tre</v>
          </cell>
          <cell r="G10210" t="str">
            <v>Nữ</v>
          </cell>
          <cell r="H10210" t="str">
            <v>321569630</v>
          </cell>
        </row>
        <row r="10211">
          <cell r="A10211">
            <v>31141022620</v>
          </cell>
          <cell r="B10211" t="str">
            <v>Phạm Thùy</v>
          </cell>
          <cell r="C10211" t="str">
            <v>Vân</v>
          </cell>
          <cell r="D10211" t="str">
            <v>Phạm Thùy Vân</v>
          </cell>
          <cell r="E10211" t="str">
            <v>01/05/1996</v>
          </cell>
          <cell r="F10211" t="str">
            <v>TP. Hồ Chí Minh</v>
          </cell>
          <cell r="G10211" t="str">
            <v>Nữ</v>
          </cell>
          <cell r="H10211" t="str">
            <v>025443829</v>
          </cell>
        </row>
        <row r="10212">
          <cell r="A10212">
            <v>31141022621</v>
          </cell>
          <cell r="B10212" t="str">
            <v>Nguyễn Thị Tuyết</v>
          </cell>
          <cell r="C10212" t="str">
            <v>Dung</v>
          </cell>
          <cell r="D10212" t="str">
            <v>Nguyễn Thị Tuyết Dung</v>
          </cell>
          <cell r="E10212" t="str">
            <v>29/07/1996</v>
          </cell>
          <cell r="F10212" t="str">
            <v>Kon Tum</v>
          </cell>
          <cell r="G10212" t="str">
            <v>Nữ</v>
          </cell>
          <cell r="H10212" t="str">
            <v>233228149</v>
          </cell>
        </row>
        <row r="10213">
          <cell r="A10213">
            <v>31141022622</v>
          </cell>
          <cell r="B10213" t="str">
            <v>Trần Thị</v>
          </cell>
          <cell r="C10213" t="str">
            <v>Ngọc</v>
          </cell>
          <cell r="D10213" t="str">
            <v>Trần Thị Ngọc</v>
          </cell>
          <cell r="E10213" t="str">
            <v>04/11/1996</v>
          </cell>
          <cell r="F10213" t="str">
            <v>Lâm Đồng</v>
          </cell>
          <cell r="G10213" t="str">
            <v>Nữ</v>
          </cell>
          <cell r="H10213" t="str">
            <v>251039721</v>
          </cell>
        </row>
        <row r="10214">
          <cell r="A10214">
            <v>31141022623</v>
          </cell>
          <cell r="B10214" t="str">
            <v>Trần Tuấn</v>
          </cell>
          <cell r="C10214" t="str">
            <v>Huy</v>
          </cell>
          <cell r="D10214" t="str">
            <v>Trần Tuấn Huy</v>
          </cell>
          <cell r="E10214" t="str">
            <v>20/11/1995</v>
          </cell>
          <cell r="F10214" t="str">
            <v>TP. Hồ Chí Minh</v>
          </cell>
          <cell r="G10214" t="str">
            <v>Nam</v>
          </cell>
          <cell r="H10214" t="str">
            <v>025230441</v>
          </cell>
        </row>
        <row r="10215">
          <cell r="A10215">
            <v>31141022624</v>
          </cell>
          <cell r="B10215" t="str">
            <v>Trần Thị Phương</v>
          </cell>
          <cell r="C10215" t="str">
            <v>Xuân</v>
          </cell>
          <cell r="D10215" t="str">
            <v>Trần Thị Phương Xuân</v>
          </cell>
          <cell r="E10215" t="str">
            <v>02/01/1996</v>
          </cell>
          <cell r="F10215" t="str">
            <v>Long An</v>
          </cell>
          <cell r="G10215" t="str">
            <v>Nữ</v>
          </cell>
          <cell r="H10215" t="str">
            <v>301566005</v>
          </cell>
        </row>
        <row r="10216">
          <cell r="A10216">
            <v>31141022625</v>
          </cell>
          <cell r="B10216" t="str">
            <v>Lê Thị Châu</v>
          </cell>
          <cell r="C10216" t="str">
            <v>Quân</v>
          </cell>
          <cell r="D10216" t="str">
            <v>Lê Thị Châu Quân</v>
          </cell>
          <cell r="E10216" t="str">
            <v>24/03/1996</v>
          </cell>
          <cell r="F10216" t="str">
            <v>Bình Thuận</v>
          </cell>
          <cell r="G10216" t="str">
            <v>Nữ</v>
          </cell>
          <cell r="H10216" t="str">
            <v>261452688</v>
          </cell>
        </row>
        <row r="10217">
          <cell r="A10217">
            <v>31141022626</v>
          </cell>
          <cell r="B10217" t="str">
            <v>Phạm Ngọc Thanh</v>
          </cell>
          <cell r="C10217" t="str">
            <v>Như</v>
          </cell>
          <cell r="D10217" t="str">
            <v>Phạm Ngọc Thanh Như</v>
          </cell>
          <cell r="E10217" t="str">
            <v>28/11/1996</v>
          </cell>
          <cell r="F10217" t="str">
            <v>TP. Hồ Chí Minh</v>
          </cell>
          <cell r="G10217" t="str">
            <v>Nữ</v>
          </cell>
          <cell r="H10217" t="str">
            <v>025483891</v>
          </cell>
        </row>
        <row r="10218">
          <cell r="A10218">
            <v>31141022627</v>
          </cell>
          <cell r="B10218" t="str">
            <v>Nguyễn Thị Ngọc</v>
          </cell>
          <cell r="C10218" t="str">
            <v>Ánh</v>
          </cell>
          <cell r="D10218" t="str">
            <v>Nguyễn Thị Ngọc Ánh</v>
          </cell>
          <cell r="E10218" t="str">
            <v>18/01/1996</v>
          </cell>
          <cell r="F10218" t="str">
            <v>Đăk Lăk</v>
          </cell>
          <cell r="G10218" t="str">
            <v>Nữ</v>
          </cell>
          <cell r="H10218" t="str">
            <v>241433892</v>
          </cell>
        </row>
        <row r="10219">
          <cell r="A10219">
            <v>31141022628</v>
          </cell>
          <cell r="B10219" t="str">
            <v>Trần Minh</v>
          </cell>
          <cell r="C10219" t="str">
            <v>Châu</v>
          </cell>
          <cell r="D10219" t="str">
            <v>Trần Minh Châu</v>
          </cell>
          <cell r="E10219" t="str">
            <v>01/01/1996</v>
          </cell>
          <cell r="F10219" t="str">
            <v>Khánh Hòa</v>
          </cell>
          <cell r="G10219" t="str">
            <v>Nữ</v>
          </cell>
          <cell r="H10219" t="str">
            <v>225811579</v>
          </cell>
        </row>
        <row r="10220">
          <cell r="A10220">
            <v>31141022629</v>
          </cell>
          <cell r="B10220" t="str">
            <v>Hà Thị Mỹ</v>
          </cell>
          <cell r="C10220" t="str">
            <v>Chuyền</v>
          </cell>
          <cell r="D10220" t="str">
            <v>Hà Thị Mỹ Chuyền</v>
          </cell>
          <cell r="E10220" t="str">
            <v>12/04/1996</v>
          </cell>
          <cell r="F10220" t="str">
            <v>Bà Rịa - Vũng Tàu</v>
          </cell>
          <cell r="G10220" t="str">
            <v>Nữ</v>
          </cell>
          <cell r="H10220" t="str">
            <v>273567404</v>
          </cell>
        </row>
        <row r="10221">
          <cell r="A10221">
            <v>31141022630</v>
          </cell>
          <cell r="B10221" t="str">
            <v>Chương Bội</v>
          </cell>
          <cell r="C10221" t="str">
            <v>Thư</v>
          </cell>
          <cell r="D10221" t="str">
            <v>Chương Bội Thư</v>
          </cell>
          <cell r="E10221" t="str">
            <v>28/11/1996</v>
          </cell>
          <cell r="F10221" t="str">
            <v>TP. Hồ Chí Minh</v>
          </cell>
          <cell r="G10221" t="str">
            <v>Nữ</v>
          </cell>
          <cell r="H10221" t="str">
            <v>25411525</v>
          </cell>
        </row>
        <row r="10222">
          <cell r="A10222">
            <v>31141022631</v>
          </cell>
          <cell r="B10222" t="str">
            <v>Đậu Nhật</v>
          </cell>
          <cell r="C10222" t="str">
            <v>Minh</v>
          </cell>
          <cell r="D10222" t="str">
            <v>Đậu Nhật Minh</v>
          </cell>
          <cell r="E10222" t="str">
            <v>24/05/1996</v>
          </cell>
          <cell r="F10222" t="str">
            <v>Lâm Đồng</v>
          </cell>
          <cell r="G10222" t="str">
            <v>Nam</v>
          </cell>
          <cell r="H10222" t="str">
            <v>250975555</v>
          </cell>
        </row>
        <row r="10223">
          <cell r="A10223">
            <v>31141022632</v>
          </cell>
          <cell r="B10223" t="str">
            <v>Nguyễn Trường</v>
          </cell>
          <cell r="C10223" t="str">
            <v>Kha</v>
          </cell>
          <cell r="D10223" t="str">
            <v>Nguyễn Trường Kha</v>
          </cell>
          <cell r="E10223" t="str">
            <v>29/03/1996</v>
          </cell>
          <cell r="F10223" t="str">
            <v>TP. Hồ Chí Minh</v>
          </cell>
          <cell r="G10223" t="str">
            <v>Nam</v>
          </cell>
          <cell r="H10223" t="str">
            <v>301602406</v>
          </cell>
        </row>
        <row r="10224">
          <cell r="A10224">
            <v>31141022633</v>
          </cell>
          <cell r="B10224" t="str">
            <v>Phan Thị Thùy</v>
          </cell>
          <cell r="C10224" t="str">
            <v>Dương</v>
          </cell>
          <cell r="D10224" t="str">
            <v>Phan Thị Thùy Dương</v>
          </cell>
          <cell r="E10224" t="str">
            <v>06/01/1996</v>
          </cell>
          <cell r="F10224" t="str">
            <v>Gia Lai</v>
          </cell>
          <cell r="G10224" t="str">
            <v>Nữ</v>
          </cell>
          <cell r="H10224" t="str">
            <v>230993768</v>
          </cell>
        </row>
        <row r="10225">
          <cell r="A10225">
            <v>31141022634</v>
          </cell>
          <cell r="B10225" t="str">
            <v>Lê Thị Mỹ</v>
          </cell>
          <cell r="C10225" t="str">
            <v>Phụng</v>
          </cell>
          <cell r="D10225" t="str">
            <v>Lê Thị Mỹ Phụng</v>
          </cell>
          <cell r="E10225" t="str">
            <v>16/05/1996</v>
          </cell>
          <cell r="F10225" t="str">
            <v>Tiền Giang</v>
          </cell>
          <cell r="G10225" t="str">
            <v>Nữ</v>
          </cell>
          <cell r="H10225" t="str">
            <v>025411556</v>
          </cell>
        </row>
        <row r="10226">
          <cell r="A10226">
            <v>31141022635</v>
          </cell>
          <cell r="B10226" t="str">
            <v>Đào Thị Thu</v>
          </cell>
          <cell r="C10226" t="str">
            <v>Uyên</v>
          </cell>
          <cell r="D10226" t="str">
            <v>Đào Thị Thu Uyên</v>
          </cell>
          <cell r="E10226" t="str">
            <v>09/09/1996</v>
          </cell>
          <cell r="F10226" t="str">
            <v>Bình Phước</v>
          </cell>
          <cell r="G10226" t="str">
            <v>Nữ</v>
          </cell>
          <cell r="H10226" t="str">
            <v>285579212</v>
          </cell>
        </row>
        <row r="10227">
          <cell r="A10227">
            <v>31141022636</v>
          </cell>
          <cell r="B10227" t="str">
            <v>Bùi Thủy</v>
          </cell>
          <cell r="C10227" t="str">
            <v>Tiên</v>
          </cell>
          <cell r="D10227" t="str">
            <v>Bùi Thủy Tiên</v>
          </cell>
          <cell r="E10227" t="str">
            <v>20/01/1996</v>
          </cell>
          <cell r="F10227" t="str">
            <v>Sông Bé</v>
          </cell>
          <cell r="G10227" t="str">
            <v>Nữ</v>
          </cell>
          <cell r="H10227" t="str">
            <v>285636374</v>
          </cell>
        </row>
        <row r="10228">
          <cell r="A10228">
            <v>31141022637</v>
          </cell>
          <cell r="B10228" t="str">
            <v>Nguyễn Ngọc</v>
          </cell>
          <cell r="C10228" t="str">
            <v>An</v>
          </cell>
          <cell r="D10228" t="str">
            <v>Nguyễn Ngọc An</v>
          </cell>
          <cell r="E10228" t="str">
            <v>08/01/1996</v>
          </cell>
          <cell r="F10228" t="str">
            <v>Đồng Nai</v>
          </cell>
          <cell r="G10228" t="str">
            <v>Nam</v>
          </cell>
          <cell r="H10228" t="str">
            <v>272465093</v>
          </cell>
        </row>
        <row r="10229">
          <cell r="A10229">
            <v>31141022638</v>
          </cell>
          <cell r="B10229" t="str">
            <v>Bùi Đăng</v>
          </cell>
          <cell r="C10229" t="str">
            <v>Quang</v>
          </cell>
          <cell r="D10229" t="str">
            <v>Bùi Đăng Quang</v>
          </cell>
          <cell r="E10229" t="str">
            <v>26/12/1996</v>
          </cell>
          <cell r="F10229" t="str">
            <v>TP. Hồ Chí Minh</v>
          </cell>
          <cell r="G10229" t="str">
            <v>Nam</v>
          </cell>
          <cell r="H10229" t="str">
            <v>025496137</v>
          </cell>
        </row>
        <row r="10230">
          <cell r="A10230">
            <v>31141022639</v>
          </cell>
          <cell r="B10230" t="str">
            <v>Nguyễn Thanh</v>
          </cell>
          <cell r="C10230" t="str">
            <v>Hảo</v>
          </cell>
          <cell r="D10230" t="str">
            <v>Nguyễn Thanh Hảo</v>
          </cell>
          <cell r="E10230" t="str">
            <v>16/07/1996</v>
          </cell>
          <cell r="F10230" t="str">
            <v>TP. Hồ Chí Minh</v>
          </cell>
          <cell r="G10230" t="str">
            <v>Nam</v>
          </cell>
          <cell r="H10230" t="str">
            <v/>
          </cell>
        </row>
        <row r="10231">
          <cell r="A10231">
            <v>31141022640</v>
          </cell>
          <cell r="B10231" t="str">
            <v>Đinh Thị Mai</v>
          </cell>
          <cell r="C10231" t="str">
            <v>Lan</v>
          </cell>
          <cell r="D10231" t="str">
            <v>Đinh Thị Mai Lan</v>
          </cell>
          <cell r="E10231" t="str">
            <v>26/11/1995</v>
          </cell>
          <cell r="F10231" t="str">
            <v>Đồng Nai</v>
          </cell>
          <cell r="G10231" t="str">
            <v>Nữ</v>
          </cell>
          <cell r="H10231" t="str">
            <v>272389240</v>
          </cell>
        </row>
        <row r="10232">
          <cell r="A10232">
            <v>31141022641</v>
          </cell>
          <cell r="B10232" t="str">
            <v>Lê Hồng</v>
          </cell>
          <cell r="C10232" t="str">
            <v>Phi</v>
          </cell>
          <cell r="D10232" t="str">
            <v>Lê Hồng Phi</v>
          </cell>
          <cell r="E10232" t="str">
            <v>24/04/1996</v>
          </cell>
          <cell r="F10232" t="str">
            <v>Gia Lai</v>
          </cell>
          <cell r="G10232" t="str">
            <v>Nam</v>
          </cell>
          <cell r="H10232" t="str">
            <v>230961811</v>
          </cell>
        </row>
        <row r="10233">
          <cell r="A10233">
            <v>31141022642</v>
          </cell>
          <cell r="B10233" t="str">
            <v>Nguyễn Thị Hồng</v>
          </cell>
          <cell r="C10233" t="str">
            <v>Ngọc</v>
          </cell>
          <cell r="D10233" t="str">
            <v>Nguyễn Thị Hồng Ngọc</v>
          </cell>
          <cell r="E10233" t="str">
            <v>07/10/1996</v>
          </cell>
          <cell r="F10233" t="str">
            <v>TP. Hồ Chí Minh</v>
          </cell>
          <cell r="G10233" t="str">
            <v>Nữ</v>
          </cell>
          <cell r="H10233" t="str">
            <v>025603132</v>
          </cell>
        </row>
        <row r="10234">
          <cell r="A10234">
            <v>31141022643</v>
          </cell>
          <cell r="B10234" t="str">
            <v>Lê Minh</v>
          </cell>
          <cell r="C10234" t="str">
            <v>Tuấn</v>
          </cell>
          <cell r="D10234" t="str">
            <v>Lê Minh Tuấn</v>
          </cell>
          <cell r="E10234" t="str">
            <v>14/01/1996</v>
          </cell>
          <cell r="F10234" t="str">
            <v>Đăk Lăk</v>
          </cell>
          <cell r="G10234" t="str">
            <v>Nam</v>
          </cell>
          <cell r="H10234" t="str">
            <v>241437387</v>
          </cell>
        </row>
        <row r="10235">
          <cell r="A10235">
            <v>31141022644</v>
          </cell>
          <cell r="B10235" t="str">
            <v>Nguyễn Thị Phương</v>
          </cell>
          <cell r="C10235" t="str">
            <v>Thảo</v>
          </cell>
          <cell r="D10235" t="str">
            <v>Nguyễn Thị Phương Thảo</v>
          </cell>
          <cell r="E10235" t="str">
            <v>28/11/1996</v>
          </cell>
          <cell r="F10235" t="str">
            <v>Sông Bé</v>
          </cell>
          <cell r="G10235" t="str">
            <v>Nữ</v>
          </cell>
          <cell r="H10235" t="str">
            <v>025454212</v>
          </cell>
        </row>
        <row r="10236">
          <cell r="A10236">
            <v>31141022645</v>
          </cell>
          <cell r="B10236" t="str">
            <v>Lê Thị Thu</v>
          </cell>
          <cell r="C10236" t="str">
            <v>Vân</v>
          </cell>
          <cell r="D10236" t="str">
            <v>Lê Thị Thu Vân</v>
          </cell>
          <cell r="E10236" t="str">
            <v>28/07/1996</v>
          </cell>
          <cell r="F10236" t="str">
            <v>Khánh Hòa</v>
          </cell>
          <cell r="G10236" t="str">
            <v>Nữ</v>
          </cell>
          <cell r="H10236" t="str">
            <v>273664103</v>
          </cell>
        </row>
        <row r="10237">
          <cell r="A10237">
            <v>31141022646</v>
          </cell>
          <cell r="B10237" t="str">
            <v>Trần Thị Thanh</v>
          </cell>
          <cell r="C10237" t="str">
            <v>Thảo</v>
          </cell>
          <cell r="D10237" t="str">
            <v>Trần Thị Thanh Thảo</v>
          </cell>
          <cell r="E10237" t="str">
            <v>08/02/1996</v>
          </cell>
          <cell r="F10237" t="str">
            <v>Quảng Ngãi</v>
          </cell>
          <cell r="G10237" t="str">
            <v>Nữ</v>
          </cell>
          <cell r="H10237" t="str">
            <v>212719439</v>
          </cell>
        </row>
        <row r="10238">
          <cell r="A10238">
            <v>31141022647</v>
          </cell>
          <cell r="B10238" t="str">
            <v>Bùi Chí Vĩnh</v>
          </cell>
          <cell r="C10238" t="str">
            <v>Hoàng</v>
          </cell>
          <cell r="D10238" t="str">
            <v>Bùi Chí Vĩnh Hoàng</v>
          </cell>
          <cell r="E10238" t="str">
            <v>24/07/1995</v>
          </cell>
          <cell r="F10238" t="str">
            <v>Gia Lai</v>
          </cell>
          <cell r="G10238" t="str">
            <v>Nam</v>
          </cell>
          <cell r="H10238" t="str">
            <v>231068005</v>
          </cell>
        </row>
        <row r="10239">
          <cell r="A10239">
            <v>31141022648</v>
          </cell>
          <cell r="B10239" t="str">
            <v>Trần Thị</v>
          </cell>
          <cell r="C10239" t="str">
            <v>Yến</v>
          </cell>
          <cell r="D10239" t="str">
            <v>Trần Thị Yến</v>
          </cell>
          <cell r="E10239" t="str">
            <v>19/10/1995</v>
          </cell>
          <cell r="F10239" t="str">
            <v>Nghệ An</v>
          </cell>
          <cell r="G10239" t="str">
            <v>Nữ</v>
          </cell>
          <cell r="H10239" t="str">
            <v>187541467</v>
          </cell>
        </row>
        <row r="10240">
          <cell r="A10240">
            <v>31141022649</v>
          </cell>
          <cell r="B10240" t="str">
            <v>Huỳnh Đức</v>
          </cell>
          <cell r="C10240" t="str">
            <v>Huy</v>
          </cell>
          <cell r="D10240" t="str">
            <v>Huỳnh Đức Huy</v>
          </cell>
          <cell r="E10240" t="str">
            <v>19/04/1996</v>
          </cell>
          <cell r="F10240" t="str">
            <v>Tây Ninh</v>
          </cell>
          <cell r="G10240" t="str">
            <v>Nam</v>
          </cell>
          <cell r="H10240" t="str">
            <v>291127062</v>
          </cell>
        </row>
        <row r="10241">
          <cell r="A10241">
            <v>31141022650</v>
          </cell>
          <cell r="B10241" t="str">
            <v>Nguyễn Thị Mai</v>
          </cell>
          <cell r="C10241" t="str">
            <v>Sinh</v>
          </cell>
          <cell r="D10241" t="str">
            <v>Nguyễn Thị Mai Sinh</v>
          </cell>
          <cell r="E10241" t="str">
            <v>04/08/1995</v>
          </cell>
          <cell r="F10241" t="str">
            <v>Bình Định</v>
          </cell>
          <cell r="G10241" t="str">
            <v>Nữ</v>
          </cell>
          <cell r="H10241" t="str">
            <v>215304016</v>
          </cell>
        </row>
        <row r="10242">
          <cell r="A10242">
            <v>31141022651</v>
          </cell>
          <cell r="B10242" t="str">
            <v>Vũ Đông</v>
          </cell>
          <cell r="C10242" t="str">
            <v>Thảo</v>
          </cell>
          <cell r="D10242" t="str">
            <v>Vũ Đông Thảo</v>
          </cell>
          <cell r="E10242" t="str">
            <v>17/02/1996</v>
          </cell>
          <cell r="F10242" t="str">
            <v>Bến Tre</v>
          </cell>
          <cell r="G10242" t="str">
            <v>Nữ</v>
          </cell>
          <cell r="H10242" t="str">
            <v>025508343</v>
          </cell>
        </row>
        <row r="10243">
          <cell r="A10243">
            <v>31141022652</v>
          </cell>
          <cell r="B10243" t="str">
            <v>Nguyễn Thị Phi</v>
          </cell>
          <cell r="C10243" t="str">
            <v>Hải</v>
          </cell>
          <cell r="D10243" t="str">
            <v>Nguyễn Thị Phi Hải</v>
          </cell>
          <cell r="E10243" t="str">
            <v>26/04/1996</v>
          </cell>
          <cell r="F10243" t="str">
            <v>Đăk Lăk</v>
          </cell>
          <cell r="G10243" t="str">
            <v>Nữ</v>
          </cell>
          <cell r="H10243" t="str">
            <v>241433767</v>
          </cell>
        </row>
        <row r="10244">
          <cell r="A10244">
            <v>31141022653</v>
          </cell>
          <cell r="B10244" t="str">
            <v>Vũ Phương</v>
          </cell>
          <cell r="C10244" t="str">
            <v>Thảo</v>
          </cell>
          <cell r="D10244" t="str">
            <v>Vũ Phương Thảo</v>
          </cell>
          <cell r="E10244" t="str">
            <v>17/02/1996</v>
          </cell>
          <cell r="F10244" t="str">
            <v>Bến Tre</v>
          </cell>
          <cell r="G10244" t="str">
            <v>Nữ</v>
          </cell>
          <cell r="H10244" t="str">
            <v>025508342</v>
          </cell>
        </row>
        <row r="10245">
          <cell r="A10245">
            <v>31141022654</v>
          </cell>
          <cell r="B10245" t="str">
            <v>Nguyễn Thị Lệ</v>
          </cell>
          <cell r="C10245" t="str">
            <v>Diễm</v>
          </cell>
          <cell r="D10245" t="str">
            <v>Nguyễn Thị Lệ Diễm</v>
          </cell>
          <cell r="E10245" t="str">
            <v>08/08/1996</v>
          </cell>
          <cell r="F10245" t="str">
            <v>Quảng Ngãi</v>
          </cell>
          <cell r="G10245" t="str">
            <v>Nữ</v>
          </cell>
          <cell r="H10245" t="str">
            <v>212718518</v>
          </cell>
        </row>
        <row r="10246">
          <cell r="A10246">
            <v>31141022655</v>
          </cell>
          <cell r="B10246" t="str">
            <v>Trần Lê Thị Kiều</v>
          </cell>
          <cell r="C10246" t="str">
            <v>Anh</v>
          </cell>
          <cell r="D10246" t="str">
            <v>Trần Lê Thị Kiều Anh</v>
          </cell>
          <cell r="E10246" t="str">
            <v>10/03/1996</v>
          </cell>
          <cell r="F10246" t="str">
            <v>Bình Dương</v>
          </cell>
          <cell r="G10246" t="str">
            <v>Nữ</v>
          </cell>
          <cell r="H10246" t="str">
            <v>281105989</v>
          </cell>
        </row>
        <row r="10247">
          <cell r="A10247">
            <v>31141022656</v>
          </cell>
          <cell r="B10247" t="str">
            <v>Nguyễn Thị Đan</v>
          </cell>
          <cell r="C10247" t="str">
            <v>Trâm</v>
          </cell>
          <cell r="D10247" t="str">
            <v>Nguyễn Thị Đan Trâm</v>
          </cell>
          <cell r="E10247" t="str">
            <v>11/03/1996</v>
          </cell>
          <cell r="F10247" t="str">
            <v>Sông Bé</v>
          </cell>
          <cell r="G10247" t="str">
            <v>Nữ</v>
          </cell>
          <cell r="H10247" t="str">
            <v>281105990</v>
          </cell>
        </row>
        <row r="10248">
          <cell r="A10248">
            <v>31141022657</v>
          </cell>
          <cell r="B10248" t="str">
            <v>Hà Gia</v>
          </cell>
          <cell r="C10248" t="str">
            <v>Quyên</v>
          </cell>
          <cell r="D10248" t="str">
            <v>Hà Gia Quyên</v>
          </cell>
          <cell r="E10248" t="str">
            <v>09/11/1996</v>
          </cell>
          <cell r="F10248" t="str">
            <v>An Giang</v>
          </cell>
          <cell r="G10248" t="str">
            <v>Nữ</v>
          </cell>
          <cell r="H10248" t="str">
            <v>352272727</v>
          </cell>
        </row>
        <row r="10249">
          <cell r="A10249">
            <v>31141022658</v>
          </cell>
          <cell r="B10249" t="str">
            <v>Phạm Thanh</v>
          </cell>
          <cell r="C10249" t="str">
            <v>Trà</v>
          </cell>
          <cell r="D10249" t="str">
            <v>Phạm Thanh Trà</v>
          </cell>
          <cell r="E10249" t="str">
            <v>09/04/1996</v>
          </cell>
          <cell r="F10249" t="str">
            <v>TP. Hồ Chí Minh</v>
          </cell>
          <cell r="G10249" t="str">
            <v>Nữ</v>
          </cell>
          <cell r="H10249" t="str">
            <v>025697525</v>
          </cell>
        </row>
        <row r="10250">
          <cell r="A10250">
            <v>31141022659</v>
          </cell>
          <cell r="B10250" t="str">
            <v>Lê Ngọc</v>
          </cell>
          <cell r="C10250" t="str">
            <v>Ánh</v>
          </cell>
          <cell r="D10250" t="str">
            <v>Lê Ngọc Ánh</v>
          </cell>
          <cell r="E10250" t="str">
            <v>02/11/1996</v>
          </cell>
          <cell r="F10250" t="str">
            <v>Lâm Đồng</v>
          </cell>
          <cell r="G10250" t="str">
            <v>Nữ</v>
          </cell>
          <cell r="H10250" t="str">
            <v>251068080</v>
          </cell>
        </row>
        <row r="10251">
          <cell r="A10251">
            <v>31141022660</v>
          </cell>
          <cell r="B10251" t="str">
            <v>Lê Chí</v>
          </cell>
          <cell r="C10251" t="str">
            <v>Cơ</v>
          </cell>
          <cell r="D10251" t="str">
            <v>Lê Chí Cơ</v>
          </cell>
          <cell r="E10251" t="str">
            <v>24/11/1995</v>
          </cell>
          <cell r="F10251" t="str">
            <v>Hà Nam</v>
          </cell>
          <cell r="G10251" t="str">
            <v>Nam</v>
          </cell>
          <cell r="H10251" t="str">
            <v>285440288</v>
          </cell>
        </row>
        <row r="10252">
          <cell r="A10252">
            <v>31141022661</v>
          </cell>
          <cell r="B10252" t="str">
            <v>Phạm Thị</v>
          </cell>
          <cell r="C10252" t="str">
            <v>Mỳ</v>
          </cell>
          <cell r="D10252" t="str">
            <v>Phạm Thị Mỳ</v>
          </cell>
          <cell r="E10252" t="str">
            <v>23/10/1996</v>
          </cell>
          <cell r="F10252" t="str">
            <v>Nam Định</v>
          </cell>
          <cell r="G10252" t="str">
            <v>Nữ</v>
          </cell>
          <cell r="H10252" t="str">
            <v>163384162</v>
          </cell>
        </row>
        <row r="10253">
          <cell r="A10253">
            <v>31141022662</v>
          </cell>
          <cell r="B10253" t="str">
            <v>Duy Nguyễn Thanh</v>
          </cell>
          <cell r="C10253" t="str">
            <v>Dung</v>
          </cell>
          <cell r="D10253" t="str">
            <v>Duy Nguyễn Thanh Dung</v>
          </cell>
          <cell r="E10253" t="str">
            <v>02/01/1996</v>
          </cell>
          <cell r="F10253" t="str">
            <v>TP. Hồ Chí Minh</v>
          </cell>
          <cell r="G10253" t="str">
            <v>Nữ</v>
          </cell>
          <cell r="H10253" t="str">
            <v>025405702</v>
          </cell>
        </row>
        <row r="10254">
          <cell r="A10254">
            <v>31141022663</v>
          </cell>
          <cell r="B10254" t="str">
            <v>Vương Khánh Minh</v>
          </cell>
          <cell r="C10254" t="str">
            <v>Đức</v>
          </cell>
          <cell r="D10254" t="str">
            <v>Vương Khánh Minh Đức</v>
          </cell>
          <cell r="E10254" t="str">
            <v>22/01/1996</v>
          </cell>
          <cell r="F10254" t="str">
            <v>Bình Thuận</v>
          </cell>
          <cell r="G10254" t="str">
            <v>Nam</v>
          </cell>
          <cell r="H10254" t="str">
            <v>261529600</v>
          </cell>
        </row>
        <row r="10255">
          <cell r="A10255">
            <v>31141022664</v>
          </cell>
          <cell r="B10255" t="str">
            <v>Nguyễn Thanh</v>
          </cell>
          <cell r="C10255" t="str">
            <v>Huyên</v>
          </cell>
          <cell r="D10255" t="str">
            <v>Nguyễn Thanh Huyên</v>
          </cell>
          <cell r="E10255" t="str">
            <v>03/09/1996</v>
          </cell>
          <cell r="F10255" t="str">
            <v>TP. Hồ Chí Minh</v>
          </cell>
          <cell r="G10255" t="str">
            <v>Nữ</v>
          </cell>
          <cell r="H10255" t="str">
            <v>025387051</v>
          </cell>
        </row>
        <row r="10256">
          <cell r="A10256">
            <v>31141022665</v>
          </cell>
          <cell r="B10256" t="str">
            <v>Phạm Ngọc</v>
          </cell>
          <cell r="C10256" t="str">
            <v>Khuê</v>
          </cell>
          <cell r="D10256" t="str">
            <v>Phạm Ngọc Khuê</v>
          </cell>
          <cell r="E10256" t="str">
            <v>29/12/1995</v>
          </cell>
          <cell r="F10256" t="str">
            <v>TP. Hồ Chí Minh</v>
          </cell>
          <cell r="G10256" t="str">
            <v>Nữ</v>
          </cell>
          <cell r="H10256" t="str">
            <v>025456114</v>
          </cell>
        </row>
        <row r="10257">
          <cell r="A10257">
            <v>31141022666</v>
          </cell>
          <cell r="B10257" t="str">
            <v>Trần Ngọc</v>
          </cell>
          <cell r="C10257" t="str">
            <v>Minh</v>
          </cell>
          <cell r="D10257" t="str">
            <v>Trần Ngọc Minh</v>
          </cell>
          <cell r="E10257" t="str">
            <v>29/01/1996</v>
          </cell>
          <cell r="F10257" t="str">
            <v>Bình Định</v>
          </cell>
          <cell r="G10257" t="str">
            <v>Nữ</v>
          </cell>
          <cell r="H10257" t="str">
            <v>215334098</v>
          </cell>
        </row>
        <row r="10258">
          <cell r="A10258">
            <v>31141022667</v>
          </cell>
          <cell r="B10258" t="str">
            <v>Nguyễn Thị Ngọc</v>
          </cell>
          <cell r="C10258" t="str">
            <v>Dung</v>
          </cell>
          <cell r="D10258" t="str">
            <v>Nguyễn Thị Ngọc Dung</v>
          </cell>
          <cell r="E10258" t="str">
            <v>17/07/1996</v>
          </cell>
          <cell r="F10258" t="str">
            <v>Nhật Bản</v>
          </cell>
          <cell r="G10258" t="str">
            <v>Nữ</v>
          </cell>
          <cell r="H10258" t="str">
            <v>250946913</v>
          </cell>
        </row>
        <row r="10259">
          <cell r="A10259">
            <v>31141022668</v>
          </cell>
          <cell r="B10259" t="str">
            <v>Nguyễn Thị Thu</v>
          </cell>
          <cell r="C10259" t="str">
            <v>Uyên</v>
          </cell>
          <cell r="D10259" t="str">
            <v>Nguyễn Thị Thu Uyên</v>
          </cell>
          <cell r="E10259" t="str">
            <v>10/10/1996</v>
          </cell>
          <cell r="F10259" t="str">
            <v>Thanh Hóa</v>
          </cell>
          <cell r="G10259" t="str">
            <v>Nữ</v>
          </cell>
          <cell r="H10259" t="str">
            <v>273623370</v>
          </cell>
        </row>
        <row r="10260">
          <cell r="A10260">
            <v>31141022669</v>
          </cell>
          <cell r="B10260" t="str">
            <v>Phạm Lệ</v>
          </cell>
          <cell r="C10260" t="str">
            <v>Nhi</v>
          </cell>
          <cell r="D10260" t="str">
            <v>Phạm Lệ Nhi</v>
          </cell>
          <cell r="E10260" t="str">
            <v>14/09/1996</v>
          </cell>
          <cell r="F10260" t="str">
            <v>TP. Hồ Chí Minh</v>
          </cell>
          <cell r="G10260" t="str">
            <v>Nữ</v>
          </cell>
          <cell r="H10260" t="str">
            <v>025583116</v>
          </cell>
        </row>
        <row r="10261">
          <cell r="A10261">
            <v>31141022670</v>
          </cell>
          <cell r="B10261" t="str">
            <v>Phan Thanh Thu</v>
          </cell>
          <cell r="C10261" t="str">
            <v>Hà</v>
          </cell>
          <cell r="D10261" t="str">
            <v>Phan Thanh Thu Hà</v>
          </cell>
          <cell r="E10261" t="str">
            <v>17/09/1996</v>
          </cell>
          <cell r="F10261" t="str">
            <v>Bà Rịa - Vũng Tàu</v>
          </cell>
          <cell r="G10261" t="str">
            <v>Nữ</v>
          </cell>
          <cell r="H10261" t="str">
            <v>273566988</v>
          </cell>
        </row>
        <row r="10262">
          <cell r="A10262">
            <v>31141022671</v>
          </cell>
          <cell r="B10262" t="str">
            <v>Ngô Thị Thu</v>
          </cell>
          <cell r="C10262" t="str">
            <v>Trang</v>
          </cell>
          <cell r="D10262" t="str">
            <v>Ngô Thị Thu Trang</v>
          </cell>
          <cell r="E10262" t="str">
            <v>05/01/1995</v>
          </cell>
          <cell r="F10262" t="str">
            <v>Đồng Nai</v>
          </cell>
          <cell r="G10262" t="str">
            <v>Nữ</v>
          </cell>
          <cell r="H10262" t="str">
            <v>272467392</v>
          </cell>
        </row>
        <row r="10263">
          <cell r="A10263">
            <v>31141022672</v>
          </cell>
          <cell r="B10263" t="str">
            <v>Bùi Duy</v>
          </cell>
          <cell r="C10263" t="str">
            <v>Hưng</v>
          </cell>
          <cell r="D10263" t="str">
            <v>Bùi Duy Hưng</v>
          </cell>
          <cell r="E10263" t="str">
            <v>08/05/1996</v>
          </cell>
          <cell r="F10263" t="str">
            <v>Đồng Nai</v>
          </cell>
          <cell r="G10263" t="str">
            <v>Nam</v>
          </cell>
          <cell r="H10263" t="str">
            <v>272547162</v>
          </cell>
        </row>
        <row r="10264">
          <cell r="A10264">
            <v>31141022673</v>
          </cell>
          <cell r="B10264" t="str">
            <v>Trần Văn</v>
          </cell>
          <cell r="C10264" t="str">
            <v>Hùng</v>
          </cell>
          <cell r="D10264" t="str">
            <v>Trần Văn Hùng</v>
          </cell>
          <cell r="E10264" t="str">
            <v>26/05/1996</v>
          </cell>
          <cell r="F10264" t="str">
            <v>Đăk Lăk</v>
          </cell>
          <cell r="G10264" t="str">
            <v>Nam</v>
          </cell>
          <cell r="H10264" t="str">
            <v>241636044</v>
          </cell>
        </row>
        <row r="10265">
          <cell r="A10265">
            <v>31141022674</v>
          </cell>
          <cell r="B10265" t="str">
            <v>Dương Bá</v>
          </cell>
          <cell r="C10265" t="str">
            <v>Dũng</v>
          </cell>
          <cell r="D10265" t="str">
            <v>Dương Bá Dũng</v>
          </cell>
          <cell r="E10265" t="str">
            <v>18/12/1996</v>
          </cell>
          <cell r="F10265" t="str">
            <v>Bình Phước</v>
          </cell>
          <cell r="G10265" t="str">
            <v>Nam</v>
          </cell>
          <cell r="H10265" t="str">
            <v>285451127</v>
          </cell>
        </row>
        <row r="10266">
          <cell r="A10266">
            <v>31141022675</v>
          </cell>
          <cell r="B10266" t="str">
            <v>Lê Thị Kim</v>
          </cell>
          <cell r="C10266" t="str">
            <v>Anh</v>
          </cell>
          <cell r="D10266" t="str">
            <v>Lê Thị Kim Anh</v>
          </cell>
          <cell r="E10266" t="str">
            <v>02/01/1995</v>
          </cell>
          <cell r="F10266" t="str">
            <v>Đồng Nai</v>
          </cell>
          <cell r="G10266" t="str">
            <v>Nữ</v>
          </cell>
          <cell r="H10266" t="str">
            <v>272300167</v>
          </cell>
        </row>
        <row r="10267">
          <cell r="A10267">
            <v>31141022676</v>
          </cell>
          <cell r="B10267" t="str">
            <v>Trần Thị</v>
          </cell>
          <cell r="C10267" t="str">
            <v>Trang</v>
          </cell>
          <cell r="D10267" t="str">
            <v>Trần Thị Trang</v>
          </cell>
          <cell r="E10267" t="str">
            <v>27/11/1995</v>
          </cell>
          <cell r="F10267" t="str">
            <v>Bến Tre</v>
          </cell>
          <cell r="G10267" t="str">
            <v>Nữ</v>
          </cell>
          <cell r="H10267" t="str">
            <v>321523476</v>
          </cell>
        </row>
        <row r="10268">
          <cell r="A10268">
            <v>31141022677</v>
          </cell>
          <cell r="B10268" t="str">
            <v>Nguyễn Thị Thanh</v>
          </cell>
          <cell r="C10268" t="str">
            <v>Vân</v>
          </cell>
          <cell r="D10268" t="str">
            <v>Nguyễn Thị Thanh Vân</v>
          </cell>
          <cell r="E10268" t="str">
            <v>29/06/1996</v>
          </cell>
          <cell r="F10268" t="str">
            <v>Đồng Nai</v>
          </cell>
          <cell r="G10268" t="str">
            <v>Nữ</v>
          </cell>
          <cell r="H10268" t="str">
            <v>272428384</v>
          </cell>
        </row>
        <row r="10269">
          <cell r="A10269">
            <v>31141022678</v>
          </cell>
          <cell r="B10269" t="str">
            <v>Nguyễn Hoàng Đan</v>
          </cell>
          <cell r="C10269" t="str">
            <v>Thanh</v>
          </cell>
          <cell r="D10269" t="str">
            <v>Nguyễn Hoàng Đan Thanh</v>
          </cell>
          <cell r="E10269" t="str">
            <v>15/01/1996</v>
          </cell>
          <cell r="F10269" t="str">
            <v>Lâm Đồng</v>
          </cell>
          <cell r="G10269" t="str">
            <v>Nữ</v>
          </cell>
          <cell r="H10269" t="str">
            <v>251057914</v>
          </cell>
        </row>
        <row r="10270">
          <cell r="A10270">
            <v>31141022679</v>
          </cell>
          <cell r="B10270" t="str">
            <v>Huỳnh Thị Kim</v>
          </cell>
          <cell r="C10270" t="str">
            <v>Trinh</v>
          </cell>
          <cell r="D10270" t="str">
            <v>Huỳnh Thị Kim Trinh</v>
          </cell>
          <cell r="E10270" t="str">
            <v>31/03/1996</v>
          </cell>
          <cell r="F10270" t="str">
            <v>Tiền Giang</v>
          </cell>
          <cell r="G10270" t="str">
            <v>Nữ</v>
          </cell>
          <cell r="H10270" t="str">
            <v>312259431</v>
          </cell>
        </row>
        <row r="10271">
          <cell r="A10271">
            <v>31141022680</v>
          </cell>
          <cell r="B10271" t="str">
            <v>Trương Thị Hồng</v>
          </cell>
          <cell r="C10271" t="str">
            <v>Đào</v>
          </cell>
          <cell r="D10271" t="str">
            <v>Trương Thị Hồng Đào</v>
          </cell>
          <cell r="E10271" t="str">
            <v>06/08/1995</v>
          </cell>
          <cell r="F10271" t="str">
            <v>TP. Hồ Chí Minh</v>
          </cell>
          <cell r="G10271" t="str">
            <v>Nữ</v>
          </cell>
          <cell r="H10271" t="str">
            <v>285636144</v>
          </cell>
        </row>
        <row r="10272">
          <cell r="A10272">
            <v>31141022681</v>
          </cell>
          <cell r="B10272" t="str">
            <v>Huỳnh Đức</v>
          </cell>
          <cell r="C10272" t="str">
            <v>Nghĩa</v>
          </cell>
          <cell r="D10272" t="str">
            <v>Huỳnh Đức Nghĩa</v>
          </cell>
          <cell r="E10272" t="str">
            <v>01/01/1996</v>
          </cell>
          <cell r="F10272" t="str">
            <v>Tây Ninh</v>
          </cell>
          <cell r="G10272" t="str">
            <v>Nam</v>
          </cell>
          <cell r="H10272" t="str">
            <v>291114138</v>
          </cell>
        </row>
        <row r="10273">
          <cell r="A10273">
            <v>31141022682</v>
          </cell>
          <cell r="B10273" t="str">
            <v>Nguyễn Hồ Thúy</v>
          </cell>
          <cell r="C10273" t="str">
            <v>Anh</v>
          </cell>
          <cell r="D10273" t="str">
            <v>Nguyễn Hồ Thúy Anh</v>
          </cell>
          <cell r="E10273" t="str">
            <v>05/12/1996</v>
          </cell>
          <cell r="F10273" t="str">
            <v>Tây Ninh</v>
          </cell>
          <cell r="G10273" t="str">
            <v>Nữ</v>
          </cell>
          <cell r="H10273" t="str">
            <v>291129144</v>
          </cell>
        </row>
        <row r="10274">
          <cell r="A10274">
            <v>31141022683</v>
          </cell>
          <cell r="B10274" t="str">
            <v>Nguyễn Thị Ngọc</v>
          </cell>
          <cell r="C10274" t="str">
            <v>Bích</v>
          </cell>
          <cell r="D10274" t="str">
            <v>Nguyễn Thị Ngọc Bích</v>
          </cell>
          <cell r="E10274" t="str">
            <v>26/07/1996</v>
          </cell>
          <cell r="F10274" t="str">
            <v>TP. Hồ Chí Minh</v>
          </cell>
          <cell r="G10274" t="str">
            <v>Nữ</v>
          </cell>
          <cell r="H10274" t="str">
            <v>025459439</v>
          </cell>
        </row>
        <row r="10275">
          <cell r="A10275">
            <v>31141022684</v>
          </cell>
          <cell r="B10275" t="str">
            <v>Nguyễn Thị Thanh</v>
          </cell>
          <cell r="C10275" t="str">
            <v>Tuyền</v>
          </cell>
          <cell r="D10275" t="str">
            <v>Nguyễn Thị Thanh Tuyền</v>
          </cell>
          <cell r="E10275" t="str">
            <v>25/09/1996</v>
          </cell>
          <cell r="F10275" t="str">
            <v>Đồng Nai</v>
          </cell>
          <cell r="G10275" t="str">
            <v>Nữ</v>
          </cell>
          <cell r="H10275" t="str">
            <v>272493698</v>
          </cell>
        </row>
        <row r="10276">
          <cell r="A10276">
            <v>31141022685</v>
          </cell>
          <cell r="B10276" t="str">
            <v>Hồ Thị Kim</v>
          </cell>
          <cell r="C10276" t="str">
            <v>Thoa</v>
          </cell>
          <cell r="D10276" t="str">
            <v>Hồ Thị Kim Thoa</v>
          </cell>
          <cell r="E10276" t="str">
            <v>19/05/1996</v>
          </cell>
          <cell r="F10276" t="str">
            <v>Tiền Giang</v>
          </cell>
          <cell r="G10276" t="str">
            <v>Nữ</v>
          </cell>
          <cell r="H10276" t="str">
            <v>312299051</v>
          </cell>
        </row>
        <row r="10277">
          <cell r="A10277">
            <v>31141022686</v>
          </cell>
          <cell r="B10277" t="str">
            <v>Huỳnh Thị Thảo</v>
          </cell>
          <cell r="C10277" t="str">
            <v>Nguyên</v>
          </cell>
          <cell r="D10277" t="str">
            <v>Huỳnh Thị Thảo Nguyên</v>
          </cell>
          <cell r="E10277" t="str">
            <v>20/11/1996</v>
          </cell>
          <cell r="F10277" t="str">
            <v>Bình Định</v>
          </cell>
          <cell r="G10277" t="str">
            <v>Nữ</v>
          </cell>
          <cell r="H10277" t="str">
            <v>215338536</v>
          </cell>
        </row>
        <row r="10278">
          <cell r="A10278">
            <v>31141022687</v>
          </cell>
          <cell r="B10278" t="str">
            <v>Lưu Hoàng Trúc</v>
          </cell>
          <cell r="C10278" t="str">
            <v>Nhi</v>
          </cell>
          <cell r="D10278" t="str">
            <v>Lưu Hoàng Trúc Nhi</v>
          </cell>
          <cell r="E10278" t="str">
            <v>27/03/1996</v>
          </cell>
          <cell r="F10278" t="str">
            <v>Vĩnh Long</v>
          </cell>
          <cell r="G10278" t="str">
            <v>Nữ</v>
          </cell>
          <cell r="H10278" t="str">
            <v>331761809</v>
          </cell>
        </row>
        <row r="10279">
          <cell r="A10279">
            <v>31141022688</v>
          </cell>
          <cell r="B10279" t="str">
            <v>Vũ Thị Thanh</v>
          </cell>
          <cell r="C10279" t="str">
            <v>Thủy</v>
          </cell>
          <cell r="D10279" t="str">
            <v>Vũ Thị Thanh Thủy</v>
          </cell>
          <cell r="E10279" t="str">
            <v>20/03/1996</v>
          </cell>
          <cell r="F10279" t="str">
            <v>Kon Tum</v>
          </cell>
          <cell r="G10279" t="str">
            <v>Nữ</v>
          </cell>
          <cell r="H10279" t="str">
            <v>233213344</v>
          </cell>
        </row>
        <row r="10280">
          <cell r="A10280">
            <v>31141022689</v>
          </cell>
          <cell r="B10280" t="str">
            <v>Trần Cơ</v>
          </cell>
          <cell r="C10280" t="str">
            <v>Quý</v>
          </cell>
          <cell r="D10280" t="str">
            <v>Trần Cơ Quý</v>
          </cell>
          <cell r="E10280" t="str">
            <v>21/09/1996</v>
          </cell>
          <cell r="F10280" t="str">
            <v>TP. Hồ Chí Minh</v>
          </cell>
          <cell r="G10280" t="str">
            <v>Nam</v>
          </cell>
          <cell r="H10280" t="str">
            <v/>
          </cell>
        </row>
        <row r="10281">
          <cell r="A10281">
            <v>31141022690</v>
          </cell>
          <cell r="B10281" t="str">
            <v>Vũ Thái</v>
          </cell>
          <cell r="C10281" t="str">
            <v>Quân</v>
          </cell>
          <cell r="D10281" t="str">
            <v>Vũ Thái Quân</v>
          </cell>
          <cell r="E10281" t="str">
            <v>02/08/1996</v>
          </cell>
          <cell r="F10281" t="str">
            <v>TP. Hồ Chí Minh</v>
          </cell>
          <cell r="G10281" t="str">
            <v>Nam</v>
          </cell>
          <cell r="H10281" t="str">
            <v>025683518</v>
          </cell>
        </row>
        <row r="10282">
          <cell r="A10282">
            <v>31141022691</v>
          </cell>
          <cell r="B10282" t="str">
            <v>Trần Nguyễn Mộng</v>
          </cell>
          <cell r="C10282" t="str">
            <v>Thúy</v>
          </cell>
          <cell r="D10282" t="str">
            <v>Trần Nguyễn Mộng Thúy</v>
          </cell>
          <cell r="E10282" t="str">
            <v>13/11/1996</v>
          </cell>
          <cell r="F10282" t="str">
            <v>Bà Rịa - Vũng Tàu</v>
          </cell>
          <cell r="G10282" t="str">
            <v>Nữ</v>
          </cell>
          <cell r="H10282" t="str">
            <v>273623598</v>
          </cell>
        </row>
        <row r="10283">
          <cell r="A10283">
            <v>31141022692</v>
          </cell>
          <cell r="B10283" t="str">
            <v>Nguyễn Đức Hoàng</v>
          </cell>
          <cell r="C10283" t="str">
            <v>Lâm</v>
          </cell>
          <cell r="D10283" t="str">
            <v>Nguyễn Đức Hoàng Lâm</v>
          </cell>
          <cell r="E10283" t="str">
            <v>15/02/1996</v>
          </cell>
          <cell r="F10283" t="str">
            <v>Lâm Đồng</v>
          </cell>
          <cell r="G10283" t="str">
            <v>Nam</v>
          </cell>
          <cell r="H10283" t="str">
            <v>251014980</v>
          </cell>
        </row>
        <row r="10284">
          <cell r="A10284">
            <v>31141022693</v>
          </cell>
          <cell r="B10284" t="str">
            <v>Đỗ Hoàng</v>
          </cell>
          <cell r="C10284" t="str">
            <v>Nhung</v>
          </cell>
          <cell r="D10284" t="str">
            <v>Đỗ Hoàng Nhung</v>
          </cell>
          <cell r="E10284" t="str">
            <v>22/04/1995</v>
          </cell>
          <cell r="F10284" t="str">
            <v>TP. Hồ Chí Minh</v>
          </cell>
          <cell r="G10284" t="str">
            <v>Nữ</v>
          </cell>
          <cell r="H10284" t="str">
            <v>025317031</v>
          </cell>
        </row>
        <row r="10285">
          <cell r="A10285">
            <v>31141022694</v>
          </cell>
          <cell r="B10285" t="str">
            <v>Cao Thị Hồng</v>
          </cell>
          <cell r="C10285" t="str">
            <v>Vân</v>
          </cell>
          <cell r="D10285" t="str">
            <v>Cao Thị Hồng Vân</v>
          </cell>
          <cell r="E10285" t="str">
            <v>20/12/1996</v>
          </cell>
          <cell r="F10285" t="str">
            <v>Bà Rịa - Vũng Tàu</v>
          </cell>
          <cell r="G10285" t="str">
            <v>Nữ</v>
          </cell>
          <cell r="H10285" t="str">
            <v>273573064</v>
          </cell>
        </row>
        <row r="10286">
          <cell r="A10286">
            <v>31141022695</v>
          </cell>
          <cell r="B10286" t="str">
            <v>Nguyễn Thị Minh</v>
          </cell>
          <cell r="C10286" t="str">
            <v>Phượng</v>
          </cell>
          <cell r="D10286" t="str">
            <v>Nguyễn Thị Minh Phượng</v>
          </cell>
          <cell r="E10286" t="str">
            <v>19/02/1996</v>
          </cell>
          <cell r="F10286" t="str">
            <v>TP. Hồ Chí Minh</v>
          </cell>
          <cell r="G10286" t="str">
            <v>Nữ</v>
          </cell>
          <cell r="H10286" t="str">
            <v>025404590</v>
          </cell>
        </row>
        <row r="10287">
          <cell r="A10287">
            <v>31141022696</v>
          </cell>
          <cell r="B10287" t="str">
            <v>Nguyễn Lê Phương</v>
          </cell>
          <cell r="C10287" t="str">
            <v>Anh</v>
          </cell>
          <cell r="D10287" t="str">
            <v>Nguyễn Lê Phương Anh</v>
          </cell>
          <cell r="E10287" t="str">
            <v>01/11/1996</v>
          </cell>
          <cell r="F10287" t="str">
            <v>Đồng Tháp</v>
          </cell>
          <cell r="G10287" t="str">
            <v>Nữ</v>
          </cell>
          <cell r="H10287" t="str">
            <v>341856352</v>
          </cell>
        </row>
        <row r="10288">
          <cell r="A10288">
            <v>31141022697</v>
          </cell>
          <cell r="B10288" t="str">
            <v>Hồ Minh</v>
          </cell>
          <cell r="C10288" t="str">
            <v>Nhật</v>
          </cell>
          <cell r="D10288" t="str">
            <v>Hồ Minh Nhật</v>
          </cell>
          <cell r="E10288" t="str">
            <v>04/05/1996</v>
          </cell>
          <cell r="F10288" t="str">
            <v>Đồng Nai</v>
          </cell>
          <cell r="G10288" t="str">
            <v>Nam</v>
          </cell>
          <cell r="H10288" t="str">
            <v>272458874</v>
          </cell>
        </row>
        <row r="10289">
          <cell r="A10289">
            <v>31141022698</v>
          </cell>
          <cell r="B10289" t="str">
            <v>Nguyễn Thiết</v>
          </cell>
          <cell r="C10289" t="str">
            <v>Duy</v>
          </cell>
          <cell r="D10289" t="str">
            <v>Nguyễn Thiết Duy</v>
          </cell>
          <cell r="E10289" t="str">
            <v>19/05/1996</v>
          </cell>
          <cell r="F10289" t="str">
            <v>Lâm Đồng</v>
          </cell>
          <cell r="G10289" t="str">
            <v>Nam</v>
          </cell>
          <cell r="H10289" t="str">
            <v>250976693</v>
          </cell>
        </row>
        <row r="10290">
          <cell r="A10290">
            <v>31141022699</v>
          </cell>
          <cell r="B10290" t="str">
            <v>Nguyễn Minh</v>
          </cell>
          <cell r="C10290" t="str">
            <v>Hà</v>
          </cell>
          <cell r="D10290" t="str">
            <v>Nguyễn Minh Hà</v>
          </cell>
          <cell r="E10290" t="str">
            <v>13/09/1995</v>
          </cell>
          <cell r="F10290" t="str">
            <v>Hà Nội</v>
          </cell>
          <cell r="G10290" t="str">
            <v>Nữ</v>
          </cell>
          <cell r="H10290" t="str">
            <v>025272651</v>
          </cell>
        </row>
        <row r="10291">
          <cell r="A10291">
            <v>31141022700</v>
          </cell>
          <cell r="B10291" t="str">
            <v>Phạm Thanh</v>
          </cell>
          <cell r="C10291" t="str">
            <v>Thảo</v>
          </cell>
          <cell r="D10291" t="str">
            <v>Phạm Thanh Thảo</v>
          </cell>
          <cell r="E10291" t="str">
            <v>07/07/1996</v>
          </cell>
          <cell r="F10291" t="str">
            <v>TP. Hồ Chí Minh</v>
          </cell>
          <cell r="G10291" t="str">
            <v>Nữ</v>
          </cell>
          <cell r="H10291" t="str">
            <v>025404783</v>
          </cell>
        </row>
        <row r="10292">
          <cell r="A10292">
            <v>31141022701</v>
          </cell>
          <cell r="B10292" t="str">
            <v>Phạm Thị Kim</v>
          </cell>
          <cell r="C10292" t="str">
            <v>Duyên</v>
          </cell>
          <cell r="D10292" t="str">
            <v>Phạm Thị Kim Duyên</v>
          </cell>
          <cell r="E10292" t="str">
            <v>26/12/1996</v>
          </cell>
          <cell r="F10292" t="str">
            <v>Đăk Lăk</v>
          </cell>
          <cell r="G10292" t="str">
            <v>Nữ</v>
          </cell>
          <cell r="H10292" t="str">
            <v>241613907</v>
          </cell>
        </row>
        <row r="10293">
          <cell r="A10293">
            <v>31141022702</v>
          </cell>
          <cell r="B10293" t="str">
            <v>Nguyễn Thị</v>
          </cell>
          <cell r="C10293" t="str">
            <v>Phương</v>
          </cell>
          <cell r="D10293" t="str">
            <v>Nguyễn Thị Phương</v>
          </cell>
          <cell r="E10293" t="str">
            <v>27/11/1996</v>
          </cell>
          <cell r="F10293" t="str">
            <v>Nam Định</v>
          </cell>
          <cell r="G10293" t="str">
            <v>Nữ</v>
          </cell>
          <cell r="H10293" t="str">
            <v>025766572</v>
          </cell>
        </row>
        <row r="10294">
          <cell r="A10294">
            <v>31141022703</v>
          </cell>
          <cell r="B10294" t="str">
            <v>Bùi Đức Nhật</v>
          </cell>
          <cell r="C10294" t="str">
            <v>Hào</v>
          </cell>
          <cell r="D10294" t="str">
            <v>Bùi Đức Nhật Hào</v>
          </cell>
          <cell r="E10294" t="str">
            <v>06/12/1996</v>
          </cell>
          <cell r="F10294" t="str">
            <v>TP. Hồ Chí Minh</v>
          </cell>
          <cell r="G10294" t="str">
            <v>Nam</v>
          </cell>
          <cell r="H10294" t="str">
            <v>025634570</v>
          </cell>
        </row>
        <row r="10295">
          <cell r="A10295">
            <v>31141022704</v>
          </cell>
          <cell r="B10295" t="str">
            <v>Nguyễn Thị Ru</v>
          </cell>
          <cell r="C10295" t="str">
            <v>Bi</v>
          </cell>
          <cell r="D10295" t="str">
            <v>Nguyễn Thị Ru Bi</v>
          </cell>
          <cell r="E10295" t="str">
            <v>01/01/1996</v>
          </cell>
          <cell r="F10295" t="str">
            <v>Đăk Lăk</v>
          </cell>
          <cell r="G10295" t="str">
            <v>Nữ</v>
          </cell>
          <cell r="H10295" t="str">
            <v>241540711</v>
          </cell>
        </row>
        <row r="10296">
          <cell r="A10296">
            <v>31141022705</v>
          </cell>
          <cell r="B10296" t="str">
            <v>Lê Thị Tuyết</v>
          </cell>
          <cell r="C10296" t="str">
            <v>Trinh</v>
          </cell>
          <cell r="D10296" t="str">
            <v>Lê Thị Tuyết Trinh</v>
          </cell>
          <cell r="E10296" t="str">
            <v>03/04/1996</v>
          </cell>
          <cell r="F10296" t="str">
            <v>Vĩnh Long</v>
          </cell>
          <cell r="G10296" t="str">
            <v>Nữ</v>
          </cell>
          <cell r="H10296" t="str">
            <v>331728835</v>
          </cell>
        </row>
        <row r="10297">
          <cell r="A10297">
            <v>31141022706</v>
          </cell>
          <cell r="B10297" t="str">
            <v>Hồ Nguyễn Quốc</v>
          </cell>
          <cell r="C10297" t="str">
            <v>Thành</v>
          </cell>
          <cell r="D10297" t="str">
            <v>Hồ Nguyễn Quốc Thành</v>
          </cell>
          <cell r="E10297" t="str">
            <v>22/09/1996</v>
          </cell>
          <cell r="F10297" t="str">
            <v>TP. Hồ Chí Minh</v>
          </cell>
          <cell r="G10297" t="str">
            <v>Nam</v>
          </cell>
          <cell r="H10297" t="str">
            <v>025489420</v>
          </cell>
        </row>
        <row r="10298">
          <cell r="A10298">
            <v>31141022707</v>
          </cell>
          <cell r="B10298" t="str">
            <v>Diệp Thanh</v>
          </cell>
          <cell r="C10298" t="str">
            <v>Tuyền</v>
          </cell>
          <cell r="D10298" t="str">
            <v>Diệp Thanh Tuyền</v>
          </cell>
          <cell r="E10298" t="str">
            <v>23/02/1996</v>
          </cell>
          <cell r="F10298" t="str">
            <v>TP. Hồ Chí Minh</v>
          </cell>
          <cell r="G10298" t="str">
            <v>Nữ</v>
          </cell>
          <cell r="H10298" t="str">
            <v>025388361</v>
          </cell>
        </row>
        <row r="10299">
          <cell r="A10299">
            <v>31141022708</v>
          </cell>
          <cell r="B10299" t="str">
            <v>Võ Thị Thảo</v>
          </cell>
          <cell r="C10299" t="str">
            <v>Nguyên</v>
          </cell>
          <cell r="D10299" t="str">
            <v>Võ Thị Thảo Nguyên</v>
          </cell>
          <cell r="E10299" t="str">
            <v>15/12/1996</v>
          </cell>
          <cell r="F10299" t="str">
            <v>Tiền Giang</v>
          </cell>
          <cell r="G10299" t="str">
            <v>Nữ</v>
          </cell>
          <cell r="H10299" t="str">
            <v>291125739</v>
          </cell>
        </row>
        <row r="10300">
          <cell r="A10300">
            <v>31141022709</v>
          </cell>
          <cell r="B10300" t="str">
            <v>Nguyễn Thị Tú</v>
          </cell>
          <cell r="C10300" t="str">
            <v>Hảo</v>
          </cell>
          <cell r="D10300" t="str">
            <v>Nguyễn Thị Tú Hảo</v>
          </cell>
          <cell r="E10300" t="str">
            <v>31/10/1996</v>
          </cell>
          <cell r="F10300" t="str">
            <v>TP. Hồ Chí Minh</v>
          </cell>
          <cell r="G10300" t="str">
            <v>Nữ</v>
          </cell>
          <cell r="H10300" t="str">
            <v>025536844</v>
          </cell>
        </row>
        <row r="10301">
          <cell r="A10301">
            <v>31141022710</v>
          </cell>
          <cell r="B10301" t="str">
            <v>Trương Thiện</v>
          </cell>
          <cell r="C10301" t="str">
            <v>Phát</v>
          </cell>
          <cell r="D10301" t="str">
            <v>Trương Thiện Phát</v>
          </cell>
          <cell r="E10301" t="str">
            <v>08/12/1996</v>
          </cell>
          <cell r="F10301" t="str">
            <v>Tiền Giang</v>
          </cell>
          <cell r="G10301" t="str">
            <v>Nam</v>
          </cell>
          <cell r="H10301" t="str">
            <v>312290817</v>
          </cell>
        </row>
        <row r="10302">
          <cell r="A10302">
            <v>31141022711</v>
          </cell>
          <cell r="B10302" t="str">
            <v>Nguyễn Thị Minh</v>
          </cell>
          <cell r="C10302" t="str">
            <v>Kiều</v>
          </cell>
          <cell r="D10302" t="str">
            <v>Nguyễn Thị Minh Kiều</v>
          </cell>
          <cell r="E10302" t="str">
            <v>02/05/1995</v>
          </cell>
          <cell r="F10302" t="str">
            <v>Quảng Ngãi</v>
          </cell>
          <cell r="G10302" t="str">
            <v>Nữ</v>
          </cell>
          <cell r="H10302" t="str">
            <v>212478910</v>
          </cell>
        </row>
        <row r="10303">
          <cell r="A10303">
            <v>31141022712</v>
          </cell>
          <cell r="B10303" t="str">
            <v>Nguyễn Thị Phương</v>
          </cell>
          <cell r="C10303" t="str">
            <v>Mỹ</v>
          </cell>
          <cell r="D10303" t="str">
            <v>Nguyễn Thị Phương Mỹ</v>
          </cell>
          <cell r="E10303" t="str">
            <v>10/02/1996</v>
          </cell>
          <cell r="F10303" t="str">
            <v>Hà Tĩnh</v>
          </cell>
          <cell r="G10303" t="str">
            <v>Nữ</v>
          </cell>
          <cell r="H10303" t="str">
            <v>184199240</v>
          </cell>
        </row>
        <row r="10304">
          <cell r="A10304">
            <v>31141022713</v>
          </cell>
          <cell r="B10304" t="str">
            <v>Lê Hồ</v>
          </cell>
          <cell r="C10304" t="str">
            <v>Khải</v>
          </cell>
          <cell r="D10304" t="str">
            <v>Lê Hồ Khải</v>
          </cell>
          <cell r="E10304" t="str">
            <v>13/04/1996</v>
          </cell>
          <cell r="F10304" t="str">
            <v>Long An</v>
          </cell>
          <cell r="G10304" t="str">
            <v>Nam</v>
          </cell>
          <cell r="H10304" t="str">
            <v>301584545</v>
          </cell>
        </row>
        <row r="10305">
          <cell r="A10305">
            <v>31141022714</v>
          </cell>
          <cell r="B10305" t="str">
            <v>Đặng Thị</v>
          </cell>
          <cell r="C10305" t="str">
            <v>Trang</v>
          </cell>
          <cell r="D10305" t="str">
            <v>Đặng Thị Trang</v>
          </cell>
          <cell r="E10305" t="str">
            <v>30/06/1996</v>
          </cell>
          <cell r="F10305" t="str">
            <v>Lâm Đồng</v>
          </cell>
          <cell r="G10305" t="str">
            <v>Nữ</v>
          </cell>
          <cell r="H10305" t="str">
            <v>251033908</v>
          </cell>
        </row>
        <row r="10306">
          <cell r="A10306">
            <v>31141022715</v>
          </cell>
          <cell r="B10306" t="str">
            <v>Dương Cẩm</v>
          </cell>
          <cell r="C10306" t="str">
            <v>Tú</v>
          </cell>
          <cell r="D10306" t="str">
            <v>Dương Cẩm Tú</v>
          </cell>
          <cell r="E10306" t="str">
            <v>10/11/1996</v>
          </cell>
          <cell r="F10306" t="str">
            <v>Tây Ninh</v>
          </cell>
          <cell r="G10306" t="str">
            <v>Nữ</v>
          </cell>
          <cell r="H10306" t="str">
            <v>291194018</v>
          </cell>
        </row>
        <row r="10307">
          <cell r="A10307">
            <v>31141022716</v>
          </cell>
          <cell r="B10307" t="str">
            <v>Lê Đặng Nhật</v>
          </cell>
          <cell r="C10307" t="str">
            <v>Trình</v>
          </cell>
          <cell r="D10307" t="str">
            <v>Lê Đặng Nhật Trình</v>
          </cell>
          <cell r="E10307" t="str">
            <v>11/05/1995</v>
          </cell>
          <cell r="F10307" t="str">
            <v>Lâm Đồng</v>
          </cell>
          <cell r="G10307" t="str">
            <v>Nam</v>
          </cell>
          <cell r="H10307" t="str">
            <v>250906226</v>
          </cell>
        </row>
        <row r="10308">
          <cell r="A10308">
            <v>31141022717</v>
          </cell>
          <cell r="B10308" t="str">
            <v>Nguyễn Thanh</v>
          </cell>
          <cell r="C10308" t="str">
            <v>Bình</v>
          </cell>
          <cell r="D10308" t="str">
            <v>Nguyễn Thanh Bình</v>
          </cell>
          <cell r="E10308" t="str">
            <v>22/09/1996</v>
          </cell>
          <cell r="F10308" t="str">
            <v>Lâm Đồng</v>
          </cell>
          <cell r="G10308" t="str">
            <v>Nam</v>
          </cell>
          <cell r="H10308" t="str">
            <v>250988444</v>
          </cell>
        </row>
        <row r="10309">
          <cell r="A10309">
            <v>31141022718</v>
          </cell>
          <cell r="B10309" t="str">
            <v>Hoàng Nguyễn Thu</v>
          </cell>
          <cell r="C10309" t="str">
            <v>Thủy</v>
          </cell>
          <cell r="D10309" t="str">
            <v>Hoàng Nguyễn Thu Thủy</v>
          </cell>
          <cell r="E10309" t="str">
            <v>12/07/1996</v>
          </cell>
          <cell r="F10309" t="str">
            <v>Lâm Đồng</v>
          </cell>
          <cell r="G10309" t="str">
            <v>Nữ</v>
          </cell>
          <cell r="H10309" t="str">
            <v>251030191</v>
          </cell>
        </row>
        <row r="10310">
          <cell r="A10310">
            <v>31141022719</v>
          </cell>
          <cell r="B10310" t="str">
            <v>Hồ Ngọc Quỳnh</v>
          </cell>
          <cell r="C10310" t="str">
            <v>Như</v>
          </cell>
          <cell r="D10310" t="str">
            <v>Hồ Ngọc Quỳnh Như</v>
          </cell>
          <cell r="E10310" t="str">
            <v>16/08/1996</v>
          </cell>
          <cell r="F10310" t="str">
            <v>TP. Hồ Chí Minh</v>
          </cell>
          <cell r="G10310" t="str">
            <v>Nữ</v>
          </cell>
          <cell r="H10310" t="str">
            <v>025426032</v>
          </cell>
        </row>
        <row r="10311">
          <cell r="A10311">
            <v>31141022720</v>
          </cell>
          <cell r="B10311" t="str">
            <v>Nguyễn Đặng Thanh</v>
          </cell>
          <cell r="C10311" t="str">
            <v>Trúc</v>
          </cell>
          <cell r="D10311" t="str">
            <v>Nguyễn Đặng Thanh Trúc</v>
          </cell>
          <cell r="E10311" t="str">
            <v>24/08/1996</v>
          </cell>
          <cell r="F10311" t="str">
            <v>TP. Hồ Chí Minh</v>
          </cell>
          <cell r="G10311" t="str">
            <v>Nữ</v>
          </cell>
          <cell r="H10311" t="str">
            <v>025421447</v>
          </cell>
        </row>
        <row r="10312">
          <cell r="A10312">
            <v>31141022721</v>
          </cell>
          <cell r="B10312" t="str">
            <v>Phạm Ngọc Thuỷ</v>
          </cell>
          <cell r="C10312" t="str">
            <v>Tiên</v>
          </cell>
          <cell r="D10312" t="str">
            <v>Phạm Ngọc Thuỷ Tiên</v>
          </cell>
          <cell r="E10312" t="str">
            <v>16/07/1996</v>
          </cell>
          <cell r="F10312" t="str">
            <v>Bà Rịa - Vũng Tàu</v>
          </cell>
          <cell r="G10312" t="str">
            <v>Nữ</v>
          </cell>
          <cell r="H10312" t="str">
            <v>273579688</v>
          </cell>
        </row>
        <row r="10313">
          <cell r="A10313">
            <v>31141022722</v>
          </cell>
          <cell r="B10313" t="str">
            <v>Nguyễn Thị Bích</v>
          </cell>
          <cell r="C10313" t="str">
            <v>Khoa</v>
          </cell>
          <cell r="D10313" t="str">
            <v>Nguyễn Thị Bích Khoa</v>
          </cell>
          <cell r="E10313" t="str">
            <v>20/06/1996</v>
          </cell>
          <cell r="F10313" t="str">
            <v>Quảng Ngãi</v>
          </cell>
          <cell r="G10313" t="str">
            <v>Nữ</v>
          </cell>
          <cell r="H10313" t="str">
            <v>273668206</v>
          </cell>
        </row>
        <row r="10314">
          <cell r="A10314">
            <v>31141022723</v>
          </cell>
          <cell r="B10314" t="str">
            <v>Trần Thị</v>
          </cell>
          <cell r="C10314" t="str">
            <v>Nhân</v>
          </cell>
          <cell r="D10314" t="str">
            <v>Trần Thị Nhân</v>
          </cell>
          <cell r="E10314" t="str">
            <v>05/10/1995</v>
          </cell>
          <cell r="F10314" t="str">
            <v>Đồng Nai</v>
          </cell>
          <cell r="G10314" t="str">
            <v>Nữ</v>
          </cell>
          <cell r="H10314" t="str">
            <v>272477567</v>
          </cell>
        </row>
        <row r="10315">
          <cell r="A10315">
            <v>31141022724</v>
          </cell>
          <cell r="B10315" t="str">
            <v>Lê Thị</v>
          </cell>
          <cell r="C10315" t="str">
            <v>Lụa</v>
          </cell>
          <cell r="D10315" t="str">
            <v>Lê Thị Lụa</v>
          </cell>
          <cell r="E10315" t="str">
            <v>20/06/1995</v>
          </cell>
          <cell r="F10315" t="str">
            <v>Phú Yên</v>
          </cell>
          <cell r="G10315" t="str">
            <v>Nữ</v>
          </cell>
          <cell r="H10315" t="str">
            <v>221318831</v>
          </cell>
        </row>
        <row r="10316">
          <cell r="A10316">
            <v>31141022725</v>
          </cell>
          <cell r="B10316" t="str">
            <v>Phạm Ngọc</v>
          </cell>
          <cell r="C10316" t="str">
            <v>Ý</v>
          </cell>
          <cell r="D10316" t="str">
            <v>Phạm Ngọc Ý</v>
          </cell>
          <cell r="E10316" t="str">
            <v>11/06/1996</v>
          </cell>
          <cell r="F10316" t="str">
            <v>Cần Thơ</v>
          </cell>
          <cell r="G10316" t="str">
            <v>Nữ</v>
          </cell>
          <cell r="H10316" t="str">
            <v>362477600</v>
          </cell>
        </row>
        <row r="10317">
          <cell r="A10317">
            <v>31141022726</v>
          </cell>
          <cell r="B10317" t="str">
            <v>Nguyễn Thị Kim</v>
          </cell>
          <cell r="C10317" t="str">
            <v>Vi</v>
          </cell>
          <cell r="D10317" t="str">
            <v>Nguyễn Thị Kim Vi</v>
          </cell>
          <cell r="E10317" t="str">
            <v>01/01/1996</v>
          </cell>
          <cell r="F10317" t="str">
            <v>Bình Thuận</v>
          </cell>
          <cell r="G10317" t="str">
            <v>Nữ</v>
          </cell>
          <cell r="H10317" t="str">
            <v>261409865</v>
          </cell>
        </row>
        <row r="10318">
          <cell r="A10318">
            <v>31141022727</v>
          </cell>
          <cell r="B10318" t="str">
            <v>Vũ Lê Hà</v>
          </cell>
          <cell r="C10318" t="str">
            <v>An</v>
          </cell>
          <cell r="D10318" t="str">
            <v>Vũ Lê Hà An</v>
          </cell>
          <cell r="E10318" t="str">
            <v>08/10/1996</v>
          </cell>
          <cell r="F10318" t="str">
            <v>TP. Hồ Chí Minh</v>
          </cell>
          <cell r="G10318" t="str">
            <v>Nữ</v>
          </cell>
          <cell r="H10318" t="str">
            <v>025489340</v>
          </cell>
        </row>
        <row r="10319">
          <cell r="A10319">
            <v>31141022728</v>
          </cell>
          <cell r="B10319" t="str">
            <v>Đoàn Nguyệt</v>
          </cell>
          <cell r="C10319" t="str">
            <v>Quỳnh</v>
          </cell>
          <cell r="D10319" t="str">
            <v>Đoàn Nguyệt Quỳnh</v>
          </cell>
          <cell r="E10319" t="str">
            <v>24/01/1996</v>
          </cell>
          <cell r="F10319" t="str">
            <v>Quảng Nam</v>
          </cell>
          <cell r="G10319" t="str">
            <v>Nữ</v>
          </cell>
          <cell r="H10319" t="str">
            <v>205900210</v>
          </cell>
        </row>
        <row r="10320">
          <cell r="A10320">
            <v>31141022729</v>
          </cell>
          <cell r="B10320" t="str">
            <v>Bùi Huy</v>
          </cell>
          <cell r="C10320" t="str">
            <v>Hùng</v>
          </cell>
          <cell r="D10320" t="str">
            <v>Bùi Huy Hùng</v>
          </cell>
          <cell r="E10320" t="str">
            <v>10/01/1996</v>
          </cell>
          <cell r="F10320" t="str">
            <v>Đăk Lăk</v>
          </cell>
          <cell r="G10320" t="str">
            <v>Nam</v>
          </cell>
          <cell r="H10320" t="str">
            <v>187652388</v>
          </cell>
        </row>
        <row r="10321">
          <cell r="A10321">
            <v>31141022730</v>
          </cell>
          <cell r="B10321" t="str">
            <v>Lương Bội</v>
          </cell>
          <cell r="C10321" t="str">
            <v>San</v>
          </cell>
          <cell r="D10321" t="str">
            <v>Lương Bội San</v>
          </cell>
          <cell r="E10321" t="str">
            <v>11/11/1996</v>
          </cell>
          <cell r="F10321" t="str">
            <v>TP. Hồ Chí Minh</v>
          </cell>
          <cell r="G10321" t="str">
            <v>Nữ</v>
          </cell>
          <cell r="H10321" t="str">
            <v>025467775</v>
          </cell>
        </row>
        <row r="10322">
          <cell r="A10322">
            <v>31141022731</v>
          </cell>
          <cell r="B10322" t="str">
            <v>Nguyễn Thị Thúy</v>
          </cell>
          <cell r="C10322" t="str">
            <v>Nga</v>
          </cell>
          <cell r="D10322" t="str">
            <v>Nguyễn Thị Thúy Nga</v>
          </cell>
          <cell r="E10322" t="str">
            <v>01/06/1996</v>
          </cell>
          <cell r="F10322" t="str">
            <v>Đăk Lăk</v>
          </cell>
          <cell r="G10322" t="str">
            <v>Nữ</v>
          </cell>
          <cell r="H10322" t="str">
            <v>241563110</v>
          </cell>
        </row>
        <row r="10323">
          <cell r="A10323">
            <v>31141022732</v>
          </cell>
          <cell r="B10323" t="str">
            <v>Nguyễn Thị Trúc</v>
          </cell>
          <cell r="C10323" t="str">
            <v>My</v>
          </cell>
          <cell r="D10323" t="str">
            <v>Nguyễn Thị Trúc My</v>
          </cell>
          <cell r="E10323" t="str">
            <v>09/04/1996</v>
          </cell>
          <cell r="F10323" t="str">
            <v>Bà Rịa - Vũng Tàu</v>
          </cell>
          <cell r="G10323" t="str">
            <v>Nữ</v>
          </cell>
          <cell r="H10323" t="str">
            <v>273579699</v>
          </cell>
        </row>
        <row r="10324">
          <cell r="A10324">
            <v>31141022733</v>
          </cell>
          <cell r="B10324" t="str">
            <v>Bùi Thu</v>
          </cell>
          <cell r="C10324" t="str">
            <v>Thảo</v>
          </cell>
          <cell r="D10324" t="str">
            <v>Bùi Thu Thảo</v>
          </cell>
          <cell r="E10324" t="str">
            <v>04/02/1996</v>
          </cell>
          <cell r="F10324" t="str">
            <v>Đăk Lăk</v>
          </cell>
          <cell r="G10324" t="str">
            <v>Nữ</v>
          </cell>
          <cell r="H10324" t="str">
            <v>241562714</v>
          </cell>
        </row>
        <row r="10325">
          <cell r="A10325">
            <v>31141022734</v>
          </cell>
          <cell r="B10325" t="str">
            <v>Lê Bạch Thanh</v>
          </cell>
          <cell r="C10325" t="str">
            <v>Thảo</v>
          </cell>
          <cell r="D10325" t="str">
            <v>Lê Bạch Thanh Thảo</v>
          </cell>
          <cell r="E10325" t="str">
            <v>18/03/1996</v>
          </cell>
          <cell r="F10325" t="str">
            <v>Long An</v>
          </cell>
          <cell r="G10325" t="str">
            <v>Nữ</v>
          </cell>
          <cell r="H10325" t="str">
            <v>301582290</v>
          </cell>
        </row>
        <row r="10326">
          <cell r="A10326">
            <v>31141022735</v>
          </cell>
          <cell r="B10326" t="str">
            <v>Phan Thị Kim</v>
          </cell>
          <cell r="C10326" t="str">
            <v>Thoa</v>
          </cell>
          <cell r="D10326" t="str">
            <v>Phan Thị Kim Thoa</v>
          </cell>
          <cell r="E10326" t="str">
            <v>08/08/1996</v>
          </cell>
          <cell r="F10326" t="str">
            <v>Bình Định</v>
          </cell>
          <cell r="G10326" t="str">
            <v>Nữ</v>
          </cell>
          <cell r="H10326" t="str">
            <v>215347944</v>
          </cell>
        </row>
        <row r="10327">
          <cell r="A10327">
            <v>31141022736</v>
          </cell>
          <cell r="B10327" t="str">
            <v>Lê Hoàng</v>
          </cell>
          <cell r="C10327" t="str">
            <v>Phú</v>
          </cell>
          <cell r="D10327" t="str">
            <v>Lê Hoàng Phú</v>
          </cell>
          <cell r="E10327" t="str">
            <v>19/02/1995</v>
          </cell>
          <cell r="F10327" t="str">
            <v>Đồng Nai</v>
          </cell>
          <cell r="G10327" t="str">
            <v>Nam</v>
          </cell>
          <cell r="H10327" t="str">
            <v>272526678</v>
          </cell>
        </row>
        <row r="10328">
          <cell r="A10328">
            <v>31141022737</v>
          </cell>
          <cell r="B10328" t="str">
            <v>Nguyễn Thế</v>
          </cell>
          <cell r="C10328" t="str">
            <v>Phú</v>
          </cell>
          <cell r="D10328" t="str">
            <v>Nguyễn Thế Phú</v>
          </cell>
          <cell r="E10328" t="str">
            <v>22/12/1996</v>
          </cell>
          <cell r="F10328" t="str">
            <v>Đồng Nai</v>
          </cell>
          <cell r="G10328" t="str">
            <v>Nam</v>
          </cell>
          <cell r="H10328" t="str">
            <v>272486393</v>
          </cell>
        </row>
        <row r="10329">
          <cell r="A10329">
            <v>31141022738</v>
          </cell>
          <cell r="B10329" t="str">
            <v>Nguyễn Kiến Phúc</v>
          </cell>
          <cell r="C10329" t="str">
            <v>Anh</v>
          </cell>
          <cell r="D10329" t="str">
            <v>Nguyễn Kiến Phúc Anh</v>
          </cell>
          <cell r="E10329" t="str">
            <v>23/09/1996</v>
          </cell>
          <cell r="F10329" t="str">
            <v>TP. Hồ Chí Minh</v>
          </cell>
          <cell r="G10329" t="str">
            <v>Nam</v>
          </cell>
          <cell r="H10329" t="str">
            <v>272449550</v>
          </cell>
        </row>
        <row r="10330">
          <cell r="A10330">
            <v>31141022739</v>
          </cell>
          <cell r="B10330" t="str">
            <v>Hoàng Văn</v>
          </cell>
          <cell r="C10330" t="str">
            <v>Trung</v>
          </cell>
          <cell r="D10330" t="str">
            <v>Hoàng Văn Trung</v>
          </cell>
          <cell r="E10330" t="str">
            <v>12/03/1996</v>
          </cell>
          <cell r="F10330" t="str">
            <v>Hà Tĩnh</v>
          </cell>
          <cell r="G10330" t="str">
            <v>Nam</v>
          </cell>
          <cell r="H10330" t="str">
            <v>184019665</v>
          </cell>
        </row>
        <row r="10331">
          <cell r="A10331">
            <v>31141022740</v>
          </cell>
          <cell r="B10331" t="str">
            <v>Đinh Sỹ</v>
          </cell>
          <cell r="C10331" t="str">
            <v>Bảo</v>
          </cell>
          <cell r="D10331" t="str">
            <v>Đinh Sỹ Bảo</v>
          </cell>
          <cell r="E10331" t="str">
            <v>28/03/1996</v>
          </cell>
          <cell r="F10331" t="str">
            <v>Đăk Lăk</v>
          </cell>
          <cell r="G10331" t="str">
            <v>Nam</v>
          </cell>
          <cell r="H10331" t="str">
            <v>184275375</v>
          </cell>
        </row>
        <row r="10332">
          <cell r="A10332">
            <v>31141022741</v>
          </cell>
          <cell r="B10332" t="str">
            <v>Trần Thị Vinh</v>
          </cell>
          <cell r="C10332" t="str">
            <v>Sang</v>
          </cell>
          <cell r="D10332" t="str">
            <v>Trần Thị Vinh Sang</v>
          </cell>
          <cell r="E10332" t="str">
            <v>27/09/1996</v>
          </cell>
          <cell r="F10332" t="str">
            <v>Bình Thuận</v>
          </cell>
          <cell r="G10332" t="str">
            <v>Nữ</v>
          </cell>
          <cell r="H10332" t="str">
            <v>261368279</v>
          </cell>
        </row>
        <row r="10333">
          <cell r="A10333">
            <v>31141022742</v>
          </cell>
          <cell r="B10333" t="str">
            <v>Đỗ Thị Thanh</v>
          </cell>
          <cell r="C10333" t="str">
            <v>Huyền</v>
          </cell>
          <cell r="D10333" t="str">
            <v>Đỗ Thị Thanh Huyền</v>
          </cell>
          <cell r="E10333" t="str">
            <v>10/05/1996</v>
          </cell>
          <cell r="F10333" t="str">
            <v>Phú Yên</v>
          </cell>
          <cell r="G10333" t="str">
            <v>Nữ</v>
          </cell>
          <cell r="H10333" t="str">
            <v>221387932</v>
          </cell>
        </row>
        <row r="10334">
          <cell r="A10334">
            <v>31141022743</v>
          </cell>
          <cell r="B10334" t="str">
            <v>Nguyễn Thị</v>
          </cell>
          <cell r="C10334" t="str">
            <v>Thảo</v>
          </cell>
          <cell r="D10334" t="str">
            <v>Nguyễn Thị Thảo</v>
          </cell>
          <cell r="E10334" t="str">
            <v>10/10/1995</v>
          </cell>
          <cell r="F10334" t="str">
            <v>Nam Định</v>
          </cell>
          <cell r="G10334" t="str">
            <v>Nữ</v>
          </cell>
          <cell r="H10334" t="str">
            <v>163359888</v>
          </cell>
        </row>
        <row r="10335">
          <cell r="A10335">
            <v>31141022744</v>
          </cell>
          <cell r="B10335" t="str">
            <v>Nguyễn Thanh</v>
          </cell>
          <cell r="C10335" t="str">
            <v>Trúc</v>
          </cell>
          <cell r="D10335" t="str">
            <v>Nguyễn Thanh Trúc</v>
          </cell>
          <cell r="E10335" t="str">
            <v>22/06/1996</v>
          </cell>
          <cell r="F10335" t="str">
            <v>TP. Hồ Chí Minh</v>
          </cell>
          <cell r="G10335" t="str">
            <v>Nữ</v>
          </cell>
          <cell r="H10335" t="str">
            <v>301572478</v>
          </cell>
        </row>
        <row r="10336">
          <cell r="A10336">
            <v>31141022745</v>
          </cell>
          <cell r="B10336" t="str">
            <v>Lê Thị</v>
          </cell>
          <cell r="C10336" t="str">
            <v>Huyên</v>
          </cell>
          <cell r="D10336" t="str">
            <v>Lê Thị Huyên</v>
          </cell>
          <cell r="E10336" t="str">
            <v>18/01/1996</v>
          </cell>
          <cell r="F10336" t="str">
            <v>Nghệ An</v>
          </cell>
          <cell r="G10336" t="str">
            <v>Nữ</v>
          </cell>
          <cell r="H10336" t="str">
            <v>187530339</v>
          </cell>
        </row>
        <row r="10337">
          <cell r="A10337">
            <v>31141022746</v>
          </cell>
          <cell r="B10337" t="str">
            <v>Nguyễn Huỳnh Thi</v>
          </cell>
          <cell r="C10337" t="str">
            <v>An</v>
          </cell>
          <cell r="D10337" t="str">
            <v>Nguyễn Huỳnh Thi An</v>
          </cell>
          <cell r="E10337" t="str">
            <v>06/11/1996</v>
          </cell>
          <cell r="F10337" t="str">
            <v>TP. Hồ Chí Minh</v>
          </cell>
          <cell r="G10337" t="str">
            <v>Nữ</v>
          </cell>
          <cell r="H10337" t="str">
            <v>025420831</v>
          </cell>
        </row>
        <row r="10338">
          <cell r="A10338">
            <v>31141022747</v>
          </cell>
          <cell r="B10338" t="str">
            <v>Hồ Nguyễn Lệ</v>
          </cell>
          <cell r="C10338" t="str">
            <v>Hằng</v>
          </cell>
          <cell r="D10338" t="str">
            <v>Hồ Nguyễn Lệ Hằng</v>
          </cell>
          <cell r="E10338" t="str">
            <v>09/02/1996</v>
          </cell>
          <cell r="F10338" t="str">
            <v>Bà Rịa - Vũng Tàu</v>
          </cell>
          <cell r="G10338" t="str">
            <v>Nữ</v>
          </cell>
          <cell r="H10338" t="str">
            <v>273567000</v>
          </cell>
        </row>
        <row r="10339">
          <cell r="A10339">
            <v>31141022748</v>
          </cell>
          <cell r="B10339" t="str">
            <v>Dương Mỹ Nguyên</v>
          </cell>
          <cell r="C10339" t="str">
            <v>Hảo</v>
          </cell>
          <cell r="D10339" t="str">
            <v>Dương Mỹ Nguyên Hảo</v>
          </cell>
          <cell r="E10339" t="str">
            <v>18/10/1996</v>
          </cell>
          <cell r="F10339" t="str">
            <v>Đồng Tháp</v>
          </cell>
          <cell r="G10339" t="str">
            <v>Nữ</v>
          </cell>
          <cell r="H10339" t="str">
            <v>341849573</v>
          </cell>
        </row>
        <row r="10340">
          <cell r="A10340">
            <v>31141022749</v>
          </cell>
          <cell r="B10340" t="str">
            <v>Nguyễn Thái</v>
          </cell>
          <cell r="C10340" t="str">
            <v>Bảo</v>
          </cell>
          <cell r="D10340" t="str">
            <v>Nguyễn Thái Bảo</v>
          </cell>
          <cell r="E10340" t="str">
            <v>07/01/1996</v>
          </cell>
          <cell r="F10340" t="str">
            <v>Long An</v>
          </cell>
          <cell r="G10340" t="str">
            <v>Nam</v>
          </cell>
          <cell r="H10340" t="str">
            <v>304556920</v>
          </cell>
        </row>
        <row r="10341">
          <cell r="A10341">
            <v>31141022750</v>
          </cell>
          <cell r="B10341" t="str">
            <v>Nguyễn Ngọc</v>
          </cell>
          <cell r="C10341" t="str">
            <v>Hiền</v>
          </cell>
          <cell r="D10341" t="str">
            <v>Nguyễn Ngọc Hiền</v>
          </cell>
          <cell r="E10341" t="str">
            <v>12/02/1996</v>
          </cell>
          <cell r="F10341" t="str">
            <v>Đăk Lăk</v>
          </cell>
          <cell r="G10341" t="str">
            <v>Nữ</v>
          </cell>
          <cell r="H10341" t="str">
            <v>025454578</v>
          </cell>
        </row>
        <row r="10342">
          <cell r="A10342">
            <v>31141022751</v>
          </cell>
          <cell r="B10342" t="str">
            <v>Ngô Quốc</v>
          </cell>
          <cell r="C10342" t="str">
            <v>Bảo</v>
          </cell>
          <cell r="D10342" t="str">
            <v>Ngô Quốc Bảo</v>
          </cell>
          <cell r="E10342" t="str">
            <v>17/01/1996</v>
          </cell>
          <cell r="F10342" t="str">
            <v>Đồng Tháp</v>
          </cell>
          <cell r="G10342" t="str">
            <v>Nam</v>
          </cell>
          <cell r="H10342" t="str">
            <v>025440008</v>
          </cell>
        </row>
        <row r="10343">
          <cell r="A10343">
            <v>31141022752</v>
          </cell>
          <cell r="B10343" t="str">
            <v>Huỳnh Ngọc Thảo</v>
          </cell>
          <cell r="C10343" t="str">
            <v>Nhi</v>
          </cell>
          <cell r="D10343" t="str">
            <v>Huỳnh Ngọc Thảo Nhi</v>
          </cell>
          <cell r="E10343" t="str">
            <v>25/10/1996</v>
          </cell>
          <cell r="F10343" t="str">
            <v>Quảng Ngãi</v>
          </cell>
          <cell r="G10343" t="str">
            <v>Nữ</v>
          </cell>
          <cell r="H10343" t="str">
            <v>212276360</v>
          </cell>
        </row>
        <row r="10344">
          <cell r="A10344">
            <v>31141022753</v>
          </cell>
          <cell r="B10344" t="str">
            <v>Nguyễn Huỳnh Như</v>
          </cell>
          <cell r="C10344" t="str">
            <v>Mai</v>
          </cell>
          <cell r="D10344" t="str">
            <v>Nguyễn Huỳnh Như Mai</v>
          </cell>
          <cell r="E10344" t="str">
            <v>10/02/1996</v>
          </cell>
          <cell r="F10344" t="str">
            <v>TP. Hồ Chí Minh</v>
          </cell>
          <cell r="G10344" t="str">
            <v>Nữ</v>
          </cell>
          <cell r="H10344" t="str">
            <v>025399786</v>
          </cell>
        </row>
        <row r="10345">
          <cell r="A10345">
            <v>31141022754</v>
          </cell>
          <cell r="B10345" t="str">
            <v>Tăng Thị Cẫm</v>
          </cell>
          <cell r="C10345" t="str">
            <v>Hoàng</v>
          </cell>
          <cell r="D10345" t="str">
            <v>Tăng Thị Cẫm Hoàng</v>
          </cell>
          <cell r="E10345" t="str">
            <v>24/07/1996</v>
          </cell>
          <cell r="F10345" t="str">
            <v>Tiền Giang</v>
          </cell>
          <cell r="G10345" t="str">
            <v>Nữ</v>
          </cell>
          <cell r="H10345" t="str">
            <v>025616460</v>
          </cell>
        </row>
        <row r="10346">
          <cell r="A10346">
            <v>31141022755</v>
          </cell>
          <cell r="B10346" t="str">
            <v>Nguyễn Hoàng Phương</v>
          </cell>
          <cell r="C10346" t="str">
            <v>Uyên</v>
          </cell>
          <cell r="D10346" t="str">
            <v>Nguyễn Hoàng Phương Uyên</v>
          </cell>
          <cell r="E10346" t="str">
            <v>18/03/1996</v>
          </cell>
          <cell r="F10346" t="str">
            <v>TP. Hồ Chí Minh</v>
          </cell>
          <cell r="G10346" t="str">
            <v>Nữ</v>
          </cell>
          <cell r="H10346" t="str">
            <v>025511212</v>
          </cell>
        </row>
        <row r="10347">
          <cell r="A10347">
            <v>31141022756</v>
          </cell>
          <cell r="B10347" t="str">
            <v>Nguyễn Thị Hoàng</v>
          </cell>
          <cell r="C10347" t="str">
            <v>Lam</v>
          </cell>
          <cell r="D10347" t="str">
            <v>Nguyễn Thị Hoàng Lam</v>
          </cell>
          <cell r="E10347" t="str">
            <v>01/09/1996</v>
          </cell>
          <cell r="F10347" t="str">
            <v>Quảng Nam</v>
          </cell>
          <cell r="G10347" t="str">
            <v>Nữ</v>
          </cell>
          <cell r="H10347" t="str">
            <v>205965993</v>
          </cell>
        </row>
        <row r="10348">
          <cell r="A10348">
            <v>31141022757</v>
          </cell>
          <cell r="B10348" t="str">
            <v>Nguyễn Hoàng</v>
          </cell>
          <cell r="C10348" t="str">
            <v>Quỳnh</v>
          </cell>
          <cell r="D10348" t="str">
            <v>Nguyễn Hoàng Quỳnh</v>
          </cell>
          <cell r="E10348" t="str">
            <v>05/01/1996</v>
          </cell>
          <cell r="F10348" t="str">
            <v>Quảng Nam</v>
          </cell>
          <cell r="G10348" t="str">
            <v>Nữ</v>
          </cell>
          <cell r="H10348" t="str">
            <v>205844238</v>
          </cell>
        </row>
        <row r="10349">
          <cell r="A10349">
            <v>31141022758</v>
          </cell>
          <cell r="B10349" t="str">
            <v>Nguyễn Vũ</v>
          </cell>
          <cell r="C10349" t="str">
            <v>Phong</v>
          </cell>
          <cell r="D10349" t="str">
            <v>Nguyễn Vũ Phong</v>
          </cell>
          <cell r="E10349" t="str">
            <v>18/01/1996</v>
          </cell>
          <cell r="F10349" t="str">
            <v>TP. Hồ Chí Minh</v>
          </cell>
          <cell r="G10349" t="str">
            <v>Nam</v>
          </cell>
          <cell r="H10349" t="str">
            <v>025640170</v>
          </cell>
        </row>
        <row r="10350">
          <cell r="A10350">
            <v>31141022759</v>
          </cell>
          <cell r="B10350" t="str">
            <v>Lưu Vũ Quỳnh</v>
          </cell>
          <cell r="C10350" t="str">
            <v>Như</v>
          </cell>
          <cell r="D10350" t="str">
            <v>Lưu Vũ Quỳnh Như</v>
          </cell>
          <cell r="E10350" t="str">
            <v>07/10/1996</v>
          </cell>
          <cell r="F10350" t="str">
            <v>Bà Rịa - Vũng Tàu</v>
          </cell>
          <cell r="G10350" t="str">
            <v>Nữ</v>
          </cell>
          <cell r="H10350" t="str">
            <v>273557274</v>
          </cell>
        </row>
        <row r="10351">
          <cell r="A10351">
            <v>31141022760</v>
          </cell>
          <cell r="B10351" t="str">
            <v>Nguyễn Hoàng Anh</v>
          </cell>
          <cell r="C10351" t="str">
            <v>Thư</v>
          </cell>
          <cell r="D10351" t="str">
            <v>Nguyễn Hoàng Anh Thư</v>
          </cell>
          <cell r="E10351" t="str">
            <v>20/05/1996</v>
          </cell>
          <cell r="F10351" t="str">
            <v>Đồng Nai</v>
          </cell>
          <cell r="G10351" t="str">
            <v>Nữ</v>
          </cell>
          <cell r="H10351" t="str">
            <v>272397739</v>
          </cell>
        </row>
        <row r="10352">
          <cell r="A10352">
            <v>31141022761</v>
          </cell>
          <cell r="B10352" t="str">
            <v>Phạm Thị Mai</v>
          </cell>
          <cell r="C10352" t="str">
            <v>Phương</v>
          </cell>
          <cell r="D10352" t="str">
            <v>Phạm Thị Mai Phương</v>
          </cell>
          <cell r="E10352" t="str">
            <v>07/02/1996</v>
          </cell>
          <cell r="F10352" t="str">
            <v>Quảng Nam</v>
          </cell>
          <cell r="G10352" t="str">
            <v>Nữ</v>
          </cell>
          <cell r="H10352" t="str">
            <v>205863362</v>
          </cell>
        </row>
        <row r="10353">
          <cell r="A10353">
            <v>31141022762</v>
          </cell>
          <cell r="B10353" t="str">
            <v>Trần Thị Hạnh</v>
          </cell>
          <cell r="C10353" t="str">
            <v>Dung</v>
          </cell>
          <cell r="D10353" t="str">
            <v>Trần Thị Hạnh Dung</v>
          </cell>
          <cell r="E10353" t="str">
            <v>04/09/1996</v>
          </cell>
          <cell r="F10353" t="str">
            <v>Sông Bé</v>
          </cell>
          <cell r="G10353" t="str">
            <v>Nữ</v>
          </cell>
          <cell r="H10353" t="str">
            <v>281131836</v>
          </cell>
        </row>
        <row r="10354">
          <cell r="A10354">
            <v>31141022763</v>
          </cell>
          <cell r="B10354" t="str">
            <v>Trần Thanh</v>
          </cell>
          <cell r="C10354" t="str">
            <v>Tú</v>
          </cell>
          <cell r="D10354" t="str">
            <v>Trần Thanh Tú</v>
          </cell>
          <cell r="E10354" t="str">
            <v>07/01/1996</v>
          </cell>
          <cell r="F10354" t="str">
            <v>Gia Lai</v>
          </cell>
          <cell r="G10354" t="str">
            <v>Nam</v>
          </cell>
          <cell r="H10354" t="str">
            <v>230973567</v>
          </cell>
        </row>
        <row r="10355">
          <cell r="A10355">
            <v>31141022764</v>
          </cell>
          <cell r="B10355" t="str">
            <v>Trần Thiên Gia</v>
          </cell>
          <cell r="C10355" t="str">
            <v>Huy</v>
          </cell>
          <cell r="D10355" t="str">
            <v>Trần Thiên Gia Huy</v>
          </cell>
          <cell r="E10355" t="str">
            <v>27/04/1996</v>
          </cell>
          <cell r="F10355" t="str">
            <v>Khánh Hòa</v>
          </cell>
          <cell r="G10355" t="str">
            <v>Nam</v>
          </cell>
          <cell r="H10355" t="str">
            <v>225599692</v>
          </cell>
        </row>
        <row r="10356">
          <cell r="A10356">
            <v>31141022765</v>
          </cell>
          <cell r="B10356" t="str">
            <v>Phạm Thị Hồng</v>
          </cell>
          <cell r="C10356" t="str">
            <v>Vân</v>
          </cell>
          <cell r="D10356" t="str">
            <v>Phạm Thị Hồng Vân</v>
          </cell>
          <cell r="E10356" t="str">
            <v>07/02/1996</v>
          </cell>
          <cell r="F10356" t="str">
            <v>Đăk Lăk</v>
          </cell>
          <cell r="G10356" t="str">
            <v>Nữ</v>
          </cell>
          <cell r="H10356" t="str">
            <v>025814513</v>
          </cell>
        </row>
        <row r="10357">
          <cell r="A10357">
            <v>31141022766</v>
          </cell>
          <cell r="B10357" t="str">
            <v>Nguyễn Hoàng</v>
          </cell>
          <cell r="C10357" t="str">
            <v>Phúc</v>
          </cell>
          <cell r="D10357" t="str">
            <v>Nguyễn Hoàng Phúc</v>
          </cell>
          <cell r="E10357" t="str">
            <v>20/07/1996</v>
          </cell>
          <cell r="F10357" t="str">
            <v>Long An</v>
          </cell>
          <cell r="G10357" t="str">
            <v>Nam</v>
          </cell>
          <cell r="H10357" t="str">
            <v>301579303</v>
          </cell>
        </row>
        <row r="10358">
          <cell r="A10358">
            <v>31141022767</v>
          </cell>
          <cell r="B10358" t="str">
            <v>Tan Hải</v>
          </cell>
          <cell r="C10358" t="str">
            <v>Nhi</v>
          </cell>
          <cell r="D10358" t="str">
            <v>Tan Hải Nhi</v>
          </cell>
          <cell r="E10358" t="str">
            <v>19/11/1996</v>
          </cell>
          <cell r="F10358" t="str">
            <v>TP. Hồ Chí Minh</v>
          </cell>
          <cell r="G10358" t="str">
            <v>Nữ</v>
          </cell>
          <cell r="H10358" t="str">
            <v>025426455</v>
          </cell>
        </row>
        <row r="10359">
          <cell r="A10359">
            <v>31141022768</v>
          </cell>
          <cell r="B10359" t="str">
            <v>Đặng Quỳnh</v>
          </cell>
          <cell r="C10359" t="str">
            <v>Giao</v>
          </cell>
          <cell r="D10359" t="str">
            <v>Đặng Quỳnh Giao</v>
          </cell>
          <cell r="E10359" t="str">
            <v>17/09/1996</v>
          </cell>
          <cell r="F10359" t="str">
            <v>Kiên Giang</v>
          </cell>
          <cell r="G10359" t="str">
            <v>Nữ</v>
          </cell>
          <cell r="H10359" t="str">
            <v>371825216</v>
          </cell>
        </row>
        <row r="10360">
          <cell r="A10360">
            <v>31141022769</v>
          </cell>
          <cell r="B10360" t="str">
            <v>Nguyễn Thị Thủy</v>
          </cell>
          <cell r="C10360" t="str">
            <v>Tiên</v>
          </cell>
          <cell r="D10360" t="str">
            <v>Nguyễn Thị Thủy Tiên</v>
          </cell>
          <cell r="E10360" t="str">
            <v>26/02/1996</v>
          </cell>
          <cell r="F10360" t="str">
            <v>TP. Hồ Chí Minh</v>
          </cell>
          <cell r="G10360" t="str">
            <v>Nữ</v>
          </cell>
          <cell r="H10360" t="str">
            <v>025471167</v>
          </cell>
        </row>
        <row r="10361">
          <cell r="A10361">
            <v>31141022770</v>
          </cell>
          <cell r="B10361" t="str">
            <v>Vương Tú</v>
          </cell>
          <cell r="C10361" t="str">
            <v>Hoa</v>
          </cell>
          <cell r="D10361" t="str">
            <v>Vương Tú Hoa</v>
          </cell>
          <cell r="E10361" t="str">
            <v>24/02/1996</v>
          </cell>
          <cell r="F10361" t="str">
            <v>Lâm Đồng</v>
          </cell>
          <cell r="G10361" t="str">
            <v>Nữ</v>
          </cell>
          <cell r="H10361" t="str">
            <v>250988478</v>
          </cell>
        </row>
        <row r="10362">
          <cell r="A10362">
            <v>31141022771</v>
          </cell>
          <cell r="B10362" t="str">
            <v>Lê Phương</v>
          </cell>
          <cell r="C10362" t="str">
            <v>Lam</v>
          </cell>
          <cell r="D10362" t="str">
            <v>Lê Phương Lam</v>
          </cell>
          <cell r="E10362" t="str">
            <v>01/12/1996</v>
          </cell>
          <cell r="F10362" t="str">
            <v>TP. Hồ Chí Minh</v>
          </cell>
          <cell r="G10362" t="str">
            <v>Nữ</v>
          </cell>
          <cell r="H10362" t="str">
            <v>025450042</v>
          </cell>
        </row>
        <row r="10363">
          <cell r="A10363">
            <v>31141022772</v>
          </cell>
          <cell r="B10363" t="str">
            <v>Trần Thị Hoàng</v>
          </cell>
          <cell r="C10363" t="str">
            <v>Yến</v>
          </cell>
          <cell r="D10363" t="str">
            <v>Trần Thị Hoàng Yến</v>
          </cell>
          <cell r="E10363" t="str">
            <v>28/05/1996</v>
          </cell>
          <cell r="F10363" t="str">
            <v>Bình Thuận</v>
          </cell>
          <cell r="G10363" t="str">
            <v>Nữ</v>
          </cell>
          <cell r="H10363" t="str">
            <v>261404380</v>
          </cell>
        </row>
        <row r="10364">
          <cell r="A10364">
            <v>31141022773</v>
          </cell>
          <cell r="B10364" t="str">
            <v>Lê Nguyên Hoài</v>
          </cell>
          <cell r="C10364" t="str">
            <v>Hảo</v>
          </cell>
          <cell r="D10364" t="str">
            <v>Lê Nguyên Hoài Hảo</v>
          </cell>
          <cell r="E10364" t="str">
            <v>14/07/1996</v>
          </cell>
          <cell r="F10364" t="str">
            <v>Quảng Ngãi</v>
          </cell>
          <cell r="G10364" t="str">
            <v>Nữ</v>
          </cell>
          <cell r="H10364" t="str">
            <v>212276421</v>
          </cell>
        </row>
        <row r="10365">
          <cell r="A10365">
            <v>31141022774</v>
          </cell>
          <cell r="B10365" t="str">
            <v>Đinh Thị Thu</v>
          </cell>
          <cell r="C10365" t="str">
            <v>Hương</v>
          </cell>
          <cell r="D10365" t="str">
            <v>Đinh Thị Thu Hương</v>
          </cell>
          <cell r="E10365" t="str">
            <v>06/10/1996</v>
          </cell>
          <cell r="F10365" t="str">
            <v>Lâm Đồng</v>
          </cell>
          <cell r="G10365" t="str">
            <v>Nữ</v>
          </cell>
          <cell r="H10365" t="str">
            <v>251036291</v>
          </cell>
        </row>
        <row r="10366">
          <cell r="A10366">
            <v>31141022775</v>
          </cell>
          <cell r="B10366" t="str">
            <v>Nguyễn Ngọc Thảo</v>
          </cell>
          <cell r="C10366" t="str">
            <v>Vy</v>
          </cell>
          <cell r="D10366" t="str">
            <v>Nguyễn Ngọc Thảo Vy</v>
          </cell>
          <cell r="E10366" t="str">
            <v>20/11/1996</v>
          </cell>
          <cell r="F10366" t="str">
            <v>Bà Rịa - Vũng Tàu</v>
          </cell>
          <cell r="G10366" t="str">
            <v>Nữ</v>
          </cell>
          <cell r="H10366" t="str">
            <v>273626514</v>
          </cell>
        </row>
        <row r="10367">
          <cell r="A10367">
            <v>31141022776</v>
          </cell>
          <cell r="B10367" t="str">
            <v>Đỗ Thị Bích</v>
          </cell>
          <cell r="C10367" t="str">
            <v>Diễm</v>
          </cell>
          <cell r="D10367" t="str">
            <v>Đỗ Thị Bích Diễm</v>
          </cell>
          <cell r="E10367" t="str">
            <v>21/07/1996</v>
          </cell>
          <cell r="F10367" t="str">
            <v>Bà Rịa - Vũng Tàu</v>
          </cell>
          <cell r="G10367" t="str">
            <v>Nữ</v>
          </cell>
          <cell r="H10367" t="str">
            <v>273576700</v>
          </cell>
        </row>
        <row r="10368">
          <cell r="A10368">
            <v>31141022777</v>
          </cell>
          <cell r="B10368" t="str">
            <v>Phan Hải</v>
          </cell>
          <cell r="C10368" t="str">
            <v>Quang</v>
          </cell>
          <cell r="D10368" t="str">
            <v>Phan Hải Quang</v>
          </cell>
          <cell r="E10368" t="str">
            <v>25/04/1996</v>
          </cell>
          <cell r="F10368" t="str">
            <v>Thừa Thiên - Huế</v>
          </cell>
          <cell r="G10368" t="str">
            <v>Nam</v>
          </cell>
          <cell r="H10368" t="str">
            <v>191892091</v>
          </cell>
        </row>
        <row r="10369">
          <cell r="A10369">
            <v>31141022778</v>
          </cell>
          <cell r="B10369" t="str">
            <v>Lý Gia</v>
          </cell>
          <cell r="C10369" t="str">
            <v>Hân</v>
          </cell>
          <cell r="D10369" t="str">
            <v>Lý Gia Hân</v>
          </cell>
          <cell r="E10369" t="str">
            <v>08/08/1996</v>
          </cell>
          <cell r="F10369" t="str">
            <v>TP. Hồ Chí Minh</v>
          </cell>
          <cell r="G10369" t="str">
            <v>Nữ</v>
          </cell>
          <cell r="H10369" t="str">
            <v>301570907</v>
          </cell>
        </row>
        <row r="10370">
          <cell r="A10370">
            <v>31141022779</v>
          </cell>
          <cell r="B10370" t="str">
            <v>Trần Thị Thu</v>
          </cell>
          <cell r="C10370" t="str">
            <v>Thiệp</v>
          </cell>
          <cell r="D10370" t="str">
            <v>Trần Thị Thu Thiệp</v>
          </cell>
          <cell r="E10370" t="str">
            <v>12/01/1995</v>
          </cell>
          <cell r="F10370" t="str">
            <v>Đồng Nai</v>
          </cell>
          <cell r="G10370" t="str">
            <v>Nữ</v>
          </cell>
          <cell r="H10370" t="str">
            <v>272306686</v>
          </cell>
        </row>
        <row r="10371">
          <cell r="A10371">
            <v>31141022780</v>
          </cell>
          <cell r="B10371" t="str">
            <v>Nguyễn Thị</v>
          </cell>
          <cell r="C10371" t="str">
            <v>Thọ</v>
          </cell>
          <cell r="D10371" t="str">
            <v>Nguyễn Thị Thọ</v>
          </cell>
          <cell r="E10371" t="str">
            <v>22/05/1996</v>
          </cell>
          <cell r="F10371" t="str">
            <v>Quảng Nam</v>
          </cell>
          <cell r="G10371" t="str">
            <v>Nữ</v>
          </cell>
          <cell r="H10371" t="str">
            <v>205863405</v>
          </cell>
        </row>
        <row r="10372">
          <cell r="A10372">
            <v>31141022781</v>
          </cell>
          <cell r="B10372" t="str">
            <v>Lê Thị Hoài</v>
          </cell>
          <cell r="C10372" t="str">
            <v>Thương</v>
          </cell>
          <cell r="D10372" t="str">
            <v>Lê Thị Hoài Thương</v>
          </cell>
          <cell r="E10372" t="str">
            <v>20/03/1996</v>
          </cell>
          <cell r="F10372" t="str">
            <v>Bình Phước</v>
          </cell>
          <cell r="G10372" t="str">
            <v>Nữ</v>
          </cell>
          <cell r="H10372" t="str">
            <v>285596858</v>
          </cell>
        </row>
        <row r="10373">
          <cell r="A10373">
            <v>31141022782</v>
          </cell>
          <cell r="B10373" t="str">
            <v>Hoàng Kim</v>
          </cell>
          <cell r="C10373" t="str">
            <v>Chi</v>
          </cell>
          <cell r="D10373" t="str">
            <v>Hoàng Kim Chi</v>
          </cell>
          <cell r="E10373" t="str">
            <v>16/05/1996</v>
          </cell>
          <cell r="F10373" t="str">
            <v>Bình Định</v>
          </cell>
          <cell r="G10373" t="str">
            <v>Nữ</v>
          </cell>
          <cell r="H10373" t="str">
            <v>215356102</v>
          </cell>
        </row>
        <row r="10374">
          <cell r="A10374">
            <v>31141022783</v>
          </cell>
          <cell r="B10374" t="str">
            <v>Phạm Văn</v>
          </cell>
          <cell r="C10374" t="str">
            <v>Tuân</v>
          </cell>
          <cell r="D10374" t="str">
            <v>Phạm Văn Tuân</v>
          </cell>
          <cell r="E10374" t="str">
            <v>06/05/1996</v>
          </cell>
          <cell r="F10374" t="str">
            <v>Nam Định</v>
          </cell>
          <cell r="G10374" t="str">
            <v>Nam</v>
          </cell>
          <cell r="H10374" t="str">
            <v>163383126</v>
          </cell>
        </row>
        <row r="10375">
          <cell r="A10375">
            <v>31141022784</v>
          </cell>
          <cell r="B10375" t="str">
            <v>Lương Hoàng Lan</v>
          </cell>
          <cell r="C10375" t="str">
            <v>Anh</v>
          </cell>
          <cell r="D10375" t="str">
            <v>Lương Hoàng Lan Anh</v>
          </cell>
          <cell r="E10375" t="str">
            <v>02/04/1996</v>
          </cell>
          <cell r="F10375" t="str">
            <v>Bình Phước</v>
          </cell>
          <cell r="G10375" t="str">
            <v>Nữ</v>
          </cell>
          <cell r="H10375" t="str">
            <v>285581487</v>
          </cell>
        </row>
        <row r="10376">
          <cell r="A10376">
            <v>31141022785</v>
          </cell>
          <cell r="B10376" t="str">
            <v>Nguyễn Thị Thảo</v>
          </cell>
          <cell r="C10376" t="str">
            <v>Nguyên</v>
          </cell>
          <cell r="D10376" t="str">
            <v>Nguyễn Thị Thảo Nguyên</v>
          </cell>
          <cell r="E10376" t="str">
            <v>07/11/1996</v>
          </cell>
          <cell r="F10376" t="str">
            <v>Lâm Đồng</v>
          </cell>
          <cell r="G10376" t="str">
            <v>Nữ</v>
          </cell>
          <cell r="H10376" t="str">
            <v>251049155</v>
          </cell>
        </row>
        <row r="10377">
          <cell r="A10377">
            <v>31141022786</v>
          </cell>
          <cell r="B10377" t="str">
            <v>Bùi Thị Phương</v>
          </cell>
          <cell r="C10377" t="str">
            <v>Dung</v>
          </cell>
          <cell r="D10377" t="str">
            <v>Bùi Thị Phương Dung</v>
          </cell>
          <cell r="E10377" t="str">
            <v>17/05/1996</v>
          </cell>
          <cell r="F10377" t="str">
            <v>Thừa Thiên - Huế</v>
          </cell>
          <cell r="G10377" t="str">
            <v>Nữ</v>
          </cell>
          <cell r="H10377" t="str">
            <v>281097312</v>
          </cell>
        </row>
        <row r="10378">
          <cell r="A10378">
            <v>31141022787</v>
          </cell>
          <cell r="B10378" t="str">
            <v>Hoàng Hương</v>
          </cell>
          <cell r="C10378" t="str">
            <v>Quỳnh</v>
          </cell>
          <cell r="D10378" t="str">
            <v>Hoàng Hương Quỳnh</v>
          </cell>
          <cell r="E10378" t="str">
            <v>18/04/1996</v>
          </cell>
          <cell r="F10378" t="str">
            <v>Đồng Nai</v>
          </cell>
          <cell r="G10378" t="str">
            <v>Nữ</v>
          </cell>
          <cell r="H10378" t="str">
            <v>272355779</v>
          </cell>
        </row>
        <row r="10379">
          <cell r="A10379">
            <v>31141022788</v>
          </cell>
          <cell r="B10379" t="str">
            <v>Nguyễn Ngọc Phương</v>
          </cell>
          <cell r="C10379" t="str">
            <v>Trinh</v>
          </cell>
          <cell r="D10379" t="str">
            <v>Nguyễn Ngọc Phương Trinh</v>
          </cell>
          <cell r="E10379" t="str">
            <v>05/09/1996</v>
          </cell>
          <cell r="F10379" t="str">
            <v>Long An</v>
          </cell>
          <cell r="G10379" t="str">
            <v>Nữ</v>
          </cell>
          <cell r="H10379" t="str">
            <v/>
          </cell>
        </row>
        <row r="10380">
          <cell r="A10380">
            <v>31141022789</v>
          </cell>
          <cell r="B10380" t="str">
            <v>Võ Thị Ngọc</v>
          </cell>
          <cell r="C10380" t="str">
            <v>Nhung</v>
          </cell>
          <cell r="D10380" t="str">
            <v>Võ Thị Ngọc Nhung</v>
          </cell>
          <cell r="E10380" t="str">
            <v>26/02/1996</v>
          </cell>
          <cell r="F10380" t="str">
            <v>Bình Thuận</v>
          </cell>
          <cell r="G10380" t="str">
            <v>Nữ</v>
          </cell>
          <cell r="H10380" t="str">
            <v>261368626</v>
          </cell>
        </row>
        <row r="10381">
          <cell r="A10381">
            <v>31141022790</v>
          </cell>
          <cell r="B10381" t="str">
            <v>Trần Thị Thu</v>
          </cell>
          <cell r="C10381" t="str">
            <v>Thảo</v>
          </cell>
          <cell r="D10381" t="str">
            <v>Trần Thị Thu Thảo</v>
          </cell>
          <cell r="E10381" t="str">
            <v>09/12/1996</v>
          </cell>
          <cell r="F10381" t="str">
            <v>TP. Hồ Chí Minh</v>
          </cell>
          <cell r="G10381" t="str">
            <v>Nữ</v>
          </cell>
          <cell r="H10381" t="str">
            <v>273635634</v>
          </cell>
        </row>
        <row r="10382">
          <cell r="A10382">
            <v>31141022791</v>
          </cell>
          <cell r="B10382" t="str">
            <v>Phan Thị Hải</v>
          </cell>
          <cell r="C10382" t="str">
            <v>Yến</v>
          </cell>
          <cell r="D10382" t="str">
            <v>Phan Thị Hải Yến</v>
          </cell>
          <cell r="E10382" t="str">
            <v>1996</v>
          </cell>
          <cell r="F10382" t="str">
            <v>Hà Tĩnh</v>
          </cell>
          <cell r="G10382" t="str">
            <v>Nữ</v>
          </cell>
          <cell r="H10382" t="str">
            <v>273576707</v>
          </cell>
        </row>
        <row r="10383">
          <cell r="A10383">
            <v>31141022792</v>
          </cell>
          <cell r="B10383" t="str">
            <v>Bùi Thị</v>
          </cell>
          <cell r="C10383" t="str">
            <v>Tin</v>
          </cell>
          <cell r="D10383" t="str">
            <v>Bùi Thị Tin</v>
          </cell>
          <cell r="E10383" t="str">
            <v>09/06/1996</v>
          </cell>
          <cell r="F10383" t="str">
            <v>Bình Định</v>
          </cell>
          <cell r="G10383" t="str">
            <v>Nữ</v>
          </cell>
          <cell r="H10383" t="str">
            <v>215404651</v>
          </cell>
        </row>
        <row r="10384">
          <cell r="A10384">
            <v>31141022793</v>
          </cell>
          <cell r="B10384" t="str">
            <v>Phan Thu</v>
          </cell>
          <cell r="C10384" t="str">
            <v>Thuỷ</v>
          </cell>
          <cell r="D10384" t="str">
            <v>Phan Thu Thuỷ</v>
          </cell>
          <cell r="E10384" t="str">
            <v>23/07/1995</v>
          </cell>
          <cell r="F10384" t="str">
            <v>Bình Dương</v>
          </cell>
          <cell r="G10384" t="str">
            <v>Nữ</v>
          </cell>
          <cell r="H10384" t="str">
            <v>281098068</v>
          </cell>
        </row>
        <row r="10385">
          <cell r="A10385">
            <v>31141022794</v>
          </cell>
          <cell r="B10385" t="str">
            <v>Nguyễn Song Nhật</v>
          </cell>
          <cell r="C10385" t="str">
            <v>Khang</v>
          </cell>
          <cell r="D10385" t="str">
            <v>Nguyễn Song Nhật Khang</v>
          </cell>
          <cell r="E10385" t="str">
            <v>18/11/1996</v>
          </cell>
          <cell r="F10385" t="str">
            <v>Đồng Nai</v>
          </cell>
          <cell r="G10385" t="str">
            <v>Nam</v>
          </cell>
          <cell r="H10385" t="str">
            <v>272498987</v>
          </cell>
        </row>
        <row r="10386">
          <cell r="A10386">
            <v>31141022795</v>
          </cell>
          <cell r="B10386" t="str">
            <v>Phan Nhật</v>
          </cell>
          <cell r="C10386" t="str">
            <v>Nam</v>
          </cell>
          <cell r="D10386" t="str">
            <v>Phan Nhật Nam</v>
          </cell>
          <cell r="E10386" t="str">
            <v>24/08/1996</v>
          </cell>
          <cell r="F10386" t="str">
            <v>Bình Dương</v>
          </cell>
          <cell r="G10386" t="str">
            <v>Nam</v>
          </cell>
          <cell r="H10386" t="str">
            <v>28084205</v>
          </cell>
        </row>
        <row r="10387">
          <cell r="A10387">
            <v>31141022796</v>
          </cell>
          <cell r="B10387" t="str">
            <v>Nguyễn Phúc Thiên</v>
          </cell>
          <cell r="C10387" t="str">
            <v>Chinh</v>
          </cell>
          <cell r="D10387" t="str">
            <v>Nguyễn Phúc Thiên Chinh</v>
          </cell>
          <cell r="E10387" t="str">
            <v>15/09/1996</v>
          </cell>
          <cell r="F10387" t="str">
            <v>Tiền Giang</v>
          </cell>
          <cell r="G10387" t="str">
            <v>Nam</v>
          </cell>
          <cell r="H10387" t="str">
            <v>312277714</v>
          </cell>
        </row>
        <row r="10388">
          <cell r="A10388">
            <v>31141022797</v>
          </cell>
          <cell r="B10388" t="str">
            <v>Nguyễn Xuân</v>
          </cell>
          <cell r="C10388" t="str">
            <v>Quý</v>
          </cell>
          <cell r="D10388" t="str">
            <v>Nguyễn Xuân Quý</v>
          </cell>
          <cell r="E10388" t="str">
            <v>19/02/1996</v>
          </cell>
          <cell r="F10388" t="str">
            <v>Bà Rịa - Vũng Tàu</v>
          </cell>
          <cell r="G10388" t="str">
            <v>Nam</v>
          </cell>
          <cell r="H10388" t="str">
            <v>273576680</v>
          </cell>
        </row>
        <row r="10389">
          <cell r="A10389">
            <v>31141022798</v>
          </cell>
          <cell r="B10389" t="str">
            <v>Huỳnh Kim</v>
          </cell>
          <cell r="C10389" t="str">
            <v>Bảo</v>
          </cell>
          <cell r="D10389" t="str">
            <v>Huỳnh Kim Bảo</v>
          </cell>
          <cell r="E10389" t="str">
            <v>01/11/1995</v>
          </cell>
          <cell r="F10389" t="str">
            <v>Quảng Ngãi</v>
          </cell>
          <cell r="G10389" t="str">
            <v>Nam</v>
          </cell>
          <cell r="H10389" t="str">
            <v>212572703</v>
          </cell>
        </row>
        <row r="10390">
          <cell r="A10390">
            <v>31141022799</v>
          </cell>
          <cell r="B10390" t="str">
            <v>Nguyễn Thị Khánh</v>
          </cell>
          <cell r="C10390" t="str">
            <v>Linh</v>
          </cell>
          <cell r="D10390" t="str">
            <v>Nguyễn Thị Khánh Linh</v>
          </cell>
          <cell r="E10390" t="str">
            <v>25/12/1996</v>
          </cell>
          <cell r="F10390" t="str">
            <v>Bà Rịa - Vũng Tàu</v>
          </cell>
          <cell r="G10390" t="str">
            <v>Nữ</v>
          </cell>
          <cell r="H10390" t="str">
            <v>272514413</v>
          </cell>
        </row>
        <row r="10391">
          <cell r="A10391">
            <v>31141022800</v>
          </cell>
          <cell r="B10391" t="str">
            <v>Trần Võ Tường</v>
          </cell>
          <cell r="C10391" t="str">
            <v>Vy</v>
          </cell>
          <cell r="D10391" t="str">
            <v>Trần Võ Tường Vy</v>
          </cell>
          <cell r="E10391" t="str">
            <v>25/07/1996</v>
          </cell>
          <cell r="F10391" t="str">
            <v>Kiên Giang</v>
          </cell>
          <cell r="G10391" t="str">
            <v>Nữ</v>
          </cell>
          <cell r="H10391" t="str">
            <v>371802077</v>
          </cell>
        </row>
        <row r="10392">
          <cell r="A10392">
            <v>31141022801</v>
          </cell>
          <cell r="B10392" t="str">
            <v>Vũ Huyền</v>
          </cell>
          <cell r="C10392" t="str">
            <v>Trang</v>
          </cell>
          <cell r="D10392" t="str">
            <v>Vũ Huyền Trang</v>
          </cell>
          <cell r="E10392" t="str">
            <v>31/07/1996</v>
          </cell>
          <cell r="F10392" t="str">
            <v>Lâm Đồng</v>
          </cell>
          <cell r="G10392" t="str">
            <v>Nữ</v>
          </cell>
          <cell r="H10392" t="str">
            <v>251075103</v>
          </cell>
        </row>
        <row r="10393">
          <cell r="A10393">
            <v>31141022802</v>
          </cell>
          <cell r="B10393" t="str">
            <v>Tần Lê</v>
          </cell>
          <cell r="C10393" t="str">
            <v>Dũng</v>
          </cell>
          <cell r="D10393" t="str">
            <v>Tần Lê Dũng</v>
          </cell>
          <cell r="E10393" t="str">
            <v>24/11/1996</v>
          </cell>
          <cell r="F10393" t="str">
            <v>Quảng Trị</v>
          </cell>
          <cell r="G10393" t="str">
            <v>Nam</v>
          </cell>
          <cell r="H10393" t="str">
            <v>197359715</v>
          </cell>
        </row>
        <row r="10394">
          <cell r="A10394">
            <v>31141022803</v>
          </cell>
          <cell r="B10394" t="str">
            <v>Trần Như Đức</v>
          </cell>
          <cell r="C10394" t="str">
            <v>Phú</v>
          </cell>
          <cell r="D10394" t="str">
            <v>Trần Như Đức Phú</v>
          </cell>
          <cell r="E10394" t="str">
            <v>30/10/1996</v>
          </cell>
          <cell r="F10394" t="str">
            <v>Gia Lai</v>
          </cell>
          <cell r="G10394" t="str">
            <v>Nam</v>
          </cell>
          <cell r="H10394" t="str">
            <v>231058477</v>
          </cell>
        </row>
        <row r="10395">
          <cell r="A10395">
            <v>31141022804</v>
          </cell>
          <cell r="B10395" t="str">
            <v>Tôn Thất Phi</v>
          </cell>
          <cell r="C10395" t="str">
            <v>Dũng</v>
          </cell>
          <cell r="D10395" t="str">
            <v>Tôn Thất Phi Dũng</v>
          </cell>
          <cell r="E10395" t="str">
            <v>24/12/1996</v>
          </cell>
          <cell r="F10395" t="str">
            <v>TP. Hồ Chí Minh</v>
          </cell>
          <cell r="G10395" t="str">
            <v>Nam</v>
          </cell>
          <cell r="H10395" t="str">
            <v>025666638</v>
          </cell>
        </row>
        <row r="10396">
          <cell r="A10396">
            <v>31141022805</v>
          </cell>
          <cell r="B10396" t="str">
            <v>Phạm Ngọc Phương</v>
          </cell>
          <cell r="C10396" t="str">
            <v>Thanh</v>
          </cell>
          <cell r="D10396" t="str">
            <v>Phạm Ngọc Phương Thanh</v>
          </cell>
          <cell r="E10396" t="str">
            <v>17/11/1996</v>
          </cell>
          <cell r="F10396" t="str">
            <v>Sông Bé</v>
          </cell>
          <cell r="G10396" t="str">
            <v>Nữ</v>
          </cell>
          <cell r="H10396" t="str">
            <v>281169287</v>
          </cell>
        </row>
        <row r="10397">
          <cell r="A10397">
            <v>31141022806</v>
          </cell>
          <cell r="B10397" t="str">
            <v>Phạm Nhật</v>
          </cell>
          <cell r="C10397" t="str">
            <v>Minh</v>
          </cell>
          <cell r="D10397" t="str">
            <v>Phạm Nhật Minh</v>
          </cell>
          <cell r="E10397" t="str">
            <v>27/10/1996</v>
          </cell>
          <cell r="F10397" t="str">
            <v>Đăk Lăk</v>
          </cell>
          <cell r="G10397" t="str">
            <v>Nam</v>
          </cell>
          <cell r="H10397" t="str">
            <v>241662727</v>
          </cell>
        </row>
        <row r="10398">
          <cell r="A10398">
            <v>31141022807</v>
          </cell>
          <cell r="B10398" t="str">
            <v>Trần Phan Ngọc</v>
          </cell>
          <cell r="C10398" t="str">
            <v>Hân</v>
          </cell>
          <cell r="D10398" t="str">
            <v>Trần Phan Ngọc Hân</v>
          </cell>
          <cell r="E10398" t="str">
            <v>12/12/1996</v>
          </cell>
          <cell r="F10398" t="str">
            <v>TP. Hồ Chí Minh</v>
          </cell>
          <cell r="G10398" t="str">
            <v>Nữ</v>
          </cell>
          <cell r="H10398" t="str">
            <v>025523558</v>
          </cell>
        </row>
        <row r="10399">
          <cell r="A10399">
            <v>31141022808</v>
          </cell>
          <cell r="B10399" t="str">
            <v>Huỳnh Thị Như</v>
          </cell>
          <cell r="C10399" t="str">
            <v>Chí</v>
          </cell>
          <cell r="D10399" t="str">
            <v>Huỳnh Thị Như Chí</v>
          </cell>
          <cell r="E10399" t="str">
            <v>26/02/1996</v>
          </cell>
          <cell r="F10399" t="str">
            <v>Quảng Ngãi</v>
          </cell>
          <cell r="G10399" t="str">
            <v>Nữ</v>
          </cell>
          <cell r="H10399" t="str">
            <v>212477981</v>
          </cell>
        </row>
        <row r="10400">
          <cell r="A10400">
            <v>31141022809</v>
          </cell>
          <cell r="B10400" t="str">
            <v>Tạ Linh</v>
          </cell>
          <cell r="C10400" t="str">
            <v>Đan</v>
          </cell>
          <cell r="D10400" t="str">
            <v>Tạ Linh Đan</v>
          </cell>
          <cell r="E10400" t="str">
            <v>26/04/1996</v>
          </cell>
          <cell r="F10400" t="str">
            <v>Khánh Hòa</v>
          </cell>
          <cell r="G10400" t="str">
            <v>Nữ</v>
          </cell>
          <cell r="H10400" t="str">
            <v>225543745</v>
          </cell>
        </row>
        <row r="10401">
          <cell r="A10401">
            <v>31141022810</v>
          </cell>
          <cell r="B10401" t="str">
            <v>Nguyễn Thị Phương</v>
          </cell>
          <cell r="C10401" t="str">
            <v>Dung</v>
          </cell>
          <cell r="D10401" t="str">
            <v>Nguyễn Thị Phương Dung</v>
          </cell>
          <cell r="E10401" t="str">
            <v>15/11/1996</v>
          </cell>
          <cell r="F10401" t="str">
            <v>Sông Bé</v>
          </cell>
          <cell r="G10401" t="str">
            <v>Nữ</v>
          </cell>
          <cell r="H10401" t="str">
            <v>285504693</v>
          </cell>
        </row>
        <row r="10402">
          <cell r="A10402">
            <v>31141022811</v>
          </cell>
          <cell r="B10402" t="str">
            <v>Trần Hà</v>
          </cell>
          <cell r="C10402" t="str">
            <v>My</v>
          </cell>
          <cell r="D10402" t="str">
            <v>Trần Hà My</v>
          </cell>
          <cell r="E10402" t="str">
            <v>03/05/1996</v>
          </cell>
          <cell r="F10402" t="str">
            <v>Lâm Đồng</v>
          </cell>
          <cell r="G10402" t="str">
            <v>Nữ</v>
          </cell>
          <cell r="H10402" t="str">
            <v>251094545</v>
          </cell>
        </row>
        <row r="10403">
          <cell r="A10403">
            <v>31141022812</v>
          </cell>
          <cell r="B10403" t="str">
            <v>Nguyễn Ngọc Thái</v>
          </cell>
          <cell r="C10403" t="str">
            <v>Bình</v>
          </cell>
          <cell r="D10403" t="str">
            <v>Nguyễn Ngọc Thái Bình</v>
          </cell>
          <cell r="E10403" t="str">
            <v>18/05/1996</v>
          </cell>
          <cell r="F10403" t="str">
            <v>Đăk Lăk</v>
          </cell>
          <cell r="G10403" t="str">
            <v>Nam</v>
          </cell>
          <cell r="H10403" t="str">
            <v>241463311</v>
          </cell>
        </row>
        <row r="10404">
          <cell r="A10404">
            <v>31141022813</v>
          </cell>
          <cell r="B10404" t="str">
            <v>Phạm Thị Ngọc</v>
          </cell>
          <cell r="C10404" t="str">
            <v>Huyền</v>
          </cell>
          <cell r="D10404" t="str">
            <v>Phạm Thị Ngọc Huyền</v>
          </cell>
          <cell r="E10404" t="str">
            <v>01/10/1996</v>
          </cell>
          <cell r="F10404" t="str">
            <v>Nam Định</v>
          </cell>
          <cell r="G10404" t="str">
            <v>Nữ</v>
          </cell>
          <cell r="H10404" t="str">
            <v>025766115</v>
          </cell>
        </row>
        <row r="10405">
          <cell r="A10405">
            <v>31141022814</v>
          </cell>
          <cell r="B10405" t="str">
            <v>Phạm Thị Bích</v>
          </cell>
          <cell r="C10405" t="str">
            <v>Thủy</v>
          </cell>
          <cell r="D10405" t="str">
            <v>Phạm Thị Bích Thủy</v>
          </cell>
          <cell r="E10405" t="str">
            <v>18/04/1996</v>
          </cell>
          <cell r="F10405" t="str">
            <v>TP. Hồ Chí Minh</v>
          </cell>
          <cell r="G10405" t="str">
            <v>Nữ</v>
          </cell>
          <cell r="H10405" t="str">
            <v>025311943</v>
          </cell>
        </row>
        <row r="10406">
          <cell r="A10406">
            <v>31141022815</v>
          </cell>
          <cell r="B10406" t="str">
            <v>Phạm Thị Kim</v>
          </cell>
          <cell r="C10406" t="str">
            <v>Dung</v>
          </cell>
          <cell r="D10406" t="str">
            <v>Phạm Thị Kim Dung</v>
          </cell>
          <cell r="E10406" t="str">
            <v>30/11/1996</v>
          </cell>
          <cell r="F10406" t="str">
            <v>TP. Hồ Chí Minh</v>
          </cell>
          <cell r="G10406" t="str">
            <v>Nữ</v>
          </cell>
          <cell r="H10406" t="str">
            <v>025371267</v>
          </cell>
        </row>
        <row r="10407">
          <cell r="A10407">
            <v>31141022816</v>
          </cell>
          <cell r="B10407" t="str">
            <v>Hồ Nguyễn Diễm</v>
          </cell>
          <cell r="C10407" t="str">
            <v>Ngân</v>
          </cell>
          <cell r="D10407" t="str">
            <v>Hồ Nguyễn Diễm Ngân</v>
          </cell>
          <cell r="E10407" t="str">
            <v>16/06/1996</v>
          </cell>
          <cell r="F10407" t="str">
            <v>Long An</v>
          </cell>
          <cell r="G10407" t="str">
            <v>Nữ</v>
          </cell>
          <cell r="H10407" t="str">
            <v>301556989</v>
          </cell>
        </row>
        <row r="10408">
          <cell r="A10408">
            <v>31141022817</v>
          </cell>
          <cell r="B10408" t="str">
            <v>Đặng Quang</v>
          </cell>
          <cell r="C10408" t="str">
            <v>Minh</v>
          </cell>
          <cell r="D10408" t="str">
            <v>Đặng Quang Minh</v>
          </cell>
          <cell r="E10408" t="str">
            <v>06/06/1996</v>
          </cell>
          <cell r="F10408" t="str">
            <v>TP. Hồ Chí Minh</v>
          </cell>
          <cell r="G10408" t="str">
            <v>Nam</v>
          </cell>
          <cell r="H10408" t="str">
            <v>025568889</v>
          </cell>
        </row>
        <row r="10409">
          <cell r="A10409">
            <v>31141022818</v>
          </cell>
          <cell r="B10409" t="str">
            <v>Trần Thị Ngọc</v>
          </cell>
          <cell r="C10409" t="str">
            <v>Thắm</v>
          </cell>
          <cell r="D10409" t="str">
            <v>Trần Thị Ngọc Thắm</v>
          </cell>
          <cell r="E10409" t="str">
            <v>12/03/1996</v>
          </cell>
          <cell r="F10409" t="str">
            <v>Tiền Giang</v>
          </cell>
          <cell r="G10409" t="str">
            <v>Nữ</v>
          </cell>
          <cell r="H10409" t="str">
            <v>312268531</v>
          </cell>
        </row>
        <row r="10410">
          <cell r="A10410">
            <v>31141022819</v>
          </cell>
          <cell r="B10410" t="str">
            <v>Hồ Lâm Khánh</v>
          </cell>
          <cell r="C10410" t="str">
            <v>Vi</v>
          </cell>
          <cell r="D10410" t="str">
            <v>Hồ Lâm Khánh Vi</v>
          </cell>
          <cell r="E10410" t="str">
            <v>22/03/1996</v>
          </cell>
          <cell r="F10410" t="str">
            <v>Đồng Tháp</v>
          </cell>
          <cell r="G10410" t="str">
            <v>Nữ</v>
          </cell>
          <cell r="H10410" t="str">
            <v>341849015</v>
          </cell>
        </row>
        <row r="10411">
          <cell r="A10411">
            <v>31141022820</v>
          </cell>
          <cell r="B10411" t="str">
            <v>Nguyễn Tường</v>
          </cell>
          <cell r="C10411" t="str">
            <v>Vi</v>
          </cell>
          <cell r="D10411" t="str">
            <v>Nguyễn Tường Vi</v>
          </cell>
          <cell r="E10411" t="str">
            <v>20/09/1996</v>
          </cell>
          <cell r="F10411" t="str">
            <v>Đồng Nai</v>
          </cell>
          <cell r="G10411" t="str">
            <v>Nữ</v>
          </cell>
          <cell r="H10411" t="str">
            <v>272488652</v>
          </cell>
        </row>
        <row r="10412">
          <cell r="A10412">
            <v>31141022821</v>
          </cell>
          <cell r="B10412" t="str">
            <v>Nguyễn Lưu Hoàng</v>
          </cell>
          <cell r="C10412" t="str">
            <v>Bảo</v>
          </cell>
          <cell r="D10412" t="str">
            <v>Nguyễn Lưu Hoàng Bảo</v>
          </cell>
          <cell r="E10412" t="str">
            <v>02/09/1996</v>
          </cell>
          <cell r="F10412" t="str">
            <v>TP. Hồ Chí Minh</v>
          </cell>
          <cell r="G10412" t="str">
            <v>Nam</v>
          </cell>
          <cell r="H10412" t="str">
            <v>025351955</v>
          </cell>
        </row>
        <row r="10413">
          <cell r="A10413">
            <v>31141022822</v>
          </cell>
          <cell r="B10413" t="str">
            <v>Nguyễn Thanh</v>
          </cell>
          <cell r="C10413" t="str">
            <v>Thảo</v>
          </cell>
          <cell r="D10413" t="str">
            <v>Nguyễn Thanh Thảo</v>
          </cell>
          <cell r="E10413" t="str">
            <v>17/07/1996</v>
          </cell>
          <cell r="F10413" t="str">
            <v>Bình Định</v>
          </cell>
          <cell r="G10413" t="str">
            <v>Nữ</v>
          </cell>
          <cell r="H10413" t="str">
            <v>215401600</v>
          </cell>
        </row>
        <row r="10414">
          <cell r="A10414">
            <v>31141022823</v>
          </cell>
          <cell r="B10414" t="str">
            <v>Huỳnh Thị Hồng</v>
          </cell>
          <cell r="C10414" t="str">
            <v>Nhung</v>
          </cell>
          <cell r="D10414" t="str">
            <v>Huỳnh Thị Hồng Nhung</v>
          </cell>
          <cell r="E10414" t="str">
            <v>13/02/1996</v>
          </cell>
          <cell r="F10414" t="str">
            <v>Đăk Lăk</v>
          </cell>
          <cell r="G10414" t="str">
            <v>Nữ</v>
          </cell>
          <cell r="H10414" t="str">
            <v>241670774</v>
          </cell>
        </row>
        <row r="10415">
          <cell r="A10415">
            <v>31141022824</v>
          </cell>
          <cell r="B10415" t="str">
            <v>Phan Trần Minh</v>
          </cell>
          <cell r="C10415" t="str">
            <v>Anh</v>
          </cell>
          <cell r="D10415" t="str">
            <v>Phan Trần Minh Anh</v>
          </cell>
          <cell r="E10415" t="str">
            <v>22/03/1996</v>
          </cell>
          <cell r="F10415" t="str">
            <v>TP. Hồ Chí Minh</v>
          </cell>
          <cell r="G10415" t="str">
            <v>Nữ</v>
          </cell>
          <cell r="H10415" t="str">
            <v>025388201</v>
          </cell>
        </row>
        <row r="10416">
          <cell r="A10416">
            <v>31141022825</v>
          </cell>
          <cell r="B10416" t="str">
            <v>Đặng Thảo</v>
          </cell>
          <cell r="C10416" t="str">
            <v>Nhi</v>
          </cell>
          <cell r="D10416" t="str">
            <v>Đặng Thảo Nhi</v>
          </cell>
          <cell r="E10416" t="str">
            <v>10/06/1996</v>
          </cell>
          <cell r="F10416" t="str">
            <v>Sông Bé</v>
          </cell>
          <cell r="G10416" t="str">
            <v>Nữ</v>
          </cell>
          <cell r="H10416" t="str">
            <v>285673911</v>
          </cell>
        </row>
        <row r="10417">
          <cell r="A10417">
            <v>31141022826</v>
          </cell>
          <cell r="B10417" t="str">
            <v>Nguyễn Thị</v>
          </cell>
          <cell r="C10417" t="str">
            <v>Ly</v>
          </cell>
          <cell r="D10417" t="str">
            <v>Nguyễn Thị Ly</v>
          </cell>
          <cell r="E10417" t="str">
            <v>10/02/1996</v>
          </cell>
          <cell r="F10417" t="str">
            <v>Đăk Lăk</v>
          </cell>
          <cell r="G10417" t="str">
            <v>Nữ</v>
          </cell>
          <cell r="H10417" t="str">
            <v>241571570</v>
          </cell>
        </row>
        <row r="10418">
          <cell r="A10418">
            <v>31141022827</v>
          </cell>
          <cell r="B10418" t="str">
            <v>Lê Như</v>
          </cell>
          <cell r="C10418" t="str">
            <v>Quỳnh</v>
          </cell>
          <cell r="D10418" t="str">
            <v>Lê Như Quỳnh</v>
          </cell>
          <cell r="E10418" t="str">
            <v>18/11/1996</v>
          </cell>
          <cell r="F10418" t="str">
            <v>Đăk Lăk</v>
          </cell>
          <cell r="G10418" t="str">
            <v>Nữ</v>
          </cell>
          <cell r="H10418" t="str">
            <v>241674871</v>
          </cell>
        </row>
        <row r="10419">
          <cell r="A10419">
            <v>31141022828</v>
          </cell>
          <cell r="B10419" t="str">
            <v>Phan Tường</v>
          </cell>
          <cell r="C10419" t="str">
            <v>Vi</v>
          </cell>
          <cell r="D10419" t="str">
            <v>Phan Tường Vi</v>
          </cell>
          <cell r="E10419" t="str">
            <v>03/07/1996</v>
          </cell>
          <cell r="F10419" t="str">
            <v>Cà Mau</v>
          </cell>
          <cell r="G10419" t="str">
            <v>Nữ</v>
          </cell>
          <cell r="H10419" t="str">
            <v>381795096</v>
          </cell>
        </row>
        <row r="10420">
          <cell r="A10420">
            <v>31141022829</v>
          </cell>
          <cell r="B10420" t="str">
            <v>Đoàn Hoàng</v>
          </cell>
          <cell r="C10420" t="str">
            <v>Kim</v>
          </cell>
          <cell r="D10420" t="str">
            <v>Đoàn Hoàng Kim</v>
          </cell>
          <cell r="E10420" t="str">
            <v>20/01/1996</v>
          </cell>
          <cell r="F10420" t="str">
            <v>TP. Hồ Chí Minh</v>
          </cell>
          <cell r="G10420" t="str">
            <v>Nữ</v>
          </cell>
          <cell r="H10420" t="str">
            <v>025448090</v>
          </cell>
        </row>
        <row r="10421">
          <cell r="A10421">
            <v>31141022830</v>
          </cell>
          <cell r="B10421" t="str">
            <v>Phan Lê Diệu</v>
          </cell>
          <cell r="C10421" t="str">
            <v>Thông</v>
          </cell>
          <cell r="D10421" t="str">
            <v>Phan Lê Diệu Thông</v>
          </cell>
          <cell r="E10421" t="str">
            <v>05/10/1996</v>
          </cell>
          <cell r="F10421" t="str">
            <v>Tiền Giang</v>
          </cell>
          <cell r="G10421" t="str">
            <v>Nữ</v>
          </cell>
          <cell r="H10421" t="str">
            <v>312313019</v>
          </cell>
        </row>
        <row r="10422">
          <cell r="A10422">
            <v>31141022831</v>
          </cell>
          <cell r="B10422" t="str">
            <v>Phan Phối</v>
          </cell>
          <cell r="C10422" t="str">
            <v>Ngọc</v>
          </cell>
          <cell r="D10422" t="str">
            <v>Phan Phối Ngọc</v>
          </cell>
          <cell r="E10422" t="str">
            <v>01/04/1996</v>
          </cell>
          <cell r="F10422" t="str">
            <v>Cần Thơ</v>
          </cell>
          <cell r="G10422" t="str">
            <v>Nữ</v>
          </cell>
          <cell r="H10422" t="str">
            <v>362498274</v>
          </cell>
        </row>
        <row r="10423">
          <cell r="A10423">
            <v>31141022832</v>
          </cell>
          <cell r="B10423" t="str">
            <v>Lê Ngọc Minh</v>
          </cell>
          <cell r="C10423" t="str">
            <v>Thư</v>
          </cell>
          <cell r="D10423" t="str">
            <v>Lê Ngọc Minh Thư</v>
          </cell>
          <cell r="E10423" t="str">
            <v>13/01/1996</v>
          </cell>
          <cell r="F10423" t="str">
            <v>TP. Hồ Chí Minh</v>
          </cell>
          <cell r="G10423" t="str">
            <v>Nữ</v>
          </cell>
          <cell r="H10423" t="str">
            <v>025293326</v>
          </cell>
        </row>
        <row r="10424">
          <cell r="A10424">
            <v>31141022833</v>
          </cell>
          <cell r="B10424" t="str">
            <v>Đoàn Xuân</v>
          </cell>
          <cell r="C10424" t="str">
            <v>Phú</v>
          </cell>
          <cell r="D10424" t="str">
            <v>Đoàn Xuân Phú</v>
          </cell>
          <cell r="E10424" t="str">
            <v>03/02/1996</v>
          </cell>
          <cell r="F10424" t="str">
            <v>Tiền Giang</v>
          </cell>
          <cell r="G10424" t="str">
            <v>Nữ</v>
          </cell>
          <cell r="H10424" t="str">
            <v>312259963</v>
          </cell>
        </row>
        <row r="10425">
          <cell r="A10425">
            <v>31141022834</v>
          </cell>
          <cell r="B10425" t="str">
            <v>Phạm Văn</v>
          </cell>
          <cell r="C10425" t="str">
            <v>Bền</v>
          </cell>
          <cell r="D10425" t="str">
            <v>Phạm Văn Bền</v>
          </cell>
          <cell r="E10425" t="str">
            <v>27/10/1996</v>
          </cell>
          <cell r="F10425" t="str">
            <v>Cà Mau</v>
          </cell>
          <cell r="G10425" t="str">
            <v>Nam</v>
          </cell>
          <cell r="H10425" t="str">
            <v>381759764</v>
          </cell>
        </row>
        <row r="10426">
          <cell r="A10426">
            <v>31141022835</v>
          </cell>
          <cell r="B10426" t="str">
            <v>Nguyễn Thị Bích</v>
          </cell>
          <cell r="C10426" t="str">
            <v>Thuận</v>
          </cell>
          <cell r="D10426" t="str">
            <v>Nguyễn Thị Bích Thuận</v>
          </cell>
          <cell r="E10426" t="str">
            <v>10/09/1996</v>
          </cell>
          <cell r="F10426" t="str">
            <v>Bình Định</v>
          </cell>
          <cell r="G10426" t="str">
            <v>Nữ</v>
          </cell>
          <cell r="H10426" t="str">
            <v>215338180</v>
          </cell>
        </row>
        <row r="10427">
          <cell r="A10427">
            <v>31141022836</v>
          </cell>
          <cell r="B10427" t="str">
            <v>Dương Quốc</v>
          </cell>
          <cell r="C10427" t="str">
            <v>Vinh</v>
          </cell>
          <cell r="D10427" t="str">
            <v>Dương Quốc Vinh</v>
          </cell>
          <cell r="E10427" t="str">
            <v>09/09/1996</v>
          </cell>
          <cell r="F10427" t="str">
            <v>TP. Hồ Chí Minh</v>
          </cell>
          <cell r="G10427" t="str">
            <v>Nam</v>
          </cell>
          <cell r="H10427" t="str">
            <v>025466019</v>
          </cell>
        </row>
        <row r="10428">
          <cell r="A10428">
            <v>31141022837</v>
          </cell>
          <cell r="B10428" t="str">
            <v>Đinh Vũ Anh</v>
          </cell>
          <cell r="C10428" t="str">
            <v>Thư</v>
          </cell>
          <cell r="D10428" t="str">
            <v>Đinh Vũ Anh Thư</v>
          </cell>
          <cell r="E10428" t="str">
            <v>04/10/1995</v>
          </cell>
          <cell r="F10428" t="str">
            <v>TP. Hồ Chí Minh</v>
          </cell>
          <cell r="G10428" t="str">
            <v>Nữ</v>
          </cell>
          <cell r="H10428" t="str">
            <v>025662574</v>
          </cell>
        </row>
        <row r="10429">
          <cell r="A10429">
            <v>31141022838</v>
          </cell>
          <cell r="B10429" t="str">
            <v>Đặng Lê Bảo</v>
          </cell>
          <cell r="C10429" t="str">
            <v>Trân</v>
          </cell>
          <cell r="D10429" t="str">
            <v>Đặng Lê Bảo Trân</v>
          </cell>
          <cell r="E10429" t="str">
            <v>22/03/1996</v>
          </cell>
          <cell r="F10429" t="str">
            <v>TP. Hồ Chí Minh</v>
          </cell>
          <cell r="G10429" t="str">
            <v>Nữ</v>
          </cell>
          <cell r="H10429" t="str">
            <v>025888583</v>
          </cell>
        </row>
        <row r="10430">
          <cell r="A10430">
            <v>31141022839</v>
          </cell>
          <cell r="B10430" t="str">
            <v>Vũ Thị</v>
          </cell>
          <cell r="C10430" t="str">
            <v>Mỹ</v>
          </cell>
          <cell r="D10430" t="str">
            <v>Vũ Thị Mỹ</v>
          </cell>
          <cell r="E10430" t="str">
            <v>06/03/1996</v>
          </cell>
          <cell r="F10430" t="str">
            <v>Đăk Lăk</v>
          </cell>
          <cell r="G10430" t="str">
            <v>Nữ</v>
          </cell>
          <cell r="H10430" t="str">
            <v>241490773</v>
          </cell>
        </row>
        <row r="10431">
          <cell r="A10431">
            <v>31141022840</v>
          </cell>
          <cell r="B10431" t="str">
            <v>Nguyễn Ngọc Anh</v>
          </cell>
          <cell r="C10431" t="str">
            <v>Thư</v>
          </cell>
          <cell r="D10431" t="str">
            <v>Nguyễn Ngọc Anh Thư</v>
          </cell>
          <cell r="E10431" t="str">
            <v>02/06/1996</v>
          </cell>
          <cell r="F10431" t="str">
            <v>Bình Định</v>
          </cell>
          <cell r="G10431" t="str">
            <v>Nữ</v>
          </cell>
          <cell r="H10431" t="str">
            <v>231042294</v>
          </cell>
        </row>
        <row r="10432">
          <cell r="A10432">
            <v>31141022841</v>
          </cell>
          <cell r="B10432" t="str">
            <v>Trần Lê Quế</v>
          </cell>
          <cell r="C10432" t="str">
            <v>Thanh</v>
          </cell>
          <cell r="D10432" t="str">
            <v>Trần Lê Quế Thanh</v>
          </cell>
          <cell r="E10432" t="str">
            <v>25/09/1996</v>
          </cell>
          <cell r="F10432" t="str">
            <v>Tiền Giang</v>
          </cell>
          <cell r="G10432" t="str">
            <v>Nữ</v>
          </cell>
          <cell r="H10432" t="str">
            <v>312290355</v>
          </cell>
        </row>
        <row r="10433">
          <cell r="A10433">
            <v>31141022842</v>
          </cell>
          <cell r="B10433" t="str">
            <v>Lý Gia</v>
          </cell>
          <cell r="C10433" t="str">
            <v>Tuệ</v>
          </cell>
          <cell r="D10433" t="str">
            <v>Lý Gia Tuệ</v>
          </cell>
          <cell r="E10433" t="str">
            <v>28/03/1996</v>
          </cell>
          <cell r="F10433" t="str">
            <v>Đồng Nai</v>
          </cell>
          <cell r="G10433" t="str">
            <v>Nữ</v>
          </cell>
          <cell r="H10433" t="str">
            <v>272615758</v>
          </cell>
        </row>
        <row r="10434">
          <cell r="A10434">
            <v>31141022843</v>
          </cell>
          <cell r="B10434" t="str">
            <v>Trần Thị Kiều</v>
          </cell>
          <cell r="C10434" t="str">
            <v>Trang</v>
          </cell>
          <cell r="D10434" t="str">
            <v>Trần Thị Kiều Trang</v>
          </cell>
          <cell r="E10434" t="str">
            <v>09/06/1996</v>
          </cell>
          <cell r="F10434" t="str">
            <v>Cần Thơ</v>
          </cell>
          <cell r="G10434" t="str">
            <v>Nữ</v>
          </cell>
          <cell r="H10434" t="str">
            <v>362459852</v>
          </cell>
        </row>
        <row r="10435">
          <cell r="A10435">
            <v>31141022844</v>
          </cell>
          <cell r="B10435" t="str">
            <v>Phan Thị Thùy</v>
          </cell>
          <cell r="C10435" t="str">
            <v>Dương</v>
          </cell>
          <cell r="D10435" t="str">
            <v>Phan Thị Thùy Dương</v>
          </cell>
          <cell r="E10435" t="str">
            <v>21/01/1996</v>
          </cell>
          <cell r="F10435" t="str">
            <v>TP. Hồ Chí Minh</v>
          </cell>
          <cell r="G10435" t="str">
            <v>Nữ</v>
          </cell>
          <cell r="H10435" t="str">
            <v>301584777</v>
          </cell>
        </row>
        <row r="10436">
          <cell r="A10436">
            <v>31141022845</v>
          </cell>
          <cell r="B10436" t="str">
            <v>Nguyễn Cẩm</v>
          </cell>
          <cell r="C10436" t="str">
            <v>Nhung</v>
          </cell>
          <cell r="D10436" t="str">
            <v>Nguyễn Cẩm Nhung</v>
          </cell>
          <cell r="E10436" t="str">
            <v>08/04/1995</v>
          </cell>
          <cell r="F10436" t="str">
            <v>TP. Hồ Chí Minh</v>
          </cell>
          <cell r="G10436" t="str">
            <v>Nữ</v>
          </cell>
          <cell r="H10436" t="str">
            <v>025231661</v>
          </cell>
        </row>
        <row r="10437">
          <cell r="A10437">
            <v>31141022846</v>
          </cell>
          <cell r="B10437" t="str">
            <v>Nguyễn Thanh</v>
          </cell>
          <cell r="C10437" t="str">
            <v>Bình</v>
          </cell>
          <cell r="D10437" t="str">
            <v>Nguyễn Thanh Bình</v>
          </cell>
          <cell r="E10437" t="str">
            <v>06/05/1996</v>
          </cell>
          <cell r="F10437" t="str">
            <v>Đồng Nai</v>
          </cell>
          <cell r="G10437" t="str">
            <v>Nữ</v>
          </cell>
          <cell r="H10437" t="str">
            <v>272501510</v>
          </cell>
        </row>
        <row r="10438">
          <cell r="A10438">
            <v>31141022847</v>
          </cell>
          <cell r="B10438" t="str">
            <v>Trần Ngọc Đan</v>
          </cell>
          <cell r="C10438" t="str">
            <v>Vy</v>
          </cell>
          <cell r="D10438" t="str">
            <v>Trần Ngọc Đan Vy</v>
          </cell>
          <cell r="E10438" t="str">
            <v>17/06/1996</v>
          </cell>
          <cell r="F10438" t="str">
            <v>Ninh Thuận</v>
          </cell>
          <cell r="G10438" t="str">
            <v>Nữ</v>
          </cell>
          <cell r="H10438" t="str">
            <v>264449781</v>
          </cell>
        </row>
        <row r="10439">
          <cell r="A10439">
            <v>31141022848</v>
          </cell>
          <cell r="B10439" t="str">
            <v>Nguyễn Châu Mỹ</v>
          </cell>
          <cell r="C10439" t="str">
            <v>Hân</v>
          </cell>
          <cell r="D10439" t="str">
            <v>Nguyễn Châu Mỹ Hân</v>
          </cell>
          <cell r="E10439" t="str">
            <v>28/11/1996</v>
          </cell>
          <cell r="F10439" t="str">
            <v>Đăk Lăk</v>
          </cell>
          <cell r="G10439" t="str">
            <v>Nữ</v>
          </cell>
          <cell r="H10439" t="str">
            <v>241439908</v>
          </cell>
        </row>
        <row r="10440">
          <cell r="A10440">
            <v>31141022849</v>
          </cell>
          <cell r="B10440" t="str">
            <v>Đoàn Thị</v>
          </cell>
          <cell r="C10440" t="str">
            <v>Hậu</v>
          </cell>
          <cell r="D10440" t="str">
            <v>Đoàn Thị Hậu</v>
          </cell>
          <cell r="E10440" t="str">
            <v>06/09/1996</v>
          </cell>
          <cell r="F10440" t="str">
            <v>Bình Định</v>
          </cell>
          <cell r="G10440" t="str">
            <v>Nữ</v>
          </cell>
          <cell r="H10440" t="str">
            <v>215338155</v>
          </cell>
        </row>
        <row r="10441">
          <cell r="A10441">
            <v>31141022850</v>
          </cell>
          <cell r="B10441" t="str">
            <v>Nguyễn Lê</v>
          </cell>
          <cell r="C10441" t="str">
            <v>Kiên</v>
          </cell>
          <cell r="D10441" t="str">
            <v>Nguyễn Lê Kiên</v>
          </cell>
          <cell r="E10441" t="str">
            <v>26/10/1996</v>
          </cell>
          <cell r="F10441" t="str">
            <v>Tây Ninh</v>
          </cell>
          <cell r="G10441" t="str">
            <v>Nam</v>
          </cell>
          <cell r="H10441" t="str">
            <v>025757521</v>
          </cell>
        </row>
        <row r="10442">
          <cell r="A10442">
            <v>31141022851</v>
          </cell>
          <cell r="B10442" t="str">
            <v>Phạm Hồng Duy</v>
          </cell>
          <cell r="C10442" t="str">
            <v>Phúc</v>
          </cell>
          <cell r="D10442" t="str">
            <v>Phạm Hồng Duy Phúc</v>
          </cell>
          <cell r="E10442" t="str">
            <v>30/11/1996</v>
          </cell>
          <cell r="F10442" t="str">
            <v>TP. Hồ Chí Minh</v>
          </cell>
          <cell r="G10442" t="str">
            <v>Nữ</v>
          </cell>
          <cell r="H10442" t="str">
            <v>025386951</v>
          </cell>
        </row>
        <row r="10443">
          <cell r="A10443">
            <v>31141022852</v>
          </cell>
          <cell r="B10443" t="str">
            <v>Hồ Mỹ</v>
          </cell>
          <cell r="C10443" t="str">
            <v>Linh</v>
          </cell>
          <cell r="D10443" t="str">
            <v>Hồ Mỹ Linh</v>
          </cell>
          <cell r="E10443" t="str">
            <v>15/08/1996</v>
          </cell>
          <cell r="F10443" t="str">
            <v>Tiền Giang</v>
          </cell>
          <cell r="G10443" t="str">
            <v>Nữ</v>
          </cell>
          <cell r="H10443" t="str">
            <v>312298629</v>
          </cell>
        </row>
        <row r="10444">
          <cell r="A10444">
            <v>31141022853</v>
          </cell>
          <cell r="B10444" t="str">
            <v>Nguyễn Thị Thanh</v>
          </cell>
          <cell r="C10444" t="str">
            <v>Thủy</v>
          </cell>
          <cell r="D10444" t="str">
            <v>Nguyễn Thị Thanh Thủy</v>
          </cell>
          <cell r="E10444" t="str">
            <v>13/05/1996</v>
          </cell>
          <cell r="F10444" t="str">
            <v>TP. Hồ Chí Minh</v>
          </cell>
          <cell r="G10444" t="str">
            <v>Nữ</v>
          </cell>
          <cell r="H10444" t="str">
            <v>025441105</v>
          </cell>
        </row>
        <row r="10445">
          <cell r="A10445">
            <v>31141022854</v>
          </cell>
          <cell r="B10445" t="str">
            <v>Lê Thị Thảo</v>
          </cell>
          <cell r="C10445" t="str">
            <v>Nguyên</v>
          </cell>
          <cell r="D10445" t="str">
            <v>Lê Thị Thảo Nguyên</v>
          </cell>
          <cell r="E10445" t="str">
            <v>12/08/1995</v>
          </cell>
          <cell r="F10445" t="str">
            <v>Đăk Lăk</v>
          </cell>
          <cell r="G10445" t="str">
            <v>Nữ</v>
          </cell>
          <cell r="H10445" t="str">
            <v>241409298</v>
          </cell>
        </row>
        <row r="10446">
          <cell r="A10446">
            <v>31141022855</v>
          </cell>
          <cell r="B10446" t="str">
            <v>Lê Trần Anh</v>
          </cell>
          <cell r="C10446" t="str">
            <v>Thư</v>
          </cell>
          <cell r="D10446" t="str">
            <v>Lê Trần Anh Thư</v>
          </cell>
          <cell r="E10446" t="str">
            <v>27/07/1995</v>
          </cell>
          <cell r="F10446" t="str">
            <v>Bến Tre</v>
          </cell>
          <cell r="G10446" t="str">
            <v>Nữ</v>
          </cell>
          <cell r="H10446" t="str">
            <v>301526311</v>
          </cell>
        </row>
        <row r="10447">
          <cell r="A10447">
            <v>31141022856</v>
          </cell>
          <cell r="B10447" t="str">
            <v>Nguyễn Thị Cẩm</v>
          </cell>
          <cell r="C10447" t="str">
            <v>Tú</v>
          </cell>
          <cell r="D10447" t="str">
            <v>Nguyễn Thị Cẩm Tú</v>
          </cell>
          <cell r="E10447" t="str">
            <v>21/04/1996</v>
          </cell>
          <cell r="F10447" t="str">
            <v>Bình Định</v>
          </cell>
          <cell r="G10447" t="str">
            <v>Nữ</v>
          </cell>
          <cell r="H10447" t="str">
            <v>231042381</v>
          </cell>
        </row>
        <row r="10448">
          <cell r="A10448">
            <v>31141022857</v>
          </cell>
          <cell r="B10448" t="str">
            <v>Nguyễn Huỳnh Huyền</v>
          </cell>
          <cell r="C10448" t="str">
            <v>Trân</v>
          </cell>
          <cell r="D10448" t="str">
            <v>Nguyễn Huỳnh Huyền Trân</v>
          </cell>
          <cell r="E10448" t="str">
            <v>17/07/1996</v>
          </cell>
          <cell r="F10448" t="str">
            <v>Đăk Lăk</v>
          </cell>
          <cell r="G10448" t="str">
            <v>Nữ</v>
          </cell>
          <cell r="H10448" t="str">
            <v>241662799</v>
          </cell>
        </row>
        <row r="10449">
          <cell r="A10449">
            <v>31141022858</v>
          </cell>
          <cell r="B10449" t="str">
            <v>Huỳnh Thị Ngọc</v>
          </cell>
          <cell r="C10449" t="str">
            <v>Dung</v>
          </cell>
          <cell r="D10449" t="str">
            <v>Huỳnh Thị Ngọc Dung</v>
          </cell>
          <cell r="E10449" t="str">
            <v>14/02/1996</v>
          </cell>
          <cell r="F10449" t="str">
            <v>Tiền Giang</v>
          </cell>
          <cell r="G10449" t="str">
            <v>Nữ</v>
          </cell>
          <cell r="H10449" t="str">
            <v>312313579</v>
          </cell>
        </row>
        <row r="10450">
          <cell r="A10450">
            <v>31141022859</v>
          </cell>
          <cell r="B10450" t="str">
            <v>Huỳnh Thị Bích</v>
          </cell>
          <cell r="C10450" t="str">
            <v>Trinh</v>
          </cell>
          <cell r="D10450" t="str">
            <v>Huỳnh Thị Bích Trinh</v>
          </cell>
          <cell r="E10450" t="str">
            <v>07/04/1996</v>
          </cell>
          <cell r="F10450" t="str">
            <v>Bình Thuận</v>
          </cell>
          <cell r="G10450" t="str">
            <v>Nữ</v>
          </cell>
          <cell r="H10450" t="str">
            <v>261366547</v>
          </cell>
        </row>
        <row r="10451">
          <cell r="A10451">
            <v>31141022860</v>
          </cell>
          <cell r="B10451" t="str">
            <v>Lương Thị Hồng</v>
          </cell>
          <cell r="C10451" t="str">
            <v>Thắm</v>
          </cell>
          <cell r="D10451" t="str">
            <v>Lương Thị Hồng Thắm</v>
          </cell>
          <cell r="E10451" t="str">
            <v>28/03/1995</v>
          </cell>
          <cell r="F10451" t="str">
            <v>Bình Định</v>
          </cell>
          <cell r="G10451" t="str">
            <v>Nữ</v>
          </cell>
          <cell r="H10451" t="str">
            <v>215324615</v>
          </cell>
        </row>
        <row r="10452">
          <cell r="A10452">
            <v>31141022861</v>
          </cell>
          <cell r="B10452" t="str">
            <v>Đỗ Thị Tú</v>
          </cell>
          <cell r="C10452" t="str">
            <v>Trinh</v>
          </cell>
          <cell r="D10452" t="str">
            <v>Đỗ Thị Tú Trinh</v>
          </cell>
          <cell r="E10452" t="str">
            <v>04/12/1996</v>
          </cell>
          <cell r="F10452" t="str">
            <v>Đồng Nai</v>
          </cell>
          <cell r="G10452" t="str">
            <v>Nữ</v>
          </cell>
          <cell r="H10452" t="str">
            <v>272513091</v>
          </cell>
        </row>
        <row r="10453">
          <cell r="A10453">
            <v>31141022862</v>
          </cell>
          <cell r="B10453" t="str">
            <v>Nguyễn Nữ Kiều</v>
          </cell>
          <cell r="C10453" t="str">
            <v>Trinh</v>
          </cell>
          <cell r="D10453" t="str">
            <v>Nguyễn Nữ Kiều Trinh</v>
          </cell>
          <cell r="E10453" t="str">
            <v>09/10/1996</v>
          </cell>
          <cell r="F10453" t="str">
            <v>Lâm Đồng</v>
          </cell>
          <cell r="G10453" t="str">
            <v>Nữ</v>
          </cell>
          <cell r="H10453" t="str">
            <v>251096492</v>
          </cell>
        </row>
        <row r="10454">
          <cell r="A10454">
            <v>31141022863</v>
          </cell>
          <cell r="B10454" t="str">
            <v>Nguyễn Thị Hoàng</v>
          </cell>
          <cell r="C10454" t="str">
            <v>Anh</v>
          </cell>
          <cell r="D10454" t="str">
            <v>Nguyễn Thị Hoàng Anh</v>
          </cell>
          <cell r="E10454" t="str">
            <v>12/03/1996</v>
          </cell>
          <cell r="F10454" t="str">
            <v>Đăk Lăk</v>
          </cell>
          <cell r="G10454" t="str">
            <v>Nữ</v>
          </cell>
          <cell r="H10454" t="str">
            <v>241621829</v>
          </cell>
        </row>
        <row r="10455">
          <cell r="A10455">
            <v>31141022864</v>
          </cell>
          <cell r="B10455" t="str">
            <v>Trương Lay Cát</v>
          </cell>
          <cell r="C10455" t="str">
            <v>Tiên</v>
          </cell>
          <cell r="D10455" t="str">
            <v>Trương Lay Cát Tiên</v>
          </cell>
          <cell r="E10455" t="str">
            <v>07/02/1996</v>
          </cell>
          <cell r="F10455" t="str">
            <v>TP. Hồ Chí Minh</v>
          </cell>
          <cell r="G10455" t="str">
            <v>Nữ</v>
          </cell>
          <cell r="H10455" t="str">
            <v>025602380</v>
          </cell>
        </row>
        <row r="10456">
          <cell r="A10456">
            <v>31141022865</v>
          </cell>
          <cell r="B10456" t="str">
            <v>Lê Phước Thượng</v>
          </cell>
          <cell r="C10456" t="str">
            <v>Thanh</v>
          </cell>
          <cell r="D10456" t="str">
            <v>Lê Phước Thượng Thanh</v>
          </cell>
          <cell r="E10456" t="str">
            <v>23/06/1996</v>
          </cell>
          <cell r="F10456" t="str">
            <v>Quảng Ngãi</v>
          </cell>
          <cell r="G10456" t="str">
            <v>Nam</v>
          </cell>
          <cell r="H10456" t="str">
            <v>212714981</v>
          </cell>
        </row>
        <row r="10457">
          <cell r="A10457">
            <v>31141022866</v>
          </cell>
          <cell r="B10457" t="str">
            <v>Lê Thị Hương</v>
          </cell>
          <cell r="C10457" t="str">
            <v>Thảo</v>
          </cell>
          <cell r="D10457" t="str">
            <v>Lê Thị Hương Thảo</v>
          </cell>
          <cell r="E10457" t="str">
            <v>18/10/1996</v>
          </cell>
          <cell r="F10457" t="str">
            <v>Kiên Giang</v>
          </cell>
          <cell r="G10457" t="str">
            <v>Nữ</v>
          </cell>
          <cell r="H10457" t="str">
            <v>3171828690</v>
          </cell>
        </row>
        <row r="10458">
          <cell r="A10458">
            <v>31141022867</v>
          </cell>
          <cell r="B10458" t="str">
            <v>Nguyễn Ngọc Phương</v>
          </cell>
          <cell r="C10458" t="str">
            <v>Dung</v>
          </cell>
          <cell r="D10458" t="str">
            <v>Nguyễn Ngọc Phương Dung</v>
          </cell>
          <cell r="E10458" t="str">
            <v>19/03/1996</v>
          </cell>
          <cell r="F10458" t="str">
            <v>TP. Hồ Chí Minh</v>
          </cell>
          <cell r="G10458" t="str">
            <v>Nữ</v>
          </cell>
          <cell r="H10458" t="str">
            <v>025534169</v>
          </cell>
        </row>
        <row r="10459">
          <cell r="A10459">
            <v>31141022868</v>
          </cell>
          <cell r="B10459" t="str">
            <v>Nguyễn Trung Thành</v>
          </cell>
          <cell r="C10459" t="str">
            <v>Hưng</v>
          </cell>
          <cell r="D10459" t="str">
            <v>Nguyễn Trung Thành Hưng</v>
          </cell>
          <cell r="E10459" t="str">
            <v>25/09/1996</v>
          </cell>
          <cell r="F10459" t="str">
            <v>TP. Hồ Chí Minh</v>
          </cell>
          <cell r="G10459" t="str">
            <v>Nam</v>
          </cell>
          <cell r="H10459" t="str">
            <v>025548314</v>
          </cell>
        </row>
        <row r="10460">
          <cell r="A10460">
            <v>31141022869</v>
          </cell>
          <cell r="B10460" t="str">
            <v>Trương Huy</v>
          </cell>
          <cell r="C10460" t="str">
            <v>Hoàng</v>
          </cell>
          <cell r="D10460" t="str">
            <v>Trương Huy Hoàng</v>
          </cell>
          <cell r="E10460" t="str">
            <v>08/05/1996</v>
          </cell>
          <cell r="F10460" t="str">
            <v>Đồng Nai</v>
          </cell>
          <cell r="G10460" t="str">
            <v>Nam</v>
          </cell>
          <cell r="H10460" t="str">
            <v>272561127</v>
          </cell>
        </row>
        <row r="10461">
          <cell r="A10461">
            <v>31141022870</v>
          </cell>
          <cell r="B10461" t="str">
            <v>Lý Bội</v>
          </cell>
          <cell r="C10461" t="str">
            <v>Trinh</v>
          </cell>
          <cell r="D10461" t="str">
            <v>Lý Bội Trinh</v>
          </cell>
          <cell r="E10461" t="str">
            <v>26/02/1996</v>
          </cell>
          <cell r="F10461" t="str">
            <v>TP. Hồ Chí Minh</v>
          </cell>
          <cell r="G10461" t="str">
            <v>Nữ</v>
          </cell>
          <cell r="H10461" t="str">
            <v>025260079</v>
          </cell>
        </row>
        <row r="10462">
          <cell r="A10462">
            <v>31141022871</v>
          </cell>
          <cell r="B10462" t="str">
            <v>Phạm Thị Thúy</v>
          </cell>
          <cell r="C10462" t="str">
            <v>Hồng</v>
          </cell>
          <cell r="D10462" t="str">
            <v>Phạm Thị Thúy Hồng</v>
          </cell>
          <cell r="E10462" t="str">
            <v>14/05/1996</v>
          </cell>
          <cell r="F10462" t="str">
            <v>Cần Thơ</v>
          </cell>
          <cell r="G10462" t="str">
            <v>Nữ</v>
          </cell>
          <cell r="H10462" t="str">
            <v>362459132</v>
          </cell>
        </row>
        <row r="10463">
          <cell r="A10463">
            <v>31141022872</v>
          </cell>
          <cell r="B10463" t="str">
            <v>Nguyễn Xuân</v>
          </cell>
          <cell r="C10463" t="str">
            <v>Mai</v>
          </cell>
          <cell r="D10463" t="str">
            <v>Nguyễn Xuân Mai</v>
          </cell>
          <cell r="E10463" t="str">
            <v>03/02/1996</v>
          </cell>
          <cell r="F10463" t="str">
            <v>Đồng Nai</v>
          </cell>
          <cell r="G10463" t="str">
            <v>Nữ</v>
          </cell>
          <cell r="H10463" t="str">
            <v>272619828</v>
          </cell>
        </row>
        <row r="10464">
          <cell r="A10464">
            <v>31141022873</v>
          </cell>
          <cell r="B10464" t="str">
            <v>Vũ Thị Ngọc</v>
          </cell>
          <cell r="C10464" t="str">
            <v>Anh</v>
          </cell>
          <cell r="D10464" t="str">
            <v>Vũ Thị Ngọc Anh</v>
          </cell>
          <cell r="E10464" t="str">
            <v>24/02/1996</v>
          </cell>
          <cell r="F10464" t="str">
            <v>Lâm Đồng</v>
          </cell>
          <cell r="G10464" t="str">
            <v>Nữ</v>
          </cell>
          <cell r="H10464" t="str">
            <v>251082195</v>
          </cell>
        </row>
        <row r="10465">
          <cell r="A10465">
            <v>31141022874</v>
          </cell>
          <cell r="B10465" t="str">
            <v>Bùi Thị Hiền</v>
          </cell>
          <cell r="C10465" t="str">
            <v>Trang</v>
          </cell>
          <cell r="D10465" t="str">
            <v>Bùi Thị Hiền Trang</v>
          </cell>
          <cell r="E10465" t="str">
            <v>05/07/1996</v>
          </cell>
          <cell r="F10465" t="str">
            <v>Bình Thuận</v>
          </cell>
          <cell r="G10465" t="str">
            <v>Nữ</v>
          </cell>
          <cell r="H10465" t="str">
            <v>261501444</v>
          </cell>
        </row>
        <row r="10466">
          <cell r="A10466">
            <v>31141022875</v>
          </cell>
          <cell r="B10466" t="str">
            <v>Trần Thị Hoài</v>
          </cell>
          <cell r="C10466" t="str">
            <v>Như</v>
          </cell>
          <cell r="D10466" t="str">
            <v>Trần Thị Hoài Như</v>
          </cell>
          <cell r="E10466" t="str">
            <v>16/11/1996</v>
          </cell>
          <cell r="F10466" t="str">
            <v>Quảng Trị</v>
          </cell>
          <cell r="G10466" t="str">
            <v>Nữ</v>
          </cell>
          <cell r="H10466" t="str">
            <v>197323765</v>
          </cell>
        </row>
        <row r="10467">
          <cell r="A10467">
            <v>31141022876</v>
          </cell>
          <cell r="B10467" t="str">
            <v>Ngô Thị Hoàng</v>
          </cell>
          <cell r="C10467" t="str">
            <v>Oanh</v>
          </cell>
          <cell r="D10467" t="str">
            <v>Ngô Thị Hoàng Oanh</v>
          </cell>
          <cell r="E10467" t="str">
            <v>13/05/1996</v>
          </cell>
          <cell r="F10467" t="str">
            <v>Đăk Lăk</v>
          </cell>
          <cell r="G10467" t="str">
            <v>Nữ</v>
          </cell>
          <cell r="H10467" t="str">
            <v>241424499</v>
          </cell>
        </row>
        <row r="10468">
          <cell r="A10468">
            <v>31141022877</v>
          </cell>
          <cell r="B10468" t="str">
            <v>Trịnh Quốc</v>
          </cell>
          <cell r="C10468" t="str">
            <v>Tuấn</v>
          </cell>
          <cell r="D10468" t="str">
            <v>Trịnh Quốc Tuấn</v>
          </cell>
          <cell r="E10468" t="str">
            <v>06/09/1996</v>
          </cell>
          <cell r="F10468" t="str">
            <v>TP. Hồ Chí Minh</v>
          </cell>
          <cell r="G10468" t="str">
            <v>Nam</v>
          </cell>
          <cell r="H10468" t="str">
            <v>025435482</v>
          </cell>
        </row>
        <row r="10469">
          <cell r="A10469">
            <v>31141022878</v>
          </cell>
          <cell r="B10469" t="str">
            <v>Đặng Trường</v>
          </cell>
          <cell r="C10469" t="str">
            <v>An</v>
          </cell>
          <cell r="D10469" t="str">
            <v>Đặng Trường An</v>
          </cell>
          <cell r="E10469" t="str">
            <v>10/03/1996</v>
          </cell>
          <cell r="F10469" t="str">
            <v>TP. Hồ Chí Minh</v>
          </cell>
          <cell r="G10469" t="str">
            <v>Nam</v>
          </cell>
          <cell r="H10469" t="str">
            <v>272504109</v>
          </cell>
        </row>
        <row r="10470">
          <cell r="A10470">
            <v>31141022879</v>
          </cell>
          <cell r="B10470" t="str">
            <v>Đỗ Trúc Quỳnh</v>
          </cell>
          <cell r="C10470" t="str">
            <v>My</v>
          </cell>
          <cell r="D10470" t="str">
            <v>Đỗ Trúc Quỳnh My</v>
          </cell>
          <cell r="E10470" t="str">
            <v>11/03/1996</v>
          </cell>
          <cell r="F10470" t="str">
            <v>Lâm Đồng</v>
          </cell>
          <cell r="G10470" t="str">
            <v>Nữ</v>
          </cell>
          <cell r="H10470" t="str">
            <v>250984299</v>
          </cell>
        </row>
        <row r="10471">
          <cell r="A10471">
            <v>31141022880</v>
          </cell>
          <cell r="B10471" t="str">
            <v>Lưu Nguyễn Hoàn</v>
          </cell>
          <cell r="C10471" t="str">
            <v>Phong</v>
          </cell>
          <cell r="D10471" t="str">
            <v>Lưu Nguyễn Hoàn Phong</v>
          </cell>
          <cell r="E10471" t="str">
            <v>14/09/1996</v>
          </cell>
          <cell r="F10471" t="str">
            <v>TP. Hồ Chí Minh</v>
          </cell>
          <cell r="G10471" t="str">
            <v>Nam</v>
          </cell>
          <cell r="H10471" t="str">
            <v>025468781</v>
          </cell>
        </row>
        <row r="10472">
          <cell r="A10472">
            <v>31141022881</v>
          </cell>
          <cell r="B10472" t="str">
            <v>Bành Thiên</v>
          </cell>
          <cell r="C10472" t="str">
            <v>Ân</v>
          </cell>
          <cell r="D10472" t="str">
            <v>Bành Thiên Ân</v>
          </cell>
          <cell r="E10472" t="str">
            <v>28/09/1996</v>
          </cell>
          <cell r="F10472" t="str">
            <v>TP. Hồ Chí Minh</v>
          </cell>
          <cell r="G10472" t="str">
            <v>Nam</v>
          </cell>
          <cell r="H10472" t="str">
            <v>025482952</v>
          </cell>
        </row>
        <row r="10473">
          <cell r="A10473">
            <v>31141022882</v>
          </cell>
          <cell r="B10473" t="str">
            <v>Trương Thanh</v>
          </cell>
          <cell r="C10473" t="str">
            <v>Huyền</v>
          </cell>
          <cell r="D10473" t="str">
            <v>Trương Thanh Huyền</v>
          </cell>
          <cell r="E10473" t="str">
            <v>14/08/1996</v>
          </cell>
          <cell r="F10473" t="str">
            <v>Long An</v>
          </cell>
          <cell r="G10473" t="str">
            <v>Nữ</v>
          </cell>
          <cell r="H10473" t="str">
            <v>301579476</v>
          </cell>
        </row>
        <row r="10474">
          <cell r="A10474">
            <v>31141022883</v>
          </cell>
          <cell r="B10474" t="str">
            <v>Trần Quốc</v>
          </cell>
          <cell r="C10474" t="str">
            <v>Đạt</v>
          </cell>
          <cell r="D10474" t="str">
            <v>Trần Quốc Đạt</v>
          </cell>
          <cell r="E10474" t="str">
            <v>01/11/1996</v>
          </cell>
          <cell r="F10474" t="str">
            <v>Lâm Đồng</v>
          </cell>
          <cell r="G10474" t="str">
            <v>Nam</v>
          </cell>
          <cell r="H10474" t="str">
            <v>251072990</v>
          </cell>
        </row>
        <row r="10475">
          <cell r="A10475">
            <v>31141022884</v>
          </cell>
          <cell r="B10475" t="str">
            <v>Lê Ngọc Như</v>
          </cell>
          <cell r="C10475" t="str">
            <v>Quỳnh</v>
          </cell>
          <cell r="D10475" t="str">
            <v>Lê Ngọc Như Quỳnh</v>
          </cell>
          <cell r="E10475" t="str">
            <v>05/12/1996</v>
          </cell>
          <cell r="F10475" t="str">
            <v>An Giang</v>
          </cell>
          <cell r="G10475" t="str">
            <v>Nữ</v>
          </cell>
          <cell r="H10475" t="str">
            <v>352280988</v>
          </cell>
        </row>
        <row r="10476">
          <cell r="A10476">
            <v>31141022885</v>
          </cell>
          <cell r="B10476" t="str">
            <v>Mạc Hoàng</v>
          </cell>
          <cell r="C10476" t="str">
            <v>Thịnh</v>
          </cell>
          <cell r="D10476" t="str">
            <v>Mạc Hoàng Thịnh</v>
          </cell>
          <cell r="E10476" t="str">
            <v>12/03/1996</v>
          </cell>
          <cell r="F10476" t="str">
            <v>TP. Hồ Chí Minh</v>
          </cell>
          <cell r="G10476" t="str">
            <v>Nam</v>
          </cell>
          <cell r="H10476" t="str">
            <v>025522085</v>
          </cell>
        </row>
        <row r="10477">
          <cell r="A10477">
            <v>31141022886</v>
          </cell>
          <cell r="B10477" t="str">
            <v>Trần Ngọc Phương</v>
          </cell>
          <cell r="C10477" t="str">
            <v>Minh</v>
          </cell>
          <cell r="D10477" t="str">
            <v>Trần Ngọc Phương Minh</v>
          </cell>
          <cell r="E10477" t="str">
            <v>01/10/1996</v>
          </cell>
          <cell r="F10477" t="str">
            <v>TP. Hồ Chí Minh</v>
          </cell>
          <cell r="G10477" t="str">
            <v>Nữ</v>
          </cell>
          <cell r="H10477" t="str">
            <v>025389311</v>
          </cell>
        </row>
        <row r="10478">
          <cell r="A10478">
            <v>31141022887</v>
          </cell>
          <cell r="B10478" t="str">
            <v>Phan Trần Quốc</v>
          </cell>
          <cell r="C10478" t="str">
            <v>Bảo</v>
          </cell>
          <cell r="D10478" t="str">
            <v>Phan Trần Quốc Bảo</v>
          </cell>
          <cell r="E10478" t="str">
            <v>11/12/1995</v>
          </cell>
          <cell r="F10478" t="str">
            <v>Bình Dương</v>
          </cell>
          <cell r="G10478" t="str">
            <v>Nam</v>
          </cell>
          <cell r="H10478" t="str">
            <v>281079706</v>
          </cell>
        </row>
        <row r="10479">
          <cell r="A10479">
            <v>31141022888</v>
          </cell>
          <cell r="B10479" t="str">
            <v>Nguyễn Hoàng</v>
          </cell>
          <cell r="C10479" t="str">
            <v>Duy</v>
          </cell>
          <cell r="D10479" t="str">
            <v>Nguyễn Hoàng Duy</v>
          </cell>
          <cell r="E10479" t="str">
            <v>13/10/1996</v>
          </cell>
          <cell r="F10479" t="str">
            <v>TP. Hồ Chí Minh</v>
          </cell>
          <cell r="G10479" t="str">
            <v>Nam</v>
          </cell>
          <cell r="H10479" t="str">
            <v>025570063</v>
          </cell>
        </row>
        <row r="10480">
          <cell r="A10480">
            <v>31141022889</v>
          </cell>
          <cell r="B10480" t="str">
            <v>Nguyễn Thị Nhã</v>
          </cell>
          <cell r="C10480" t="str">
            <v>Trúc</v>
          </cell>
          <cell r="D10480" t="str">
            <v>Nguyễn Thị Nhã Trúc</v>
          </cell>
          <cell r="E10480" t="str">
            <v>12/12/1996</v>
          </cell>
          <cell r="F10480" t="str">
            <v>Quảng Ngãi</v>
          </cell>
          <cell r="G10480" t="str">
            <v>Nữ</v>
          </cell>
          <cell r="H10480" t="str">
            <v>241620938</v>
          </cell>
        </row>
        <row r="10481">
          <cell r="A10481">
            <v>31141022890</v>
          </cell>
          <cell r="B10481" t="str">
            <v>Trần Thị Quỳnh</v>
          </cell>
          <cell r="C10481" t="str">
            <v>Hương</v>
          </cell>
          <cell r="D10481" t="str">
            <v>Trần Thị Quỳnh Hương</v>
          </cell>
          <cell r="E10481" t="str">
            <v>06/04/1996</v>
          </cell>
          <cell r="F10481" t="str">
            <v>TP. Hồ Chí Minh</v>
          </cell>
          <cell r="G10481" t="str">
            <v>Nữ</v>
          </cell>
          <cell r="H10481" t="str">
            <v>025468661</v>
          </cell>
        </row>
        <row r="10482">
          <cell r="A10482">
            <v>31141022891</v>
          </cell>
          <cell r="B10482" t="str">
            <v>Đỗ Đức</v>
          </cell>
          <cell r="C10482" t="str">
            <v>Long</v>
          </cell>
          <cell r="D10482" t="str">
            <v>Đỗ Đức Long</v>
          </cell>
          <cell r="E10482" t="str">
            <v>24/06/1996</v>
          </cell>
          <cell r="F10482" t="str">
            <v>Gia Lai</v>
          </cell>
          <cell r="G10482" t="str">
            <v>Nam</v>
          </cell>
          <cell r="H10482" t="str">
            <v>231020408</v>
          </cell>
        </row>
        <row r="10483">
          <cell r="A10483">
            <v>31141022892</v>
          </cell>
          <cell r="B10483" t="str">
            <v>Nguyễn Thị Hồng</v>
          </cell>
          <cell r="C10483" t="str">
            <v>Nhi</v>
          </cell>
          <cell r="D10483" t="str">
            <v>Nguyễn Thị Hồng Nhi</v>
          </cell>
          <cell r="E10483" t="str">
            <v>15/06/1996</v>
          </cell>
          <cell r="F10483" t="str">
            <v>Đăk Lăk</v>
          </cell>
          <cell r="G10483" t="str">
            <v>Nữ</v>
          </cell>
          <cell r="H10483" t="str">
            <v>241515104</v>
          </cell>
        </row>
        <row r="10484">
          <cell r="A10484">
            <v>31141022893</v>
          </cell>
          <cell r="B10484" t="str">
            <v>Vũ Ngọc Quỳnh</v>
          </cell>
          <cell r="C10484" t="str">
            <v>Mai</v>
          </cell>
          <cell r="D10484" t="str">
            <v>Vũ Ngọc Quỳnh Mai</v>
          </cell>
          <cell r="E10484" t="str">
            <v>25/06/1996</v>
          </cell>
          <cell r="F10484" t="str">
            <v>TP. Hồ Chí Minh</v>
          </cell>
          <cell r="G10484" t="str">
            <v>Nữ</v>
          </cell>
          <cell r="H10484" t="str">
            <v>272544501</v>
          </cell>
        </row>
        <row r="10485">
          <cell r="A10485">
            <v>31141022894</v>
          </cell>
          <cell r="B10485" t="str">
            <v>Nguyễn Phan Thiên</v>
          </cell>
          <cell r="C10485" t="str">
            <v>Ngọc</v>
          </cell>
          <cell r="D10485" t="str">
            <v>Nguyễn Phan Thiên Ngọc</v>
          </cell>
          <cell r="E10485" t="str">
            <v>01/08/1996</v>
          </cell>
          <cell r="F10485" t="str">
            <v>Đăk Lăk</v>
          </cell>
          <cell r="G10485" t="str">
            <v>Nữ</v>
          </cell>
          <cell r="H10485" t="str">
            <v>241679421</v>
          </cell>
        </row>
        <row r="10486">
          <cell r="A10486">
            <v>31141022895</v>
          </cell>
          <cell r="B10486" t="str">
            <v>Đoàn Thị Vân</v>
          </cell>
          <cell r="C10486" t="str">
            <v>Khánh</v>
          </cell>
          <cell r="D10486" t="str">
            <v>Đoàn Thị Vân Khánh</v>
          </cell>
          <cell r="E10486" t="str">
            <v>20/11/1996</v>
          </cell>
          <cell r="F10486" t="str">
            <v>Tây Ninh</v>
          </cell>
          <cell r="G10486" t="str">
            <v>Nữ</v>
          </cell>
          <cell r="H10486" t="str">
            <v>291185844</v>
          </cell>
        </row>
        <row r="10487">
          <cell r="A10487">
            <v>31141022896</v>
          </cell>
          <cell r="B10487" t="str">
            <v>Nguyễn Thị Cẩm</v>
          </cell>
          <cell r="C10487" t="str">
            <v>Nhung</v>
          </cell>
          <cell r="D10487" t="str">
            <v>Nguyễn Thị Cẩm Nhung</v>
          </cell>
          <cell r="E10487" t="str">
            <v>19/11/1996</v>
          </cell>
          <cell r="F10487" t="str">
            <v>Sông Bé</v>
          </cell>
          <cell r="G10487" t="str">
            <v>Nữ</v>
          </cell>
          <cell r="H10487" t="str">
            <v>281113888</v>
          </cell>
        </row>
        <row r="10488">
          <cell r="A10488">
            <v>31141022897</v>
          </cell>
          <cell r="B10488" t="str">
            <v>Nguyễn Thị Thanh</v>
          </cell>
          <cell r="C10488" t="str">
            <v>Tâm</v>
          </cell>
          <cell r="D10488" t="str">
            <v>Nguyễn Thị Thanh Tâm</v>
          </cell>
          <cell r="E10488" t="str">
            <v>26/03/1996</v>
          </cell>
          <cell r="F10488" t="str">
            <v>Đăk Lăk</v>
          </cell>
          <cell r="G10488" t="str">
            <v>Nữ</v>
          </cell>
          <cell r="H10488" t="str">
            <v>241614849</v>
          </cell>
        </row>
        <row r="10489">
          <cell r="A10489">
            <v>31141022898</v>
          </cell>
          <cell r="B10489" t="str">
            <v>Nguyễn Thiên</v>
          </cell>
          <cell r="C10489" t="str">
            <v>Phúc</v>
          </cell>
          <cell r="D10489" t="str">
            <v>Nguyễn Thiên Phúc</v>
          </cell>
          <cell r="E10489" t="str">
            <v>06/10/1996</v>
          </cell>
          <cell r="F10489" t="str">
            <v>TP. Hồ Chí Minh</v>
          </cell>
          <cell r="G10489" t="str">
            <v>Nam</v>
          </cell>
          <cell r="H10489" t="str">
            <v>025432480</v>
          </cell>
        </row>
        <row r="10490">
          <cell r="A10490">
            <v>31141022899</v>
          </cell>
          <cell r="B10490" t="str">
            <v>Lê Thị Quỳnh</v>
          </cell>
          <cell r="C10490" t="str">
            <v>Trang</v>
          </cell>
          <cell r="D10490" t="str">
            <v>Lê Thị Quỳnh Trang</v>
          </cell>
          <cell r="E10490" t="str">
            <v>10/10/1996</v>
          </cell>
          <cell r="F10490" t="str">
            <v>Phú Yên</v>
          </cell>
          <cell r="G10490" t="str">
            <v>Nữ</v>
          </cell>
          <cell r="H10490" t="str">
            <v>221419731</v>
          </cell>
        </row>
        <row r="10491">
          <cell r="A10491">
            <v>31141022900</v>
          </cell>
          <cell r="B10491" t="str">
            <v>Huỳnh Ngọc Đăng</v>
          </cell>
          <cell r="C10491" t="str">
            <v>Hiển</v>
          </cell>
          <cell r="D10491" t="str">
            <v>Huỳnh Ngọc Đăng Hiển</v>
          </cell>
          <cell r="E10491" t="str">
            <v>17/10/1996</v>
          </cell>
          <cell r="F10491" t="str">
            <v>TP. Hồ Chí Minh</v>
          </cell>
          <cell r="G10491" t="str">
            <v>Nam</v>
          </cell>
          <cell r="H10491" t="str">
            <v>025347939</v>
          </cell>
        </row>
        <row r="10492">
          <cell r="A10492">
            <v>31141022901</v>
          </cell>
          <cell r="B10492" t="str">
            <v>Ngô Thị Minh</v>
          </cell>
          <cell r="C10492" t="str">
            <v>Tâm</v>
          </cell>
          <cell r="D10492" t="str">
            <v>Ngô Thị Minh Tâm</v>
          </cell>
          <cell r="E10492" t="str">
            <v>30/07/1996</v>
          </cell>
          <cell r="F10492" t="str">
            <v>Bình Phước</v>
          </cell>
          <cell r="G10492" t="str">
            <v>Nữ</v>
          </cell>
          <cell r="H10492" t="str">
            <v>285543190</v>
          </cell>
        </row>
        <row r="10493">
          <cell r="A10493">
            <v>31141022902</v>
          </cell>
          <cell r="B10493" t="str">
            <v>Nguyễn Thị Thảo</v>
          </cell>
          <cell r="C10493" t="str">
            <v>Nguyên</v>
          </cell>
          <cell r="D10493" t="str">
            <v>Nguyễn Thị Thảo Nguyên</v>
          </cell>
          <cell r="E10493" t="str">
            <v>08/01/1996</v>
          </cell>
          <cell r="F10493" t="str">
            <v>Đăk Lăk</v>
          </cell>
          <cell r="G10493" t="str">
            <v>Nữ</v>
          </cell>
          <cell r="H10493" t="str">
            <v>241623917</v>
          </cell>
        </row>
        <row r="10494">
          <cell r="A10494">
            <v>31141022903</v>
          </cell>
          <cell r="B10494" t="str">
            <v>Võ Thị Minh</v>
          </cell>
          <cell r="C10494" t="str">
            <v>Nhi</v>
          </cell>
          <cell r="D10494" t="str">
            <v>Võ Thị Minh Nhi</v>
          </cell>
          <cell r="E10494" t="str">
            <v>29/08/1995</v>
          </cell>
          <cell r="F10494" t="str">
            <v>Đồng Nai</v>
          </cell>
          <cell r="G10494" t="str">
            <v>Nữ</v>
          </cell>
          <cell r="H10494" t="str">
            <v>272391038</v>
          </cell>
        </row>
        <row r="10495">
          <cell r="A10495">
            <v>31141022904</v>
          </cell>
          <cell r="B10495" t="str">
            <v>Đặng Thành</v>
          </cell>
          <cell r="C10495" t="str">
            <v>Trí</v>
          </cell>
          <cell r="D10495" t="str">
            <v>Đặng Thành Trí</v>
          </cell>
          <cell r="E10495" t="str">
            <v>05/05/1996</v>
          </cell>
          <cell r="F10495" t="str">
            <v>Quảng Nam</v>
          </cell>
          <cell r="G10495" t="str">
            <v>Nam</v>
          </cell>
          <cell r="H10495" t="str">
            <v>241557967</v>
          </cell>
        </row>
        <row r="10496">
          <cell r="A10496">
            <v>31141022905</v>
          </cell>
          <cell r="B10496" t="str">
            <v>Nguyễn Đức</v>
          </cell>
          <cell r="C10496" t="str">
            <v>Nguyên</v>
          </cell>
          <cell r="D10496" t="str">
            <v>Nguyễn Đức Nguyên</v>
          </cell>
          <cell r="E10496" t="str">
            <v>24/01/1996</v>
          </cell>
          <cell r="F10496" t="str">
            <v>TP. Hồ Chí Minh</v>
          </cell>
          <cell r="G10496" t="str">
            <v>Nam</v>
          </cell>
          <cell r="H10496" t="str">
            <v>025256954</v>
          </cell>
        </row>
        <row r="10497">
          <cell r="A10497">
            <v>31141022906</v>
          </cell>
          <cell r="B10497" t="str">
            <v>Đinh Lê Xuân</v>
          </cell>
          <cell r="C10497" t="str">
            <v>Tuyến</v>
          </cell>
          <cell r="D10497" t="str">
            <v>Đinh Lê Xuân Tuyến</v>
          </cell>
          <cell r="E10497" t="str">
            <v>06/05/1996</v>
          </cell>
          <cell r="F10497" t="str">
            <v>Sông Bé</v>
          </cell>
          <cell r="G10497" t="str">
            <v>Nam</v>
          </cell>
          <cell r="H10497" t="str">
            <v>285673210</v>
          </cell>
        </row>
        <row r="10498">
          <cell r="A10498">
            <v>31141022907</v>
          </cell>
          <cell r="B10498" t="str">
            <v>Nguyễn Huỳnh Nguyên</v>
          </cell>
          <cell r="C10498" t="str">
            <v>Thư</v>
          </cell>
          <cell r="D10498" t="str">
            <v>Nguyễn Huỳnh Nguyên Thư</v>
          </cell>
          <cell r="E10498" t="str">
            <v>04/02/1996</v>
          </cell>
          <cell r="F10498" t="str">
            <v>Lâm Đồng</v>
          </cell>
          <cell r="G10498" t="str">
            <v>Nữ</v>
          </cell>
          <cell r="H10498" t="str">
            <v>250984279</v>
          </cell>
        </row>
        <row r="10499">
          <cell r="A10499">
            <v>31141022908</v>
          </cell>
          <cell r="B10499" t="str">
            <v>Đoàn Thị Phương</v>
          </cell>
          <cell r="C10499" t="str">
            <v>Thảo</v>
          </cell>
          <cell r="D10499" t="str">
            <v>Đoàn Thị Phương Thảo</v>
          </cell>
          <cell r="E10499" t="str">
            <v>19/08/1996</v>
          </cell>
          <cell r="F10499" t="str">
            <v>TP. Hồ Chí Minh</v>
          </cell>
          <cell r="G10499" t="str">
            <v>Nữ</v>
          </cell>
          <cell r="H10499" t="str">
            <v>025395697</v>
          </cell>
        </row>
        <row r="10500">
          <cell r="A10500">
            <v>31141022909</v>
          </cell>
          <cell r="B10500" t="str">
            <v>Giả Minh</v>
          </cell>
          <cell r="C10500" t="str">
            <v>Thi</v>
          </cell>
          <cell r="D10500" t="str">
            <v>Giả Minh Thi</v>
          </cell>
          <cell r="E10500" t="str">
            <v>07/11/1996</v>
          </cell>
          <cell r="F10500" t="str">
            <v>Bình Định</v>
          </cell>
          <cell r="G10500" t="str">
            <v>Nữ</v>
          </cell>
          <cell r="H10500" t="str">
            <v>215357450</v>
          </cell>
        </row>
        <row r="10501">
          <cell r="A10501">
            <v>31141022910</v>
          </cell>
          <cell r="B10501" t="str">
            <v>Hoàng Bảo</v>
          </cell>
          <cell r="C10501" t="str">
            <v>Trung</v>
          </cell>
          <cell r="D10501" t="str">
            <v>Hoàng Bảo Trung</v>
          </cell>
          <cell r="E10501" t="str">
            <v>14/09/1996</v>
          </cell>
          <cell r="F10501" t="str">
            <v>Kon Tum</v>
          </cell>
          <cell r="G10501" t="str">
            <v>Nam</v>
          </cell>
          <cell r="H10501" t="str">
            <v>233232002</v>
          </cell>
        </row>
        <row r="10502">
          <cell r="A10502">
            <v>31141022911</v>
          </cell>
          <cell r="B10502" t="str">
            <v>Nguyễn Thị Ngọc</v>
          </cell>
          <cell r="C10502" t="str">
            <v>Quý</v>
          </cell>
          <cell r="D10502" t="str">
            <v>Nguyễn Thị Ngọc Quý</v>
          </cell>
          <cell r="E10502" t="str">
            <v>13/11/1996</v>
          </cell>
          <cell r="F10502" t="str">
            <v>Đồng Nai</v>
          </cell>
          <cell r="G10502" t="str">
            <v>Nữ</v>
          </cell>
          <cell r="H10502" t="str">
            <v>272510484</v>
          </cell>
        </row>
        <row r="10503">
          <cell r="A10503">
            <v>31141022912</v>
          </cell>
          <cell r="B10503" t="str">
            <v>Đặng Tú</v>
          </cell>
          <cell r="C10503" t="str">
            <v>Nhi</v>
          </cell>
          <cell r="D10503" t="str">
            <v>Đặng Tú Nhi</v>
          </cell>
          <cell r="E10503" t="str">
            <v>01/03/1996</v>
          </cell>
          <cell r="F10503" t="str">
            <v>Trà Vinh</v>
          </cell>
          <cell r="G10503" t="str">
            <v>Nữ</v>
          </cell>
          <cell r="H10503" t="str">
            <v>334904259</v>
          </cell>
        </row>
        <row r="10504">
          <cell r="A10504">
            <v>31141022913</v>
          </cell>
          <cell r="B10504" t="str">
            <v>Nguyễn Phạm Thị Kim</v>
          </cell>
          <cell r="C10504" t="str">
            <v>Ngân</v>
          </cell>
          <cell r="D10504" t="str">
            <v>Nguyễn Phạm Thị Kim Ngân</v>
          </cell>
          <cell r="E10504" t="str">
            <v>21/01/1996</v>
          </cell>
          <cell r="F10504" t="str">
            <v>Ninh Thuận</v>
          </cell>
          <cell r="G10504" t="str">
            <v>Nữ</v>
          </cell>
          <cell r="H10504" t="str">
            <v>264495661</v>
          </cell>
        </row>
        <row r="10505">
          <cell r="A10505">
            <v>31141022914</v>
          </cell>
          <cell r="B10505" t="str">
            <v>Bành Thị Ngọc</v>
          </cell>
          <cell r="C10505" t="str">
            <v>Linh</v>
          </cell>
          <cell r="D10505" t="str">
            <v>Bành Thị Ngọc Linh</v>
          </cell>
          <cell r="E10505" t="str">
            <v>13/07/1996</v>
          </cell>
          <cell r="F10505" t="str">
            <v>Bà Rịa - Vũng Tàu</v>
          </cell>
          <cell r="G10505" t="str">
            <v>Nữ</v>
          </cell>
          <cell r="H10505" t="str">
            <v>273566690</v>
          </cell>
        </row>
        <row r="10506">
          <cell r="A10506">
            <v>31141022915</v>
          </cell>
          <cell r="B10506" t="str">
            <v>Bùi Trung</v>
          </cell>
          <cell r="C10506" t="str">
            <v>Hiếu</v>
          </cell>
          <cell r="D10506" t="str">
            <v>Bùi Trung Hiếu</v>
          </cell>
          <cell r="E10506" t="str">
            <v>16/08/1995</v>
          </cell>
          <cell r="F10506" t="str">
            <v>Nam Hà</v>
          </cell>
          <cell r="G10506" t="str">
            <v>Nam</v>
          </cell>
          <cell r="H10506" t="str">
            <v>163356505</v>
          </cell>
        </row>
        <row r="10507">
          <cell r="A10507">
            <v>31141022916</v>
          </cell>
          <cell r="B10507" t="str">
            <v>Nguyễn Quốc</v>
          </cell>
          <cell r="C10507" t="str">
            <v>Dũng</v>
          </cell>
          <cell r="D10507" t="str">
            <v>Nguyễn Quốc Dũng</v>
          </cell>
          <cell r="E10507" t="str">
            <v>11/04/1995</v>
          </cell>
          <cell r="F10507" t="str">
            <v>Bến Tre</v>
          </cell>
          <cell r="G10507" t="str">
            <v>Nam</v>
          </cell>
          <cell r="H10507" t="str">
            <v>321538769</v>
          </cell>
        </row>
        <row r="10508">
          <cell r="A10508">
            <v>31141022917</v>
          </cell>
          <cell r="B10508" t="str">
            <v>Nguyễn Trịnh</v>
          </cell>
          <cell r="C10508" t="str">
            <v>Trí</v>
          </cell>
          <cell r="D10508" t="str">
            <v>Nguyễn Trịnh Trí</v>
          </cell>
          <cell r="E10508" t="str">
            <v>30/12/1996</v>
          </cell>
          <cell r="F10508" t="str">
            <v>Lâm Đồng</v>
          </cell>
          <cell r="G10508" t="str">
            <v>Nam</v>
          </cell>
          <cell r="H10508" t="str">
            <v>251060100</v>
          </cell>
        </row>
        <row r="10509">
          <cell r="A10509">
            <v>31141022918</v>
          </cell>
          <cell r="B10509" t="str">
            <v>Lâm Duy</v>
          </cell>
          <cell r="C10509" t="str">
            <v>Đức</v>
          </cell>
          <cell r="D10509" t="str">
            <v>Lâm Duy Đức</v>
          </cell>
          <cell r="E10509" t="str">
            <v>31/10/1994</v>
          </cell>
          <cell r="F10509" t="str">
            <v>TP. Hồ Chí Minh</v>
          </cell>
          <cell r="G10509" t="str">
            <v>Nam</v>
          </cell>
          <cell r="H10509" t="str">
            <v>025151177</v>
          </cell>
        </row>
        <row r="10510">
          <cell r="A10510">
            <v>31141022919</v>
          </cell>
          <cell r="B10510" t="str">
            <v>Nguyễn Văn</v>
          </cell>
          <cell r="C10510" t="str">
            <v>Muộn</v>
          </cell>
          <cell r="D10510" t="str">
            <v>Nguyễn Văn Muộn</v>
          </cell>
          <cell r="E10510" t="str">
            <v>10/08/1996</v>
          </cell>
          <cell r="F10510" t="str">
            <v>Bình Định</v>
          </cell>
          <cell r="G10510" t="str">
            <v>Nam</v>
          </cell>
          <cell r="H10510" t="str">
            <v>272643765</v>
          </cell>
        </row>
        <row r="10511">
          <cell r="A10511">
            <v>31141022920</v>
          </cell>
          <cell r="B10511" t="str">
            <v>Nguyễn Hoàng Cúc</v>
          </cell>
          <cell r="C10511" t="str">
            <v>Phương</v>
          </cell>
          <cell r="D10511" t="str">
            <v>Nguyễn Hoàng Cúc Phương</v>
          </cell>
          <cell r="E10511" t="str">
            <v>03/06/1996</v>
          </cell>
          <cell r="F10511" t="str">
            <v>Tiền Giang</v>
          </cell>
          <cell r="G10511" t="str">
            <v>Nữ</v>
          </cell>
          <cell r="H10511" t="str">
            <v>312288763</v>
          </cell>
        </row>
        <row r="10512">
          <cell r="A10512">
            <v>31141022921</v>
          </cell>
          <cell r="B10512" t="str">
            <v>Lê Thanh</v>
          </cell>
          <cell r="C10512" t="str">
            <v>Hùng</v>
          </cell>
          <cell r="D10512" t="str">
            <v>Lê Thanh Hùng</v>
          </cell>
          <cell r="E10512" t="str">
            <v>21/11/1996</v>
          </cell>
          <cell r="F10512" t="str">
            <v>Tây Ninh</v>
          </cell>
          <cell r="G10512" t="str">
            <v>Nam</v>
          </cell>
          <cell r="H10512" t="str">
            <v>291185267</v>
          </cell>
        </row>
        <row r="10513">
          <cell r="A10513">
            <v>31141022922</v>
          </cell>
          <cell r="B10513" t="str">
            <v>Lê Thị Thùy</v>
          </cell>
          <cell r="C10513" t="str">
            <v>Trang</v>
          </cell>
          <cell r="D10513" t="str">
            <v>Lê Thị Thùy Trang</v>
          </cell>
          <cell r="E10513" t="str">
            <v>18/09/1995</v>
          </cell>
          <cell r="F10513" t="str">
            <v>TP. Hồ Chí Minh</v>
          </cell>
          <cell r="G10513" t="str">
            <v>Nữ</v>
          </cell>
          <cell r="H10513" t="str">
            <v>334929436</v>
          </cell>
        </row>
        <row r="10514">
          <cell r="A10514">
            <v>31141022923</v>
          </cell>
          <cell r="B10514" t="str">
            <v>Nguyễn Vũ Thùy</v>
          </cell>
          <cell r="C10514" t="str">
            <v>Duyên</v>
          </cell>
          <cell r="D10514" t="str">
            <v>Nguyễn Vũ Thùy Duyên</v>
          </cell>
          <cell r="E10514" t="str">
            <v>20/01/1996</v>
          </cell>
          <cell r="F10514" t="str">
            <v>Quảng Ngãi</v>
          </cell>
          <cell r="G10514" t="str">
            <v>Nữ</v>
          </cell>
          <cell r="H10514" t="str">
            <v>212676196</v>
          </cell>
        </row>
        <row r="10515">
          <cell r="A10515">
            <v>31141022924</v>
          </cell>
          <cell r="B10515" t="str">
            <v>Phạm Hoàng Lan</v>
          </cell>
          <cell r="C10515" t="str">
            <v>Vy</v>
          </cell>
          <cell r="D10515" t="str">
            <v>Phạm Hoàng Lan Vy</v>
          </cell>
          <cell r="E10515" t="str">
            <v>05/02/1996</v>
          </cell>
          <cell r="F10515" t="str">
            <v>TP. Hồ Chí Minh</v>
          </cell>
          <cell r="G10515" t="str">
            <v>Nữ</v>
          </cell>
          <cell r="H10515" t="str">
            <v>025338292</v>
          </cell>
        </row>
        <row r="10516">
          <cell r="A10516">
            <v>31141022925</v>
          </cell>
          <cell r="B10516" t="str">
            <v>Nguyễn Trần Khánh</v>
          </cell>
          <cell r="C10516" t="str">
            <v>Vy</v>
          </cell>
          <cell r="D10516" t="str">
            <v>Nguyễn Trần Khánh Vy</v>
          </cell>
          <cell r="E10516" t="str">
            <v>06/04/1996</v>
          </cell>
          <cell r="F10516" t="str">
            <v>Quảng Nam - Đà Nẵng</v>
          </cell>
          <cell r="G10516" t="str">
            <v>Nữ</v>
          </cell>
          <cell r="H10516" t="str">
            <v>201697062</v>
          </cell>
        </row>
        <row r="10517">
          <cell r="A10517">
            <v>31141022926</v>
          </cell>
          <cell r="B10517" t="str">
            <v>Nguyễn Hạnh Thảo</v>
          </cell>
          <cell r="C10517" t="str">
            <v>Trang</v>
          </cell>
          <cell r="D10517" t="str">
            <v>Nguyễn Hạnh Thảo Trang</v>
          </cell>
          <cell r="E10517" t="str">
            <v>28/03/1996</v>
          </cell>
          <cell r="F10517" t="str">
            <v>Phú Yên</v>
          </cell>
          <cell r="G10517" t="str">
            <v>Nữ</v>
          </cell>
          <cell r="H10517" t="str">
            <v>221412094</v>
          </cell>
        </row>
        <row r="10518">
          <cell r="A10518">
            <v>31141022927</v>
          </cell>
          <cell r="B10518" t="str">
            <v>Phạm Thị Như</v>
          </cell>
          <cell r="C10518" t="str">
            <v>Hiếu</v>
          </cell>
          <cell r="D10518" t="str">
            <v>Phạm Thị Như Hiếu</v>
          </cell>
          <cell r="E10518" t="str">
            <v>21/01/1996</v>
          </cell>
          <cell r="F10518" t="str">
            <v>Quảng Ngãi</v>
          </cell>
          <cell r="G10518" t="str">
            <v>Nữ</v>
          </cell>
          <cell r="H10518" t="str">
            <v>212671096</v>
          </cell>
        </row>
        <row r="10519">
          <cell r="A10519">
            <v>31141022928</v>
          </cell>
          <cell r="B10519" t="str">
            <v>Lai Chí</v>
          </cell>
          <cell r="C10519" t="str">
            <v>Vũ</v>
          </cell>
          <cell r="D10519" t="str">
            <v>Lai Chí Vũ</v>
          </cell>
          <cell r="E10519" t="str">
            <v>24/03/1996</v>
          </cell>
          <cell r="F10519" t="str">
            <v>TP. Hồ Chí Minh</v>
          </cell>
          <cell r="G10519" t="str">
            <v>Nam</v>
          </cell>
          <cell r="H10519" t="str">
            <v>025477327</v>
          </cell>
        </row>
        <row r="10520">
          <cell r="A10520">
            <v>31141022929</v>
          </cell>
          <cell r="B10520" t="str">
            <v>Nguyễn Hồng</v>
          </cell>
          <cell r="C10520" t="str">
            <v>Nhật</v>
          </cell>
          <cell r="D10520" t="str">
            <v>Nguyễn Hồng Nhật</v>
          </cell>
          <cell r="E10520" t="str">
            <v>08/02/1996</v>
          </cell>
          <cell r="F10520" t="str">
            <v>Hải Phòng</v>
          </cell>
          <cell r="G10520" t="str">
            <v>Nam</v>
          </cell>
          <cell r="H10520" t="str">
            <v>025347949</v>
          </cell>
        </row>
        <row r="10521">
          <cell r="A10521">
            <v>31141022930</v>
          </cell>
          <cell r="B10521" t="str">
            <v>Nguyễn Thị Ngọc</v>
          </cell>
          <cell r="C10521" t="str">
            <v>Trâm</v>
          </cell>
          <cell r="D10521" t="str">
            <v>Nguyễn Thị Ngọc Trâm</v>
          </cell>
          <cell r="E10521" t="str">
            <v>11/07/1996</v>
          </cell>
          <cell r="F10521" t="str">
            <v>Phú Yên</v>
          </cell>
          <cell r="G10521" t="str">
            <v>Nữ</v>
          </cell>
          <cell r="H10521" t="str">
            <v>221392859</v>
          </cell>
        </row>
        <row r="10522">
          <cell r="A10522">
            <v>31141022931</v>
          </cell>
          <cell r="B10522" t="str">
            <v>Lê Phan Thùy</v>
          </cell>
          <cell r="C10522" t="str">
            <v>Linh</v>
          </cell>
          <cell r="D10522" t="str">
            <v>Lê Phan Thùy Linh</v>
          </cell>
          <cell r="E10522" t="str">
            <v>04/10/1996</v>
          </cell>
          <cell r="F10522" t="str">
            <v>Đăk Lăk</v>
          </cell>
          <cell r="G10522" t="str">
            <v>Nữ</v>
          </cell>
          <cell r="H10522" t="str">
            <v>245305792</v>
          </cell>
        </row>
        <row r="10523">
          <cell r="A10523">
            <v>31141022932</v>
          </cell>
          <cell r="B10523" t="str">
            <v>Phan Vũ Bảo</v>
          </cell>
          <cell r="C10523" t="str">
            <v>Ngân</v>
          </cell>
          <cell r="D10523" t="str">
            <v>Phan Vũ Bảo Ngân</v>
          </cell>
          <cell r="E10523" t="str">
            <v>30/12/1996</v>
          </cell>
          <cell r="F10523" t="str">
            <v>Quảng Ngãi</v>
          </cell>
          <cell r="G10523" t="str">
            <v>Nữ</v>
          </cell>
          <cell r="H10523" t="str">
            <v>212675907</v>
          </cell>
        </row>
        <row r="10524">
          <cell r="A10524">
            <v>31141022933</v>
          </cell>
          <cell r="B10524" t="str">
            <v>Trịnh Dạ</v>
          </cell>
          <cell r="C10524" t="str">
            <v>Thảo</v>
          </cell>
          <cell r="D10524" t="str">
            <v>Trịnh Dạ Thảo</v>
          </cell>
          <cell r="E10524" t="str">
            <v>23/12/1996</v>
          </cell>
          <cell r="F10524" t="str">
            <v>TP. Hồ Chí Minh</v>
          </cell>
          <cell r="G10524" t="str">
            <v>Nữ</v>
          </cell>
          <cell r="H10524" t="str">
            <v>025483903</v>
          </cell>
        </row>
        <row r="10525">
          <cell r="A10525">
            <v>31141022934</v>
          </cell>
          <cell r="B10525" t="str">
            <v>Nguyễn Thị Lễ</v>
          </cell>
          <cell r="C10525" t="str">
            <v>Thu</v>
          </cell>
          <cell r="D10525" t="str">
            <v>Nguyễn Thị Lễ Thu</v>
          </cell>
          <cell r="E10525" t="str">
            <v>09/05/1996</v>
          </cell>
          <cell r="F10525" t="str">
            <v>Đăk Lăk</v>
          </cell>
          <cell r="G10525" t="str">
            <v>Nữ</v>
          </cell>
          <cell r="H10525" t="str">
            <v>241691296</v>
          </cell>
        </row>
        <row r="10526">
          <cell r="A10526">
            <v>31141022935</v>
          </cell>
          <cell r="B10526" t="str">
            <v>Nguyễn Duy</v>
          </cell>
          <cell r="C10526" t="str">
            <v>Nhiên</v>
          </cell>
          <cell r="D10526" t="str">
            <v>Nguyễn Duy Nhiên</v>
          </cell>
          <cell r="E10526" t="str">
            <v>09/11/1996</v>
          </cell>
          <cell r="F10526" t="str">
            <v>Bà Rịa - Vũng Tàu</v>
          </cell>
          <cell r="G10526" t="str">
            <v>Nam</v>
          </cell>
          <cell r="H10526" t="str">
            <v>273547732</v>
          </cell>
        </row>
        <row r="10527">
          <cell r="A10527">
            <v>31141022936</v>
          </cell>
          <cell r="B10527" t="str">
            <v>Ngô Văn</v>
          </cell>
          <cell r="C10527" t="str">
            <v>Quang</v>
          </cell>
          <cell r="D10527" t="str">
            <v>Ngô Văn Quang</v>
          </cell>
          <cell r="E10527" t="str">
            <v>10/05/1996</v>
          </cell>
          <cell r="F10527" t="str">
            <v>Quảng Bình</v>
          </cell>
          <cell r="G10527" t="str">
            <v>Nam</v>
          </cell>
          <cell r="H10527" t="str">
            <v>194595663</v>
          </cell>
        </row>
        <row r="10528">
          <cell r="A10528">
            <v>31141022937</v>
          </cell>
          <cell r="B10528" t="str">
            <v>Thái Bích</v>
          </cell>
          <cell r="C10528" t="str">
            <v>Trân</v>
          </cell>
          <cell r="D10528" t="str">
            <v>Thái Bích Trân</v>
          </cell>
          <cell r="E10528" t="str">
            <v>16/07/1996</v>
          </cell>
          <cell r="F10528" t="str">
            <v>Bà Rịa - Vũng Tàu</v>
          </cell>
          <cell r="G10528" t="str">
            <v>Nữ</v>
          </cell>
          <cell r="H10528" t="str">
            <v>273547915</v>
          </cell>
        </row>
        <row r="10529">
          <cell r="A10529">
            <v>31141022938</v>
          </cell>
          <cell r="B10529" t="str">
            <v>Đinh Thị Hồng</v>
          </cell>
          <cell r="C10529" t="str">
            <v>Sang</v>
          </cell>
          <cell r="D10529" t="str">
            <v>Đinh Thị Hồng Sang</v>
          </cell>
          <cell r="E10529" t="str">
            <v>21/11/1996</v>
          </cell>
          <cell r="F10529" t="str">
            <v>Bà Rịa - Vũng Tàu</v>
          </cell>
          <cell r="G10529" t="str">
            <v>Nữ</v>
          </cell>
          <cell r="H10529" t="str">
            <v>273547522</v>
          </cell>
        </row>
        <row r="10530">
          <cell r="A10530">
            <v>31141022939</v>
          </cell>
          <cell r="B10530" t="str">
            <v>Hứa Quốc</v>
          </cell>
          <cell r="C10530" t="str">
            <v>Bảo</v>
          </cell>
          <cell r="D10530" t="str">
            <v>Hứa Quốc Bảo</v>
          </cell>
          <cell r="E10530" t="str">
            <v>07/02/1996</v>
          </cell>
          <cell r="F10530" t="str">
            <v>Bến Tre</v>
          </cell>
          <cell r="G10530" t="str">
            <v>Nam</v>
          </cell>
          <cell r="H10530" t="str">
            <v>321571326</v>
          </cell>
        </row>
        <row r="10531">
          <cell r="A10531">
            <v>31141022940</v>
          </cell>
          <cell r="B10531" t="str">
            <v>Trần Thị Thu</v>
          </cell>
          <cell r="C10531" t="str">
            <v>Trang</v>
          </cell>
          <cell r="D10531" t="str">
            <v>Trần Thị Thu Trang</v>
          </cell>
          <cell r="E10531" t="str">
            <v>26/05/1996</v>
          </cell>
          <cell r="F10531" t="str">
            <v>Quảng Ngãi</v>
          </cell>
          <cell r="G10531" t="str">
            <v>Nữ</v>
          </cell>
          <cell r="H10531" t="str">
            <v>212475820</v>
          </cell>
        </row>
        <row r="10532">
          <cell r="A10532">
            <v>31141022941</v>
          </cell>
          <cell r="B10532" t="str">
            <v>Lê Thị Tuyết</v>
          </cell>
          <cell r="C10532" t="str">
            <v>Trinh</v>
          </cell>
          <cell r="D10532" t="str">
            <v>Lê Thị Tuyết Trinh</v>
          </cell>
          <cell r="E10532" t="str">
            <v>16/01/1996</v>
          </cell>
          <cell r="F10532" t="str">
            <v>Khánh Hòa</v>
          </cell>
          <cell r="G10532" t="str">
            <v>Nữ</v>
          </cell>
          <cell r="H10532" t="str">
            <v>225610912</v>
          </cell>
        </row>
        <row r="10533">
          <cell r="A10533">
            <v>31141022942</v>
          </cell>
          <cell r="B10533" t="str">
            <v>Ninh Bình</v>
          </cell>
          <cell r="C10533" t="str">
            <v>Nhi</v>
          </cell>
          <cell r="D10533" t="str">
            <v>Ninh Bình Nhi</v>
          </cell>
          <cell r="E10533" t="str">
            <v>18/11/1996</v>
          </cell>
          <cell r="F10533" t="str">
            <v>TP. Hồ Chí Minh</v>
          </cell>
          <cell r="G10533" t="str">
            <v>Nữ</v>
          </cell>
          <cell r="H10533" t="str">
            <v>025549392</v>
          </cell>
        </row>
        <row r="10534">
          <cell r="A10534">
            <v>31141022943</v>
          </cell>
          <cell r="B10534" t="str">
            <v>Nguyễn Mai Thượng</v>
          </cell>
          <cell r="C10534" t="str">
            <v>Uyển</v>
          </cell>
          <cell r="D10534" t="str">
            <v>Nguyễn Mai Thượng Uyển</v>
          </cell>
          <cell r="E10534" t="str">
            <v>22/11/1996</v>
          </cell>
          <cell r="F10534" t="str">
            <v>TP. Hồ Chí Minh</v>
          </cell>
          <cell r="G10534" t="str">
            <v>Nữ</v>
          </cell>
          <cell r="H10534" t="str">
            <v>025762726</v>
          </cell>
        </row>
        <row r="10535">
          <cell r="A10535">
            <v>31141022944</v>
          </cell>
          <cell r="B10535" t="str">
            <v>Nguyễn Chí</v>
          </cell>
          <cell r="C10535" t="str">
            <v>Duy</v>
          </cell>
          <cell r="D10535" t="str">
            <v>Nguyễn Chí Duy</v>
          </cell>
          <cell r="E10535" t="str">
            <v>21/02/1996</v>
          </cell>
          <cell r="F10535" t="str">
            <v>Đăk Lăk</v>
          </cell>
          <cell r="G10535" t="str">
            <v>Nam</v>
          </cell>
          <cell r="H10535" t="str">
            <v>241621923</v>
          </cell>
        </row>
        <row r="10536">
          <cell r="A10536">
            <v>31141022945</v>
          </cell>
          <cell r="B10536" t="str">
            <v>Lê Thị Hồng</v>
          </cell>
          <cell r="C10536" t="str">
            <v>Tươi</v>
          </cell>
          <cell r="D10536" t="str">
            <v>Lê Thị Hồng Tươi</v>
          </cell>
          <cell r="E10536" t="str">
            <v>07/02/1996</v>
          </cell>
          <cell r="F10536" t="str">
            <v>Bến Tre</v>
          </cell>
          <cell r="G10536" t="str">
            <v>Nữ</v>
          </cell>
          <cell r="H10536" t="str">
            <v>321560852</v>
          </cell>
        </row>
        <row r="10537">
          <cell r="A10537">
            <v>31141022946</v>
          </cell>
          <cell r="B10537" t="str">
            <v>Nguyễn Đức</v>
          </cell>
          <cell r="C10537" t="str">
            <v>Khang</v>
          </cell>
          <cell r="D10537" t="str">
            <v>Nguyễn Đức Khang</v>
          </cell>
          <cell r="E10537" t="str">
            <v>02/12/1996</v>
          </cell>
          <cell r="F10537" t="str">
            <v>Tây Ninh</v>
          </cell>
          <cell r="G10537" t="str">
            <v>Nam</v>
          </cell>
          <cell r="H10537" t="str">
            <v>291128282</v>
          </cell>
        </row>
        <row r="10538">
          <cell r="A10538">
            <v>31141022947</v>
          </cell>
          <cell r="B10538" t="str">
            <v>Vũ Thị</v>
          </cell>
          <cell r="C10538" t="str">
            <v>Hằng</v>
          </cell>
          <cell r="D10538" t="str">
            <v>Vũ Thị Hằng</v>
          </cell>
          <cell r="E10538" t="str">
            <v>21/01/1996</v>
          </cell>
          <cell r="F10538" t="str">
            <v>Hưng Yên</v>
          </cell>
          <cell r="G10538" t="str">
            <v>Nữ</v>
          </cell>
          <cell r="H10538" t="str">
            <v>025681094</v>
          </cell>
        </row>
        <row r="10539">
          <cell r="A10539">
            <v>31141022948</v>
          </cell>
          <cell r="B10539" t="str">
            <v>Lê Thị Kim Ngân Tiến</v>
          </cell>
          <cell r="C10539" t="str">
            <v>Phát</v>
          </cell>
          <cell r="D10539" t="str">
            <v>Lê Thị Kim Ngân Tiến Phát</v>
          </cell>
          <cell r="E10539" t="str">
            <v>30/04/1996</v>
          </cell>
          <cell r="F10539" t="str">
            <v>Lâm Đồng</v>
          </cell>
          <cell r="G10539" t="str">
            <v>Nữ</v>
          </cell>
          <cell r="H10539" t="str">
            <v>251084061</v>
          </cell>
        </row>
        <row r="10540">
          <cell r="A10540">
            <v>31141022949</v>
          </cell>
          <cell r="B10540" t="str">
            <v>Vũ Xuân</v>
          </cell>
          <cell r="C10540" t="str">
            <v>Anh</v>
          </cell>
          <cell r="D10540" t="str">
            <v>Vũ Xuân Anh</v>
          </cell>
          <cell r="E10540" t="str">
            <v>29/07/1996</v>
          </cell>
          <cell r="F10540" t="str">
            <v>Ninh Thuận</v>
          </cell>
          <cell r="G10540" t="str">
            <v>Nam</v>
          </cell>
          <cell r="H10540" t="str">
            <v>264440210</v>
          </cell>
        </row>
        <row r="10541">
          <cell r="A10541">
            <v>31141022950</v>
          </cell>
          <cell r="B10541" t="str">
            <v>Nguyễn Thị Thanh</v>
          </cell>
          <cell r="C10541" t="str">
            <v>Hiền</v>
          </cell>
          <cell r="D10541" t="str">
            <v>Nguyễn Thị Thanh Hiền</v>
          </cell>
          <cell r="E10541" t="str">
            <v>25/02/1996</v>
          </cell>
          <cell r="F10541" t="str">
            <v>Đăk Lăk</v>
          </cell>
          <cell r="G10541" t="str">
            <v>Nữ</v>
          </cell>
          <cell r="H10541" t="str">
            <v>241710409</v>
          </cell>
        </row>
        <row r="10542">
          <cell r="A10542">
            <v>31141022951</v>
          </cell>
          <cell r="B10542" t="str">
            <v>Ngô Thị Mỹ</v>
          </cell>
          <cell r="C10542" t="str">
            <v>Nga</v>
          </cell>
          <cell r="D10542" t="str">
            <v>Ngô Thị Mỹ Nga</v>
          </cell>
          <cell r="E10542" t="str">
            <v>18/08/1996</v>
          </cell>
          <cell r="F10542" t="str">
            <v>Quảng Ngãi</v>
          </cell>
          <cell r="G10542" t="str">
            <v>Nữ</v>
          </cell>
          <cell r="H10542" t="str">
            <v>212474434</v>
          </cell>
        </row>
        <row r="10543">
          <cell r="A10543">
            <v>31141022952</v>
          </cell>
          <cell r="B10543" t="str">
            <v>Bùi Thị Mỹ</v>
          </cell>
          <cell r="C10543" t="str">
            <v>Duyên</v>
          </cell>
          <cell r="D10543" t="str">
            <v>Bùi Thị Mỹ Duyên</v>
          </cell>
          <cell r="E10543" t="str">
            <v>23/02/1996</v>
          </cell>
          <cell r="F10543" t="str">
            <v>Bình Phước</v>
          </cell>
          <cell r="G10543" t="str">
            <v>Nữ</v>
          </cell>
          <cell r="H10543" t="str">
            <v>273652436</v>
          </cell>
        </row>
        <row r="10544">
          <cell r="A10544">
            <v>31141022953</v>
          </cell>
          <cell r="B10544" t="str">
            <v>Trần Thị Phương</v>
          </cell>
          <cell r="C10544" t="str">
            <v>Thảo</v>
          </cell>
          <cell r="D10544" t="str">
            <v>Trần Thị Phương Thảo</v>
          </cell>
          <cell r="E10544" t="str">
            <v>29/12/1996</v>
          </cell>
          <cell r="F10544" t="str">
            <v>Bình Dương</v>
          </cell>
          <cell r="G10544" t="str">
            <v>Nữ</v>
          </cell>
          <cell r="H10544" t="str">
            <v>281148864</v>
          </cell>
        </row>
        <row r="10545">
          <cell r="A10545">
            <v>31141022954</v>
          </cell>
          <cell r="B10545" t="str">
            <v>Võ Trần Hạ</v>
          </cell>
          <cell r="C10545" t="str">
            <v>Vy</v>
          </cell>
          <cell r="D10545" t="str">
            <v>Võ Trần Hạ Vy</v>
          </cell>
          <cell r="E10545" t="str">
            <v>26/08/1996</v>
          </cell>
          <cell r="F10545" t="str">
            <v>TP. Hồ Chí Minh</v>
          </cell>
          <cell r="G10545" t="str">
            <v>Nữ</v>
          </cell>
          <cell r="H10545" t="str">
            <v>025603442</v>
          </cell>
        </row>
        <row r="10546">
          <cell r="A10546">
            <v>31141022955</v>
          </cell>
          <cell r="B10546" t="str">
            <v>Trần Phạm Xuân</v>
          </cell>
          <cell r="C10546" t="str">
            <v>Luân</v>
          </cell>
          <cell r="D10546" t="str">
            <v>Trần Phạm Xuân Luân</v>
          </cell>
          <cell r="E10546" t="str">
            <v>06/06/1996</v>
          </cell>
          <cell r="F10546" t="str">
            <v>Đồng Nai</v>
          </cell>
          <cell r="G10546" t="str">
            <v>Nam</v>
          </cell>
          <cell r="H10546" t="str">
            <v>272462934</v>
          </cell>
        </row>
        <row r="10547">
          <cell r="A10547">
            <v>31141022956</v>
          </cell>
          <cell r="B10547" t="str">
            <v>Dương Tiểu</v>
          </cell>
          <cell r="C10547" t="str">
            <v>Phụng</v>
          </cell>
          <cell r="D10547" t="str">
            <v>Dương Tiểu Phụng</v>
          </cell>
          <cell r="E10547" t="str">
            <v>08/04/1996</v>
          </cell>
          <cell r="F10547" t="str">
            <v>TP. Hồ Chí Minh</v>
          </cell>
          <cell r="G10547" t="str">
            <v>Nữ</v>
          </cell>
          <cell r="H10547" t="str">
            <v>025389376</v>
          </cell>
        </row>
        <row r="10548">
          <cell r="A10548">
            <v>31141022957</v>
          </cell>
          <cell r="B10548" t="str">
            <v>Nguyễn Quốc</v>
          </cell>
          <cell r="C10548" t="str">
            <v>Dũng</v>
          </cell>
          <cell r="D10548" t="str">
            <v>Nguyễn Quốc Dũng</v>
          </cell>
          <cell r="E10548" t="str">
            <v>20/04/1995</v>
          </cell>
          <cell r="F10548" t="str">
            <v>Bình Định</v>
          </cell>
          <cell r="G10548" t="str">
            <v>Nam</v>
          </cell>
          <cell r="H10548" t="str">
            <v>215318622</v>
          </cell>
        </row>
        <row r="10549">
          <cell r="A10549">
            <v>31141022958</v>
          </cell>
          <cell r="B10549" t="str">
            <v>Nguyễn Huỳnh Như</v>
          </cell>
          <cell r="C10549" t="str">
            <v>Thảo</v>
          </cell>
          <cell r="D10549" t="str">
            <v>Nguyễn Huỳnh Như Thảo</v>
          </cell>
          <cell r="E10549" t="str">
            <v>18/12/1996</v>
          </cell>
          <cell r="F10549" t="str">
            <v>Đăk Lăk</v>
          </cell>
          <cell r="G10549" t="str">
            <v>Nữ</v>
          </cell>
          <cell r="H10549" t="str">
            <v>241585263</v>
          </cell>
        </row>
        <row r="10550">
          <cell r="A10550">
            <v>31141022959</v>
          </cell>
          <cell r="B10550" t="str">
            <v>Phạm Thanh</v>
          </cell>
          <cell r="C10550" t="str">
            <v>Thúy</v>
          </cell>
          <cell r="D10550" t="str">
            <v>Phạm Thanh Thúy</v>
          </cell>
          <cell r="E10550" t="str">
            <v>07/07/1996</v>
          </cell>
          <cell r="F10550" t="str">
            <v>TP. Hồ Chí Minh</v>
          </cell>
          <cell r="G10550" t="str">
            <v>Nữ</v>
          </cell>
          <cell r="H10550" t="str">
            <v>025488729</v>
          </cell>
        </row>
        <row r="10551">
          <cell r="A10551">
            <v>31141022960</v>
          </cell>
          <cell r="B10551" t="str">
            <v>Hứa Hoàng Hà</v>
          </cell>
          <cell r="C10551" t="str">
            <v>Vy</v>
          </cell>
          <cell r="D10551" t="str">
            <v>Hứa Hoàng Hà Vy</v>
          </cell>
          <cell r="E10551" t="str">
            <v>15/06/1996</v>
          </cell>
          <cell r="F10551" t="str">
            <v>TP. Hồ Chí Minh</v>
          </cell>
          <cell r="G10551" t="str">
            <v>Nữ</v>
          </cell>
          <cell r="H10551" t="str">
            <v>025481707</v>
          </cell>
        </row>
        <row r="10552">
          <cell r="A10552">
            <v>31141022961</v>
          </cell>
          <cell r="B10552" t="str">
            <v>Trần Thị Thùy</v>
          </cell>
          <cell r="C10552" t="str">
            <v>Trang</v>
          </cell>
          <cell r="D10552" t="str">
            <v>Trần Thị Thùy Trang</v>
          </cell>
          <cell r="E10552" t="str">
            <v>24/04/1996</v>
          </cell>
          <cell r="F10552" t="str">
            <v>Bà Rịa - Vũng Tàu</v>
          </cell>
          <cell r="G10552" t="str">
            <v>Nữ</v>
          </cell>
          <cell r="H10552" t="str">
            <v>273553297</v>
          </cell>
        </row>
        <row r="10553">
          <cell r="A10553">
            <v>31141022962</v>
          </cell>
          <cell r="B10553" t="str">
            <v>Nguyễn Hà</v>
          </cell>
          <cell r="C10553" t="str">
            <v>Vy</v>
          </cell>
          <cell r="D10553" t="str">
            <v>Nguyễn Hà Vy</v>
          </cell>
          <cell r="E10553" t="str">
            <v>29/11/1996</v>
          </cell>
          <cell r="F10553" t="str">
            <v>Bình Định</v>
          </cell>
          <cell r="G10553" t="str">
            <v>Nữ</v>
          </cell>
          <cell r="H10553" t="str">
            <v>215356122</v>
          </cell>
        </row>
        <row r="10554">
          <cell r="A10554">
            <v>31141022963</v>
          </cell>
          <cell r="B10554" t="str">
            <v>Phan Thị</v>
          </cell>
          <cell r="C10554" t="str">
            <v>Tiền</v>
          </cell>
          <cell r="D10554" t="str">
            <v>Phan Thị Tiền</v>
          </cell>
          <cell r="E10554" t="str">
            <v>14/07/1996</v>
          </cell>
          <cell r="F10554" t="str">
            <v>Bà Rịa - Vũng Tàu</v>
          </cell>
          <cell r="G10554" t="str">
            <v>Nữ</v>
          </cell>
          <cell r="H10554" t="str">
            <v>273547631</v>
          </cell>
        </row>
        <row r="10555">
          <cell r="A10555">
            <v>31141022964</v>
          </cell>
          <cell r="B10555" t="str">
            <v>Nguyễn Thị</v>
          </cell>
          <cell r="C10555" t="str">
            <v>Thảo</v>
          </cell>
          <cell r="D10555" t="str">
            <v>Nguyễn Thị Thảo</v>
          </cell>
          <cell r="E10555" t="str">
            <v>26/12/1996</v>
          </cell>
          <cell r="F10555" t="str">
            <v>Thanh Hóa</v>
          </cell>
          <cell r="G10555" t="str">
            <v>Nữ</v>
          </cell>
          <cell r="H10555" t="str">
            <v>174767898</v>
          </cell>
        </row>
        <row r="10556">
          <cell r="A10556">
            <v>31141022965</v>
          </cell>
          <cell r="B10556" t="str">
            <v>Lê Thị</v>
          </cell>
          <cell r="C10556" t="str">
            <v>Hằng</v>
          </cell>
          <cell r="D10556" t="str">
            <v>Lê Thị Hằng</v>
          </cell>
          <cell r="E10556" t="str">
            <v>29/02/1996</v>
          </cell>
          <cell r="F10556" t="str">
            <v>Hà Tây</v>
          </cell>
          <cell r="G10556" t="str">
            <v>Nữ</v>
          </cell>
          <cell r="H10556" t="str">
            <v>017387343</v>
          </cell>
        </row>
        <row r="10557">
          <cell r="A10557">
            <v>31141022966</v>
          </cell>
          <cell r="B10557" t="str">
            <v>Trần Huệ Phương</v>
          </cell>
          <cell r="C10557" t="str">
            <v>Dung</v>
          </cell>
          <cell r="D10557" t="str">
            <v>Trần Huệ Phương Dung</v>
          </cell>
          <cell r="E10557" t="str">
            <v>18/01/1996</v>
          </cell>
          <cell r="F10557" t="str">
            <v>TP. Hồ Chí Minh</v>
          </cell>
          <cell r="G10557" t="str">
            <v>Nữ</v>
          </cell>
          <cell r="H10557" t="str">
            <v>025446762</v>
          </cell>
        </row>
        <row r="10558">
          <cell r="A10558">
            <v>31141022967</v>
          </cell>
          <cell r="B10558" t="str">
            <v>Trần Thị Thiên</v>
          </cell>
          <cell r="C10558" t="str">
            <v>Thanh</v>
          </cell>
          <cell r="D10558" t="str">
            <v>Trần Thị Thiên Thanh</v>
          </cell>
          <cell r="E10558" t="str">
            <v>22/10/1996</v>
          </cell>
          <cell r="F10558" t="str">
            <v>TP. Hồ Chí Minh</v>
          </cell>
          <cell r="G10558" t="str">
            <v>Nữ</v>
          </cell>
          <cell r="H10558" t="str">
            <v>025466398</v>
          </cell>
        </row>
        <row r="10559">
          <cell r="A10559">
            <v>31141022968</v>
          </cell>
          <cell r="B10559" t="str">
            <v>Vũ Mạnh</v>
          </cell>
          <cell r="C10559" t="str">
            <v>Hòa</v>
          </cell>
          <cell r="D10559" t="str">
            <v>Vũ Mạnh Hòa</v>
          </cell>
          <cell r="E10559" t="str">
            <v>18/01/1996</v>
          </cell>
          <cell r="F10559" t="str">
            <v>Khánh Hòa</v>
          </cell>
          <cell r="G10559" t="str">
            <v>Nam</v>
          </cell>
          <cell r="H10559" t="str">
            <v>025509257</v>
          </cell>
        </row>
        <row r="10560">
          <cell r="A10560">
            <v>31141022969</v>
          </cell>
          <cell r="B10560" t="str">
            <v>Bùi Thị Thùy</v>
          </cell>
          <cell r="C10560" t="str">
            <v>Trang</v>
          </cell>
          <cell r="D10560" t="str">
            <v>Bùi Thị Thùy Trang</v>
          </cell>
          <cell r="E10560" t="str">
            <v>21/11/1996</v>
          </cell>
          <cell r="F10560" t="str">
            <v>TP. Hồ Chí Minh</v>
          </cell>
          <cell r="G10560" t="str">
            <v>Nữ</v>
          </cell>
          <cell r="H10560" t="str">
            <v>025490346</v>
          </cell>
        </row>
        <row r="10561">
          <cell r="A10561">
            <v>31141022970</v>
          </cell>
          <cell r="B10561" t="str">
            <v>Nguyễn Thị Diệu</v>
          </cell>
          <cell r="C10561" t="str">
            <v>My</v>
          </cell>
          <cell r="D10561" t="str">
            <v>Nguyễn Thị Diệu My</v>
          </cell>
          <cell r="E10561" t="str">
            <v>09/06/1996</v>
          </cell>
          <cell r="F10561" t="str">
            <v>Gia Lai</v>
          </cell>
          <cell r="G10561" t="str">
            <v>Nữ</v>
          </cell>
          <cell r="H10561" t="str">
            <v>231161118</v>
          </cell>
        </row>
        <row r="10562">
          <cell r="A10562">
            <v>31141022971</v>
          </cell>
          <cell r="B10562" t="str">
            <v>Phạm Nguyễn Trúc</v>
          </cell>
          <cell r="C10562" t="str">
            <v>Linh</v>
          </cell>
          <cell r="D10562" t="str">
            <v>Phạm Nguyễn Trúc Linh</v>
          </cell>
          <cell r="E10562" t="str">
            <v>21/03/1996</v>
          </cell>
          <cell r="F10562" t="str">
            <v>Sông Bé</v>
          </cell>
          <cell r="G10562" t="str">
            <v>Nữ</v>
          </cell>
          <cell r="H10562" t="str">
            <v>281081744</v>
          </cell>
        </row>
        <row r="10563">
          <cell r="A10563">
            <v>31141022972</v>
          </cell>
          <cell r="B10563" t="str">
            <v>Đinh Nguyên Hoàng Kim</v>
          </cell>
          <cell r="C10563" t="str">
            <v>Ngân</v>
          </cell>
          <cell r="D10563" t="str">
            <v>Đinh Nguyên Hoàng Kim Ngân</v>
          </cell>
          <cell r="E10563" t="str">
            <v>04/10/1996</v>
          </cell>
          <cell r="F10563" t="str">
            <v>TP. Hồ Chí Minh</v>
          </cell>
          <cell r="G10563" t="str">
            <v>Nữ</v>
          </cell>
          <cell r="H10563" t="str">
            <v>025371501</v>
          </cell>
        </row>
        <row r="10564">
          <cell r="A10564">
            <v>31141022973</v>
          </cell>
          <cell r="B10564" t="str">
            <v>Bùi Linh</v>
          </cell>
          <cell r="C10564" t="str">
            <v>Đa</v>
          </cell>
          <cell r="D10564" t="str">
            <v>Bùi Linh Đa</v>
          </cell>
          <cell r="E10564" t="str">
            <v>23/11/1995</v>
          </cell>
          <cell r="F10564" t="str">
            <v>Đăk Lăk</v>
          </cell>
          <cell r="G10564" t="str">
            <v>Nữ</v>
          </cell>
          <cell r="H10564" t="str">
            <v>241565494</v>
          </cell>
        </row>
        <row r="10565">
          <cell r="A10565">
            <v>31141022974</v>
          </cell>
          <cell r="B10565" t="str">
            <v>Nguyễn Thị Mỹ</v>
          </cell>
          <cell r="C10565" t="str">
            <v>Linh</v>
          </cell>
          <cell r="D10565" t="str">
            <v>Nguyễn Thị Mỹ Linh</v>
          </cell>
          <cell r="E10565" t="str">
            <v>28/01/1996</v>
          </cell>
          <cell r="F10565" t="str">
            <v>Đồng Nai</v>
          </cell>
          <cell r="G10565" t="str">
            <v>Nữ</v>
          </cell>
          <cell r="H10565" t="str">
            <v>272479626</v>
          </cell>
        </row>
        <row r="10566">
          <cell r="A10566">
            <v>31141022975</v>
          </cell>
          <cell r="B10566" t="str">
            <v>Trần Thị</v>
          </cell>
          <cell r="C10566" t="str">
            <v>Giang</v>
          </cell>
          <cell r="D10566" t="str">
            <v>Trần Thị Giang</v>
          </cell>
          <cell r="E10566" t="str">
            <v>06/11/1996</v>
          </cell>
          <cell r="F10566" t="str">
            <v>Nghệ An</v>
          </cell>
          <cell r="G10566" t="str">
            <v>Nữ</v>
          </cell>
          <cell r="H10566" t="str">
            <v>187652382</v>
          </cell>
        </row>
        <row r="10567">
          <cell r="A10567">
            <v>31141022976</v>
          </cell>
          <cell r="B10567" t="str">
            <v>Phạm Thị Ngọc</v>
          </cell>
          <cell r="C10567" t="str">
            <v>Trinh</v>
          </cell>
          <cell r="D10567" t="str">
            <v>Phạm Thị Ngọc Trinh</v>
          </cell>
          <cell r="E10567" t="str">
            <v>12/04/1996</v>
          </cell>
          <cell r="F10567" t="str">
            <v>Bình Định</v>
          </cell>
          <cell r="G10567" t="str">
            <v>Nữ</v>
          </cell>
          <cell r="H10567" t="str">
            <v>215334487</v>
          </cell>
        </row>
        <row r="10568">
          <cell r="A10568">
            <v>31141022977</v>
          </cell>
          <cell r="B10568" t="str">
            <v>Trần Hoàng Thanh</v>
          </cell>
          <cell r="C10568" t="str">
            <v>Thanh</v>
          </cell>
          <cell r="D10568" t="str">
            <v>Trần Hoàng Thanh Thanh</v>
          </cell>
          <cell r="E10568" t="str">
            <v>20/04/1996</v>
          </cell>
          <cell r="F10568" t="str">
            <v>Đà Nẵng</v>
          </cell>
          <cell r="G10568" t="str">
            <v>Nữ</v>
          </cell>
          <cell r="H10568" t="str">
            <v>273552641</v>
          </cell>
        </row>
        <row r="10569">
          <cell r="A10569">
            <v>31141022978</v>
          </cell>
          <cell r="B10569" t="str">
            <v>Đinh Thị Thu</v>
          </cell>
          <cell r="C10569" t="str">
            <v>Thủy</v>
          </cell>
          <cell r="D10569" t="str">
            <v>Đinh Thị Thu Thủy</v>
          </cell>
          <cell r="E10569" t="str">
            <v>26/02/1996</v>
          </cell>
          <cell r="F10569" t="str">
            <v>Đồng Nai</v>
          </cell>
          <cell r="G10569" t="str">
            <v>Nữ</v>
          </cell>
          <cell r="H10569" t="str">
            <v>272590667</v>
          </cell>
        </row>
        <row r="10570">
          <cell r="A10570">
            <v>31141022979</v>
          </cell>
          <cell r="B10570" t="str">
            <v>Phạm Ngô Ngọc</v>
          </cell>
          <cell r="C10570" t="str">
            <v>Long</v>
          </cell>
          <cell r="D10570" t="str">
            <v>Phạm Ngô Ngọc Long</v>
          </cell>
          <cell r="E10570" t="str">
            <v>07/10/1996</v>
          </cell>
          <cell r="F10570" t="str">
            <v>TP. Hồ Chí Minh</v>
          </cell>
          <cell r="G10570" t="str">
            <v>Nam</v>
          </cell>
          <cell r="H10570" t="str">
            <v>272442260</v>
          </cell>
        </row>
        <row r="10571">
          <cell r="A10571">
            <v>31141022980</v>
          </cell>
          <cell r="B10571" t="str">
            <v>Trần Thị Mỹ</v>
          </cell>
          <cell r="C10571" t="str">
            <v>Hồng</v>
          </cell>
          <cell r="D10571" t="str">
            <v>Trần Thị Mỹ Hồng</v>
          </cell>
          <cell r="E10571" t="str">
            <v>01/02/1995</v>
          </cell>
          <cell r="F10571" t="str">
            <v>Đồng Nai</v>
          </cell>
          <cell r="G10571" t="str">
            <v>Nữ</v>
          </cell>
          <cell r="H10571" t="str">
            <v>272442087</v>
          </cell>
        </row>
        <row r="10572">
          <cell r="A10572">
            <v>31141022981</v>
          </cell>
          <cell r="B10572" t="str">
            <v>Đặng Hà Anh</v>
          </cell>
          <cell r="C10572" t="str">
            <v>Thư</v>
          </cell>
          <cell r="D10572" t="str">
            <v>Đặng Hà Anh Thư</v>
          </cell>
          <cell r="E10572" t="str">
            <v>27/01/1996</v>
          </cell>
          <cell r="F10572" t="str">
            <v>Bình Dương</v>
          </cell>
          <cell r="G10572" t="str">
            <v>Nữ</v>
          </cell>
          <cell r="H10572" t="str">
            <v>281153938</v>
          </cell>
        </row>
        <row r="10573">
          <cell r="A10573">
            <v>31141022982</v>
          </cell>
          <cell r="B10573" t="str">
            <v>Huỳnh Bảo</v>
          </cell>
          <cell r="C10573" t="str">
            <v>Anh</v>
          </cell>
          <cell r="D10573" t="str">
            <v>Huỳnh Bảo Anh</v>
          </cell>
          <cell r="E10573" t="str">
            <v>19/05/1996</v>
          </cell>
          <cell r="F10573" t="str">
            <v>Đồng Tháp</v>
          </cell>
          <cell r="G10573" t="str">
            <v>Nam</v>
          </cell>
          <cell r="H10573" t="str">
            <v>341829795</v>
          </cell>
        </row>
        <row r="10574">
          <cell r="A10574">
            <v>31141022983</v>
          </cell>
          <cell r="B10574" t="str">
            <v>Dương Phạm Thùy</v>
          </cell>
          <cell r="C10574" t="str">
            <v>Linh</v>
          </cell>
          <cell r="D10574" t="str">
            <v>Dương Phạm Thùy Linh</v>
          </cell>
          <cell r="E10574" t="str">
            <v>08/10/1996</v>
          </cell>
          <cell r="F10574" t="str">
            <v>Lâm Đồng</v>
          </cell>
          <cell r="G10574" t="str">
            <v>Nữ</v>
          </cell>
          <cell r="H10574" t="str">
            <v>251014304</v>
          </cell>
        </row>
        <row r="10575">
          <cell r="A10575">
            <v>31141022984</v>
          </cell>
          <cell r="B10575" t="str">
            <v>Lê Nguyễn Diệu</v>
          </cell>
          <cell r="C10575" t="str">
            <v>Quyên</v>
          </cell>
          <cell r="D10575" t="str">
            <v>Lê Nguyễn Diệu Quyên</v>
          </cell>
          <cell r="E10575" t="str">
            <v>01/04/1996</v>
          </cell>
          <cell r="F10575" t="str">
            <v>Lâm Đồng</v>
          </cell>
          <cell r="G10575" t="str">
            <v>Nữ</v>
          </cell>
          <cell r="H10575" t="str">
            <v>250942825</v>
          </cell>
        </row>
        <row r="10576">
          <cell r="A10576">
            <v>31141022985</v>
          </cell>
          <cell r="B10576" t="str">
            <v>Nguyễn Mỹ Tâm</v>
          </cell>
          <cell r="C10576" t="str">
            <v>Thy</v>
          </cell>
          <cell r="D10576" t="str">
            <v>Nguyễn Mỹ Tâm Thy</v>
          </cell>
          <cell r="E10576" t="str">
            <v>07/04/1996</v>
          </cell>
          <cell r="F10576" t="str">
            <v>TP. Hồ Chí Minh</v>
          </cell>
          <cell r="G10576" t="str">
            <v>Nữ</v>
          </cell>
          <cell r="H10576" t="str">
            <v>025442915</v>
          </cell>
        </row>
        <row r="10577">
          <cell r="A10577">
            <v>31141022986</v>
          </cell>
          <cell r="B10577" t="str">
            <v>Lê Thị</v>
          </cell>
          <cell r="C10577" t="str">
            <v>Hiền</v>
          </cell>
          <cell r="D10577" t="str">
            <v>Lê Thị Hiền</v>
          </cell>
          <cell r="E10577" t="str">
            <v>05/09/1996</v>
          </cell>
          <cell r="F10577" t="str">
            <v>Bình Phước</v>
          </cell>
          <cell r="G10577" t="str">
            <v>Nữ</v>
          </cell>
          <cell r="H10577" t="str">
            <v>285504852</v>
          </cell>
        </row>
        <row r="10578">
          <cell r="A10578">
            <v>31141022987</v>
          </cell>
          <cell r="B10578" t="str">
            <v>Tằng Ngọc</v>
          </cell>
          <cell r="C10578" t="str">
            <v>Linh</v>
          </cell>
          <cell r="D10578" t="str">
            <v>Tằng Ngọc Linh</v>
          </cell>
          <cell r="E10578" t="str">
            <v>03/12/1996</v>
          </cell>
          <cell r="F10578" t="str">
            <v>TP. Hồ Chí Minh</v>
          </cell>
          <cell r="G10578" t="str">
            <v>Nữ</v>
          </cell>
          <cell r="H10578" t="str">
            <v>025480873</v>
          </cell>
        </row>
        <row r="10579">
          <cell r="A10579">
            <v>31141022988</v>
          </cell>
          <cell r="B10579" t="str">
            <v>Võ Thị Cẩm</v>
          </cell>
          <cell r="C10579" t="str">
            <v>Hà</v>
          </cell>
          <cell r="D10579" t="str">
            <v>Võ Thị Cẩm Hà</v>
          </cell>
          <cell r="E10579" t="str">
            <v>20/06/1996</v>
          </cell>
          <cell r="F10579" t="str">
            <v>Sông Bé</v>
          </cell>
          <cell r="G10579" t="str">
            <v>Nữ</v>
          </cell>
          <cell r="H10579" t="str">
            <v>285576752</v>
          </cell>
        </row>
        <row r="10580">
          <cell r="A10580">
            <v>31141022989</v>
          </cell>
          <cell r="B10580" t="str">
            <v>Huỳnh Thị Lệ</v>
          </cell>
          <cell r="C10580" t="str">
            <v>Duyên</v>
          </cell>
          <cell r="D10580" t="str">
            <v>Huỳnh Thị Lệ Duyên</v>
          </cell>
          <cell r="E10580" t="str">
            <v>29/09/1996</v>
          </cell>
          <cell r="F10580" t="str">
            <v>Bình Định</v>
          </cell>
          <cell r="G10580" t="str">
            <v>Nữ</v>
          </cell>
          <cell r="H10580" t="str">
            <v>215334658</v>
          </cell>
        </row>
        <row r="10581">
          <cell r="A10581">
            <v>31141022990</v>
          </cell>
          <cell r="B10581" t="str">
            <v>Nguyễn Thị</v>
          </cell>
          <cell r="C10581" t="str">
            <v>Mai</v>
          </cell>
          <cell r="D10581" t="str">
            <v>Nguyễn Thị Mai</v>
          </cell>
          <cell r="E10581" t="str">
            <v>15/06/1995</v>
          </cell>
          <cell r="F10581" t="str">
            <v>Thanh Hóa</v>
          </cell>
          <cell r="G10581" t="str">
            <v>Nữ</v>
          </cell>
          <cell r="H10581" t="str">
            <v>251025071</v>
          </cell>
        </row>
        <row r="10582">
          <cell r="A10582">
            <v>31141022991</v>
          </cell>
          <cell r="B10582" t="str">
            <v>Hoàng Thị Ngọc</v>
          </cell>
          <cell r="C10582" t="str">
            <v>Huyền</v>
          </cell>
          <cell r="D10582" t="str">
            <v>Hoàng Thị Ngọc Huyền</v>
          </cell>
          <cell r="E10582" t="str">
            <v>01/04/1996</v>
          </cell>
          <cell r="F10582" t="str">
            <v>Bà Rịa - Vũng Tàu</v>
          </cell>
          <cell r="G10582" t="str">
            <v>Nữ</v>
          </cell>
          <cell r="H10582" t="str">
            <v>273596982</v>
          </cell>
        </row>
        <row r="10583">
          <cell r="A10583">
            <v>31141022992</v>
          </cell>
          <cell r="B10583" t="str">
            <v>Phan Nguyễn Tường</v>
          </cell>
          <cell r="C10583" t="str">
            <v>Vy</v>
          </cell>
          <cell r="D10583" t="str">
            <v>Phan Nguyễn Tường Vy</v>
          </cell>
          <cell r="E10583" t="str">
            <v>28/04/1996</v>
          </cell>
          <cell r="F10583" t="str">
            <v>Sông Bé</v>
          </cell>
          <cell r="G10583" t="str">
            <v>Nữ</v>
          </cell>
          <cell r="H10583" t="str">
            <v>285545911</v>
          </cell>
        </row>
        <row r="10584">
          <cell r="A10584">
            <v>31141022993</v>
          </cell>
          <cell r="B10584" t="str">
            <v>Nguyễn Thị Mỹ</v>
          </cell>
          <cell r="C10584" t="str">
            <v>Nữ</v>
          </cell>
          <cell r="D10584" t="str">
            <v>Nguyễn Thị Mỹ Nữ</v>
          </cell>
          <cell r="E10584" t="str">
            <v>05/08/1996</v>
          </cell>
          <cell r="F10584" t="str">
            <v>Lâm Đồng</v>
          </cell>
          <cell r="G10584" t="str">
            <v>Nữ</v>
          </cell>
          <cell r="H10584" t="str">
            <v>251034811</v>
          </cell>
        </row>
        <row r="10585">
          <cell r="A10585">
            <v>31141022994</v>
          </cell>
          <cell r="B10585" t="str">
            <v>Trương Thu</v>
          </cell>
          <cell r="C10585" t="str">
            <v>Hương</v>
          </cell>
          <cell r="D10585" t="str">
            <v>Trương Thu Hương</v>
          </cell>
          <cell r="E10585" t="str">
            <v>08/05/1996</v>
          </cell>
          <cell r="F10585" t="str">
            <v>TP. Hồ Chí Minh</v>
          </cell>
          <cell r="G10585" t="str">
            <v>Nữ</v>
          </cell>
          <cell r="H10585" t="str">
            <v>272486161</v>
          </cell>
        </row>
        <row r="10586">
          <cell r="A10586">
            <v>31141022995</v>
          </cell>
          <cell r="B10586" t="str">
            <v>Lê Gia</v>
          </cell>
          <cell r="C10586" t="str">
            <v>Hân</v>
          </cell>
          <cell r="D10586" t="str">
            <v>Lê Gia Hân</v>
          </cell>
          <cell r="E10586" t="str">
            <v>20/12/1996</v>
          </cell>
          <cell r="F10586" t="str">
            <v>Phú Yên</v>
          </cell>
          <cell r="G10586" t="str">
            <v>Nữ</v>
          </cell>
          <cell r="H10586" t="str">
            <v>221388882</v>
          </cell>
        </row>
        <row r="10587">
          <cell r="A10587">
            <v>31141022996</v>
          </cell>
          <cell r="B10587" t="str">
            <v>Trần Ngọc</v>
          </cell>
          <cell r="C10587" t="str">
            <v>Ánh</v>
          </cell>
          <cell r="D10587" t="str">
            <v>Trần Ngọc Ánh</v>
          </cell>
          <cell r="E10587" t="str">
            <v>03/07/1996</v>
          </cell>
          <cell r="F10587" t="str">
            <v>Vĩnh Long</v>
          </cell>
          <cell r="G10587" t="str">
            <v>Nữ</v>
          </cell>
          <cell r="H10587" t="str">
            <v>025449403</v>
          </cell>
        </row>
        <row r="10588">
          <cell r="A10588">
            <v>31141022997</v>
          </cell>
          <cell r="B10588" t="str">
            <v>Nguyễn Hải Hoàng</v>
          </cell>
          <cell r="C10588" t="str">
            <v>Lan</v>
          </cell>
          <cell r="D10588" t="str">
            <v>Nguyễn Hải Hoàng Lan</v>
          </cell>
          <cell r="E10588" t="str">
            <v>29/01/1996</v>
          </cell>
          <cell r="F10588" t="str">
            <v>Đăk Lăk</v>
          </cell>
          <cell r="G10588" t="str">
            <v>Nữ</v>
          </cell>
          <cell r="H10588" t="str">
            <v>241499507</v>
          </cell>
        </row>
        <row r="10589">
          <cell r="A10589">
            <v>31141022998</v>
          </cell>
          <cell r="B10589" t="str">
            <v>Lê Thị Thúy</v>
          </cell>
          <cell r="C10589" t="str">
            <v>Nga</v>
          </cell>
          <cell r="D10589" t="str">
            <v>Lê Thị Thúy Nga</v>
          </cell>
          <cell r="E10589" t="str">
            <v>06/02/1996</v>
          </cell>
          <cell r="F10589" t="str">
            <v>Bình Định</v>
          </cell>
          <cell r="G10589" t="str">
            <v>Nữ</v>
          </cell>
          <cell r="H10589" t="str">
            <v>215388757</v>
          </cell>
        </row>
        <row r="10590">
          <cell r="A10590">
            <v>31141022999</v>
          </cell>
          <cell r="B10590" t="str">
            <v>Trần Nguyễn Hiếu</v>
          </cell>
          <cell r="C10590" t="str">
            <v>Phong</v>
          </cell>
          <cell r="D10590" t="str">
            <v>Trần Nguyễn Hiếu Phong</v>
          </cell>
          <cell r="E10590" t="str">
            <v>31/08/1996</v>
          </cell>
          <cell r="F10590" t="str">
            <v>Bà Rịa - Vũng Tàu</v>
          </cell>
          <cell r="G10590" t="str">
            <v>Nam</v>
          </cell>
          <cell r="H10590" t="str">
            <v>273596946</v>
          </cell>
        </row>
        <row r="10591">
          <cell r="A10591">
            <v>31141023000</v>
          </cell>
          <cell r="B10591" t="str">
            <v>Trương Thị Mỹ</v>
          </cell>
          <cell r="C10591" t="str">
            <v>Hương</v>
          </cell>
          <cell r="D10591" t="str">
            <v>Trương Thị Mỹ Hương</v>
          </cell>
          <cell r="E10591" t="str">
            <v>17/02/1996</v>
          </cell>
          <cell r="F10591" t="str">
            <v>Đồng Nai</v>
          </cell>
          <cell r="G10591" t="str">
            <v>Nữ</v>
          </cell>
          <cell r="H10591" t="str">
            <v>272371797</v>
          </cell>
        </row>
        <row r="10592">
          <cell r="A10592">
            <v>31141023001</v>
          </cell>
          <cell r="B10592" t="str">
            <v>Nguyễn Thị Hồng</v>
          </cell>
          <cell r="C10592" t="str">
            <v>Vân</v>
          </cell>
          <cell r="D10592" t="str">
            <v>Nguyễn Thị Hồng Vân</v>
          </cell>
          <cell r="E10592" t="str">
            <v>24/01/1996</v>
          </cell>
          <cell r="F10592" t="str">
            <v>Lâm Đồng</v>
          </cell>
          <cell r="G10592" t="str">
            <v>Nữ</v>
          </cell>
          <cell r="H10592" t="str">
            <v>250997458</v>
          </cell>
        </row>
        <row r="10593">
          <cell r="A10593">
            <v>31141023002</v>
          </cell>
          <cell r="B10593" t="str">
            <v>Trương Thị Thủy</v>
          </cell>
          <cell r="C10593" t="str">
            <v>Tiên</v>
          </cell>
          <cell r="D10593" t="str">
            <v>Trương Thị Thủy Tiên</v>
          </cell>
          <cell r="E10593" t="str">
            <v>31/10/1996</v>
          </cell>
          <cell r="F10593" t="str">
            <v>Đăk Lăk</v>
          </cell>
          <cell r="G10593" t="str">
            <v>Nữ</v>
          </cell>
          <cell r="H10593" t="str">
            <v>241454420</v>
          </cell>
        </row>
        <row r="10594">
          <cell r="A10594">
            <v>31141023003</v>
          </cell>
          <cell r="B10594" t="str">
            <v>Võ Thị Nhật</v>
          </cell>
          <cell r="C10594" t="str">
            <v>Huyền</v>
          </cell>
          <cell r="D10594" t="str">
            <v>Võ Thị Nhật Huyền</v>
          </cell>
          <cell r="E10594" t="str">
            <v>15/12/1996</v>
          </cell>
          <cell r="F10594" t="str">
            <v>Tiền Giang</v>
          </cell>
          <cell r="G10594" t="str">
            <v>Nữ</v>
          </cell>
          <cell r="H10594" t="str">
            <v>312310226</v>
          </cell>
        </row>
        <row r="10595">
          <cell r="A10595">
            <v>31141023004</v>
          </cell>
          <cell r="B10595" t="str">
            <v>Bùi Quỳnh</v>
          </cell>
          <cell r="C10595" t="str">
            <v>Như</v>
          </cell>
          <cell r="D10595" t="str">
            <v>Bùi Quỳnh Như</v>
          </cell>
          <cell r="E10595" t="str">
            <v>18/04/1996</v>
          </cell>
          <cell r="F10595" t="str">
            <v>Ninh Thuận</v>
          </cell>
          <cell r="G10595" t="str">
            <v>Nữ</v>
          </cell>
          <cell r="H10595" t="str">
            <v>264495715</v>
          </cell>
        </row>
        <row r="10596">
          <cell r="A10596">
            <v>31141023005</v>
          </cell>
          <cell r="B10596" t="str">
            <v>Nguyễn Khắc</v>
          </cell>
          <cell r="C10596" t="str">
            <v>Thi</v>
          </cell>
          <cell r="D10596" t="str">
            <v>Nguyễn Khắc Thi</v>
          </cell>
          <cell r="E10596" t="str">
            <v>06/03/1996</v>
          </cell>
          <cell r="F10596" t="str">
            <v>Nghệ An</v>
          </cell>
          <cell r="G10596" t="str">
            <v>Nam</v>
          </cell>
          <cell r="H10596" t="str">
            <v>187529552</v>
          </cell>
        </row>
        <row r="10597">
          <cell r="A10597">
            <v>31141023006</v>
          </cell>
          <cell r="B10597" t="str">
            <v>Nguyễn Vũ Kim</v>
          </cell>
          <cell r="C10597" t="str">
            <v>Hoàng</v>
          </cell>
          <cell r="D10597" t="str">
            <v>Nguyễn Vũ Kim Hoàng</v>
          </cell>
          <cell r="E10597" t="str">
            <v>20/01/1996</v>
          </cell>
          <cell r="F10597" t="str">
            <v>TP. Hồ Chí Minh</v>
          </cell>
          <cell r="G10597" t="str">
            <v>Nữ</v>
          </cell>
          <cell r="H10597" t="str">
            <v>025433997</v>
          </cell>
        </row>
        <row r="10598">
          <cell r="A10598">
            <v>31141023007</v>
          </cell>
          <cell r="B10598" t="str">
            <v>Dương Hoàng Minh</v>
          </cell>
          <cell r="C10598" t="str">
            <v>Tân</v>
          </cell>
          <cell r="D10598" t="str">
            <v>Dương Hoàng Minh Tân</v>
          </cell>
          <cell r="E10598" t="str">
            <v>16/11/1996</v>
          </cell>
          <cell r="F10598" t="str">
            <v>Lâm Đồng</v>
          </cell>
          <cell r="G10598" t="str">
            <v>Nam</v>
          </cell>
          <cell r="H10598" t="str">
            <v>251014992</v>
          </cell>
        </row>
        <row r="10599">
          <cell r="A10599">
            <v>31141023008</v>
          </cell>
          <cell r="B10599" t="str">
            <v>Ninh Thị Thanh</v>
          </cell>
          <cell r="C10599" t="str">
            <v>Tâm</v>
          </cell>
          <cell r="D10599" t="str">
            <v>Ninh Thị Thanh Tâm</v>
          </cell>
          <cell r="E10599" t="str">
            <v>25/11/1996</v>
          </cell>
          <cell r="F10599" t="str">
            <v>Bà Rịa - Vũng Tàu</v>
          </cell>
          <cell r="G10599" t="str">
            <v>Nữ</v>
          </cell>
          <cell r="H10599" t="str">
            <v>273664848</v>
          </cell>
        </row>
        <row r="10600">
          <cell r="A10600">
            <v>31141023009</v>
          </cell>
          <cell r="B10600" t="str">
            <v>Đặng Ngọc</v>
          </cell>
          <cell r="C10600" t="str">
            <v>Cảnh</v>
          </cell>
          <cell r="D10600" t="str">
            <v>Đặng Ngọc Cảnh</v>
          </cell>
          <cell r="E10600" t="str">
            <v>19/08/1995</v>
          </cell>
          <cell r="F10600" t="str">
            <v>Thừa Thiên - Huế</v>
          </cell>
          <cell r="G10600" t="str">
            <v>Nam</v>
          </cell>
          <cell r="H10600" t="str">
            <v>245232189</v>
          </cell>
        </row>
        <row r="10601">
          <cell r="A10601">
            <v>31141023010</v>
          </cell>
          <cell r="B10601" t="str">
            <v>Hồ Thị Tuyết</v>
          </cell>
          <cell r="C10601" t="str">
            <v>Nhung</v>
          </cell>
          <cell r="D10601" t="str">
            <v>Hồ Thị Tuyết Nhung</v>
          </cell>
          <cell r="E10601" t="str">
            <v>14/08/1995</v>
          </cell>
          <cell r="F10601" t="str">
            <v>Đăk Lăk</v>
          </cell>
          <cell r="G10601" t="str">
            <v>Nữ</v>
          </cell>
          <cell r="H10601" t="str">
            <v>241467276</v>
          </cell>
        </row>
        <row r="10602">
          <cell r="A10602">
            <v>31141023011</v>
          </cell>
          <cell r="B10602" t="str">
            <v>Huỳnh Linh</v>
          </cell>
          <cell r="C10602" t="str">
            <v>Đan</v>
          </cell>
          <cell r="D10602" t="str">
            <v>Huỳnh Linh Đan</v>
          </cell>
          <cell r="E10602" t="str">
            <v>10/08/1996</v>
          </cell>
          <cell r="F10602" t="str">
            <v>Bình Thuận</v>
          </cell>
          <cell r="G10602" t="str">
            <v>Nữ</v>
          </cell>
          <cell r="H10602" t="str">
            <v>261414222</v>
          </cell>
        </row>
        <row r="10603">
          <cell r="A10603">
            <v>31141023012</v>
          </cell>
          <cell r="B10603" t="str">
            <v>Nguyễn Bích</v>
          </cell>
          <cell r="C10603" t="str">
            <v>Thảo</v>
          </cell>
          <cell r="D10603" t="str">
            <v>Nguyễn Bích Thảo</v>
          </cell>
          <cell r="E10603" t="str">
            <v>15/04/1996</v>
          </cell>
          <cell r="F10603" t="str">
            <v>Quảng Nam</v>
          </cell>
          <cell r="G10603" t="str">
            <v>Nữ</v>
          </cell>
          <cell r="H10603" t="str">
            <v>205920765</v>
          </cell>
        </row>
        <row r="10604">
          <cell r="A10604">
            <v>31141023013</v>
          </cell>
          <cell r="B10604" t="str">
            <v>Trương Minh Phương</v>
          </cell>
          <cell r="C10604" t="str">
            <v>Duy</v>
          </cell>
          <cell r="D10604" t="str">
            <v>Trương Minh Phương Duy</v>
          </cell>
          <cell r="E10604" t="str">
            <v>12/09/1996</v>
          </cell>
          <cell r="F10604" t="str">
            <v>Ninh Thuận</v>
          </cell>
          <cell r="G10604" t="str">
            <v>Nam</v>
          </cell>
          <cell r="H10604" t="str">
            <v>264495521</v>
          </cell>
        </row>
        <row r="10605">
          <cell r="A10605">
            <v>31141023014</v>
          </cell>
          <cell r="B10605" t="str">
            <v>Nguyễn Thị Ánh</v>
          </cell>
          <cell r="C10605" t="str">
            <v>Thơ</v>
          </cell>
          <cell r="D10605" t="str">
            <v>Nguyễn Thị Ánh Thơ</v>
          </cell>
          <cell r="E10605" t="str">
            <v>11/07/1996</v>
          </cell>
          <cell r="F10605" t="str">
            <v>Bà Rịa - Vũng Tàu</v>
          </cell>
          <cell r="G10605" t="str">
            <v>Nữ</v>
          </cell>
          <cell r="H10605" t="str">
            <v>273558431</v>
          </cell>
        </row>
        <row r="10606">
          <cell r="A10606">
            <v>31141023015</v>
          </cell>
          <cell r="B10606" t="str">
            <v>Nguyễn Thị Hoàng</v>
          </cell>
          <cell r="C10606" t="str">
            <v>Uyên</v>
          </cell>
          <cell r="D10606" t="str">
            <v>Nguyễn Thị Hoàng Uyên</v>
          </cell>
          <cell r="E10606" t="str">
            <v>09/01/1996</v>
          </cell>
          <cell r="F10606" t="str">
            <v>Tiền Giang</v>
          </cell>
          <cell r="G10606" t="str">
            <v>Nữ</v>
          </cell>
          <cell r="H10606" t="str">
            <v>312259201</v>
          </cell>
        </row>
        <row r="10607">
          <cell r="A10607">
            <v>31141023016</v>
          </cell>
          <cell r="B10607" t="str">
            <v>Ngô Diệu</v>
          </cell>
          <cell r="C10607" t="str">
            <v>Minh</v>
          </cell>
          <cell r="D10607" t="str">
            <v>Ngô Diệu Minh</v>
          </cell>
          <cell r="E10607" t="str">
            <v>06/07/1996</v>
          </cell>
          <cell r="F10607" t="str">
            <v>TP. Hồ Chí Minh</v>
          </cell>
          <cell r="G10607" t="str">
            <v>Nam</v>
          </cell>
          <cell r="H10607" t="str">
            <v>025478119</v>
          </cell>
        </row>
        <row r="10608">
          <cell r="A10608">
            <v>31141023017</v>
          </cell>
          <cell r="B10608" t="str">
            <v>Nguyễn Thị Huỳnh</v>
          </cell>
          <cell r="C10608" t="str">
            <v>Trang</v>
          </cell>
          <cell r="D10608" t="str">
            <v>Nguyễn Thị Huỳnh Trang</v>
          </cell>
          <cell r="E10608" t="str">
            <v>02/03/1996</v>
          </cell>
          <cell r="F10608" t="str">
            <v>Đồng Nai</v>
          </cell>
          <cell r="G10608" t="str">
            <v>Nữ</v>
          </cell>
          <cell r="H10608" t="str">
            <v>272536562</v>
          </cell>
        </row>
        <row r="10609">
          <cell r="A10609">
            <v>31141023018</v>
          </cell>
          <cell r="B10609" t="str">
            <v>Nguyễn Thị Hồng</v>
          </cell>
          <cell r="C10609" t="str">
            <v>Vân</v>
          </cell>
          <cell r="D10609" t="str">
            <v>Nguyễn Thị Hồng Vân</v>
          </cell>
          <cell r="E10609" t="str">
            <v>22/11/1996</v>
          </cell>
          <cell r="F10609" t="str">
            <v>Lâm Đồng</v>
          </cell>
          <cell r="G10609" t="str">
            <v>Nữ</v>
          </cell>
          <cell r="H10609" t="str">
            <v>251051761</v>
          </cell>
        </row>
        <row r="10610">
          <cell r="A10610">
            <v>31141023019</v>
          </cell>
          <cell r="B10610" t="str">
            <v>Nguyễn Mai</v>
          </cell>
          <cell r="C10610" t="str">
            <v>Thi</v>
          </cell>
          <cell r="D10610" t="str">
            <v>Nguyễn Mai Thi</v>
          </cell>
          <cell r="E10610" t="str">
            <v>09/12/1996</v>
          </cell>
          <cell r="F10610" t="str">
            <v>Cà Mau</v>
          </cell>
          <cell r="G10610" t="str">
            <v>Nữ</v>
          </cell>
          <cell r="H10610" t="str">
            <v>381806884</v>
          </cell>
        </row>
        <row r="10611">
          <cell r="A10611">
            <v>31141023020</v>
          </cell>
          <cell r="B10611" t="str">
            <v>Phan Nhật</v>
          </cell>
          <cell r="C10611" t="str">
            <v>Linh</v>
          </cell>
          <cell r="D10611" t="str">
            <v>Phan Nhật Linh</v>
          </cell>
          <cell r="E10611" t="str">
            <v>22/11/1996</v>
          </cell>
          <cell r="F10611" t="str">
            <v>TP. Hồ Chí Minh</v>
          </cell>
          <cell r="G10611" t="str">
            <v>Nam</v>
          </cell>
          <cell r="H10611" t="str">
            <v>025489384</v>
          </cell>
        </row>
        <row r="10612">
          <cell r="A10612">
            <v>31141023021</v>
          </cell>
          <cell r="B10612" t="str">
            <v>Huỳnh Khánh</v>
          </cell>
          <cell r="C10612" t="str">
            <v>Linh</v>
          </cell>
          <cell r="D10612" t="str">
            <v>Huỳnh Khánh Linh</v>
          </cell>
          <cell r="E10612" t="str">
            <v>05/09/1996</v>
          </cell>
          <cell r="F10612" t="str">
            <v>Tiền Giang</v>
          </cell>
          <cell r="G10612" t="str">
            <v>Nữ</v>
          </cell>
          <cell r="H10612" t="str">
            <v>312290210</v>
          </cell>
        </row>
        <row r="10613">
          <cell r="A10613">
            <v>31141023022</v>
          </cell>
          <cell r="B10613" t="str">
            <v>Lâm Thị</v>
          </cell>
          <cell r="C10613" t="str">
            <v>Dung</v>
          </cell>
          <cell r="D10613" t="str">
            <v>Lâm Thị Dung</v>
          </cell>
          <cell r="E10613" t="str">
            <v>25/10/1996</v>
          </cell>
          <cell r="F10613" t="str">
            <v>Thanh Hóa</v>
          </cell>
          <cell r="G10613" t="str">
            <v>Nữ</v>
          </cell>
          <cell r="H10613" t="str">
            <v>174817725</v>
          </cell>
        </row>
        <row r="10614">
          <cell r="A10614">
            <v>31141023023</v>
          </cell>
          <cell r="B10614" t="str">
            <v>Lê Thị Minh</v>
          </cell>
          <cell r="C10614" t="str">
            <v>Trang</v>
          </cell>
          <cell r="D10614" t="str">
            <v>Lê Thị Minh Trang</v>
          </cell>
          <cell r="E10614" t="str">
            <v>07/12/1996</v>
          </cell>
          <cell r="F10614" t="str">
            <v>Thanh Hóa</v>
          </cell>
          <cell r="G10614" t="str">
            <v>Nữ</v>
          </cell>
          <cell r="H10614" t="str">
            <v>025644979</v>
          </cell>
        </row>
        <row r="10615">
          <cell r="A10615">
            <v>31141023024</v>
          </cell>
          <cell r="B10615" t="str">
            <v>Nguyễn Thị Hồng</v>
          </cell>
          <cell r="C10615" t="str">
            <v>Hạnh</v>
          </cell>
          <cell r="D10615" t="str">
            <v>Nguyễn Thị Hồng Hạnh</v>
          </cell>
          <cell r="E10615" t="str">
            <v>11/05/1996</v>
          </cell>
          <cell r="F10615" t="str">
            <v>Quảng Ngãi</v>
          </cell>
          <cell r="G10615" t="str">
            <v>Nữ</v>
          </cell>
          <cell r="H10615" t="str">
            <v>212669367</v>
          </cell>
        </row>
        <row r="10616">
          <cell r="A10616">
            <v>31141023025</v>
          </cell>
          <cell r="B10616" t="str">
            <v>Nguyễn Thị Hoàng</v>
          </cell>
          <cell r="C10616" t="str">
            <v>Hà</v>
          </cell>
          <cell r="D10616" t="str">
            <v>Nguyễn Thị Hoàng Hà</v>
          </cell>
          <cell r="E10616" t="str">
            <v>17/08/1996</v>
          </cell>
          <cell r="F10616" t="str">
            <v>Kiên Giang</v>
          </cell>
          <cell r="G10616" t="str">
            <v>Nữ</v>
          </cell>
          <cell r="H10616" t="str">
            <v>371838460</v>
          </cell>
        </row>
        <row r="10617">
          <cell r="A10617">
            <v>31141023026</v>
          </cell>
          <cell r="B10617" t="str">
            <v>Lê Thị Thanh</v>
          </cell>
          <cell r="C10617" t="str">
            <v>Thanh</v>
          </cell>
          <cell r="D10617" t="str">
            <v>Lê Thị Thanh Thanh</v>
          </cell>
          <cell r="E10617" t="str">
            <v>18/08/1996</v>
          </cell>
          <cell r="F10617" t="str">
            <v>Cần Thơ</v>
          </cell>
          <cell r="G10617" t="str">
            <v>Nữ</v>
          </cell>
          <cell r="H10617" t="str">
            <v>362447880</v>
          </cell>
        </row>
        <row r="10618">
          <cell r="A10618">
            <v>31141023027</v>
          </cell>
          <cell r="B10618" t="str">
            <v>Nguyễn Thị Minh</v>
          </cell>
          <cell r="C10618" t="str">
            <v>Tâm</v>
          </cell>
          <cell r="D10618" t="str">
            <v>Nguyễn Thị Minh Tâm</v>
          </cell>
          <cell r="E10618" t="str">
            <v>06/09/1996</v>
          </cell>
          <cell r="F10618" t="str">
            <v>Vĩnh Long</v>
          </cell>
          <cell r="G10618" t="str">
            <v>Nữ</v>
          </cell>
          <cell r="H10618" t="str">
            <v>025489157</v>
          </cell>
        </row>
        <row r="10619">
          <cell r="A10619">
            <v>31141023028</v>
          </cell>
          <cell r="B10619" t="str">
            <v>Đặng Hoàng Ánh</v>
          </cell>
          <cell r="C10619" t="str">
            <v>Mai</v>
          </cell>
          <cell r="D10619" t="str">
            <v>Đặng Hoàng Ánh Mai</v>
          </cell>
          <cell r="E10619" t="str">
            <v>14/09/1996</v>
          </cell>
          <cell r="F10619" t="str">
            <v>Đồng Nai</v>
          </cell>
          <cell r="G10619" t="str">
            <v>Nữ</v>
          </cell>
          <cell r="H10619" t="str">
            <v>191992599</v>
          </cell>
        </row>
        <row r="10620">
          <cell r="A10620">
            <v>31141023029</v>
          </cell>
          <cell r="B10620" t="str">
            <v>Đặng Thị Ly</v>
          </cell>
          <cell r="C10620" t="str">
            <v>Ly</v>
          </cell>
          <cell r="D10620" t="str">
            <v>Đặng Thị Ly Ly</v>
          </cell>
          <cell r="E10620" t="str">
            <v>20/01/1994</v>
          </cell>
          <cell r="F10620" t="str">
            <v>Bình Phước</v>
          </cell>
          <cell r="G10620" t="str">
            <v>Nữ</v>
          </cell>
          <cell r="H10620" t="str">
            <v>285457109</v>
          </cell>
        </row>
        <row r="10621">
          <cell r="A10621">
            <v>31141023030</v>
          </cell>
          <cell r="B10621" t="str">
            <v>Phan Thị Đan</v>
          </cell>
          <cell r="C10621" t="str">
            <v>Mạch</v>
          </cell>
          <cell r="D10621" t="str">
            <v>Phan Thị Đan Mạch</v>
          </cell>
          <cell r="E10621" t="str">
            <v>07/03/1996</v>
          </cell>
          <cell r="F10621" t="str">
            <v>Ninh Thuận</v>
          </cell>
          <cell r="G10621" t="str">
            <v>Nữ</v>
          </cell>
          <cell r="H10621" t="str">
            <v>264500021</v>
          </cell>
        </row>
        <row r="10622">
          <cell r="A10622">
            <v>31141023031</v>
          </cell>
          <cell r="B10622" t="str">
            <v>Trương Thảo</v>
          </cell>
          <cell r="C10622" t="str">
            <v>Nguyên</v>
          </cell>
          <cell r="D10622" t="str">
            <v>Trương Thảo Nguyên</v>
          </cell>
          <cell r="E10622" t="str">
            <v>03/06/1996</v>
          </cell>
          <cell r="F10622" t="str">
            <v>TP. Hồ Chí Minh</v>
          </cell>
          <cell r="G10622" t="str">
            <v>Nữ</v>
          </cell>
          <cell r="H10622" t="str">
            <v>025509606</v>
          </cell>
        </row>
        <row r="10623">
          <cell r="A10623">
            <v>31141023032</v>
          </cell>
          <cell r="B10623" t="str">
            <v>Trần Vũ</v>
          </cell>
          <cell r="C10623" t="str">
            <v>Hiệp</v>
          </cell>
          <cell r="D10623" t="str">
            <v>Trần Vũ Hiệp</v>
          </cell>
          <cell r="E10623" t="str">
            <v>19/10/1996</v>
          </cell>
          <cell r="F10623" t="str">
            <v>Thái Bình</v>
          </cell>
          <cell r="G10623" t="str">
            <v>Nam</v>
          </cell>
          <cell r="H10623" t="str">
            <v>152116864</v>
          </cell>
        </row>
        <row r="10624">
          <cell r="A10624">
            <v>31141023033</v>
          </cell>
          <cell r="B10624" t="str">
            <v>Nguyễn Thị Ngọc</v>
          </cell>
          <cell r="C10624" t="str">
            <v>Tiền</v>
          </cell>
          <cell r="D10624" t="str">
            <v>Nguyễn Thị Ngọc Tiền</v>
          </cell>
          <cell r="E10624" t="str">
            <v>25/10/1996</v>
          </cell>
          <cell r="F10624" t="str">
            <v>Tiền Giang</v>
          </cell>
          <cell r="G10624" t="str">
            <v>Nữ</v>
          </cell>
          <cell r="H10624" t="str">
            <v>312298327</v>
          </cell>
        </row>
        <row r="10625">
          <cell r="A10625">
            <v>31141023034</v>
          </cell>
          <cell r="B10625" t="str">
            <v>Bùi Quốc</v>
          </cell>
          <cell r="C10625" t="str">
            <v>Huy</v>
          </cell>
          <cell r="D10625" t="str">
            <v>Bùi Quốc Huy</v>
          </cell>
          <cell r="E10625" t="str">
            <v>26/03/1996</v>
          </cell>
          <cell r="F10625" t="str">
            <v>Tiền Giang</v>
          </cell>
          <cell r="G10625" t="str">
            <v>Nam</v>
          </cell>
          <cell r="H10625" t="str">
            <v>312275777</v>
          </cell>
        </row>
        <row r="10626">
          <cell r="A10626">
            <v>31141023035</v>
          </cell>
          <cell r="B10626" t="str">
            <v>Lương Hoàng Huy</v>
          </cell>
          <cell r="C10626" t="str">
            <v>Đang</v>
          </cell>
          <cell r="D10626" t="str">
            <v>Lương Hoàng Huy Đang</v>
          </cell>
          <cell r="E10626" t="str">
            <v>28/03/1996</v>
          </cell>
          <cell r="F10626" t="str">
            <v>TP. Hồ Chí Minh</v>
          </cell>
          <cell r="G10626" t="str">
            <v>Nam</v>
          </cell>
          <cell r="H10626" t="str">
            <v>025347248</v>
          </cell>
        </row>
        <row r="10627">
          <cell r="A10627">
            <v>31141023036</v>
          </cell>
          <cell r="B10627" t="str">
            <v>Võ Thị</v>
          </cell>
          <cell r="C10627" t="str">
            <v>Yến</v>
          </cell>
          <cell r="D10627" t="str">
            <v>Võ Thị Yến</v>
          </cell>
          <cell r="E10627" t="str">
            <v>04/01/1996</v>
          </cell>
          <cell r="F10627" t="str">
            <v>Sông Bé</v>
          </cell>
          <cell r="G10627" t="str">
            <v>Nữ</v>
          </cell>
          <cell r="H10627" t="str">
            <v>285628778</v>
          </cell>
        </row>
        <row r="10628">
          <cell r="A10628">
            <v>31141023037</v>
          </cell>
          <cell r="B10628" t="str">
            <v>Điền Minh</v>
          </cell>
          <cell r="C10628" t="str">
            <v>Nhật</v>
          </cell>
          <cell r="D10628" t="str">
            <v>Điền Minh Nhật</v>
          </cell>
          <cell r="E10628" t="str">
            <v>13/07/1996</v>
          </cell>
          <cell r="F10628" t="str">
            <v>Long An</v>
          </cell>
          <cell r="G10628" t="str">
            <v>Nam</v>
          </cell>
          <cell r="H10628" t="str">
            <v>301576413</v>
          </cell>
        </row>
        <row r="10629">
          <cell r="A10629">
            <v>31141023038</v>
          </cell>
          <cell r="B10629" t="str">
            <v>Hoàng Mỹ</v>
          </cell>
          <cell r="C10629" t="str">
            <v>Linh</v>
          </cell>
          <cell r="D10629" t="str">
            <v>Hoàng Mỹ Linh</v>
          </cell>
          <cell r="E10629" t="str">
            <v>09/05/1996</v>
          </cell>
          <cell r="F10629" t="str">
            <v>Hải Phòng</v>
          </cell>
          <cell r="G10629" t="str">
            <v>Nữ</v>
          </cell>
          <cell r="H10629" t="str">
            <v>031893392</v>
          </cell>
        </row>
        <row r="10630">
          <cell r="A10630">
            <v>31141023039</v>
          </cell>
          <cell r="B10630" t="str">
            <v>Võ Thị Thảo</v>
          </cell>
          <cell r="C10630" t="str">
            <v>Nguyên</v>
          </cell>
          <cell r="D10630" t="str">
            <v>Võ Thị Thảo Nguyên</v>
          </cell>
          <cell r="E10630" t="str">
            <v>12/08/1996</v>
          </cell>
          <cell r="F10630" t="str">
            <v>Đồng Nai</v>
          </cell>
          <cell r="G10630" t="str">
            <v>Nữ</v>
          </cell>
          <cell r="H10630" t="str">
            <v>272591992</v>
          </cell>
        </row>
        <row r="10631">
          <cell r="A10631">
            <v>31141023040</v>
          </cell>
          <cell r="B10631" t="str">
            <v>Nguyễn Hữu</v>
          </cell>
          <cell r="C10631" t="str">
            <v>Thành</v>
          </cell>
          <cell r="D10631" t="str">
            <v>Nguyễn Hữu Thành</v>
          </cell>
          <cell r="E10631" t="str">
            <v>24/12/1996</v>
          </cell>
          <cell r="F10631" t="str">
            <v>TP. Hồ Chí Minh</v>
          </cell>
          <cell r="G10631" t="str">
            <v>Nam</v>
          </cell>
          <cell r="H10631" t="str">
            <v>025508756</v>
          </cell>
        </row>
        <row r="10632">
          <cell r="A10632">
            <v>31141023041</v>
          </cell>
          <cell r="B10632" t="str">
            <v>Phạm Thị Lan</v>
          </cell>
          <cell r="C10632" t="str">
            <v>Anh</v>
          </cell>
          <cell r="D10632" t="str">
            <v>Phạm Thị Lan Anh</v>
          </cell>
          <cell r="E10632" t="str">
            <v>02/04/1996</v>
          </cell>
          <cell r="F10632" t="str">
            <v>Gia Lai</v>
          </cell>
          <cell r="G10632" t="str">
            <v>Nữ</v>
          </cell>
          <cell r="H10632" t="str">
            <v>231026311</v>
          </cell>
        </row>
        <row r="10633">
          <cell r="A10633">
            <v>31141023042</v>
          </cell>
          <cell r="B10633" t="str">
            <v>Nguyễn Thị Mỹ</v>
          </cell>
          <cell r="C10633" t="str">
            <v>Nhung</v>
          </cell>
          <cell r="D10633" t="str">
            <v>Nguyễn Thị Mỹ Nhung</v>
          </cell>
          <cell r="E10633" t="str">
            <v>29/09/1996</v>
          </cell>
          <cell r="F10633" t="str">
            <v>Lâm Đồng</v>
          </cell>
          <cell r="G10633" t="str">
            <v>Nữ</v>
          </cell>
          <cell r="H10633" t="str">
            <v>251034644</v>
          </cell>
        </row>
        <row r="10634">
          <cell r="A10634">
            <v>31141023043</v>
          </cell>
          <cell r="B10634" t="str">
            <v>Hồ Văn</v>
          </cell>
          <cell r="C10634" t="str">
            <v>Lộc</v>
          </cell>
          <cell r="D10634" t="str">
            <v>Hồ Văn Lộc</v>
          </cell>
          <cell r="E10634" t="str">
            <v>22/08/1996</v>
          </cell>
          <cell r="F10634" t="str">
            <v>Khánh Hòa</v>
          </cell>
          <cell r="G10634" t="str">
            <v>Nam</v>
          </cell>
          <cell r="H10634" t="str">
            <v>225592012</v>
          </cell>
        </row>
        <row r="10635">
          <cell r="A10635">
            <v>31141023044</v>
          </cell>
          <cell r="B10635" t="str">
            <v>Nguyễn Thị Như</v>
          </cell>
          <cell r="C10635" t="str">
            <v>Quỳnh</v>
          </cell>
          <cell r="D10635" t="str">
            <v>Nguyễn Thị Như Quỳnh</v>
          </cell>
          <cell r="E10635" t="str">
            <v>16/02/1996</v>
          </cell>
          <cell r="F10635" t="str">
            <v>TP. Hồ Chí Minh</v>
          </cell>
          <cell r="G10635" t="str">
            <v>Nữ</v>
          </cell>
          <cell r="H10635" t="str">
            <v>025642466</v>
          </cell>
        </row>
        <row r="10636">
          <cell r="A10636">
            <v>31141023045</v>
          </cell>
          <cell r="B10636" t="str">
            <v>Nguyễn Trần Thị Thu</v>
          </cell>
          <cell r="C10636" t="str">
            <v>Hương</v>
          </cell>
          <cell r="D10636" t="str">
            <v>Nguyễn Trần Thị Thu Hương</v>
          </cell>
          <cell r="E10636" t="str">
            <v>10/01/1996</v>
          </cell>
          <cell r="F10636" t="str">
            <v>Đăk Lăk</v>
          </cell>
          <cell r="G10636" t="str">
            <v>Nữ</v>
          </cell>
          <cell r="H10636" t="str">
            <v>241585711</v>
          </cell>
        </row>
        <row r="10637">
          <cell r="A10637">
            <v>31141023046</v>
          </cell>
          <cell r="B10637" t="str">
            <v>Tô Thảo</v>
          </cell>
          <cell r="C10637" t="str">
            <v>Ni</v>
          </cell>
          <cell r="D10637" t="str">
            <v>Tô Thảo Ni</v>
          </cell>
          <cell r="E10637" t="str">
            <v>25/11/1996</v>
          </cell>
          <cell r="F10637" t="str">
            <v>Sóc Trăng</v>
          </cell>
          <cell r="G10637" t="str">
            <v>Nữ</v>
          </cell>
          <cell r="H10637" t="str">
            <v>366010387</v>
          </cell>
        </row>
        <row r="10638">
          <cell r="A10638">
            <v>31141023047</v>
          </cell>
          <cell r="B10638" t="str">
            <v>Nguyễn Thị Ngân</v>
          </cell>
          <cell r="C10638" t="str">
            <v>Anh</v>
          </cell>
          <cell r="D10638" t="str">
            <v>Nguyễn Thị Ngân Anh</v>
          </cell>
          <cell r="E10638" t="str">
            <v>08/09/1996</v>
          </cell>
          <cell r="F10638" t="str">
            <v>Gia Lai</v>
          </cell>
          <cell r="G10638" t="str">
            <v>Nữ</v>
          </cell>
          <cell r="H10638" t="str">
            <v>231097744</v>
          </cell>
        </row>
        <row r="10639">
          <cell r="A10639">
            <v>31141023048</v>
          </cell>
          <cell r="B10639" t="str">
            <v>Phạm Văn</v>
          </cell>
          <cell r="C10639" t="str">
            <v>Ban</v>
          </cell>
          <cell r="D10639" t="str">
            <v>Phạm Văn Ban</v>
          </cell>
          <cell r="E10639" t="str">
            <v>29/04/1996</v>
          </cell>
          <cell r="F10639" t="str">
            <v>Thanh Hóa</v>
          </cell>
          <cell r="G10639" t="str">
            <v>Nam</v>
          </cell>
          <cell r="H10639" t="str">
            <v>174817722</v>
          </cell>
        </row>
        <row r="10640">
          <cell r="A10640">
            <v>31141023049</v>
          </cell>
          <cell r="B10640" t="str">
            <v>Nguyễn Thùy</v>
          </cell>
          <cell r="C10640" t="str">
            <v>Vân</v>
          </cell>
          <cell r="D10640" t="str">
            <v>Nguyễn Thùy Vân</v>
          </cell>
          <cell r="E10640" t="str">
            <v>20/01/1996</v>
          </cell>
          <cell r="F10640" t="str">
            <v>Đồng Nai</v>
          </cell>
          <cell r="G10640" t="str">
            <v>Nữ</v>
          </cell>
          <cell r="H10640" t="str">
            <v>272527777</v>
          </cell>
        </row>
        <row r="10641">
          <cell r="A10641">
            <v>31141023050</v>
          </cell>
          <cell r="B10641" t="str">
            <v>Trần Mẫn</v>
          </cell>
          <cell r="C10641" t="str">
            <v>Kỳ</v>
          </cell>
          <cell r="D10641" t="str">
            <v>Trần Mẫn Kỳ</v>
          </cell>
          <cell r="E10641" t="str">
            <v>29/09/1996</v>
          </cell>
          <cell r="F10641" t="str">
            <v>Long An</v>
          </cell>
          <cell r="G10641" t="str">
            <v>Nữ</v>
          </cell>
          <cell r="H10641" t="str">
            <v>301585781</v>
          </cell>
        </row>
        <row r="10642">
          <cell r="A10642">
            <v>31141023051</v>
          </cell>
          <cell r="B10642" t="str">
            <v>Vũ Hiền</v>
          </cell>
          <cell r="C10642" t="str">
            <v>Vy</v>
          </cell>
          <cell r="D10642" t="str">
            <v>Vũ Hiền Vy</v>
          </cell>
          <cell r="E10642" t="str">
            <v>24/05/1996</v>
          </cell>
          <cell r="F10642" t="str">
            <v>Đồng Nai</v>
          </cell>
          <cell r="G10642" t="str">
            <v>Nữ</v>
          </cell>
          <cell r="H10642" t="str">
            <v>272500211</v>
          </cell>
        </row>
        <row r="10643">
          <cell r="A10643">
            <v>31141023052</v>
          </cell>
          <cell r="B10643" t="str">
            <v>Lê Thanh</v>
          </cell>
          <cell r="C10643" t="str">
            <v>Huy</v>
          </cell>
          <cell r="D10643" t="str">
            <v>Lê Thanh Huy</v>
          </cell>
          <cell r="E10643" t="str">
            <v>16/06/1996</v>
          </cell>
          <cell r="F10643" t="str">
            <v>Long An</v>
          </cell>
          <cell r="G10643" t="str">
            <v>Nam</v>
          </cell>
          <cell r="H10643" t="str">
            <v>301585148</v>
          </cell>
        </row>
        <row r="10644">
          <cell r="A10644">
            <v>31141023053</v>
          </cell>
          <cell r="B10644" t="str">
            <v>Lê Sỹ</v>
          </cell>
          <cell r="C10644" t="str">
            <v>Cường</v>
          </cell>
          <cell r="D10644" t="str">
            <v>Lê Sỹ Cường</v>
          </cell>
          <cell r="E10644" t="str">
            <v>24/11/1996</v>
          </cell>
          <cell r="F10644" t="str">
            <v>TP. Hồ Chí Minh</v>
          </cell>
          <cell r="G10644" t="str">
            <v>Nam</v>
          </cell>
          <cell r="H10644" t="str">
            <v>025489265</v>
          </cell>
        </row>
        <row r="10645">
          <cell r="A10645">
            <v>31141023054</v>
          </cell>
          <cell r="B10645" t="str">
            <v>Trương Thị Phương</v>
          </cell>
          <cell r="C10645" t="str">
            <v>Thảo</v>
          </cell>
          <cell r="D10645" t="str">
            <v>Trương Thị Phương Thảo</v>
          </cell>
          <cell r="E10645" t="str">
            <v>23/10/1996</v>
          </cell>
          <cell r="F10645" t="str">
            <v>Long An</v>
          </cell>
          <cell r="G10645" t="str">
            <v>Nữ</v>
          </cell>
          <cell r="H10645" t="str">
            <v>301585031</v>
          </cell>
        </row>
        <row r="10646">
          <cell r="A10646">
            <v>31141023055</v>
          </cell>
          <cell r="B10646" t="str">
            <v>Nguyễn Thị</v>
          </cell>
          <cell r="C10646" t="str">
            <v>Huyền</v>
          </cell>
          <cell r="D10646" t="str">
            <v>Nguyễn Thị Huyền</v>
          </cell>
          <cell r="E10646" t="str">
            <v>18/03/1996</v>
          </cell>
          <cell r="F10646" t="str">
            <v>Nghệ An</v>
          </cell>
          <cell r="G10646" t="str">
            <v>Nữ</v>
          </cell>
          <cell r="H10646" t="str">
            <v>187501521</v>
          </cell>
        </row>
        <row r="10647">
          <cell r="A10647">
            <v>31141023056</v>
          </cell>
          <cell r="B10647" t="str">
            <v>Châu Ngọc</v>
          </cell>
          <cell r="C10647" t="str">
            <v>Bảo</v>
          </cell>
          <cell r="D10647" t="str">
            <v>Châu Ngọc Bảo</v>
          </cell>
          <cell r="E10647" t="str">
            <v>19/10/1991</v>
          </cell>
          <cell r="F10647" t="str">
            <v>Đồng Nai</v>
          </cell>
          <cell r="G10647" t="str">
            <v>Nam</v>
          </cell>
          <cell r="H10647" t="str">
            <v>285267849</v>
          </cell>
        </row>
        <row r="10648">
          <cell r="A10648">
            <v>31141023057</v>
          </cell>
          <cell r="B10648" t="str">
            <v>Nguyễn Hữu Công</v>
          </cell>
          <cell r="C10648" t="str">
            <v>Thành</v>
          </cell>
          <cell r="D10648" t="str">
            <v>Nguyễn Hữu Công Thành</v>
          </cell>
          <cell r="E10648" t="str">
            <v>14/07/1996</v>
          </cell>
          <cell r="F10648" t="str">
            <v>Quảng Nam</v>
          </cell>
          <cell r="G10648" t="str">
            <v>Nam</v>
          </cell>
          <cell r="H10648" t="str">
            <v>206055402</v>
          </cell>
        </row>
        <row r="10649">
          <cell r="A10649">
            <v>31141023058</v>
          </cell>
          <cell r="B10649" t="str">
            <v>Đào Ngọc Cẩm</v>
          </cell>
          <cell r="C10649" t="str">
            <v>Tú</v>
          </cell>
          <cell r="D10649" t="str">
            <v>Đào Ngọc Cẩm Tú</v>
          </cell>
          <cell r="E10649" t="str">
            <v>29/12/1996</v>
          </cell>
          <cell r="F10649" t="str">
            <v>Đồng Tháp</v>
          </cell>
          <cell r="G10649" t="str">
            <v>Nữ</v>
          </cell>
          <cell r="H10649" t="str">
            <v>341899245</v>
          </cell>
        </row>
        <row r="10650">
          <cell r="A10650">
            <v>31141023059</v>
          </cell>
          <cell r="B10650" t="str">
            <v>Trần Ngọc Phương</v>
          </cell>
          <cell r="C10650" t="str">
            <v>Anh</v>
          </cell>
          <cell r="D10650" t="str">
            <v>Trần Ngọc Phương Anh</v>
          </cell>
          <cell r="E10650" t="str">
            <v>25/07/1996</v>
          </cell>
          <cell r="F10650" t="str">
            <v>Lâm Đồng</v>
          </cell>
          <cell r="G10650" t="str">
            <v>Nữ</v>
          </cell>
          <cell r="H10650" t="str">
            <v>250981788</v>
          </cell>
        </row>
        <row r="10651">
          <cell r="A10651">
            <v>31141023060</v>
          </cell>
          <cell r="B10651" t="str">
            <v>Nguyễn Quang</v>
          </cell>
          <cell r="C10651" t="str">
            <v>Vinh</v>
          </cell>
          <cell r="D10651" t="str">
            <v>Nguyễn Quang Vinh</v>
          </cell>
          <cell r="E10651" t="str">
            <v>23/07/1996</v>
          </cell>
          <cell r="F10651" t="str">
            <v>Đăk Lăk</v>
          </cell>
          <cell r="G10651" t="str">
            <v>Nam</v>
          </cell>
          <cell r="H10651" t="str">
            <v>245263635</v>
          </cell>
        </row>
        <row r="10652">
          <cell r="A10652">
            <v>31141023061</v>
          </cell>
          <cell r="B10652" t="str">
            <v>Nguyễn Minh</v>
          </cell>
          <cell r="C10652" t="str">
            <v>Trí</v>
          </cell>
          <cell r="D10652" t="str">
            <v>Nguyễn Minh Trí</v>
          </cell>
          <cell r="E10652" t="str">
            <v>19/03/1996</v>
          </cell>
          <cell r="F10652" t="str">
            <v>Bình Định</v>
          </cell>
          <cell r="G10652" t="str">
            <v>Nam</v>
          </cell>
          <cell r="H10652" t="str">
            <v>215356118</v>
          </cell>
        </row>
        <row r="10653">
          <cell r="A10653">
            <v>31141023062</v>
          </cell>
          <cell r="B10653" t="str">
            <v>Võ Trọng</v>
          </cell>
          <cell r="C10653" t="str">
            <v>Hậu</v>
          </cell>
          <cell r="D10653" t="str">
            <v>Võ Trọng Hậu</v>
          </cell>
          <cell r="E10653" t="str">
            <v>01/10/1996</v>
          </cell>
          <cell r="F10653" t="str">
            <v>TP. Hồ Chí Minh</v>
          </cell>
          <cell r="G10653" t="str">
            <v>Nam</v>
          </cell>
          <cell r="H10653" t="str">
            <v>285576669</v>
          </cell>
        </row>
        <row r="10654">
          <cell r="A10654">
            <v>31141023063</v>
          </cell>
          <cell r="B10654" t="str">
            <v>Nguyễn Công</v>
          </cell>
          <cell r="C10654" t="str">
            <v>Thành</v>
          </cell>
          <cell r="D10654" t="str">
            <v>Nguyễn Công Thành</v>
          </cell>
          <cell r="E10654" t="str">
            <v>16/11/1996</v>
          </cell>
          <cell r="F10654" t="str">
            <v>Bình Định</v>
          </cell>
          <cell r="G10654" t="str">
            <v>Nam</v>
          </cell>
          <cell r="H10654" t="str">
            <v>215470798</v>
          </cell>
        </row>
        <row r="10655">
          <cell r="A10655">
            <v>31141023064</v>
          </cell>
          <cell r="B10655" t="str">
            <v>Phạm Hoài</v>
          </cell>
          <cell r="C10655" t="str">
            <v>Thu</v>
          </cell>
          <cell r="D10655" t="str">
            <v>Phạm Hoài Thu</v>
          </cell>
          <cell r="E10655" t="str">
            <v>01/10/1996</v>
          </cell>
          <cell r="F10655" t="str">
            <v>Lâm Đồng</v>
          </cell>
          <cell r="G10655" t="str">
            <v>Nữ</v>
          </cell>
          <cell r="H10655" t="str">
            <v>251038588</v>
          </cell>
        </row>
        <row r="10656">
          <cell r="A10656">
            <v>31141023065</v>
          </cell>
          <cell r="B10656" t="str">
            <v>Nguyễn Duy</v>
          </cell>
          <cell r="C10656" t="str">
            <v>Phi</v>
          </cell>
          <cell r="D10656" t="str">
            <v>Nguyễn Duy Phi</v>
          </cell>
          <cell r="E10656" t="str">
            <v>12/12/1996</v>
          </cell>
          <cell r="F10656" t="str">
            <v>Đồng Nai</v>
          </cell>
          <cell r="G10656" t="str">
            <v>Nam</v>
          </cell>
          <cell r="H10656" t="str">
            <v>272609261</v>
          </cell>
        </row>
        <row r="10657">
          <cell r="A10657">
            <v>31141023066</v>
          </cell>
          <cell r="B10657" t="str">
            <v>Bùi Phạm Thế</v>
          </cell>
          <cell r="C10657" t="str">
            <v>Vỹ</v>
          </cell>
          <cell r="D10657" t="str">
            <v>Bùi Phạm Thế Vỹ</v>
          </cell>
          <cell r="E10657" t="str">
            <v>04/01/1996</v>
          </cell>
          <cell r="F10657" t="str">
            <v>TP. Hồ Chí Minh</v>
          </cell>
          <cell r="G10657" t="str">
            <v>Nam</v>
          </cell>
          <cell r="H10657" t="str">
            <v>273604425</v>
          </cell>
        </row>
        <row r="10658">
          <cell r="A10658">
            <v>31141023067</v>
          </cell>
          <cell r="B10658" t="str">
            <v>Võ Thị Như</v>
          </cell>
          <cell r="C10658" t="str">
            <v>Hảo</v>
          </cell>
          <cell r="D10658" t="str">
            <v>Võ Thị Như Hảo</v>
          </cell>
          <cell r="E10658" t="str">
            <v>24/04/1996</v>
          </cell>
          <cell r="F10658" t="str">
            <v>Tiền Giang</v>
          </cell>
          <cell r="G10658" t="str">
            <v>Nữ</v>
          </cell>
          <cell r="H10658" t="str">
            <v>312259448</v>
          </cell>
        </row>
        <row r="10659">
          <cell r="A10659">
            <v>31141023068</v>
          </cell>
          <cell r="B10659" t="str">
            <v>Võ Thanh</v>
          </cell>
          <cell r="C10659" t="str">
            <v>Tú</v>
          </cell>
          <cell r="D10659" t="str">
            <v>Võ Thanh Tú</v>
          </cell>
          <cell r="E10659" t="str">
            <v>10/07/1996</v>
          </cell>
          <cell r="F10659" t="str">
            <v>Đăk Lăk</v>
          </cell>
          <cell r="G10659" t="str">
            <v>Nam</v>
          </cell>
          <cell r="H10659" t="str">
            <v>241568089</v>
          </cell>
        </row>
        <row r="10660">
          <cell r="A10660">
            <v>31141023069</v>
          </cell>
          <cell r="B10660" t="str">
            <v>Nguyễn Thị Thu</v>
          </cell>
          <cell r="C10660" t="str">
            <v>Trang</v>
          </cell>
          <cell r="D10660" t="str">
            <v>Nguyễn Thị Thu Trang</v>
          </cell>
          <cell r="E10660" t="str">
            <v>18/11/1996</v>
          </cell>
          <cell r="F10660" t="str">
            <v>Đăk Lăk</v>
          </cell>
          <cell r="G10660" t="str">
            <v>Nữ</v>
          </cell>
          <cell r="H10660" t="str">
            <v>241522296</v>
          </cell>
        </row>
        <row r="10661">
          <cell r="A10661">
            <v>31141023070</v>
          </cell>
          <cell r="B10661" t="str">
            <v>Trịnh Thị Tố</v>
          </cell>
          <cell r="C10661" t="str">
            <v>Như</v>
          </cell>
          <cell r="D10661" t="str">
            <v>Trịnh Thị Tố Như</v>
          </cell>
          <cell r="E10661" t="str">
            <v>03/12/1996</v>
          </cell>
          <cell r="F10661" t="str">
            <v>TP. Hồ Chí Minh</v>
          </cell>
          <cell r="G10661" t="str">
            <v>Nữ</v>
          </cell>
          <cell r="H10661" t="str">
            <v>025462885</v>
          </cell>
        </row>
        <row r="10662">
          <cell r="A10662">
            <v>31141023071</v>
          </cell>
          <cell r="B10662" t="str">
            <v>Trần Thị</v>
          </cell>
          <cell r="C10662" t="str">
            <v>Kiều</v>
          </cell>
          <cell r="D10662" t="str">
            <v>Trần Thị Kiều</v>
          </cell>
          <cell r="E10662" t="str">
            <v>10/05/1996</v>
          </cell>
          <cell r="F10662" t="str">
            <v>Khánh Hòa</v>
          </cell>
          <cell r="G10662" t="str">
            <v>Nữ</v>
          </cell>
          <cell r="H10662" t="str">
            <v>225611114</v>
          </cell>
        </row>
        <row r="10663">
          <cell r="A10663">
            <v>31141023072</v>
          </cell>
          <cell r="B10663" t="str">
            <v>Hoàng Thị Thùy</v>
          </cell>
          <cell r="C10663" t="str">
            <v>Trinh</v>
          </cell>
          <cell r="D10663" t="str">
            <v>Hoàng Thị Thùy Trinh</v>
          </cell>
          <cell r="E10663" t="str">
            <v>12/05/1996</v>
          </cell>
          <cell r="F10663" t="str">
            <v>Bình Thuận</v>
          </cell>
          <cell r="G10663" t="str">
            <v>Nữ</v>
          </cell>
          <cell r="H10663" t="str">
            <v>261502376</v>
          </cell>
        </row>
        <row r="10664">
          <cell r="A10664">
            <v>31141023073</v>
          </cell>
          <cell r="B10664" t="str">
            <v>Lê Thị Hồng</v>
          </cell>
          <cell r="C10664" t="str">
            <v>Loan</v>
          </cell>
          <cell r="D10664" t="str">
            <v>Lê Thị Hồng Loan</v>
          </cell>
          <cell r="E10664" t="str">
            <v>18/06/1996</v>
          </cell>
          <cell r="F10664" t="str">
            <v>Lâm Đồng</v>
          </cell>
          <cell r="G10664" t="str">
            <v>Nữ</v>
          </cell>
          <cell r="H10664" t="str">
            <v>251001397</v>
          </cell>
        </row>
        <row r="10665">
          <cell r="A10665">
            <v>31141023074</v>
          </cell>
          <cell r="B10665" t="str">
            <v>Nguyễn Huỳnh</v>
          </cell>
          <cell r="C10665" t="str">
            <v>Nghĩa</v>
          </cell>
          <cell r="D10665" t="str">
            <v>Nguyễn Huỳnh Nghĩa</v>
          </cell>
          <cell r="E10665" t="str">
            <v>12/01/1996</v>
          </cell>
          <cell r="F10665" t="str">
            <v>Sông Bé</v>
          </cell>
          <cell r="G10665" t="str">
            <v>Nam</v>
          </cell>
          <cell r="H10665" t="str">
            <v>281111560</v>
          </cell>
        </row>
        <row r="10666">
          <cell r="A10666">
            <v>31141023075</v>
          </cell>
          <cell r="B10666" t="str">
            <v>Nguyễn Như</v>
          </cell>
          <cell r="C10666" t="str">
            <v>Thảo</v>
          </cell>
          <cell r="D10666" t="str">
            <v>Nguyễn Như Thảo</v>
          </cell>
          <cell r="E10666" t="str">
            <v>05/09/1996</v>
          </cell>
          <cell r="F10666" t="str">
            <v>Đăk Lăk</v>
          </cell>
          <cell r="G10666" t="str">
            <v>Nữ</v>
          </cell>
          <cell r="H10666" t="str">
            <v>241588442</v>
          </cell>
        </row>
        <row r="10667">
          <cell r="A10667">
            <v>31141023076</v>
          </cell>
          <cell r="B10667" t="str">
            <v>Phạm Thùy</v>
          </cell>
          <cell r="C10667" t="str">
            <v>Liên</v>
          </cell>
          <cell r="D10667" t="str">
            <v>Phạm Thùy Liên</v>
          </cell>
          <cell r="E10667" t="str">
            <v>16/06/1995</v>
          </cell>
          <cell r="F10667" t="str">
            <v>Lâm Đồng</v>
          </cell>
          <cell r="G10667" t="str">
            <v>Nữ</v>
          </cell>
          <cell r="H10667" t="str">
            <v>250994992</v>
          </cell>
        </row>
        <row r="10668">
          <cell r="A10668">
            <v>31141023077</v>
          </cell>
          <cell r="B10668" t="str">
            <v>Lưu Ngọc Minh</v>
          </cell>
          <cell r="C10668" t="str">
            <v>Châu</v>
          </cell>
          <cell r="D10668" t="str">
            <v>Lưu Ngọc Minh Châu</v>
          </cell>
          <cell r="E10668" t="str">
            <v>06/02/1996</v>
          </cell>
          <cell r="F10668" t="str">
            <v>TP. Hồ Chí Minh</v>
          </cell>
          <cell r="G10668" t="str">
            <v>Nam</v>
          </cell>
          <cell r="H10668" t="str">
            <v>025373962</v>
          </cell>
        </row>
        <row r="10669">
          <cell r="A10669">
            <v>31141023078</v>
          </cell>
          <cell r="B10669" t="str">
            <v>Hồ Thị Vân</v>
          </cell>
          <cell r="C10669" t="str">
            <v>Anh</v>
          </cell>
          <cell r="D10669" t="str">
            <v>Hồ Thị Vân Anh</v>
          </cell>
          <cell r="E10669" t="str">
            <v>04/02/1996</v>
          </cell>
          <cell r="F10669" t="str">
            <v>Hải Phòng</v>
          </cell>
          <cell r="G10669" t="str">
            <v>Nữ</v>
          </cell>
          <cell r="H10669" t="str">
            <v>031927683</v>
          </cell>
        </row>
        <row r="10670">
          <cell r="A10670">
            <v>31141023079</v>
          </cell>
          <cell r="B10670" t="str">
            <v>Trần Mỹ</v>
          </cell>
          <cell r="C10670" t="str">
            <v>Lộc</v>
          </cell>
          <cell r="D10670" t="str">
            <v>Trần Mỹ Lộc</v>
          </cell>
          <cell r="E10670" t="str">
            <v>12/03/1996</v>
          </cell>
          <cell r="F10670" t="str">
            <v>Quảng Ngãi</v>
          </cell>
          <cell r="G10670" t="str">
            <v>Nữ</v>
          </cell>
          <cell r="H10670" t="str">
            <v>212672999</v>
          </cell>
        </row>
        <row r="10671">
          <cell r="A10671">
            <v>31141023080</v>
          </cell>
          <cell r="B10671" t="str">
            <v>Nguyễn Vũ Ngọc</v>
          </cell>
          <cell r="C10671" t="str">
            <v>Mai</v>
          </cell>
          <cell r="D10671" t="str">
            <v>Nguyễn Vũ Ngọc Mai</v>
          </cell>
          <cell r="E10671" t="str">
            <v>09/04/1996</v>
          </cell>
          <cell r="F10671" t="str">
            <v>Đăk Lăk</v>
          </cell>
          <cell r="G10671" t="str">
            <v>Nữ</v>
          </cell>
          <cell r="H10671" t="str">
            <v>273559650</v>
          </cell>
        </row>
        <row r="10672">
          <cell r="A10672">
            <v>31141023081</v>
          </cell>
          <cell r="B10672" t="str">
            <v>Truơng Thị Thu</v>
          </cell>
          <cell r="C10672" t="str">
            <v>Hằng</v>
          </cell>
          <cell r="D10672" t="str">
            <v>Truơng Thị Thu Hằng</v>
          </cell>
          <cell r="E10672" t="str">
            <v>23/03/1996</v>
          </cell>
          <cell r="F10672" t="str">
            <v>Bà Rịa - Vũng Tàu</v>
          </cell>
          <cell r="G10672" t="str">
            <v>Nữ</v>
          </cell>
          <cell r="H10672" t="str">
            <v>273501776</v>
          </cell>
        </row>
        <row r="10673">
          <cell r="A10673">
            <v>31141023082</v>
          </cell>
          <cell r="B10673" t="str">
            <v>Dương Thị</v>
          </cell>
          <cell r="C10673" t="str">
            <v>Mai</v>
          </cell>
          <cell r="D10673" t="str">
            <v>Dương Thị Mai</v>
          </cell>
          <cell r="E10673" t="str">
            <v>01/07/1996</v>
          </cell>
          <cell r="F10673" t="str">
            <v>Bình Thuận</v>
          </cell>
          <cell r="G10673" t="str">
            <v>Nữ</v>
          </cell>
          <cell r="H10673" t="str">
            <v>261361043</v>
          </cell>
        </row>
        <row r="10674">
          <cell r="A10674">
            <v>31141023083</v>
          </cell>
          <cell r="B10674" t="str">
            <v>Nguyễn Trần Khánh</v>
          </cell>
          <cell r="C10674" t="str">
            <v>Duy</v>
          </cell>
          <cell r="D10674" t="str">
            <v>Nguyễn Trần Khánh Duy</v>
          </cell>
          <cell r="E10674" t="str">
            <v>23/03/1996</v>
          </cell>
          <cell r="F10674" t="str">
            <v>TP. Hồ Chí Minh</v>
          </cell>
          <cell r="G10674" t="str">
            <v>Nam</v>
          </cell>
          <cell r="H10674" t="str">
            <v>025755332</v>
          </cell>
        </row>
        <row r="10675">
          <cell r="A10675">
            <v>31141023084</v>
          </cell>
          <cell r="B10675" t="str">
            <v>Nguyễn Phạm Minh</v>
          </cell>
          <cell r="C10675" t="str">
            <v>Thy</v>
          </cell>
          <cell r="D10675" t="str">
            <v>Nguyễn Phạm Minh Thy</v>
          </cell>
          <cell r="E10675" t="str">
            <v>06/07/1996</v>
          </cell>
          <cell r="F10675" t="str">
            <v>TP. Hồ Chí Minh</v>
          </cell>
          <cell r="G10675" t="str">
            <v>Nữ</v>
          </cell>
          <cell r="H10675" t="str">
            <v>025398138</v>
          </cell>
        </row>
        <row r="10676">
          <cell r="A10676">
            <v>31141023085</v>
          </cell>
          <cell r="B10676" t="str">
            <v>Lâm Thị Ngọc</v>
          </cell>
          <cell r="C10676" t="str">
            <v>Duyên</v>
          </cell>
          <cell r="D10676" t="str">
            <v>Lâm Thị Ngọc Duyên</v>
          </cell>
          <cell r="E10676" t="str">
            <v>08/10/1994</v>
          </cell>
          <cell r="F10676" t="str">
            <v>Bạc Liêu</v>
          </cell>
          <cell r="G10676" t="str">
            <v>Nữ</v>
          </cell>
          <cell r="H10676" t="str">
            <v>385645991</v>
          </cell>
        </row>
        <row r="10677">
          <cell r="A10677">
            <v>31141023086</v>
          </cell>
          <cell r="B10677" t="str">
            <v>Đỗ Thị Mỹ</v>
          </cell>
          <cell r="C10677" t="str">
            <v>Hiền</v>
          </cell>
          <cell r="D10677" t="str">
            <v>Đỗ Thị Mỹ Hiền</v>
          </cell>
          <cell r="E10677" t="str">
            <v>18/08/1994</v>
          </cell>
          <cell r="F10677" t="str">
            <v>Đồng Nai</v>
          </cell>
          <cell r="G10677" t="str">
            <v>Nữ</v>
          </cell>
          <cell r="H10677" t="str">
            <v>272328760</v>
          </cell>
        </row>
        <row r="10678">
          <cell r="A10678">
            <v>31141023087</v>
          </cell>
          <cell r="B10678" t="str">
            <v>Nguyễn Phan Đình</v>
          </cell>
          <cell r="C10678" t="str">
            <v>Đạt</v>
          </cell>
          <cell r="D10678" t="str">
            <v>Nguyễn Phan Đình Đạt</v>
          </cell>
          <cell r="E10678" t="str">
            <v>07/02/1996</v>
          </cell>
          <cell r="F10678" t="str">
            <v>Đồng Nai</v>
          </cell>
          <cell r="G10678" t="str">
            <v>Nam</v>
          </cell>
          <cell r="H10678" t="str">
            <v>272547024</v>
          </cell>
        </row>
        <row r="10679">
          <cell r="A10679">
            <v>31141023088</v>
          </cell>
          <cell r="B10679" t="str">
            <v>Lê Ngọc Ái</v>
          </cell>
          <cell r="C10679" t="str">
            <v>Trân</v>
          </cell>
          <cell r="D10679" t="str">
            <v>Lê Ngọc Ái Trân</v>
          </cell>
          <cell r="E10679" t="str">
            <v>02/06/1996</v>
          </cell>
          <cell r="F10679" t="str">
            <v>Bình Thuận</v>
          </cell>
          <cell r="G10679" t="str">
            <v>Nữ</v>
          </cell>
          <cell r="H10679" t="str">
            <v>264498447</v>
          </cell>
        </row>
        <row r="10680">
          <cell r="A10680">
            <v>31141023089</v>
          </cell>
          <cell r="B10680" t="str">
            <v>Vũ Thế</v>
          </cell>
          <cell r="C10680" t="str">
            <v>Mạnh</v>
          </cell>
          <cell r="D10680" t="str">
            <v>Vũ Thế Mạnh</v>
          </cell>
          <cell r="E10680" t="str">
            <v>18/08/1995</v>
          </cell>
          <cell r="F10680" t="str">
            <v>Hải Phòng</v>
          </cell>
          <cell r="G10680" t="str">
            <v>Nam</v>
          </cell>
          <cell r="H10680" t="str">
            <v>031828122</v>
          </cell>
        </row>
        <row r="10681">
          <cell r="A10681">
            <v>31141023090</v>
          </cell>
          <cell r="B10681" t="str">
            <v>Lương Thị</v>
          </cell>
          <cell r="C10681" t="str">
            <v>Bê</v>
          </cell>
          <cell r="D10681" t="str">
            <v>Lương Thị Bê</v>
          </cell>
          <cell r="E10681" t="str">
            <v>04/05/1996</v>
          </cell>
          <cell r="F10681" t="str">
            <v>Kon Tum</v>
          </cell>
          <cell r="G10681" t="str">
            <v>Nữ</v>
          </cell>
          <cell r="H10681" t="str">
            <v>233213317</v>
          </cell>
        </row>
        <row r="10682">
          <cell r="A10682">
            <v>31141023091</v>
          </cell>
          <cell r="B10682" t="str">
            <v>Trần Ngọc Anh</v>
          </cell>
          <cell r="C10682" t="str">
            <v>Thư</v>
          </cell>
          <cell r="D10682" t="str">
            <v>Trần Ngọc Anh Thư</v>
          </cell>
          <cell r="E10682" t="str">
            <v>19/12/1996</v>
          </cell>
          <cell r="F10682" t="str">
            <v>Đăk Lăk</v>
          </cell>
          <cell r="G10682" t="str">
            <v>Nữ</v>
          </cell>
          <cell r="H10682" t="str">
            <v>241517809</v>
          </cell>
        </row>
        <row r="10683">
          <cell r="A10683">
            <v>31141023092</v>
          </cell>
          <cell r="B10683" t="str">
            <v>Nguyễn Thị Thu</v>
          </cell>
          <cell r="C10683" t="str">
            <v>Sen</v>
          </cell>
          <cell r="D10683" t="str">
            <v>Nguyễn Thị Thu Sen</v>
          </cell>
          <cell r="E10683" t="str">
            <v>20/01/1996</v>
          </cell>
          <cell r="F10683" t="str">
            <v>Bình Phước</v>
          </cell>
          <cell r="G10683" t="str">
            <v>Nữ</v>
          </cell>
          <cell r="H10683" t="str">
            <v>285543308</v>
          </cell>
        </row>
        <row r="10684">
          <cell r="A10684">
            <v>31141023093</v>
          </cell>
          <cell r="B10684" t="str">
            <v>Trần Thị Hồng</v>
          </cell>
          <cell r="C10684" t="str">
            <v>Vân</v>
          </cell>
          <cell r="D10684" t="str">
            <v>Trần Thị Hồng Vân</v>
          </cell>
          <cell r="E10684" t="str">
            <v>22/09/1996</v>
          </cell>
          <cell r="F10684" t="str">
            <v>Quảng Ngãi</v>
          </cell>
          <cell r="G10684" t="str">
            <v>Nữ</v>
          </cell>
          <cell r="H10684" t="str">
            <v>241525626</v>
          </cell>
        </row>
        <row r="10685">
          <cell r="A10685">
            <v>31141023094</v>
          </cell>
          <cell r="B10685" t="str">
            <v>Võ Thùy</v>
          </cell>
          <cell r="C10685" t="str">
            <v>An</v>
          </cell>
          <cell r="D10685" t="str">
            <v>Võ Thùy An</v>
          </cell>
          <cell r="E10685" t="str">
            <v>10/07/1996</v>
          </cell>
          <cell r="F10685" t="str">
            <v>TP. Hồ Chí Minh</v>
          </cell>
          <cell r="G10685" t="str">
            <v>Nữ</v>
          </cell>
          <cell r="H10685" t="str">
            <v>025488383</v>
          </cell>
        </row>
        <row r="10686">
          <cell r="A10686">
            <v>31141023095</v>
          </cell>
          <cell r="B10686" t="str">
            <v>Huỳnh Xuân</v>
          </cell>
          <cell r="C10686" t="str">
            <v>Phước</v>
          </cell>
          <cell r="D10686" t="str">
            <v>Huỳnh Xuân Phước</v>
          </cell>
          <cell r="E10686" t="str">
            <v>06/07/1996</v>
          </cell>
          <cell r="F10686" t="str">
            <v>Bình Định</v>
          </cell>
          <cell r="G10686" t="str">
            <v>Nam</v>
          </cell>
          <cell r="H10686" t="str">
            <v>215386039</v>
          </cell>
        </row>
        <row r="10687">
          <cell r="A10687">
            <v>31141023096</v>
          </cell>
          <cell r="B10687" t="str">
            <v>Hà Bích</v>
          </cell>
          <cell r="C10687" t="str">
            <v>Thư</v>
          </cell>
          <cell r="D10687" t="str">
            <v>Hà Bích Thư</v>
          </cell>
          <cell r="E10687" t="str">
            <v>27/02/1995</v>
          </cell>
          <cell r="F10687" t="str">
            <v>TP. Hồ Chí Minh</v>
          </cell>
          <cell r="G10687" t="str">
            <v>Nữ</v>
          </cell>
          <cell r="H10687" t="str">
            <v>025308295</v>
          </cell>
        </row>
        <row r="10688">
          <cell r="A10688">
            <v>31141023097</v>
          </cell>
          <cell r="B10688" t="str">
            <v>Dương Thanh</v>
          </cell>
          <cell r="C10688" t="str">
            <v>Lợi</v>
          </cell>
          <cell r="D10688" t="str">
            <v>Dương Thanh Lợi</v>
          </cell>
          <cell r="E10688" t="str">
            <v>10/10/1996</v>
          </cell>
          <cell r="F10688" t="str">
            <v>Bình Định</v>
          </cell>
          <cell r="G10688" t="str">
            <v>Nam</v>
          </cell>
          <cell r="H10688" t="str">
            <v>215347963</v>
          </cell>
        </row>
        <row r="10689">
          <cell r="A10689">
            <v>31141023098</v>
          </cell>
          <cell r="B10689" t="str">
            <v>Huỳnh Trung</v>
          </cell>
          <cell r="C10689" t="str">
            <v>Hậu</v>
          </cell>
          <cell r="D10689" t="str">
            <v>Huỳnh Trung Hậu</v>
          </cell>
          <cell r="E10689" t="str">
            <v>18/09/1996</v>
          </cell>
          <cell r="F10689" t="str">
            <v>Cần Thơ</v>
          </cell>
          <cell r="G10689" t="str">
            <v>Nam</v>
          </cell>
          <cell r="H10689" t="str">
            <v>366193366</v>
          </cell>
        </row>
        <row r="10690">
          <cell r="A10690">
            <v>31141023099</v>
          </cell>
          <cell r="B10690" t="str">
            <v>Võ Đình</v>
          </cell>
          <cell r="C10690" t="str">
            <v>Tính</v>
          </cell>
          <cell r="D10690" t="str">
            <v>Võ Đình Tính</v>
          </cell>
          <cell r="E10690" t="str">
            <v>29/06/1996</v>
          </cell>
          <cell r="F10690" t="str">
            <v>Bình Định</v>
          </cell>
          <cell r="G10690" t="str">
            <v>Nam</v>
          </cell>
          <cell r="H10690" t="str">
            <v>215345210</v>
          </cell>
        </row>
        <row r="10691">
          <cell r="A10691">
            <v>31141023100</v>
          </cell>
          <cell r="B10691" t="str">
            <v>Nguyễn Thị Thủy</v>
          </cell>
          <cell r="C10691" t="str">
            <v>Tiên</v>
          </cell>
          <cell r="D10691" t="str">
            <v>Nguyễn Thị Thủy Tiên</v>
          </cell>
          <cell r="E10691" t="str">
            <v>22/11/1996</v>
          </cell>
          <cell r="F10691" t="str">
            <v>Đồng Tháp</v>
          </cell>
          <cell r="G10691" t="str">
            <v>Nữ</v>
          </cell>
          <cell r="H10691" t="str">
            <v>341874619</v>
          </cell>
        </row>
        <row r="10692">
          <cell r="A10692">
            <v>31141023101</v>
          </cell>
          <cell r="B10692" t="str">
            <v>Nguyễn Thanh</v>
          </cell>
          <cell r="C10692" t="str">
            <v>Nam</v>
          </cell>
          <cell r="D10692" t="str">
            <v>Nguyễn Thanh Nam</v>
          </cell>
          <cell r="E10692" t="str">
            <v>22/06/1996</v>
          </cell>
          <cell r="F10692" t="str">
            <v>Quảng Nam</v>
          </cell>
          <cell r="G10692" t="str">
            <v>Nam</v>
          </cell>
          <cell r="H10692" t="str">
            <v>205930509</v>
          </cell>
        </row>
        <row r="10693">
          <cell r="A10693">
            <v>31141023102</v>
          </cell>
          <cell r="B10693" t="str">
            <v>Dương Diệu</v>
          </cell>
          <cell r="C10693" t="str">
            <v>Linh</v>
          </cell>
          <cell r="D10693" t="str">
            <v>Dương Diệu Linh</v>
          </cell>
          <cell r="E10693" t="str">
            <v>02/02/1996</v>
          </cell>
          <cell r="F10693" t="str">
            <v>Hà Tĩnh</v>
          </cell>
          <cell r="G10693" t="str">
            <v>Nữ</v>
          </cell>
          <cell r="H10693" t="str">
            <v>241594455</v>
          </cell>
        </row>
        <row r="10694">
          <cell r="A10694">
            <v>31141023103</v>
          </cell>
          <cell r="B10694" t="str">
            <v>Nguyễn Thị Thanh</v>
          </cell>
          <cell r="C10694" t="str">
            <v>Thương</v>
          </cell>
          <cell r="D10694" t="str">
            <v>Nguyễn Thị Thanh Thương</v>
          </cell>
          <cell r="E10694" t="str">
            <v>27/08/1996</v>
          </cell>
          <cell r="F10694" t="str">
            <v>Lâm Đồng</v>
          </cell>
          <cell r="G10694" t="str">
            <v>Nữ</v>
          </cell>
          <cell r="H10694" t="str">
            <v>251033424</v>
          </cell>
        </row>
        <row r="10695">
          <cell r="A10695">
            <v>31141023104</v>
          </cell>
          <cell r="B10695" t="str">
            <v>Phan Đỗ Quỳnh</v>
          </cell>
          <cell r="C10695" t="str">
            <v>Như</v>
          </cell>
          <cell r="D10695" t="str">
            <v>Phan Đỗ Quỳnh Như</v>
          </cell>
          <cell r="E10695" t="str">
            <v>16/09/1996</v>
          </cell>
          <cell r="F10695" t="str">
            <v>Sông Bé</v>
          </cell>
          <cell r="G10695" t="str">
            <v>Nữ</v>
          </cell>
          <cell r="H10695" t="str">
            <v>281138003</v>
          </cell>
        </row>
        <row r="10696">
          <cell r="A10696">
            <v>31141023105</v>
          </cell>
          <cell r="B10696" t="str">
            <v>Nguyễn Đăng</v>
          </cell>
          <cell r="C10696" t="str">
            <v>Khoa</v>
          </cell>
          <cell r="D10696" t="str">
            <v>Nguyễn Đăng Khoa</v>
          </cell>
          <cell r="E10696" t="str">
            <v>11/03/1996</v>
          </cell>
          <cell r="F10696" t="str">
            <v>TP. Hồ Chí Minh</v>
          </cell>
          <cell r="G10696" t="str">
            <v>Nam</v>
          </cell>
          <cell r="H10696" t="str">
            <v>025591110</v>
          </cell>
        </row>
        <row r="10697">
          <cell r="A10697">
            <v>31141023106</v>
          </cell>
          <cell r="B10697" t="str">
            <v>Đặng Đình</v>
          </cell>
          <cell r="C10697" t="str">
            <v>Khôi</v>
          </cell>
          <cell r="D10697" t="str">
            <v>Đặng Đình Khôi</v>
          </cell>
          <cell r="E10697" t="str">
            <v>05/10/1996</v>
          </cell>
          <cell r="F10697" t="str">
            <v>TP. Hồ Chí Minh</v>
          </cell>
          <cell r="G10697" t="str">
            <v>Nam</v>
          </cell>
          <cell r="H10697" t="str">
            <v>025706491</v>
          </cell>
        </row>
        <row r="10698">
          <cell r="A10698">
            <v>31141023107</v>
          </cell>
          <cell r="B10698" t="str">
            <v>Trương Thế</v>
          </cell>
          <cell r="C10698" t="str">
            <v>Quang</v>
          </cell>
          <cell r="D10698" t="str">
            <v>Trương Thế Quang</v>
          </cell>
          <cell r="E10698" t="str">
            <v>14/08/1996</v>
          </cell>
          <cell r="F10698" t="str">
            <v>Quảng Bình</v>
          </cell>
          <cell r="G10698" t="str">
            <v>Nam</v>
          </cell>
          <cell r="H10698" t="str">
            <v>194598069</v>
          </cell>
        </row>
        <row r="10699">
          <cell r="A10699">
            <v>31141023108</v>
          </cell>
          <cell r="B10699" t="str">
            <v>Lê Ngọc Phương</v>
          </cell>
          <cell r="C10699" t="str">
            <v>Thảo</v>
          </cell>
          <cell r="D10699" t="str">
            <v>Lê Ngọc Phương Thảo</v>
          </cell>
          <cell r="E10699" t="str">
            <v>05/02/1996</v>
          </cell>
          <cell r="F10699" t="str">
            <v>Lâm Đồng</v>
          </cell>
          <cell r="G10699" t="str">
            <v>Nữ</v>
          </cell>
          <cell r="H10699" t="str">
            <v>251031221</v>
          </cell>
        </row>
        <row r="10700">
          <cell r="A10700">
            <v>31141023109</v>
          </cell>
          <cell r="B10700" t="str">
            <v>Đoàn Phan Thảo</v>
          </cell>
          <cell r="C10700" t="str">
            <v>Chi</v>
          </cell>
          <cell r="D10700" t="str">
            <v>Đoàn Phan Thảo Chi</v>
          </cell>
          <cell r="E10700" t="str">
            <v>24/07/1996</v>
          </cell>
          <cell r="F10700" t="str">
            <v>Thừa Thiên - Huế</v>
          </cell>
          <cell r="G10700" t="str">
            <v>Nữ</v>
          </cell>
          <cell r="H10700" t="str">
            <v>191882755</v>
          </cell>
        </row>
        <row r="10701">
          <cell r="A10701">
            <v>31141023110</v>
          </cell>
          <cell r="B10701" t="str">
            <v>Nguyễn Thị</v>
          </cell>
          <cell r="C10701" t="str">
            <v>My</v>
          </cell>
          <cell r="D10701" t="str">
            <v>Nguyễn Thị My</v>
          </cell>
          <cell r="E10701" t="str">
            <v>26/11/1996</v>
          </cell>
          <cell r="F10701" t="str">
            <v>Quảng Ngãi</v>
          </cell>
          <cell r="G10701" t="str">
            <v>Nữ</v>
          </cell>
          <cell r="H10701" t="str">
            <v>212718902</v>
          </cell>
        </row>
        <row r="10702">
          <cell r="A10702">
            <v>31141023111</v>
          </cell>
          <cell r="B10702" t="str">
            <v>Nguyễn Lâm Trâm</v>
          </cell>
          <cell r="C10702" t="str">
            <v>Anh</v>
          </cell>
          <cell r="D10702" t="str">
            <v>Nguyễn Lâm Trâm Anh</v>
          </cell>
          <cell r="E10702" t="str">
            <v>08/04/1996</v>
          </cell>
          <cell r="F10702" t="str">
            <v>Lâm Đồng</v>
          </cell>
          <cell r="G10702" t="str">
            <v>Nữ</v>
          </cell>
          <cell r="H10702" t="str">
            <v>251065196</v>
          </cell>
        </row>
        <row r="10703">
          <cell r="A10703">
            <v>31141023112</v>
          </cell>
          <cell r="B10703" t="str">
            <v>Nguyễn Phạm Như</v>
          </cell>
          <cell r="C10703" t="str">
            <v>Bình</v>
          </cell>
          <cell r="D10703" t="str">
            <v>Nguyễn Phạm Như Bình</v>
          </cell>
          <cell r="E10703" t="str">
            <v>17/06/1996</v>
          </cell>
          <cell r="F10703" t="str">
            <v>Đồng Tháp</v>
          </cell>
          <cell r="G10703" t="str">
            <v>Nữ</v>
          </cell>
          <cell r="H10703" t="str">
            <v>341850675</v>
          </cell>
        </row>
        <row r="10704">
          <cell r="A10704">
            <v>31141023113</v>
          </cell>
          <cell r="B10704" t="str">
            <v>Nguyễn Thái</v>
          </cell>
          <cell r="C10704" t="str">
            <v>Phi</v>
          </cell>
          <cell r="D10704" t="str">
            <v>Nguyễn Thái Phi</v>
          </cell>
          <cell r="E10704" t="str">
            <v>19/01/1996</v>
          </cell>
          <cell r="F10704" t="str">
            <v>TP. Hồ Chí Minh</v>
          </cell>
          <cell r="G10704" t="str">
            <v>Nữ</v>
          </cell>
          <cell r="H10704" t="str">
            <v>281113259</v>
          </cell>
        </row>
        <row r="10705">
          <cell r="A10705">
            <v>31141023114</v>
          </cell>
          <cell r="B10705" t="str">
            <v>Dương Thành</v>
          </cell>
          <cell r="C10705" t="str">
            <v>Khương</v>
          </cell>
          <cell r="D10705" t="str">
            <v>Dương Thành Khương</v>
          </cell>
          <cell r="E10705" t="str">
            <v>06/04/1996</v>
          </cell>
          <cell r="F10705" t="str">
            <v>Trà Vinh</v>
          </cell>
          <cell r="G10705" t="str">
            <v>Nam</v>
          </cell>
          <cell r="H10705" t="str">
            <v>334872148</v>
          </cell>
        </row>
        <row r="10706">
          <cell r="A10706">
            <v>31141023115</v>
          </cell>
          <cell r="B10706" t="str">
            <v>Đặng Thị Thanh</v>
          </cell>
          <cell r="C10706" t="str">
            <v>Nhàn</v>
          </cell>
          <cell r="D10706" t="str">
            <v>Đặng Thị Thanh Nhàn</v>
          </cell>
          <cell r="E10706" t="str">
            <v>01/03/1996</v>
          </cell>
          <cell r="F10706" t="str">
            <v>TP. Hồ Chí Minh</v>
          </cell>
          <cell r="G10706" t="str">
            <v>Nữ</v>
          </cell>
          <cell r="H10706" t="str">
            <v>285466271</v>
          </cell>
        </row>
        <row r="10707">
          <cell r="A10707">
            <v>31141023116</v>
          </cell>
          <cell r="B10707" t="str">
            <v>Nguyễn Thị</v>
          </cell>
          <cell r="C10707" t="str">
            <v>Luy</v>
          </cell>
          <cell r="D10707" t="str">
            <v>Nguyễn Thị Luy</v>
          </cell>
          <cell r="E10707" t="str">
            <v>03/02/1996</v>
          </cell>
          <cell r="F10707" t="str">
            <v>Thái Bình</v>
          </cell>
          <cell r="G10707" t="str">
            <v>Nữ</v>
          </cell>
          <cell r="H10707" t="str">
            <v>152112443</v>
          </cell>
        </row>
        <row r="10708">
          <cell r="A10708">
            <v>31141023117</v>
          </cell>
          <cell r="B10708" t="str">
            <v>Chia Thị Kim</v>
          </cell>
          <cell r="C10708" t="str">
            <v>Ngọc</v>
          </cell>
          <cell r="D10708" t="str">
            <v>Chia Thị Kim Ngọc</v>
          </cell>
          <cell r="E10708" t="str">
            <v>24/03/1996</v>
          </cell>
          <cell r="F10708" t="str">
            <v>TP. Hồ Chí Minh</v>
          </cell>
          <cell r="G10708" t="str">
            <v>Nữ</v>
          </cell>
          <cell r="H10708" t="str">
            <v>272448254</v>
          </cell>
        </row>
        <row r="10709">
          <cell r="A10709">
            <v>31141023118</v>
          </cell>
          <cell r="B10709" t="str">
            <v>Phạm Minh</v>
          </cell>
          <cell r="C10709" t="str">
            <v>Hải</v>
          </cell>
          <cell r="D10709" t="str">
            <v>Phạm Minh Hải</v>
          </cell>
          <cell r="E10709" t="str">
            <v>02/03/1994</v>
          </cell>
          <cell r="F10709" t="str">
            <v>Đăk Lăk</v>
          </cell>
          <cell r="G10709" t="str">
            <v>Nam</v>
          </cell>
          <cell r="H10709" t="str">
            <v>241537244</v>
          </cell>
        </row>
        <row r="10710">
          <cell r="A10710">
            <v>31141023119</v>
          </cell>
          <cell r="B10710" t="str">
            <v>Huỳnh Diệp Cẩm</v>
          </cell>
          <cell r="C10710" t="str">
            <v>Tiên</v>
          </cell>
          <cell r="D10710" t="str">
            <v>Huỳnh Diệp Cẩm Tiên</v>
          </cell>
          <cell r="E10710" t="str">
            <v>14/11/1996</v>
          </cell>
          <cell r="F10710" t="str">
            <v>Sông Bé</v>
          </cell>
          <cell r="G10710" t="str">
            <v>Nữ</v>
          </cell>
          <cell r="H10710" t="str">
            <v>285504835</v>
          </cell>
        </row>
        <row r="10711">
          <cell r="A10711">
            <v>31141023120</v>
          </cell>
          <cell r="B10711" t="str">
            <v>Nguyễn Minh</v>
          </cell>
          <cell r="C10711" t="str">
            <v>Nhật</v>
          </cell>
          <cell r="D10711" t="str">
            <v>Nguyễn Minh Nhật</v>
          </cell>
          <cell r="E10711" t="str">
            <v>11/12/1996</v>
          </cell>
          <cell r="F10711" t="str">
            <v>TP. Hồ Chí Minh</v>
          </cell>
          <cell r="G10711" t="str">
            <v>Nam</v>
          </cell>
          <cell r="H10711" t="str">
            <v>025433091</v>
          </cell>
        </row>
        <row r="10712">
          <cell r="A10712">
            <v>31141023121</v>
          </cell>
          <cell r="B10712" t="str">
            <v>Lữ Thị Kim</v>
          </cell>
          <cell r="C10712" t="str">
            <v>Hiền</v>
          </cell>
          <cell r="D10712" t="str">
            <v>Lữ Thị Kim Hiền</v>
          </cell>
          <cell r="E10712" t="str">
            <v>02/12/1996</v>
          </cell>
          <cell r="F10712" t="str">
            <v>Quảng Ngãi</v>
          </cell>
          <cell r="G10712" t="str">
            <v>Nữ</v>
          </cell>
          <cell r="H10712" t="str">
            <v>212483549</v>
          </cell>
        </row>
        <row r="10713">
          <cell r="A10713">
            <v>31141023122</v>
          </cell>
          <cell r="B10713" t="str">
            <v>Nguyễn Thị Yến</v>
          </cell>
          <cell r="C10713" t="str">
            <v>Nhi</v>
          </cell>
          <cell r="D10713" t="str">
            <v>Nguyễn Thị Yến Nhi</v>
          </cell>
          <cell r="E10713" t="str">
            <v>07/08/1996</v>
          </cell>
          <cell r="F10713" t="str">
            <v>Thừa Thiên - Huế</v>
          </cell>
          <cell r="G10713" t="str">
            <v>Nữ</v>
          </cell>
          <cell r="H10713" t="str">
            <v>197353722</v>
          </cell>
        </row>
        <row r="10714">
          <cell r="A10714">
            <v>31141023123</v>
          </cell>
          <cell r="B10714" t="str">
            <v>Lê Thị Bích</v>
          </cell>
          <cell r="C10714" t="str">
            <v>Nga</v>
          </cell>
          <cell r="D10714" t="str">
            <v>Lê Thị Bích Nga</v>
          </cell>
          <cell r="E10714" t="str">
            <v>16/08/1996</v>
          </cell>
          <cell r="F10714" t="str">
            <v>Đăk Lăk</v>
          </cell>
          <cell r="G10714" t="str">
            <v>Nữ</v>
          </cell>
          <cell r="H10714" t="str">
            <v>241541359</v>
          </cell>
        </row>
        <row r="10715">
          <cell r="A10715">
            <v>31141023124</v>
          </cell>
          <cell r="B10715" t="str">
            <v>Trương Thị Thu</v>
          </cell>
          <cell r="C10715" t="str">
            <v>Thảo</v>
          </cell>
          <cell r="D10715" t="str">
            <v>Trương Thị Thu Thảo</v>
          </cell>
          <cell r="E10715" t="str">
            <v>20/08/1996</v>
          </cell>
          <cell r="F10715" t="str">
            <v>Kon Tum</v>
          </cell>
          <cell r="G10715" t="str">
            <v>Nữ</v>
          </cell>
          <cell r="H10715" t="str">
            <v>233225989</v>
          </cell>
        </row>
        <row r="10716">
          <cell r="A10716">
            <v>31141023125</v>
          </cell>
          <cell r="B10716" t="str">
            <v>Trần Thị Kim</v>
          </cell>
          <cell r="C10716" t="str">
            <v>Lan</v>
          </cell>
          <cell r="D10716" t="str">
            <v>Trần Thị Kim Lan</v>
          </cell>
          <cell r="E10716" t="str">
            <v>04/05/1996</v>
          </cell>
          <cell r="F10716" t="str">
            <v>Hà Tĩnh</v>
          </cell>
          <cell r="G10716" t="str">
            <v>Nữ</v>
          </cell>
          <cell r="H10716" t="str">
            <v>233208026</v>
          </cell>
        </row>
        <row r="10717">
          <cell r="A10717">
            <v>31141023126</v>
          </cell>
          <cell r="B10717" t="str">
            <v>Võ Thị Cẩm</v>
          </cell>
          <cell r="C10717" t="str">
            <v>Giang</v>
          </cell>
          <cell r="D10717" t="str">
            <v>Võ Thị Cẩm Giang</v>
          </cell>
          <cell r="E10717" t="str">
            <v>08/09/1995</v>
          </cell>
          <cell r="F10717" t="str">
            <v>Quảng Ngãi</v>
          </cell>
          <cell r="G10717" t="str">
            <v>Nữ</v>
          </cell>
          <cell r="H10717" t="str">
            <v>273501870</v>
          </cell>
        </row>
        <row r="10718">
          <cell r="A10718">
            <v>31141023127</v>
          </cell>
          <cell r="B10718" t="str">
            <v>Nguyễn Đình</v>
          </cell>
          <cell r="C10718" t="str">
            <v>Nhân</v>
          </cell>
          <cell r="D10718" t="str">
            <v>Nguyễn Đình Nhân</v>
          </cell>
          <cell r="E10718" t="str">
            <v>08/10/1996</v>
          </cell>
          <cell r="F10718" t="str">
            <v>Bà Rịa - Vũng Tàu</v>
          </cell>
          <cell r="G10718" t="str">
            <v>Nam</v>
          </cell>
          <cell r="H10718" t="str">
            <v>273587125</v>
          </cell>
        </row>
        <row r="10719">
          <cell r="A10719">
            <v>31141023128</v>
          </cell>
          <cell r="B10719" t="str">
            <v>Trịnh Thị Thu</v>
          </cell>
          <cell r="C10719" t="str">
            <v>Huyền</v>
          </cell>
          <cell r="D10719" t="str">
            <v>Trịnh Thị Thu Huyền</v>
          </cell>
          <cell r="E10719" t="str">
            <v>24/07/1996</v>
          </cell>
          <cell r="F10719" t="str">
            <v>Đồng Nai</v>
          </cell>
          <cell r="G10719" t="str">
            <v>Nữ</v>
          </cell>
          <cell r="H10719" t="str">
            <v>272487256</v>
          </cell>
        </row>
        <row r="10720">
          <cell r="A10720">
            <v>31141023129</v>
          </cell>
          <cell r="B10720" t="str">
            <v>Phạm Minh</v>
          </cell>
          <cell r="C10720" t="str">
            <v>Thuận</v>
          </cell>
          <cell r="D10720" t="str">
            <v>Phạm Minh Thuận</v>
          </cell>
          <cell r="E10720" t="str">
            <v>01/12/1996</v>
          </cell>
          <cell r="F10720" t="str">
            <v>TP. Hồ Chí Minh</v>
          </cell>
          <cell r="G10720" t="str">
            <v>Nam</v>
          </cell>
          <cell r="H10720" t="str">
            <v>025426414</v>
          </cell>
        </row>
        <row r="10721">
          <cell r="A10721">
            <v>31141023130</v>
          </cell>
          <cell r="B10721" t="str">
            <v>Dương Thị Tuyết</v>
          </cell>
          <cell r="C10721" t="str">
            <v>Vân</v>
          </cell>
          <cell r="D10721" t="str">
            <v>Dương Thị Tuyết Vân</v>
          </cell>
          <cell r="E10721" t="str">
            <v>17/01/1996</v>
          </cell>
          <cell r="F10721" t="str">
            <v>TP. Hồ Chí Minh</v>
          </cell>
          <cell r="G10721" t="str">
            <v>Nữ</v>
          </cell>
          <cell r="H10721" t="str">
            <v>025282552</v>
          </cell>
        </row>
        <row r="10722">
          <cell r="A10722">
            <v>31141023131</v>
          </cell>
          <cell r="B10722" t="str">
            <v>Lê Nguyễn Thùy</v>
          </cell>
          <cell r="C10722" t="str">
            <v>Linh</v>
          </cell>
          <cell r="D10722" t="str">
            <v>Lê Nguyễn Thùy Linh</v>
          </cell>
          <cell r="E10722" t="str">
            <v>03/10/1996</v>
          </cell>
          <cell r="F10722" t="str">
            <v>Ninh Thuận</v>
          </cell>
          <cell r="G10722" t="str">
            <v>Nữ</v>
          </cell>
          <cell r="H10722" t="str">
            <v>264466960</v>
          </cell>
        </row>
        <row r="10723">
          <cell r="A10723">
            <v>31141023132</v>
          </cell>
          <cell r="B10723" t="str">
            <v>Nguyễn Tấn</v>
          </cell>
          <cell r="C10723" t="str">
            <v>Tài</v>
          </cell>
          <cell r="D10723" t="str">
            <v>Nguyễn Tấn Tài</v>
          </cell>
          <cell r="E10723" t="str">
            <v>29/09/1996</v>
          </cell>
          <cell r="F10723" t="str">
            <v>Long An</v>
          </cell>
          <cell r="G10723" t="str">
            <v>Nam</v>
          </cell>
          <cell r="H10723" t="str">
            <v>301676629</v>
          </cell>
        </row>
        <row r="10724">
          <cell r="A10724">
            <v>31141023133</v>
          </cell>
          <cell r="B10724" t="str">
            <v>Hàng Thị Xuân</v>
          </cell>
          <cell r="C10724" t="str">
            <v>Kiều</v>
          </cell>
          <cell r="D10724" t="str">
            <v>Hàng Thị Xuân Kiều</v>
          </cell>
          <cell r="E10724" t="str">
            <v>20/02/1996</v>
          </cell>
          <cell r="F10724" t="str">
            <v>Bình Định</v>
          </cell>
          <cell r="G10724" t="str">
            <v>Nữ</v>
          </cell>
          <cell r="H10724" t="str">
            <v>233225980</v>
          </cell>
        </row>
        <row r="10725">
          <cell r="A10725">
            <v>31141023134</v>
          </cell>
          <cell r="B10725" t="str">
            <v>Trần Thị Cảnh</v>
          </cell>
          <cell r="C10725" t="str">
            <v>Giang</v>
          </cell>
          <cell r="D10725" t="str">
            <v>Trần Thị Cảnh Giang</v>
          </cell>
          <cell r="E10725" t="str">
            <v>24/09/1996</v>
          </cell>
          <cell r="F10725" t="str">
            <v>Gia Lai</v>
          </cell>
          <cell r="G10725" t="str">
            <v>Nữ</v>
          </cell>
          <cell r="H10725" t="str">
            <v>152133466</v>
          </cell>
        </row>
        <row r="10726">
          <cell r="A10726">
            <v>31141023135</v>
          </cell>
          <cell r="B10726" t="str">
            <v>Nguyễn Hoàng Thụy</v>
          </cell>
          <cell r="C10726" t="str">
            <v>Vi</v>
          </cell>
          <cell r="D10726" t="str">
            <v>Nguyễn Hoàng Thụy Vi</v>
          </cell>
          <cell r="E10726" t="str">
            <v>05/02/1996</v>
          </cell>
          <cell r="F10726" t="str">
            <v>Kiên Giang</v>
          </cell>
          <cell r="G10726" t="str">
            <v>Nữ</v>
          </cell>
          <cell r="H10726" t="str">
            <v>371718253</v>
          </cell>
        </row>
        <row r="10727">
          <cell r="A10727">
            <v>31141023136</v>
          </cell>
          <cell r="B10727" t="str">
            <v>Võ Thị Kim</v>
          </cell>
          <cell r="C10727" t="str">
            <v>Son</v>
          </cell>
          <cell r="D10727" t="str">
            <v>Võ Thị Kim Son</v>
          </cell>
          <cell r="E10727" t="str">
            <v>18/11/1996</v>
          </cell>
          <cell r="F10727" t="str">
            <v>Bà Rịa - Vũng Tàu</v>
          </cell>
          <cell r="G10727" t="str">
            <v>Nữ</v>
          </cell>
          <cell r="H10727" t="str">
            <v>273602097</v>
          </cell>
        </row>
        <row r="10728">
          <cell r="A10728">
            <v>31141023137</v>
          </cell>
          <cell r="B10728" t="str">
            <v>Nguyễn Thị Khánh</v>
          </cell>
          <cell r="C10728" t="str">
            <v>Linh</v>
          </cell>
          <cell r="D10728" t="str">
            <v>Nguyễn Thị Khánh Linh</v>
          </cell>
          <cell r="E10728" t="str">
            <v>23/04/1996</v>
          </cell>
          <cell r="F10728" t="str">
            <v>Khánh Hòa</v>
          </cell>
          <cell r="G10728" t="str">
            <v>Nữ</v>
          </cell>
          <cell r="H10728" t="str">
            <v>225576627</v>
          </cell>
        </row>
        <row r="10729">
          <cell r="A10729">
            <v>31141023138</v>
          </cell>
          <cell r="B10729" t="str">
            <v>Trần Ngọc Đăng</v>
          </cell>
          <cell r="C10729" t="str">
            <v>Khoa</v>
          </cell>
          <cell r="D10729" t="str">
            <v>Trần Ngọc Đăng Khoa</v>
          </cell>
          <cell r="E10729" t="str">
            <v>03/04/1996</v>
          </cell>
          <cell r="F10729" t="str">
            <v>TP. Hồ Chí Minh</v>
          </cell>
          <cell r="G10729" t="str">
            <v>Nam</v>
          </cell>
          <cell r="H10729" t="str">
            <v>025600172</v>
          </cell>
        </row>
        <row r="10730">
          <cell r="A10730">
            <v>31141023139</v>
          </cell>
          <cell r="B10730" t="str">
            <v>Lê Thanh</v>
          </cell>
          <cell r="C10730" t="str">
            <v>Hiền</v>
          </cell>
          <cell r="D10730" t="str">
            <v>Lê Thanh Hiền</v>
          </cell>
          <cell r="E10730" t="str">
            <v>02/02/1996</v>
          </cell>
          <cell r="F10730" t="str">
            <v>TP. Hồ Chí Minh</v>
          </cell>
          <cell r="G10730" t="str">
            <v>Nữ</v>
          </cell>
          <cell r="H10730" t="str">
            <v>301574167</v>
          </cell>
        </row>
        <row r="10731">
          <cell r="A10731">
            <v>31141023140</v>
          </cell>
          <cell r="B10731" t="str">
            <v>Bùi Đinh Quốc</v>
          </cell>
          <cell r="C10731" t="str">
            <v>Duy</v>
          </cell>
          <cell r="D10731" t="str">
            <v>Bùi Đinh Quốc Duy</v>
          </cell>
          <cell r="E10731" t="str">
            <v>09/02/1996</v>
          </cell>
          <cell r="F10731" t="str">
            <v>Kiên Giang</v>
          </cell>
          <cell r="G10731" t="str">
            <v>Nam</v>
          </cell>
          <cell r="H10731" t="str">
            <v>371679160</v>
          </cell>
        </row>
        <row r="10732">
          <cell r="A10732">
            <v>31141023141</v>
          </cell>
          <cell r="B10732" t="str">
            <v>Nguyễn Thị Hoàng</v>
          </cell>
          <cell r="C10732" t="str">
            <v>Anh</v>
          </cell>
          <cell r="D10732" t="str">
            <v>Nguyễn Thị Hoàng Anh</v>
          </cell>
          <cell r="E10732" t="str">
            <v>23/01/1996</v>
          </cell>
          <cell r="F10732" t="str">
            <v>TP. Hồ Chí Minh</v>
          </cell>
          <cell r="G10732" t="str">
            <v>Nữ</v>
          </cell>
          <cell r="H10732" t="str">
            <v>025278238</v>
          </cell>
        </row>
        <row r="10733">
          <cell r="A10733">
            <v>31141023142</v>
          </cell>
          <cell r="B10733" t="str">
            <v>Đỗ Thị Minh</v>
          </cell>
          <cell r="C10733" t="str">
            <v>Hải</v>
          </cell>
          <cell r="D10733" t="str">
            <v>Đỗ Thị Minh Hải</v>
          </cell>
          <cell r="E10733" t="str">
            <v>20/11/1996</v>
          </cell>
          <cell r="F10733" t="str">
            <v>Bà Rịa - Vũng Tàu</v>
          </cell>
          <cell r="G10733" t="str">
            <v>Nữ</v>
          </cell>
          <cell r="H10733" t="str">
            <v>273605575</v>
          </cell>
        </row>
        <row r="10734">
          <cell r="A10734">
            <v>31141023143</v>
          </cell>
          <cell r="B10734" t="str">
            <v>Đào Thị Tuyết</v>
          </cell>
          <cell r="C10734" t="str">
            <v>Hạnh</v>
          </cell>
          <cell r="D10734" t="str">
            <v>Đào Thị Tuyết Hạnh</v>
          </cell>
          <cell r="E10734" t="str">
            <v>10/09/1995</v>
          </cell>
          <cell r="F10734" t="str">
            <v>Thanh Hóa</v>
          </cell>
          <cell r="G10734" t="str">
            <v>Nữ</v>
          </cell>
          <cell r="H10734" t="str">
            <v>174790886</v>
          </cell>
        </row>
        <row r="10735">
          <cell r="A10735">
            <v>31141023144</v>
          </cell>
          <cell r="B10735" t="str">
            <v>Thái Văn</v>
          </cell>
          <cell r="C10735" t="str">
            <v>Chương</v>
          </cell>
          <cell r="D10735" t="str">
            <v>Thái Văn Chương</v>
          </cell>
          <cell r="E10735" t="str">
            <v>12/07/1996</v>
          </cell>
          <cell r="F10735" t="str">
            <v>Quảng Ngãi</v>
          </cell>
          <cell r="G10735" t="str">
            <v>Nam</v>
          </cell>
          <cell r="H10735" t="str">
            <v>212668796</v>
          </cell>
        </row>
        <row r="10736">
          <cell r="A10736">
            <v>31141023145</v>
          </cell>
          <cell r="B10736" t="str">
            <v>Lê Nguyên</v>
          </cell>
          <cell r="C10736" t="str">
            <v>Bảo</v>
          </cell>
          <cell r="D10736" t="str">
            <v>Lê Nguyên Bảo</v>
          </cell>
          <cell r="E10736" t="str">
            <v>14/12/1996</v>
          </cell>
          <cell r="F10736" t="str">
            <v>TP. Hồ Chí Minh</v>
          </cell>
          <cell r="G10736" t="str">
            <v>Nam</v>
          </cell>
          <cell r="H10736" t="str">
            <v>025571267</v>
          </cell>
        </row>
        <row r="10737">
          <cell r="A10737">
            <v>31141023146</v>
          </cell>
          <cell r="B10737" t="str">
            <v>Ngô Văn</v>
          </cell>
          <cell r="C10737" t="str">
            <v>Phú</v>
          </cell>
          <cell r="D10737" t="str">
            <v>Ngô Văn Phú</v>
          </cell>
          <cell r="E10737" t="str">
            <v>20/12/1996</v>
          </cell>
          <cell r="F10737" t="str">
            <v>Đồng Nai</v>
          </cell>
          <cell r="G10737" t="str">
            <v>Nam</v>
          </cell>
          <cell r="H10737" t="str">
            <v>272625609</v>
          </cell>
        </row>
        <row r="10738">
          <cell r="A10738">
            <v>31141023147</v>
          </cell>
          <cell r="B10738" t="str">
            <v>Ngô Mỹ</v>
          </cell>
          <cell r="C10738" t="str">
            <v>Nữ</v>
          </cell>
          <cell r="D10738" t="str">
            <v>Ngô Mỹ Nữ</v>
          </cell>
          <cell r="E10738" t="str">
            <v>14/02/1996</v>
          </cell>
          <cell r="F10738" t="str">
            <v>An Giang</v>
          </cell>
          <cell r="G10738" t="str">
            <v>Nữ</v>
          </cell>
          <cell r="H10738" t="str">
            <v>352317562</v>
          </cell>
        </row>
        <row r="10739">
          <cell r="A10739">
            <v>31141023148</v>
          </cell>
          <cell r="B10739" t="str">
            <v>Phạm Thị Phương</v>
          </cell>
          <cell r="C10739" t="str">
            <v>Hoa</v>
          </cell>
          <cell r="D10739" t="str">
            <v>Phạm Thị Phương Hoa</v>
          </cell>
          <cell r="E10739" t="str">
            <v>11/10/1996</v>
          </cell>
          <cell r="F10739" t="str">
            <v>TP. Hồ Chí Minh</v>
          </cell>
          <cell r="G10739" t="str">
            <v>Nữ</v>
          </cell>
          <cell r="H10739" t="str">
            <v>025705626</v>
          </cell>
        </row>
        <row r="10740">
          <cell r="A10740">
            <v>31141023149</v>
          </cell>
          <cell r="B10740" t="str">
            <v>Phạm Quốc</v>
          </cell>
          <cell r="C10740" t="str">
            <v>Công</v>
          </cell>
          <cell r="D10740" t="str">
            <v>Phạm Quốc Công</v>
          </cell>
          <cell r="E10740" t="str">
            <v>10/12/1996</v>
          </cell>
          <cell r="F10740" t="str">
            <v>Bình Định</v>
          </cell>
          <cell r="G10740" t="str">
            <v>Nam</v>
          </cell>
          <cell r="H10740" t="str">
            <v>251028490</v>
          </cell>
        </row>
        <row r="10741">
          <cell r="A10741">
            <v>31141023150</v>
          </cell>
          <cell r="B10741" t="str">
            <v>Đặng Nhựt</v>
          </cell>
          <cell r="C10741" t="str">
            <v>Duy</v>
          </cell>
          <cell r="D10741" t="str">
            <v>Đặng Nhựt Duy</v>
          </cell>
          <cell r="E10741" t="str">
            <v>10/10/1996</v>
          </cell>
          <cell r="F10741" t="str">
            <v>Đồng Tháp</v>
          </cell>
          <cell r="G10741" t="str">
            <v>Nam</v>
          </cell>
          <cell r="H10741" t="str">
            <v>341803401</v>
          </cell>
        </row>
        <row r="10742">
          <cell r="A10742">
            <v>31141023151</v>
          </cell>
          <cell r="B10742" t="str">
            <v>Lê Văn</v>
          </cell>
          <cell r="C10742" t="str">
            <v>Hiệu</v>
          </cell>
          <cell r="D10742" t="str">
            <v>Lê Văn Hiệu</v>
          </cell>
          <cell r="E10742" t="str">
            <v>20/05/1996</v>
          </cell>
          <cell r="F10742" t="str">
            <v>Khánh Hòa</v>
          </cell>
          <cell r="G10742" t="str">
            <v>Nam</v>
          </cell>
          <cell r="H10742" t="str">
            <v>225576566</v>
          </cell>
        </row>
        <row r="10743">
          <cell r="A10743">
            <v>31141023152</v>
          </cell>
          <cell r="B10743" t="str">
            <v>Bùi Thị Yến</v>
          </cell>
          <cell r="C10743" t="str">
            <v>Như</v>
          </cell>
          <cell r="D10743" t="str">
            <v>Bùi Thị Yến Như</v>
          </cell>
          <cell r="E10743" t="str">
            <v>02/08/1996</v>
          </cell>
          <cell r="F10743" t="str">
            <v>Sông Bé</v>
          </cell>
          <cell r="G10743" t="str">
            <v>Nữ</v>
          </cell>
          <cell r="H10743" t="str">
            <v>281083848</v>
          </cell>
        </row>
        <row r="10744">
          <cell r="A10744">
            <v>31141023153</v>
          </cell>
          <cell r="B10744" t="str">
            <v>Trần Thị Ngọc</v>
          </cell>
          <cell r="C10744" t="str">
            <v>Thùy</v>
          </cell>
          <cell r="D10744" t="str">
            <v>Trần Thị Ngọc Thùy</v>
          </cell>
          <cell r="E10744" t="str">
            <v>27/05/1995</v>
          </cell>
          <cell r="F10744" t="str">
            <v>Bến Tre</v>
          </cell>
          <cell r="G10744" t="str">
            <v>Nữ</v>
          </cell>
          <cell r="H10744" t="str">
            <v>321545039</v>
          </cell>
        </row>
        <row r="10745">
          <cell r="A10745">
            <v>31141023154</v>
          </cell>
          <cell r="B10745" t="str">
            <v>Nguyễn Thị</v>
          </cell>
          <cell r="C10745" t="str">
            <v>Lan</v>
          </cell>
          <cell r="D10745" t="str">
            <v>Nguyễn Thị Lan</v>
          </cell>
          <cell r="E10745" t="str">
            <v>04/03/1996</v>
          </cell>
          <cell r="F10745" t="str">
            <v>Gia Lai</v>
          </cell>
          <cell r="G10745" t="str">
            <v>Nữ</v>
          </cell>
          <cell r="H10745" t="str">
            <v>230996717</v>
          </cell>
        </row>
        <row r="10746">
          <cell r="A10746">
            <v>31141023155</v>
          </cell>
          <cell r="B10746" t="str">
            <v>Trần Lê Hoàng</v>
          </cell>
          <cell r="C10746" t="str">
            <v>Vy</v>
          </cell>
          <cell r="D10746" t="str">
            <v>Trần Lê Hoàng Vy</v>
          </cell>
          <cell r="E10746" t="str">
            <v>07/02/1996</v>
          </cell>
          <cell r="F10746" t="str">
            <v>Bình Định</v>
          </cell>
          <cell r="G10746" t="str">
            <v>Nữ</v>
          </cell>
          <cell r="H10746" t="str">
            <v>025431066</v>
          </cell>
        </row>
        <row r="10747">
          <cell r="A10747">
            <v>31141023156</v>
          </cell>
          <cell r="B10747" t="str">
            <v>Nguyễn Thành</v>
          </cell>
          <cell r="C10747" t="str">
            <v>Công</v>
          </cell>
          <cell r="D10747" t="str">
            <v>Nguyễn Thành Công</v>
          </cell>
          <cell r="E10747" t="str">
            <v>24/09/1996</v>
          </cell>
          <cell r="F10747" t="str">
            <v>Quảng Trị</v>
          </cell>
          <cell r="G10747" t="str">
            <v>Nam</v>
          </cell>
          <cell r="H10747" t="str">
            <v>285672064</v>
          </cell>
        </row>
        <row r="10748">
          <cell r="A10748">
            <v>31141023157</v>
          </cell>
          <cell r="B10748" t="str">
            <v>Võ Ngọc Thiên</v>
          </cell>
          <cell r="C10748" t="str">
            <v>Nhi</v>
          </cell>
          <cell r="D10748" t="str">
            <v>Võ Ngọc Thiên Nhi</v>
          </cell>
          <cell r="E10748" t="str">
            <v>27/04/1996</v>
          </cell>
          <cell r="F10748" t="str">
            <v>Trà Vinh</v>
          </cell>
          <cell r="G10748" t="str">
            <v>Nữ</v>
          </cell>
          <cell r="H10748" t="str">
            <v>334931842</v>
          </cell>
        </row>
        <row r="10749">
          <cell r="A10749">
            <v>31141023158</v>
          </cell>
          <cell r="B10749" t="str">
            <v>Trần Hoàng</v>
          </cell>
          <cell r="C10749" t="str">
            <v>Duy</v>
          </cell>
          <cell r="D10749" t="str">
            <v>Trần Hoàng Duy</v>
          </cell>
          <cell r="E10749" t="str">
            <v>22/04/1996</v>
          </cell>
          <cell r="F10749" t="str">
            <v>Trà Vinh</v>
          </cell>
          <cell r="G10749" t="str">
            <v>Nam</v>
          </cell>
          <cell r="H10749" t="str">
            <v>334874064</v>
          </cell>
        </row>
        <row r="10750">
          <cell r="A10750">
            <v>31141023159</v>
          </cell>
          <cell r="B10750" t="str">
            <v>Nguyễn Thị Diệu</v>
          </cell>
          <cell r="C10750" t="str">
            <v>Huyền</v>
          </cell>
          <cell r="D10750" t="str">
            <v>Nguyễn Thị Diệu Huyền</v>
          </cell>
          <cell r="E10750" t="str">
            <v>10/07/1996</v>
          </cell>
          <cell r="F10750" t="str">
            <v>Khánh Hòa</v>
          </cell>
          <cell r="G10750" t="str">
            <v>Nữ</v>
          </cell>
          <cell r="H10750" t="str">
            <v>225754220</v>
          </cell>
        </row>
        <row r="10751">
          <cell r="A10751">
            <v>31141023160</v>
          </cell>
          <cell r="B10751" t="str">
            <v>Thân Hoàng</v>
          </cell>
          <cell r="C10751" t="str">
            <v>Vũ</v>
          </cell>
          <cell r="D10751" t="str">
            <v>Thân Hoàng Vũ</v>
          </cell>
          <cell r="E10751" t="str">
            <v>07/10/1996</v>
          </cell>
          <cell r="F10751" t="str">
            <v>Bắc Giang</v>
          </cell>
          <cell r="G10751" t="str">
            <v>Nam</v>
          </cell>
          <cell r="H10751" t="str">
            <v>122152761</v>
          </cell>
        </row>
        <row r="10752">
          <cell r="A10752">
            <v>31141023161</v>
          </cell>
          <cell r="B10752" t="str">
            <v>Trương Anh</v>
          </cell>
          <cell r="C10752" t="str">
            <v>Phước</v>
          </cell>
          <cell r="D10752" t="str">
            <v>Trương Anh Phước</v>
          </cell>
          <cell r="E10752" t="str">
            <v>02/09/1996</v>
          </cell>
          <cell r="F10752" t="str">
            <v>Quảng Ngãi</v>
          </cell>
          <cell r="G10752" t="str">
            <v>Nam</v>
          </cell>
          <cell r="H10752" t="str">
            <v>212573049</v>
          </cell>
        </row>
        <row r="10753">
          <cell r="A10753">
            <v>31141023162</v>
          </cell>
          <cell r="B10753" t="str">
            <v>Huỳnh Ngọc</v>
          </cell>
          <cell r="C10753" t="str">
            <v>Phương</v>
          </cell>
          <cell r="D10753" t="str">
            <v>Huỳnh Ngọc Phương</v>
          </cell>
          <cell r="E10753" t="str">
            <v>06/01/1996</v>
          </cell>
          <cell r="F10753" t="str">
            <v>Đồng Nai</v>
          </cell>
          <cell r="G10753" t="str">
            <v>Nữ</v>
          </cell>
          <cell r="H10753" t="str">
            <v>272486299</v>
          </cell>
        </row>
        <row r="10754">
          <cell r="A10754">
            <v>31141023163</v>
          </cell>
          <cell r="B10754" t="str">
            <v>Võ Thị Ý</v>
          </cell>
          <cell r="C10754" t="str">
            <v>Nhi</v>
          </cell>
          <cell r="D10754" t="str">
            <v>Võ Thị Ý Nhi</v>
          </cell>
          <cell r="E10754" t="str">
            <v>12/06/1996</v>
          </cell>
          <cell r="F10754" t="str">
            <v>Tiền Giang</v>
          </cell>
          <cell r="G10754" t="str">
            <v>Nữ</v>
          </cell>
          <cell r="H10754" t="str">
            <v>312296113</v>
          </cell>
        </row>
        <row r="10755">
          <cell r="A10755">
            <v>31141023164</v>
          </cell>
          <cell r="B10755" t="str">
            <v>Nguyễn Hồng</v>
          </cell>
          <cell r="C10755" t="str">
            <v>Ân</v>
          </cell>
          <cell r="D10755" t="str">
            <v>Nguyễn Hồng Ân</v>
          </cell>
          <cell r="E10755" t="str">
            <v>30/12/1996</v>
          </cell>
          <cell r="F10755" t="str">
            <v>Đồng Nai</v>
          </cell>
          <cell r="G10755" t="str">
            <v>Nam</v>
          </cell>
          <cell r="H10755" t="str">
            <v>272568684</v>
          </cell>
        </row>
        <row r="10756">
          <cell r="A10756">
            <v>31141023165</v>
          </cell>
          <cell r="B10756" t="str">
            <v>Nguyễn Quỳnh</v>
          </cell>
          <cell r="C10756" t="str">
            <v>Quyên</v>
          </cell>
          <cell r="D10756" t="str">
            <v>Nguyễn Quỳnh Quyên</v>
          </cell>
          <cell r="E10756" t="str">
            <v>23/07/1995</v>
          </cell>
          <cell r="F10756" t="str">
            <v>Đà Nẵng</v>
          </cell>
          <cell r="G10756" t="str">
            <v>Nữ</v>
          </cell>
          <cell r="H10756" t="str">
            <v>250995326</v>
          </cell>
        </row>
        <row r="10757">
          <cell r="A10757">
            <v>31141023166</v>
          </cell>
          <cell r="B10757" t="str">
            <v>Trần Thị Thủy</v>
          </cell>
          <cell r="C10757" t="str">
            <v>Tiên</v>
          </cell>
          <cell r="D10757" t="str">
            <v>Trần Thị Thủy Tiên</v>
          </cell>
          <cell r="E10757" t="str">
            <v>06/11/1996</v>
          </cell>
          <cell r="F10757" t="str">
            <v>TP. Hồ Chí Minh</v>
          </cell>
          <cell r="G10757" t="str">
            <v>Nữ</v>
          </cell>
          <cell r="H10757" t="str">
            <v>025400860</v>
          </cell>
        </row>
        <row r="10758">
          <cell r="A10758">
            <v>31141023167</v>
          </cell>
          <cell r="B10758" t="str">
            <v>Nguyễn Thị Hồng</v>
          </cell>
          <cell r="C10758" t="str">
            <v>Hạnh</v>
          </cell>
          <cell r="D10758" t="str">
            <v>Nguyễn Thị Hồng Hạnh</v>
          </cell>
          <cell r="E10758" t="str">
            <v>31/12/1996</v>
          </cell>
          <cell r="F10758" t="str">
            <v>Đăk Lăk</v>
          </cell>
          <cell r="G10758" t="str">
            <v>Nữ</v>
          </cell>
          <cell r="H10758" t="str">
            <v>241583917</v>
          </cell>
        </row>
        <row r="10759">
          <cell r="A10759">
            <v>31141023168</v>
          </cell>
          <cell r="B10759" t="str">
            <v>Vũ Thị Khánh</v>
          </cell>
          <cell r="C10759" t="str">
            <v>Hà</v>
          </cell>
          <cell r="D10759" t="str">
            <v>Vũ Thị Khánh Hà</v>
          </cell>
          <cell r="E10759" t="str">
            <v>07/10/1996</v>
          </cell>
          <cell r="F10759" t="str">
            <v>Sông Bé</v>
          </cell>
          <cell r="G10759" t="str">
            <v>Nữ</v>
          </cell>
          <cell r="H10759" t="str">
            <v>281097713</v>
          </cell>
        </row>
        <row r="10760">
          <cell r="A10760">
            <v>31141023169</v>
          </cell>
          <cell r="B10760" t="str">
            <v>Huỳnh Ngọc</v>
          </cell>
          <cell r="C10760" t="str">
            <v>Thảo</v>
          </cell>
          <cell r="D10760" t="str">
            <v>Huỳnh Ngọc Thảo</v>
          </cell>
          <cell r="E10760" t="str">
            <v>12/12/1996</v>
          </cell>
          <cell r="F10760" t="str">
            <v>Sông Bé</v>
          </cell>
          <cell r="G10760" t="str">
            <v>Nữ</v>
          </cell>
          <cell r="H10760" t="str">
            <v>281097412</v>
          </cell>
        </row>
        <row r="10761">
          <cell r="A10761">
            <v>31141023170</v>
          </cell>
          <cell r="B10761" t="str">
            <v>Phạm Nguyên</v>
          </cell>
          <cell r="C10761" t="str">
            <v>Khôi</v>
          </cell>
          <cell r="D10761" t="str">
            <v>Phạm Nguyên Khôi</v>
          </cell>
          <cell r="E10761" t="str">
            <v>15/04/1996</v>
          </cell>
          <cell r="F10761" t="str">
            <v>Đồng Nai</v>
          </cell>
          <cell r="G10761" t="str">
            <v>Nam</v>
          </cell>
          <cell r="H10761" t="str">
            <v>272569546</v>
          </cell>
        </row>
        <row r="10762">
          <cell r="A10762">
            <v>31141023171</v>
          </cell>
          <cell r="B10762" t="str">
            <v>Lê Thu</v>
          </cell>
          <cell r="C10762" t="str">
            <v>Hà</v>
          </cell>
          <cell r="D10762" t="str">
            <v>Lê Thu Hà</v>
          </cell>
          <cell r="E10762" t="str">
            <v>03/04/1996</v>
          </cell>
          <cell r="F10762" t="str">
            <v>Đăk Lăk</v>
          </cell>
          <cell r="G10762" t="str">
            <v>Nữ</v>
          </cell>
          <cell r="H10762" t="str">
            <v>241514324</v>
          </cell>
        </row>
        <row r="10763">
          <cell r="A10763">
            <v>31141023172</v>
          </cell>
          <cell r="B10763" t="str">
            <v>Huỳnh Nguyễn Yến</v>
          </cell>
          <cell r="C10763" t="str">
            <v>Nhi</v>
          </cell>
          <cell r="D10763" t="str">
            <v>Huỳnh Nguyễn Yến Nhi</v>
          </cell>
          <cell r="E10763" t="str">
            <v>03/09/1996</v>
          </cell>
          <cell r="F10763" t="str">
            <v>Đồng Nai</v>
          </cell>
          <cell r="G10763" t="str">
            <v>Nữ</v>
          </cell>
          <cell r="H10763" t="str">
            <v>272466779</v>
          </cell>
        </row>
        <row r="10764">
          <cell r="A10764">
            <v>31141023173</v>
          </cell>
          <cell r="B10764" t="str">
            <v>Lữ Tố</v>
          </cell>
          <cell r="C10764" t="str">
            <v>Linh</v>
          </cell>
          <cell r="D10764" t="str">
            <v>Lữ Tố Linh</v>
          </cell>
          <cell r="E10764" t="str">
            <v>29/04/1996</v>
          </cell>
          <cell r="F10764" t="str">
            <v>Ninh Thuận</v>
          </cell>
          <cell r="G10764" t="str">
            <v>Nữ</v>
          </cell>
          <cell r="H10764" t="str">
            <v>025469603</v>
          </cell>
        </row>
        <row r="10765">
          <cell r="A10765">
            <v>31141023174</v>
          </cell>
          <cell r="B10765" t="str">
            <v>Hoàng Nhật</v>
          </cell>
          <cell r="C10765" t="str">
            <v>Hạ</v>
          </cell>
          <cell r="D10765" t="str">
            <v>Hoàng Nhật Hạ</v>
          </cell>
          <cell r="E10765" t="str">
            <v>02/05/1996</v>
          </cell>
          <cell r="F10765" t="str">
            <v>Khánh Hòa</v>
          </cell>
          <cell r="G10765" t="str">
            <v>Nữ</v>
          </cell>
          <cell r="H10765" t="str">
            <v>225576547</v>
          </cell>
        </row>
        <row r="10766">
          <cell r="A10766">
            <v>31141023175</v>
          </cell>
          <cell r="B10766" t="str">
            <v>Phạm Thị</v>
          </cell>
          <cell r="C10766" t="str">
            <v>Thu</v>
          </cell>
          <cell r="D10766" t="str">
            <v>Phạm Thị Thu</v>
          </cell>
          <cell r="E10766" t="str">
            <v>08/02/1995</v>
          </cell>
          <cell r="F10766" t="str">
            <v>Thanh Hóa</v>
          </cell>
          <cell r="G10766" t="str">
            <v>Nữ</v>
          </cell>
          <cell r="H10766" t="str">
            <v>174902694</v>
          </cell>
        </row>
        <row r="10767">
          <cell r="A10767">
            <v>31141023176</v>
          </cell>
          <cell r="B10767" t="str">
            <v>Lê Việt</v>
          </cell>
          <cell r="C10767" t="str">
            <v>Thành</v>
          </cell>
          <cell r="D10767" t="str">
            <v>Lê Việt Thành</v>
          </cell>
          <cell r="E10767" t="str">
            <v>04/02/1996</v>
          </cell>
          <cell r="F10767" t="str">
            <v>Tây Ninh</v>
          </cell>
          <cell r="G10767" t="str">
            <v>Nam</v>
          </cell>
          <cell r="H10767" t="str">
            <v>025592249</v>
          </cell>
        </row>
        <row r="10768">
          <cell r="A10768">
            <v>31141023177</v>
          </cell>
          <cell r="B10768" t="str">
            <v>Lê Thanh Quế</v>
          </cell>
          <cell r="C10768" t="str">
            <v>Trâm</v>
          </cell>
          <cell r="D10768" t="str">
            <v>Lê Thanh Quế Trâm</v>
          </cell>
          <cell r="E10768" t="str">
            <v>29/08/1996</v>
          </cell>
          <cell r="F10768" t="str">
            <v>TP. Hồ Chí Minh</v>
          </cell>
          <cell r="G10768" t="str">
            <v>Nữ</v>
          </cell>
          <cell r="H10768" t="str">
            <v>025450147</v>
          </cell>
        </row>
        <row r="10769">
          <cell r="A10769">
            <v>31141023178</v>
          </cell>
          <cell r="B10769" t="str">
            <v>Ngô Thị Hồng</v>
          </cell>
          <cell r="C10769" t="str">
            <v>Phương</v>
          </cell>
          <cell r="D10769" t="str">
            <v>Ngô Thị Hồng Phương</v>
          </cell>
          <cell r="E10769" t="str">
            <v>29/02/1996</v>
          </cell>
          <cell r="F10769" t="str">
            <v>Đồng Nai</v>
          </cell>
          <cell r="G10769" t="str">
            <v>Nữ</v>
          </cell>
          <cell r="H10769" t="str">
            <v>272561672</v>
          </cell>
        </row>
        <row r="10770">
          <cell r="A10770">
            <v>31141023179</v>
          </cell>
          <cell r="B10770" t="str">
            <v>Phan Thị Thu</v>
          </cell>
          <cell r="C10770" t="str">
            <v>Ngọc</v>
          </cell>
          <cell r="D10770" t="str">
            <v>Phan Thị Thu Ngọc</v>
          </cell>
          <cell r="E10770" t="str">
            <v>17/02/1996</v>
          </cell>
          <cell r="F10770" t="str">
            <v>Bà Rịa - Vũng Tàu</v>
          </cell>
          <cell r="G10770" t="str">
            <v>Nữ</v>
          </cell>
          <cell r="H10770" t="str">
            <v>273523536</v>
          </cell>
        </row>
        <row r="10771">
          <cell r="A10771">
            <v>31141023180</v>
          </cell>
          <cell r="B10771" t="str">
            <v>Trần Thị Thanh</v>
          </cell>
          <cell r="C10771" t="str">
            <v>Tuyền</v>
          </cell>
          <cell r="D10771" t="str">
            <v>Trần Thị Thanh Tuyền</v>
          </cell>
          <cell r="E10771" t="str">
            <v>08/09/1996</v>
          </cell>
          <cell r="F10771" t="str">
            <v>Bà Rịa - Vũng Tàu</v>
          </cell>
          <cell r="G10771" t="str">
            <v>Nữ</v>
          </cell>
          <cell r="H10771" t="str">
            <v>273590205</v>
          </cell>
        </row>
        <row r="10772">
          <cell r="A10772">
            <v>31141023181</v>
          </cell>
          <cell r="B10772" t="str">
            <v>Lý Trần Thơ</v>
          </cell>
          <cell r="C10772" t="str">
            <v>Ái</v>
          </cell>
          <cell r="D10772" t="str">
            <v>Lý Trần Thơ Ái</v>
          </cell>
          <cell r="E10772" t="str">
            <v>02/04/1996</v>
          </cell>
          <cell r="F10772" t="str">
            <v>An Giang</v>
          </cell>
          <cell r="G10772" t="str">
            <v>Nữ</v>
          </cell>
          <cell r="H10772" t="str">
            <v>352350492</v>
          </cell>
        </row>
        <row r="10773">
          <cell r="A10773">
            <v>31141023182</v>
          </cell>
          <cell r="B10773" t="str">
            <v>Nguyễn Hoài Khánh</v>
          </cell>
          <cell r="C10773" t="str">
            <v>Linh</v>
          </cell>
          <cell r="D10773" t="str">
            <v>Nguyễn Hoài Khánh Linh</v>
          </cell>
          <cell r="E10773" t="str">
            <v>01/08/1996</v>
          </cell>
          <cell r="F10773" t="str">
            <v>TP. Hồ Chí Minh</v>
          </cell>
          <cell r="G10773" t="str">
            <v>Nữ</v>
          </cell>
          <cell r="H10773" t="str">
            <v>025514497</v>
          </cell>
        </row>
        <row r="10774">
          <cell r="A10774">
            <v>31141023183</v>
          </cell>
          <cell r="B10774" t="str">
            <v>Nguyễn Thị Hoàng</v>
          </cell>
          <cell r="C10774" t="str">
            <v>Yến</v>
          </cell>
          <cell r="D10774" t="str">
            <v>Nguyễn Thị Hoàng Yến</v>
          </cell>
          <cell r="E10774" t="str">
            <v>20/01/1996</v>
          </cell>
          <cell r="F10774" t="str">
            <v>Đăk Lăk</v>
          </cell>
          <cell r="G10774" t="str">
            <v>Nữ</v>
          </cell>
          <cell r="H10774" t="str">
            <v>241613290</v>
          </cell>
        </row>
        <row r="10775">
          <cell r="A10775">
            <v>31141023184</v>
          </cell>
          <cell r="B10775" t="str">
            <v>Nguyễn Bạch</v>
          </cell>
          <cell r="C10775" t="str">
            <v>Ngân</v>
          </cell>
          <cell r="D10775" t="str">
            <v>Nguyễn Bạch Ngân</v>
          </cell>
          <cell r="E10775" t="str">
            <v>28/04/1996</v>
          </cell>
          <cell r="F10775" t="str">
            <v>Tiền Giang</v>
          </cell>
          <cell r="G10775" t="str">
            <v>Nữ</v>
          </cell>
          <cell r="H10775" t="str">
            <v>312255735</v>
          </cell>
        </row>
        <row r="10776">
          <cell r="A10776">
            <v>31141023185</v>
          </cell>
          <cell r="B10776" t="str">
            <v>Ngô Nhật</v>
          </cell>
          <cell r="C10776" t="str">
            <v>Quỳnh</v>
          </cell>
          <cell r="D10776" t="str">
            <v>Ngô Nhật Quỳnh</v>
          </cell>
          <cell r="E10776" t="str">
            <v>24/11/1996</v>
          </cell>
          <cell r="F10776" t="str">
            <v>Lâm Đồng</v>
          </cell>
          <cell r="G10776" t="str">
            <v>Nữ</v>
          </cell>
          <cell r="H10776" t="str">
            <v>250975446</v>
          </cell>
        </row>
        <row r="10777">
          <cell r="A10777">
            <v>31141023186</v>
          </cell>
          <cell r="B10777" t="str">
            <v>Phạm Ngọc Ngân</v>
          </cell>
          <cell r="C10777" t="str">
            <v>Hà</v>
          </cell>
          <cell r="D10777" t="str">
            <v>Phạm Ngọc Ngân Hà</v>
          </cell>
          <cell r="E10777" t="str">
            <v>10/11/1996</v>
          </cell>
          <cell r="F10777" t="str">
            <v>Đồng Nai</v>
          </cell>
          <cell r="G10777" t="str">
            <v>Nữ</v>
          </cell>
          <cell r="H10777" t="str">
            <v>272444359</v>
          </cell>
        </row>
        <row r="10778">
          <cell r="A10778">
            <v>31141023187</v>
          </cell>
          <cell r="B10778" t="str">
            <v>Lê Thị Tố</v>
          </cell>
          <cell r="C10778" t="str">
            <v>Uyên</v>
          </cell>
          <cell r="D10778" t="str">
            <v>Lê Thị Tố Uyên</v>
          </cell>
          <cell r="E10778" t="str">
            <v>28/03/1996</v>
          </cell>
          <cell r="F10778" t="str">
            <v>Đăk Lăk</v>
          </cell>
          <cell r="G10778" t="str">
            <v>Nữ</v>
          </cell>
          <cell r="H10778" t="str">
            <v>241574925</v>
          </cell>
        </row>
        <row r="10779">
          <cell r="A10779">
            <v>31141023188</v>
          </cell>
          <cell r="B10779" t="str">
            <v>Lê Hoàng Bảo</v>
          </cell>
          <cell r="C10779" t="str">
            <v>Trâm</v>
          </cell>
          <cell r="D10779" t="str">
            <v>Lê Hoàng Bảo Trâm</v>
          </cell>
          <cell r="E10779" t="str">
            <v>04/12/1996</v>
          </cell>
          <cell r="F10779" t="str">
            <v>Bến Tre</v>
          </cell>
          <cell r="G10779" t="str">
            <v>Nữ</v>
          </cell>
          <cell r="H10779" t="str">
            <v>321555161</v>
          </cell>
        </row>
        <row r="10780">
          <cell r="A10780">
            <v>31141023189</v>
          </cell>
          <cell r="B10780" t="str">
            <v>Trần Thiện</v>
          </cell>
          <cell r="C10780" t="str">
            <v>Nhân</v>
          </cell>
          <cell r="D10780" t="str">
            <v>Trần Thiện Nhân</v>
          </cell>
          <cell r="E10780" t="str">
            <v>01/12/1996</v>
          </cell>
          <cell r="F10780" t="str">
            <v>Quảng Nam</v>
          </cell>
          <cell r="G10780" t="str">
            <v>Nam</v>
          </cell>
          <cell r="H10780" t="str">
            <v>205895240</v>
          </cell>
        </row>
        <row r="10781">
          <cell r="A10781">
            <v>31141023190</v>
          </cell>
          <cell r="B10781" t="str">
            <v>Nguyễn Hùng</v>
          </cell>
          <cell r="C10781" t="str">
            <v>Mạnh</v>
          </cell>
          <cell r="D10781" t="str">
            <v>Nguyễn Hùng Mạnh</v>
          </cell>
          <cell r="E10781" t="str">
            <v>28/10/1996</v>
          </cell>
          <cell r="F10781" t="str">
            <v>TP. Hồ Chí Minh</v>
          </cell>
          <cell r="G10781" t="str">
            <v>Nam</v>
          </cell>
          <cell r="H10781" t="str">
            <v>025587612</v>
          </cell>
        </row>
        <row r="10782">
          <cell r="A10782">
            <v>31141023191</v>
          </cell>
          <cell r="B10782" t="str">
            <v>Trương Đình</v>
          </cell>
          <cell r="C10782" t="str">
            <v>Khanh</v>
          </cell>
          <cell r="D10782" t="str">
            <v>Trương Đình Khanh</v>
          </cell>
          <cell r="E10782" t="str">
            <v>25/08/1996</v>
          </cell>
          <cell r="F10782" t="str">
            <v>Quảng Trị</v>
          </cell>
          <cell r="G10782" t="str">
            <v>Nam</v>
          </cell>
          <cell r="H10782" t="str">
            <v>241522493</v>
          </cell>
        </row>
        <row r="10783">
          <cell r="A10783">
            <v>31141023192</v>
          </cell>
          <cell r="B10783" t="str">
            <v>Nguyễn Trầm</v>
          </cell>
          <cell r="C10783" t="str">
            <v>Quân</v>
          </cell>
          <cell r="D10783" t="str">
            <v>Nguyễn Trầm Quân</v>
          </cell>
          <cell r="E10783" t="str">
            <v>10/12/1996</v>
          </cell>
          <cell r="F10783" t="str">
            <v>Bình Định</v>
          </cell>
          <cell r="G10783" t="str">
            <v>Nữ</v>
          </cell>
          <cell r="H10783" t="str">
            <v>215356916</v>
          </cell>
        </row>
        <row r="10784">
          <cell r="A10784">
            <v>31141023193</v>
          </cell>
          <cell r="B10784" t="str">
            <v>Trần Thị Thùy</v>
          </cell>
          <cell r="C10784" t="str">
            <v>Trang</v>
          </cell>
          <cell r="D10784" t="str">
            <v>Trần Thị Thùy Trang</v>
          </cell>
          <cell r="E10784" t="str">
            <v>24/02/1996</v>
          </cell>
          <cell r="F10784" t="str">
            <v>Bến Tre</v>
          </cell>
          <cell r="G10784" t="str">
            <v>Nữ</v>
          </cell>
          <cell r="H10784" t="str">
            <v>321517652</v>
          </cell>
        </row>
        <row r="10785">
          <cell r="A10785">
            <v>31141023194</v>
          </cell>
          <cell r="B10785" t="str">
            <v>Trương Hoàng</v>
          </cell>
          <cell r="C10785" t="str">
            <v>Khang</v>
          </cell>
          <cell r="D10785" t="str">
            <v>Trương Hoàng Khang</v>
          </cell>
          <cell r="E10785" t="str">
            <v>21/12/1996</v>
          </cell>
          <cell r="F10785" t="str">
            <v>Bạc Liêu</v>
          </cell>
          <cell r="G10785" t="str">
            <v>Nam</v>
          </cell>
          <cell r="H10785" t="str">
            <v>385720508</v>
          </cell>
        </row>
        <row r="10786">
          <cell r="A10786">
            <v>31141023195</v>
          </cell>
          <cell r="B10786" t="str">
            <v>Phạm Thanh</v>
          </cell>
          <cell r="C10786" t="str">
            <v>Tuyền</v>
          </cell>
          <cell r="D10786" t="str">
            <v>Phạm Thanh Tuyền</v>
          </cell>
          <cell r="E10786" t="str">
            <v>09/09/1996</v>
          </cell>
          <cell r="F10786" t="str">
            <v>Sông Bé</v>
          </cell>
          <cell r="G10786" t="str">
            <v>Nữ</v>
          </cell>
          <cell r="H10786" t="str">
            <v>281138171</v>
          </cell>
        </row>
        <row r="10787">
          <cell r="A10787">
            <v>31141023196</v>
          </cell>
          <cell r="B10787" t="str">
            <v>Tôn Nữ Minh</v>
          </cell>
          <cell r="C10787" t="str">
            <v>Trang</v>
          </cell>
          <cell r="D10787" t="str">
            <v>Tôn Nữ Minh Trang</v>
          </cell>
          <cell r="E10787" t="str">
            <v>21/10/1996</v>
          </cell>
          <cell r="F10787" t="str">
            <v>Thừa Thiên - Huế</v>
          </cell>
          <cell r="G10787" t="str">
            <v>Nữ</v>
          </cell>
          <cell r="H10787" t="str">
            <v>191882165</v>
          </cell>
        </row>
        <row r="10788">
          <cell r="A10788">
            <v>31141023197</v>
          </cell>
          <cell r="B10788" t="str">
            <v>Tô Thị Minh</v>
          </cell>
          <cell r="C10788" t="str">
            <v>Thư</v>
          </cell>
          <cell r="D10788" t="str">
            <v>Tô Thị Minh Thư</v>
          </cell>
          <cell r="E10788" t="str">
            <v>14/06/1996</v>
          </cell>
          <cell r="F10788" t="str">
            <v>TP. Hồ Chí Minh</v>
          </cell>
          <cell r="G10788" t="str">
            <v>Nữ</v>
          </cell>
          <cell r="H10788" t="str">
            <v>025426295</v>
          </cell>
        </row>
        <row r="10789">
          <cell r="A10789">
            <v>31141023198</v>
          </cell>
          <cell r="B10789" t="str">
            <v>Thái Mỹ</v>
          </cell>
          <cell r="C10789" t="str">
            <v>Hương</v>
          </cell>
          <cell r="D10789" t="str">
            <v>Thái Mỹ Hương</v>
          </cell>
          <cell r="E10789" t="str">
            <v>08/06/1996</v>
          </cell>
          <cell r="F10789" t="str">
            <v>TP. Hồ Chí Minh</v>
          </cell>
          <cell r="G10789" t="str">
            <v>Nữ</v>
          </cell>
          <cell r="H10789" t="str">
            <v>025731094</v>
          </cell>
        </row>
        <row r="10790">
          <cell r="A10790">
            <v>31141023199</v>
          </cell>
          <cell r="B10790" t="str">
            <v>Văn Hoàng</v>
          </cell>
          <cell r="C10790" t="str">
            <v>Dũng</v>
          </cell>
          <cell r="D10790" t="str">
            <v>Văn Hoàng Dũng</v>
          </cell>
          <cell r="E10790" t="str">
            <v>18/02/1996</v>
          </cell>
          <cell r="F10790" t="str">
            <v>TP. Hồ Chí Minh</v>
          </cell>
          <cell r="G10790" t="str">
            <v>Nam</v>
          </cell>
          <cell r="H10790" t="str">
            <v>025316321</v>
          </cell>
        </row>
        <row r="10791">
          <cell r="A10791">
            <v>31141023200</v>
          </cell>
          <cell r="B10791" t="str">
            <v>Phạm Ánh</v>
          </cell>
          <cell r="C10791" t="str">
            <v>Nhi</v>
          </cell>
          <cell r="D10791" t="str">
            <v>Phạm Ánh Nhi</v>
          </cell>
          <cell r="E10791" t="str">
            <v>24/04/1996</v>
          </cell>
          <cell r="F10791" t="str">
            <v>Bình Định</v>
          </cell>
          <cell r="G10791" t="str">
            <v>Nữ</v>
          </cell>
          <cell r="H10791" t="str">
            <v>215341278</v>
          </cell>
        </row>
        <row r="10792">
          <cell r="A10792">
            <v>31141023201</v>
          </cell>
          <cell r="B10792" t="str">
            <v>Đặng Hoàng</v>
          </cell>
          <cell r="C10792" t="str">
            <v>Diệp</v>
          </cell>
          <cell r="D10792" t="str">
            <v>Đặng Hoàng Diệp</v>
          </cell>
          <cell r="E10792" t="str">
            <v>18/02/1996</v>
          </cell>
          <cell r="F10792" t="str">
            <v>Lâm Đồng</v>
          </cell>
          <cell r="G10792" t="str">
            <v>Nữ</v>
          </cell>
          <cell r="H10792" t="str">
            <v>250959822</v>
          </cell>
        </row>
        <row r="10793">
          <cell r="A10793">
            <v>31141023202</v>
          </cell>
          <cell r="B10793" t="str">
            <v>Trần Thị Lệ</v>
          </cell>
          <cell r="C10793" t="str">
            <v>Bích</v>
          </cell>
          <cell r="D10793" t="str">
            <v>Trần Thị Lệ Bích</v>
          </cell>
          <cell r="E10793" t="str">
            <v>03/01/1996</v>
          </cell>
          <cell r="F10793" t="str">
            <v>Lâm Đồng</v>
          </cell>
          <cell r="G10793" t="str">
            <v>Nữ</v>
          </cell>
          <cell r="H10793" t="str">
            <v>2501034453</v>
          </cell>
        </row>
        <row r="10794">
          <cell r="A10794">
            <v>31141023203</v>
          </cell>
          <cell r="B10794" t="str">
            <v>Đặng Thị Hương</v>
          </cell>
          <cell r="C10794" t="str">
            <v>Giang</v>
          </cell>
          <cell r="D10794" t="str">
            <v>Đặng Thị Hương Giang</v>
          </cell>
          <cell r="E10794" t="str">
            <v>13/10/1996</v>
          </cell>
          <cell r="F10794" t="str">
            <v>Đăk Lăk</v>
          </cell>
          <cell r="G10794" t="str">
            <v>Nữ</v>
          </cell>
          <cell r="H10794" t="str">
            <v>241518222</v>
          </cell>
        </row>
        <row r="10795">
          <cell r="A10795">
            <v>31141023204</v>
          </cell>
          <cell r="B10795" t="str">
            <v>Trương Gia</v>
          </cell>
          <cell r="C10795" t="str">
            <v>Tín</v>
          </cell>
          <cell r="D10795" t="str">
            <v>Trương Gia Tín</v>
          </cell>
          <cell r="E10795" t="str">
            <v>18/10/1995</v>
          </cell>
          <cell r="F10795" t="str">
            <v>Lâm Đồng</v>
          </cell>
          <cell r="G10795" t="str">
            <v>Nam</v>
          </cell>
          <cell r="H10795" t="str">
            <v>250937824</v>
          </cell>
        </row>
        <row r="10796">
          <cell r="A10796">
            <v>31141023205</v>
          </cell>
          <cell r="B10796" t="str">
            <v>Nguyễn Tấn</v>
          </cell>
          <cell r="C10796" t="str">
            <v>Vĩ</v>
          </cell>
          <cell r="D10796" t="str">
            <v>Nguyễn Tấn Vĩ</v>
          </cell>
          <cell r="E10796" t="str">
            <v>24/07/1996</v>
          </cell>
          <cell r="F10796" t="str">
            <v>Gia Lai</v>
          </cell>
          <cell r="G10796" t="str">
            <v>Nam</v>
          </cell>
          <cell r="H10796" t="str">
            <v>231138129</v>
          </cell>
        </row>
        <row r="10797">
          <cell r="A10797">
            <v>31141023206</v>
          </cell>
          <cell r="B10797" t="str">
            <v>Nguyễn Lan</v>
          </cell>
          <cell r="C10797" t="str">
            <v>Chi</v>
          </cell>
          <cell r="D10797" t="str">
            <v>Nguyễn Lan Chi</v>
          </cell>
          <cell r="E10797" t="str">
            <v>01/01/1996</v>
          </cell>
          <cell r="F10797" t="str">
            <v>TP. Hồ Chí Minh</v>
          </cell>
          <cell r="G10797" t="str">
            <v>Nữ</v>
          </cell>
          <cell r="H10797" t="str">
            <v>025277106</v>
          </cell>
        </row>
        <row r="10798">
          <cell r="A10798">
            <v>31141023207</v>
          </cell>
          <cell r="B10798" t="str">
            <v>Đới Thị Thùy</v>
          </cell>
          <cell r="C10798" t="str">
            <v>Linh</v>
          </cell>
          <cell r="D10798" t="str">
            <v>Đới Thị Thùy Linh</v>
          </cell>
          <cell r="E10798" t="str">
            <v>28/06/1996</v>
          </cell>
          <cell r="F10798" t="str">
            <v>Nam Định</v>
          </cell>
          <cell r="G10798" t="str">
            <v>Nữ</v>
          </cell>
          <cell r="H10798" t="str">
            <v>273558715</v>
          </cell>
        </row>
        <row r="10799">
          <cell r="A10799">
            <v>31141023208</v>
          </cell>
          <cell r="B10799" t="str">
            <v>Lương</v>
          </cell>
          <cell r="C10799" t="str">
            <v>Nguyên</v>
          </cell>
          <cell r="D10799" t="str">
            <v>Lương Nguyên</v>
          </cell>
          <cell r="E10799" t="str">
            <v>21/05/1996</v>
          </cell>
          <cell r="F10799" t="str">
            <v>Đăk Lăk</v>
          </cell>
          <cell r="G10799" t="str">
            <v>Nam</v>
          </cell>
          <cell r="H10799" t="str">
            <v>241665491</v>
          </cell>
        </row>
        <row r="10800">
          <cell r="A10800">
            <v>31141023209</v>
          </cell>
          <cell r="B10800" t="str">
            <v>Trần Thị Bảo</v>
          </cell>
          <cell r="C10800" t="str">
            <v>Ngọc</v>
          </cell>
          <cell r="D10800" t="str">
            <v>Trần Thị Bảo Ngọc</v>
          </cell>
          <cell r="E10800" t="str">
            <v>09/07/1996</v>
          </cell>
          <cell r="F10800" t="str">
            <v>Bà Rịa - Vũng Tàu</v>
          </cell>
          <cell r="G10800" t="str">
            <v>Nữ</v>
          </cell>
          <cell r="H10800" t="str">
            <v>273618130</v>
          </cell>
        </row>
        <row r="10801">
          <cell r="A10801">
            <v>31141023210</v>
          </cell>
          <cell r="B10801" t="str">
            <v>Nguyễn Ngọc Quỳnh</v>
          </cell>
          <cell r="C10801" t="str">
            <v>Thy</v>
          </cell>
          <cell r="D10801" t="str">
            <v>Nguyễn Ngọc Quỳnh Thy</v>
          </cell>
          <cell r="E10801" t="str">
            <v>20/01/1996</v>
          </cell>
          <cell r="F10801" t="str">
            <v>Đăk Lăk</v>
          </cell>
          <cell r="G10801" t="str">
            <v>Nữ</v>
          </cell>
          <cell r="H10801" t="str">
            <v>241499880</v>
          </cell>
        </row>
        <row r="10802">
          <cell r="A10802">
            <v>31141023211</v>
          </cell>
          <cell r="B10802" t="str">
            <v>Cao Thị</v>
          </cell>
          <cell r="C10802" t="str">
            <v>Hiên</v>
          </cell>
          <cell r="D10802" t="str">
            <v>Cao Thị Hiên</v>
          </cell>
          <cell r="E10802" t="str">
            <v>16/10/1996</v>
          </cell>
          <cell r="F10802" t="str">
            <v>Kon Tum</v>
          </cell>
          <cell r="G10802" t="str">
            <v>Nữ</v>
          </cell>
          <cell r="H10802" t="str">
            <v>233212274</v>
          </cell>
        </row>
        <row r="10803">
          <cell r="A10803">
            <v>31141023212</v>
          </cell>
          <cell r="B10803" t="str">
            <v>Trầm Khắc</v>
          </cell>
          <cell r="C10803" t="str">
            <v>Sử</v>
          </cell>
          <cell r="D10803" t="str">
            <v>Trầm Khắc Sử</v>
          </cell>
          <cell r="E10803" t="str">
            <v>01/11/1996</v>
          </cell>
          <cell r="F10803" t="str">
            <v>Trà Vinh</v>
          </cell>
          <cell r="G10803" t="str">
            <v>Nam</v>
          </cell>
          <cell r="H10803" t="str">
            <v>334882151</v>
          </cell>
        </row>
        <row r="10804">
          <cell r="A10804">
            <v>31141023213</v>
          </cell>
          <cell r="B10804" t="str">
            <v>Lê Văn</v>
          </cell>
          <cell r="C10804" t="str">
            <v>Cơ</v>
          </cell>
          <cell r="D10804" t="str">
            <v>Lê Văn Cơ</v>
          </cell>
          <cell r="E10804" t="str">
            <v>07/01/1996</v>
          </cell>
          <cell r="F10804" t="str">
            <v>TP. Hồ Chí Minh</v>
          </cell>
          <cell r="G10804" t="str">
            <v>Nam</v>
          </cell>
          <cell r="H10804" t="str">
            <v>025432851</v>
          </cell>
        </row>
        <row r="10805">
          <cell r="A10805">
            <v>31141023214</v>
          </cell>
          <cell r="B10805" t="str">
            <v>Nguyễn Thị</v>
          </cell>
          <cell r="C10805" t="str">
            <v>Thu</v>
          </cell>
          <cell r="D10805" t="str">
            <v>Nguyễn Thị Thu</v>
          </cell>
          <cell r="E10805" t="str">
            <v>28/03/1996</v>
          </cell>
          <cell r="F10805" t="str">
            <v>Đồng Nai</v>
          </cell>
          <cell r="G10805" t="str">
            <v>Nữ</v>
          </cell>
          <cell r="H10805" t="str">
            <v>272421552</v>
          </cell>
        </row>
        <row r="10806">
          <cell r="A10806">
            <v>31141023215</v>
          </cell>
          <cell r="B10806" t="str">
            <v>Hồ Thị Diễm</v>
          </cell>
          <cell r="C10806" t="str">
            <v>Trang</v>
          </cell>
          <cell r="D10806" t="str">
            <v>Hồ Thị Diễm Trang</v>
          </cell>
          <cell r="E10806" t="str">
            <v>17/12/1996</v>
          </cell>
          <cell r="F10806" t="str">
            <v>Đồng Tháp</v>
          </cell>
          <cell r="G10806" t="str">
            <v>Nữ</v>
          </cell>
          <cell r="H10806" t="str">
            <v>341866555</v>
          </cell>
        </row>
        <row r="10807">
          <cell r="A10807">
            <v>31141023216</v>
          </cell>
          <cell r="B10807" t="str">
            <v>Đỗ Hạ Tố</v>
          </cell>
          <cell r="C10807" t="str">
            <v>Uyên</v>
          </cell>
          <cell r="D10807" t="str">
            <v>Đỗ Hạ Tố Uyên</v>
          </cell>
          <cell r="E10807" t="str">
            <v>15/05/1996</v>
          </cell>
          <cell r="F10807" t="str">
            <v>Đăk Lăk</v>
          </cell>
          <cell r="G10807" t="str">
            <v>Nữ</v>
          </cell>
          <cell r="H10807" t="str">
            <v>241448897</v>
          </cell>
        </row>
        <row r="10808">
          <cell r="A10808">
            <v>31141023217</v>
          </cell>
          <cell r="B10808" t="str">
            <v>Ngô Thị Minh</v>
          </cell>
          <cell r="C10808" t="str">
            <v>Trang</v>
          </cell>
          <cell r="D10808" t="str">
            <v>Ngô Thị Minh Trang</v>
          </cell>
          <cell r="E10808" t="str">
            <v>15/12/1996</v>
          </cell>
          <cell r="F10808" t="str">
            <v>Đăk Lăk</v>
          </cell>
          <cell r="G10808" t="str">
            <v>Nữ</v>
          </cell>
          <cell r="H10808" t="str">
            <v>241670840</v>
          </cell>
        </row>
        <row r="10809">
          <cell r="A10809">
            <v>31141023218</v>
          </cell>
          <cell r="B10809" t="str">
            <v>Nguyễn Nhật Kiều</v>
          </cell>
          <cell r="C10809" t="str">
            <v>Ngân</v>
          </cell>
          <cell r="D10809" t="str">
            <v>Nguyễn Nhật Kiều Ngân</v>
          </cell>
          <cell r="E10809" t="str">
            <v>30/10/1996</v>
          </cell>
          <cell r="F10809" t="str">
            <v>Kiên Giang</v>
          </cell>
          <cell r="G10809" t="str">
            <v>Nữ</v>
          </cell>
          <cell r="H10809" t="str">
            <v>371725584</v>
          </cell>
        </row>
        <row r="10810">
          <cell r="A10810">
            <v>31141023219</v>
          </cell>
          <cell r="B10810" t="str">
            <v>Hồ Văn</v>
          </cell>
          <cell r="C10810" t="str">
            <v>An</v>
          </cell>
          <cell r="D10810" t="str">
            <v>Hồ Văn An</v>
          </cell>
          <cell r="E10810" t="str">
            <v>18/01/1996</v>
          </cell>
          <cell r="F10810" t="str">
            <v>Khánh Hòa</v>
          </cell>
          <cell r="G10810" t="str">
            <v>Nam</v>
          </cell>
          <cell r="H10810" t="str">
            <v>225707779</v>
          </cell>
        </row>
        <row r="10811">
          <cell r="A10811">
            <v>31141023220</v>
          </cell>
          <cell r="B10811" t="str">
            <v>Phạm Duy</v>
          </cell>
          <cell r="C10811" t="str">
            <v>Nhã</v>
          </cell>
          <cell r="D10811" t="str">
            <v>Phạm Duy Nhã</v>
          </cell>
          <cell r="E10811" t="str">
            <v>07/05/1996</v>
          </cell>
          <cell r="F10811" t="str">
            <v>TP. Hồ Chí Minh</v>
          </cell>
          <cell r="G10811" t="str">
            <v>Nam</v>
          </cell>
          <cell r="H10811" t="str">
            <v>025674336</v>
          </cell>
        </row>
        <row r="10812">
          <cell r="A10812">
            <v>31141023221</v>
          </cell>
          <cell r="B10812" t="str">
            <v>Trần Thị Lan</v>
          </cell>
          <cell r="C10812" t="str">
            <v>Hương</v>
          </cell>
          <cell r="D10812" t="str">
            <v>Trần Thị Lan Hương</v>
          </cell>
          <cell r="E10812" t="str">
            <v>01/04/1996</v>
          </cell>
          <cell r="F10812" t="str">
            <v>Đồng Nai</v>
          </cell>
          <cell r="G10812" t="str">
            <v>Nữ</v>
          </cell>
          <cell r="H10812" t="str">
            <v>272545136</v>
          </cell>
        </row>
        <row r="10813">
          <cell r="A10813">
            <v>31141023222</v>
          </cell>
          <cell r="B10813" t="str">
            <v>Đỗ Thị Diễm</v>
          </cell>
          <cell r="C10813" t="str">
            <v>Khanh</v>
          </cell>
          <cell r="D10813" t="str">
            <v>Đỗ Thị Diễm Khanh</v>
          </cell>
          <cell r="E10813" t="str">
            <v>19/10/1996</v>
          </cell>
          <cell r="F10813" t="str">
            <v>TP. Hồ Chí Minh</v>
          </cell>
          <cell r="G10813" t="str">
            <v>Nữ</v>
          </cell>
          <cell r="H10813" t="str">
            <v>025441418</v>
          </cell>
        </row>
        <row r="10814">
          <cell r="A10814">
            <v>31141023223</v>
          </cell>
          <cell r="B10814" t="str">
            <v>Nguyễn Thị Hồng</v>
          </cell>
          <cell r="C10814" t="str">
            <v>Nhung</v>
          </cell>
          <cell r="D10814" t="str">
            <v>Nguyễn Thị Hồng Nhung</v>
          </cell>
          <cell r="E10814" t="str">
            <v>20/12/1996</v>
          </cell>
          <cell r="F10814" t="str">
            <v>Bà Rịa - Vũng Tàu</v>
          </cell>
          <cell r="G10814" t="str">
            <v>Nữ</v>
          </cell>
          <cell r="H10814" t="str">
            <v>273550822</v>
          </cell>
        </row>
        <row r="10815">
          <cell r="A10815">
            <v>31141023224</v>
          </cell>
          <cell r="B10815" t="str">
            <v>Nguyễn Đức</v>
          </cell>
          <cell r="C10815" t="str">
            <v>Liêm</v>
          </cell>
          <cell r="D10815" t="str">
            <v>Nguyễn Đức Liêm</v>
          </cell>
          <cell r="E10815" t="str">
            <v>07/11/1996</v>
          </cell>
          <cell r="F10815" t="str">
            <v>Hải Phòng</v>
          </cell>
          <cell r="G10815" t="str">
            <v>Nam</v>
          </cell>
          <cell r="H10815" t="str">
            <v>031888257</v>
          </cell>
        </row>
        <row r="10816">
          <cell r="A10816">
            <v>31141023225</v>
          </cell>
          <cell r="B10816" t="str">
            <v>Đỗ Thị</v>
          </cell>
          <cell r="C10816" t="str">
            <v>Ánh</v>
          </cell>
          <cell r="D10816" t="str">
            <v>Đỗ Thị Ánh</v>
          </cell>
          <cell r="E10816" t="str">
            <v>06/10/1996</v>
          </cell>
          <cell r="F10816" t="str">
            <v>Lâm Đồng</v>
          </cell>
          <cell r="G10816" t="str">
            <v>Nữ</v>
          </cell>
          <cell r="H10816" t="str">
            <v>250994444</v>
          </cell>
        </row>
        <row r="10817">
          <cell r="A10817">
            <v>31141023226</v>
          </cell>
          <cell r="B10817" t="str">
            <v>Bùi Ngọc Bích</v>
          </cell>
          <cell r="C10817" t="str">
            <v>Trâm</v>
          </cell>
          <cell r="D10817" t="str">
            <v>Bùi Ngọc Bích Trâm</v>
          </cell>
          <cell r="E10817" t="str">
            <v>28/10/1996</v>
          </cell>
          <cell r="F10817" t="str">
            <v>TP. Hồ Chí Minh</v>
          </cell>
          <cell r="G10817" t="str">
            <v>Nữ</v>
          </cell>
          <cell r="H10817" t="str">
            <v>025417104</v>
          </cell>
        </row>
        <row r="10818">
          <cell r="A10818">
            <v>31141023227</v>
          </cell>
          <cell r="B10818" t="str">
            <v>Võ Thị Thùy</v>
          </cell>
          <cell r="C10818" t="str">
            <v>Dung</v>
          </cell>
          <cell r="D10818" t="str">
            <v>Võ Thị Thùy Dung</v>
          </cell>
          <cell r="E10818" t="str">
            <v>20/06/1996</v>
          </cell>
          <cell r="F10818" t="str">
            <v>Phú Yên</v>
          </cell>
          <cell r="G10818" t="str">
            <v>Nữ</v>
          </cell>
          <cell r="H10818" t="str">
            <v>221402576</v>
          </cell>
        </row>
        <row r="10819">
          <cell r="A10819">
            <v>31141023228</v>
          </cell>
          <cell r="B10819" t="str">
            <v>Lê Quỳnh</v>
          </cell>
          <cell r="C10819" t="str">
            <v>Khanh</v>
          </cell>
          <cell r="D10819" t="str">
            <v>Lê Quỳnh Khanh</v>
          </cell>
          <cell r="E10819" t="str">
            <v>05/06/1996</v>
          </cell>
          <cell r="F10819" t="str">
            <v>An Giang</v>
          </cell>
          <cell r="G10819" t="str">
            <v>Nữ</v>
          </cell>
          <cell r="H10819" t="str">
            <v>352345769</v>
          </cell>
        </row>
        <row r="10820">
          <cell r="A10820">
            <v>31141023229</v>
          </cell>
          <cell r="B10820" t="str">
            <v>Phan Hồ</v>
          </cell>
          <cell r="C10820" t="str">
            <v>Nam</v>
          </cell>
          <cell r="D10820" t="str">
            <v>Phan Hồ Nam</v>
          </cell>
          <cell r="E10820" t="str">
            <v>06/06/1996</v>
          </cell>
          <cell r="F10820" t="str">
            <v>Tiền Giang</v>
          </cell>
          <cell r="G10820" t="str">
            <v>Nam</v>
          </cell>
          <cell r="H10820" t="str">
            <v>312304713</v>
          </cell>
        </row>
        <row r="10821">
          <cell r="A10821">
            <v>31141023230</v>
          </cell>
          <cell r="B10821" t="str">
            <v>Lê Công</v>
          </cell>
          <cell r="C10821" t="str">
            <v>Tuấn</v>
          </cell>
          <cell r="D10821" t="str">
            <v>Lê Công Tuấn</v>
          </cell>
          <cell r="E10821" t="str">
            <v>28/08/1995</v>
          </cell>
          <cell r="F10821" t="str">
            <v>Quảng Ngãi</v>
          </cell>
          <cell r="G10821" t="str">
            <v>Nam</v>
          </cell>
          <cell r="H10821" t="str">
            <v>212794399</v>
          </cell>
        </row>
        <row r="10822">
          <cell r="A10822">
            <v>31141023231</v>
          </cell>
          <cell r="B10822" t="str">
            <v>Ngô Minh</v>
          </cell>
          <cell r="C10822" t="str">
            <v>Sang</v>
          </cell>
          <cell r="D10822" t="str">
            <v>Ngô Minh Sang</v>
          </cell>
          <cell r="E10822" t="str">
            <v>07/05/1996</v>
          </cell>
          <cell r="F10822" t="str">
            <v>TP. Hồ Chí Minh</v>
          </cell>
          <cell r="G10822" t="str">
            <v>Nam</v>
          </cell>
          <cell r="H10822" t="str">
            <v>025462222</v>
          </cell>
        </row>
        <row r="10823">
          <cell r="A10823">
            <v>31141023232</v>
          </cell>
          <cell r="B10823" t="str">
            <v>Lê Thị Hồng</v>
          </cell>
          <cell r="C10823" t="str">
            <v>Hạnh</v>
          </cell>
          <cell r="D10823" t="str">
            <v>Lê Thị Hồng Hạnh</v>
          </cell>
          <cell r="E10823" t="str">
            <v>20/10/1996</v>
          </cell>
          <cell r="F10823" t="str">
            <v>Thừa Thiên - Huế</v>
          </cell>
          <cell r="G10823" t="str">
            <v>Nữ</v>
          </cell>
          <cell r="H10823" t="str">
            <v>192020392</v>
          </cell>
        </row>
        <row r="10824">
          <cell r="A10824">
            <v>31141023233</v>
          </cell>
          <cell r="B10824" t="str">
            <v>Nguyễn Huy</v>
          </cell>
          <cell r="C10824" t="str">
            <v>Khôi</v>
          </cell>
          <cell r="D10824" t="str">
            <v>Nguyễn Huy Khôi</v>
          </cell>
          <cell r="E10824" t="str">
            <v>25/09/1996</v>
          </cell>
          <cell r="F10824" t="str">
            <v>Khánh Hòa</v>
          </cell>
          <cell r="G10824" t="str">
            <v>Nam</v>
          </cell>
          <cell r="H10824" t="str">
            <v>225700746</v>
          </cell>
        </row>
        <row r="10825">
          <cell r="A10825">
            <v>31141023234</v>
          </cell>
          <cell r="B10825" t="str">
            <v>Huỳnh Thanh</v>
          </cell>
          <cell r="C10825" t="str">
            <v>Phong</v>
          </cell>
          <cell r="D10825" t="str">
            <v>Huỳnh Thanh Phong</v>
          </cell>
          <cell r="E10825" t="str">
            <v>20/12/1996</v>
          </cell>
          <cell r="F10825" t="str">
            <v>TP. Hồ Chí Minh</v>
          </cell>
          <cell r="G10825" t="str">
            <v>Nam</v>
          </cell>
          <cell r="H10825" t="str">
            <v>301582159</v>
          </cell>
        </row>
        <row r="10826">
          <cell r="A10826">
            <v>31141023235</v>
          </cell>
          <cell r="B10826" t="str">
            <v>Huỳnh Quỳnh</v>
          </cell>
          <cell r="C10826" t="str">
            <v>Mai</v>
          </cell>
          <cell r="D10826" t="str">
            <v>Huỳnh Quỳnh Mai</v>
          </cell>
          <cell r="E10826" t="str">
            <v>02/02/1996</v>
          </cell>
          <cell r="F10826" t="str">
            <v>Đăk Lăk</v>
          </cell>
          <cell r="G10826" t="str">
            <v>Nữ</v>
          </cell>
          <cell r="H10826" t="str">
            <v>241598986</v>
          </cell>
        </row>
        <row r="10827">
          <cell r="A10827">
            <v>31141023236</v>
          </cell>
          <cell r="B10827" t="str">
            <v>Nguyễn Tư Hoàng</v>
          </cell>
          <cell r="C10827" t="str">
            <v>Tiến</v>
          </cell>
          <cell r="D10827" t="str">
            <v>Nguyễn Tư Hoàng Tiến</v>
          </cell>
          <cell r="E10827" t="str">
            <v>04/07/1996</v>
          </cell>
          <cell r="F10827" t="str">
            <v>Thừa Thiên - Huế</v>
          </cell>
          <cell r="G10827" t="str">
            <v>Nam</v>
          </cell>
          <cell r="H10827" t="str">
            <v>191891087</v>
          </cell>
        </row>
        <row r="10828">
          <cell r="A10828">
            <v>31141023237</v>
          </cell>
          <cell r="B10828" t="str">
            <v>Cung Trọng</v>
          </cell>
          <cell r="C10828" t="str">
            <v>Hậu</v>
          </cell>
          <cell r="D10828" t="str">
            <v>Cung Trọng Hậu</v>
          </cell>
          <cell r="E10828" t="str">
            <v>14/10/1996</v>
          </cell>
          <cell r="F10828" t="str">
            <v>Thừa Thiên - Huế</v>
          </cell>
          <cell r="G10828" t="str">
            <v>Nam</v>
          </cell>
          <cell r="H10828" t="str">
            <v>191881410</v>
          </cell>
        </row>
        <row r="10829">
          <cell r="A10829">
            <v>31141023238</v>
          </cell>
          <cell r="B10829" t="str">
            <v>Trần Bảo</v>
          </cell>
          <cell r="C10829" t="str">
            <v>Nhiên</v>
          </cell>
          <cell r="D10829" t="str">
            <v>Trần Bảo Nhiên</v>
          </cell>
          <cell r="E10829" t="str">
            <v>16/02/1996</v>
          </cell>
          <cell r="F10829" t="str">
            <v>Thừa Thiên - Huế</v>
          </cell>
          <cell r="G10829" t="str">
            <v>Nữ</v>
          </cell>
          <cell r="H10829" t="str">
            <v>191881730</v>
          </cell>
        </row>
        <row r="10830">
          <cell r="A10830">
            <v>31141023239</v>
          </cell>
          <cell r="B10830" t="str">
            <v>Hà Nhuận</v>
          </cell>
          <cell r="C10830" t="str">
            <v>Cầm</v>
          </cell>
          <cell r="D10830" t="str">
            <v>Hà Nhuận Cầm</v>
          </cell>
          <cell r="E10830" t="str">
            <v>06/01/1996</v>
          </cell>
          <cell r="F10830" t="str">
            <v>Phú Yên</v>
          </cell>
          <cell r="G10830" t="str">
            <v>Nữ</v>
          </cell>
          <cell r="H10830" t="str">
            <v>221382524</v>
          </cell>
        </row>
        <row r="10831">
          <cell r="A10831">
            <v>31141023240</v>
          </cell>
          <cell r="B10831" t="str">
            <v>Nguyễn Ngọc Anh</v>
          </cell>
          <cell r="C10831" t="str">
            <v>Thư</v>
          </cell>
          <cell r="D10831" t="str">
            <v>Nguyễn Ngọc Anh Thư</v>
          </cell>
          <cell r="E10831" t="str">
            <v>07/12/1994</v>
          </cell>
          <cell r="F10831" t="str">
            <v>Tiền Giang</v>
          </cell>
          <cell r="G10831" t="str">
            <v>Nữ</v>
          </cell>
          <cell r="H10831" t="str">
            <v>312321246</v>
          </cell>
        </row>
        <row r="10832">
          <cell r="A10832">
            <v>31141023241</v>
          </cell>
          <cell r="B10832" t="str">
            <v>Phạm Thanh</v>
          </cell>
          <cell r="C10832" t="str">
            <v>Thanh</v>
          </cell>
          <cell r="D10832" t="str">
            <v>Phạm Thanh Thanh</v>
          </cell>
          <cell r="E10832" t="str">
            <v>08/08/1996</v>
          </cell>
          <cell r="F10832" t="str">
            <v>Bà Rịa - Vũng Tàu</v>
          </cell>
          <cell r="G10832" t="str">
            <v>Nữ</v>
          </cell>
          <cell r="H10832" t="str">
            <v>273553633</v>
          </cell>
        </row>
        <row r="10833">
          <cell r="A10833">
            <v>31141023242</v>
          </cell>
          <cell r="B10833" t="str">
            <v>Nguyễn Ái Thuỳ</v>
          </cell>
          <cell r="C10833" t="str">
            <v>Linh</v>
          </cell>
          <cell r="D10833" t="str">
            <v>Nguyễn Ái Thuỳ Linh</v>
          </cell>
          <cell r="E10833" t="str">
            <v>01/10/1996</v>
          </cell>
          <cell r="F10833" t="str">
            <v>Lâm Đồng</v>
          </cell>
          <cell r="G10833" t="str">
            <v>Nữ</v>
          </cell>
          <cell r="H10833" t="str">
            <v>250984844</v>
          </cell>
        </row>
        <row r="10834">
          <cell r="A10834">
            <v>31141023243</v>
          </cell>
          <cell r="B10834" t="str">
            <v>Trương Đình Vĩnh</v>
          </cell>
          <cell r="C10834" t="str">
            <v>Tường</v>
          </cell>
          <cell r="D10834" t="str">
            <v>Trương Đình Vĩnh Tường</v>
          </cell>
          <cell r="E10834" t="str">
            <v>27/11/1996</v>
          </cell>
          <cell r="F10834" t="str">
            <v>Cà Mau</v>
          </cell>
          <cell r="G10834" t="str">
            <v>Nam</v>
          </cell>
          <cell r="H10834" t="str">
            <v>381732911</v>
          </cell>
        </row>
        <row r="10835">
          <cell r="A10835">
            <v>31141023244</v>
          </cell>
          <cell r="B10835" t="str">
            <v>Lê Ngô Bảo</v>
          </cell>
          <cell r="C10835" t="str">
            <v>Trâm</v>
          </cell>
          <cell r="D10835" t="str">
            <v>Lê Ngô Bảo Trâm</v>
          </cell>
          <cell r="E10835" t="str">
            <v>05/04/1996</v>
          </cell>
          <cell r="F10835" t="str">
            <v>Lâm Đồng</v>
          </cell>
          <cell r="G10835" t="str">
            <v>Nữ</v>
          </cell>
          <cell r="H10835" t="str">
            <v>251040101</v>
          </cell>
        </row>
        <row r="10836">
          <cell r="A10836">
            <v>31141023245</v>
          </cell>
          <cell r="B10836" t="str">
            <v>Cao Nguyễn Phương</v>
          </cell>
          <cell r="C10836" t="str">
            <v>Thanh</v>
          </cell>
          <cell r="D10836" t="str">
            <v>Cao Nguyễn Phương Thanh</v>
          </cell>
          <cell r="E10836" t="str">
            <v>23/11/1996</v>
          </cell>
          <cell r="F10836" t="str">
            <v>TP. Hồ Chí Minh</v>
          </cell>
          <cell r="G10836" t="str">
            <v>Nữ</v>
          </cell>
          <cell r="H10836" t="str">
            <v>025499416</v>
          </cell>
        </row>
        <row r="10837">
          <cell r="A10837">
            <v>31141023246</v>
          </cell>
          <cell r="B10837" t="str">
            <v>Phan Thị Thanh</v>
          </cell>
          <cell r="C10837" t="str">
            <v>Thúy</v>
          </cell>
          <cell r="D10837" t="str">
            <v>Phan Thị Thanh Thúy</v>
          </cell>
          <cell r="E10837" t="str">
            <v>10/02/1996</v>
          </cell>
          <cell r="F10837" t="str">
            <v>Đăk Lăk</v>
          </cell>
          <cell r="G10837" t="str">
            <v>Nữ</v>
          </cell>
          <cell r="H10837" t="str">
            <v>241612289</v>
          </cell>
        </row>
        <row r="10838">
          <cell r="A10838">
            <v>31141023247</v>
          </cell>
          <cell r="B10838" t="str">
            <v>Hồng Khắc Bạch</v>
          </cell>
          <cell r="C10838" t="str">
            <v>Long</v>
          </cell>
          <cell r="D10838" t="str">
            <v>Hồng Khắc Bạch Long</v>
          </cell>
          <cell r="E10838" t="str">
            <v>04/02/1996</v>
          </cell>
          <cell r="F10838" t="str">
            <v>Thừa Thiên - Huế</v>
          </cell>
          <cell r="G10838" t="str">
            <v>Nam</v>
          </cell>
          <cell r="H10838" t="str">
            <v>192021069</v>
          </cell>
        </row>
        <row r="10839">
          <cell r="A10839">
            <v>31141023248</v>
          </cell>
          <cell r="B10839" t="str">
            <v>Hoàng Trần Lan</v>
          </cell>
          <cell r="C10839" t="str">
            <v>Huyền</v>
          </cell>
          <cell r="D10839" t="str">
            <v>Hoàng Trần Lan Huyền</v>
          </cell>
          <cell r="E10839" t="str">
            <v>15/09/1996</v>
          </cell>
          <cell r="F10839" t="str">
            <v>Đăk Lăk</v>
          </cell>
          <cell r="G10839" t="str">
            <v>Nữ</v>
          </cell>
          <cell r="H10839" t="str">
            <v>241529414</v>
          </cell>
        </row>
        <row r="10840">
          <cell r="A10840">
            <v>31141023249</v>
          </cell>
          <cell r="B10840" t="str">
            <v>Đặng Thị Ngọc</v>
          </cell>
          <cell r="C10840" t="str">
            <v>Toả</v>
          </cell>
          <cell r="D10840" t="str">
            <v>Đặng Thị Ngọc Toả</v>
          </cell>
          <cell r="E10840" t="str">
            <v>17/10/1996</v>
          </cell>
          <cell r="F10840" t="str">
            <v>Bến Tre</v>
          </cell>
          <cell r="G10840" t="str">
            <v>Nữ</v>
          </cell>
          <cell r="H10840" t="str">
            <v>321586763</v>
          </cell>
        </row>
        <row r="10841">
          <cell r="A10841">
            <v>31141023250</v>
          </cell>
          <cell r="B10841" t="str">
            <v>Nguyễn Hoàng Thuận</v>
          </cell>
          <cell r="C10841" t="str">
            <v>Thiên</v>
          </cell>
          <cell r="D10841" t="str">
            <v>Nguyễn Hoàng Thuận Thiên</v>
          </cell>
          <cell r="E10841" t="str">
            <v>19/10/1995</v>
          </cell>
          <cell r="F10841" t="str">
            <v>TP. Hồ Chí Minh</v>
          </cell>
          <cell r="G10841" t="str">
            <v>Nam</v>
          </cell>
          <cell r="H10841" t="str">
            <v>025615318</v>
          </cell>
        </row>
        <row r="10842">
          <cell r="A10842">
            <v>31141023251</v>
          </cell>
          <cell r="B10842" t="str">
            <v>Trần Vân</v>
          </cell>
          <cell r="C10842" t="str">
            <v>Anh</v>
          </cell>
          <cell r="D10842" t="str">
            <v>Trần Vân Anh</v>
          </cell>
          <cell r="E10842" t="str">
            <v>27/02/1996</v>
          </cell>
          <cell r="F10842" t="str">
            <v>TP. Hồ Chí Minh</v>
          </cell>
          <cell r="G10842" t="str">
            <v>Nữ</v>
          </cell>
          <cell r="H10842" t="str">
            <v>321506501</v>
          </cell>
        </row>
        <row r="10843">
          <cell r="A10843">
            <v>31141023252</v>
          </cell>
          <cell r="B10843" t="str">
            <v>Khuông Quốc</v>
          </cell>
          <cell r="C10843" t="str">
            <v>Minh</v>
          </cell>
          <cell r="D10843" t="str">
            <v>Khuông Quốc Minh</v>
          </cell>
          <cell r="E10843" t="str">
            <v>24/01/1996</v>
          </cell>
          <cell r="F10843" t="str">
            <v>TP. Hồ Chí Minh</v>
          </cell>
          <cell r="G10843" t="str">
            <v>Nam</v>
          </cell>
          <cell r="H10843" t="str">
            <v>025260157</v>
          </cell>
        </row>
        <row r="10844">
          <cell r="A10844">
            <v>31141023253</v>
          </cell>
          <cell r="B10844" t="str">
            <v>Nguyễn Hoàng</v>
          </cell>
          <cell r="C10844" t="str">
            <v>Ý</v>
          </cell>
          <cell r="D10844" t="str">
            <v>Nguyễn Hoàng Ý</v>
          </cell>
          <cell r="E10844" t="str">
            <v>06/10/1995</v>
          </cell>
          <cell r="F10844" t="str">
            <v>Nghệ An</v>
          </cell>
          <cell r="G10844" t="str">
            <v>Nam</v>
          </cell>
          <cell r="H10844" t="str">
            <v>187547804</v>
          </cell>
        </row>
        <row r="10845">
          <cell r="A10845">
            <v>31141023254</v>
          </cell>
          <cell r="B10845" t="str">
            <v>Nguyễn Văn</v>
          </cell>
          <cell r="C10845" t="str">
            <v>Hải</v>
          </cell>
          <cell r="D10845" t="str">
            <v>Nguyễn Văn Hải</v>
          </cell>
          <cell r="E10845" t="str">
            <v>03/10/1996</v>
          </cell>
          <cell r="F10845" t="str">
            <v>Bình Thuận</v>
          </cell>
          <cell r="G10845" t="str">
            <v>Nam</v>
          </cell>
          <cell r="H10845" t="str">
            <v>261368265</v>
          </cell>
        </row>
        <row r="10846">
          <cell r="A10846">
            <v>31141023255</v>
          </cell>
          <cell r="B10846" t="str">
            <v>Ngô Nguyễn Gia</v>
          </cell>
          <cell r="C10846" t="str">
            <v>Quyên</v>
          </cell>
          <cell r="D10846" t="str">
            <v>Ngô Nguyễn Gia Quyên</v>
          </cell>
          <cell r="E10846" t="str">
            <v>05/07/1996</v>
          </cell>
          <cell r="F10846" t="str">
            <v>Đồng Tháp</v>
          </cell>
          <cell r="G10846" t="str">
            <v>Nữ</v>
          </cell>
          <cell r="H10846" t="str">
            <v>341874291</v>
          </cell>
        </row>
        <row r="10847">
          <cell r="A10847">
            <v>31141023256</v>
          </cell>
          <cell r="B10847" t="str">
            <v>Đặng Thị Vương</v>
          </cell>
          <cell r="C10847" t="str">
            <v>Thanh</v>
          </cell>
          <cell r="D10847" t="str">
            <v>Đặng Thị Vương Thanh</v>
          </cell>
          <cell r="E10847" t="str">
            <v>25/01/1996</v>
          </cell>
          <cell r="F10847" t="str">
            <v>Bà Rịa - Vũng Tàu</v>
          </cell>
          <cell r="G10847" t="str">
            <v>Nữ</v>
          </cell>
          <cell r="H10847" t="str">
            <v>273654424</v>
          </cell>
        </row>
        <row r="10848">
          <cell r="A10848">
            <v>31141023257</v>
          </cell>
          <cell r="B10848" t="str">
            <v>Văn Thị Minh</v>
          </cell>
          <cell r="C10848" t="str">
            <v>Thuận</v>
          </cell>
          <cell r="D10848" t="str">
            <v>Văn Thị Minh Thuận</v>
          </cell>
          <cell r="E10848" t="str">
            <v>27/06/1996</v>
          </cell>
          <cell r="F10848" t="str">
            <v>TP. Hồ Chí Minh</v>
          </cell>
          <cell r="G10848" t="str">
            <v>Nữ</v>
          </cell>
          <cell r="H10848" t="str">
            <v>025414624</v>
          </cell>
        </row>
        <row r="10849">
          <cell r="A10849">
            <v>31141023258</v>
          </cell>
          <cell r="B10849" t="str">
            <v>Trần Lê Ngọc</v>
          </cell>
          <cell r="C10849" t="str">
            <v>Doanh</v>
          </cell>
          <cell r="D10849" t="str">
            <v>Trần Lê Ngọc Doanh</v>
          </cell>
          <cell r="E10849" t="str">
            <v>08/02/1996</v>
          </cell>
          <cell r="F10849" t="str">
            <v>Ninh Thuận</v>
          </cell>
          <cell r="G10849" t="str">
            <v>Nam</v>
          </cell>
          <cell r="H10849" t="str">
            <v>264495731</v>
          </cell>
        </row>
        <row r="10850">
          <cell r="A10850">
            <v>31141023259</v>
          </cell>
          <cell r="B10850" t="str">
            <v>Trương Thị Lan</v>
          </cell>
          <cell r="C10850" t="str">
            <v>Trinh</v>
          </cell>
          <cell r="D10850" t="str">
            <v>Trương Thị Lan Trinh</v>
          </cell>
          <cell r="E10850" t="str">
            <v>24/01/1994</v>
          </cell>
          <cell r="F10850" t="str">
            <v>Nghệ An</v>
          </cell>
          <cell r="G10850" t="str">
            <v>Nữ</v>
          </cell>
          <cell r="H10850" t="str">
            <v>187399981</v>
          </cell>
        </row>
        <row r="10851">
          <cell r="A10851">
            <v>31141023260</v>
          </cell>
          <cell r="B10851" t="str">
            <v>Phạm Minh</v>
          </cell>
          <cell r="C10851" t="str">
            <v>Trí</v>
          </cell>
          <cell r="D10851" t="str">
            <v>Phạm Minh Trí</v>
          </cell>
          <cell r="E10851" t="str">
            <v>06/05/1996</v>
          </cell>
          <cell r="F10851" t="str">
            <v>Quảng Nam - Đà Nẵng</v>
          </cell>
          <cell r="G10851" t="str">
            <v>Nam</v>
          </cell>
          <cell r="H10851" t="str">
            <v>201698507</v>
          </cell>
        </row>
        <row r="10852">
          <cell r="A10852">
            <v>31141023261</v>
          </cell>
          <cell r="B10852" t="str">
            <v>Trần Thị Mỹ</v>
          </cell>
          <cell r="C10852" t="str">
            <v>Quyên</v>
          </cell>
          <cell r="D10852" t="str">
            <v>Trần Thị Mỹ Quyên</v>
          </cell>
          <cell r="E10852" t="str">
            <v>18/07/1996</v>
          </cell>
          <cell r="F10852" t="str">
            <v>Bình Thuận</v>
          </cell>
          <cell r="G10852" t="str">
            <v>Nữ</v>
          </cell>
          <cell r="H10852" t="str">
            <v>261368238</v>
          </cell>
        </row>
        <row r="10853">
          <cell r="A10853">
            <v>31141023262</v>
          </cell>
          <cell r="B10853" t="str">
            <v>Lã Thị Hải</v>
          </cell>
          <cell r="C10853" t="str">
            <v>Anh</v>
          </cell>
          <cell r="D10853" t="str">
            <v>Lã Thị Hải Anh</v>
          </cell>
          <cell r="E10853" t="str">
            <v>19/06/1996</v>
          </cell>
          <cell r="F10853" t="str">
            <v>Hà Nội</v>
          </cell>
          <cell r="G10853" t="str">
            <v>Nữ</v>
          </cell>
          <cell r="H10853" t="str">
            <v>026068855</v>
          </cell>
        </row>
        <row r="10854">
          <cell r="A10854">
            <v>31141023263</v>
          </cell>
          <cell r="B10854" t="str">
            <v>Nguyễn Võ Đức</v>
          </cell>
          <cell r="C10854" t="str">
            <v>Huy</v>
          </cell>
          <cell r="D10854" t="str">
            <v>Nguyễn Võ Đức Huy</v>
          </cell>
          <cell r="E10854" t="str">
            <v>04/11/1996</v>
          </cell>
          <cell r="F10854" t="str">
            <v>Bình Định</v>
          </cell>
          <cell r="G10854" t="str">
            <v>Nam</v>
          </cell>
          <cell r="H10854" t="str">
            <v>215334246</v>
          </cell>
        </row>
        <row r="10855">
          <cell r="A10855">
            <v>31141023264</v>
          </cell>
          <cell r="B10855" t="str">
            <v>Nguyễn Ngọc Minh</v>
          </cell>
          <cell r="C10855" t="str">
            <v>Hiền</v>
          </cell>
          <cell r="D10855" t="str">
            <v>Nguyễn Ngọc Minh Hiền</v>
          </cell>
          <cell r="E10855" t="str">
            <v>14/01/1996</v>
          </cell>
          <cell r="F10855" t="str">
            <v>TP. Hồ Chí Minh</v>
          </cell>
          <cell r="G10855" t="str">
            <v>Nữ</v>
          </cell>
          <cell r="H10855" t="str">
            <v>025351607</v>
          </cell>
        </row>
        <row r="10856">
          <cell r="A10856">
            <v>31141023265</v>
          </cell>
          <cell r="B10856" t="str">
            <v>Vũ Thị Xuân</v>
          </cell>
          <cell r="C10856" t="str">
            <v>Thảo</v>
          </cell>
          <cell r="D10856" t="str">
            <v>Vũ Thị Xuân Thảo</v>
          </cell>
          <cell r="E10856" t="str">
            <v>25/04/1995</v>
          </cell>
          <cell r="F10856" t="str">
            <v>Đồng Nai</v>
          </cell>
          <cell r="G10856" t="str">
            <v>Nữ</v>
          </cell>
          <cell r="H10856" t="str">
            <v>272396389</v>
          </cell>
        </row>
        <row r="10857">
          <cell r="A10857">
            <v>31141023266</v>
          </cell>
          <cell r="B10857" t="str">
            <v>Phạm Hoàng Á</v>
          </cell>
          <cell r="C10857" t="str">
            <v>Tiên</v>
          </cell>
          <cell r="D10857" t="str">
            <v>Phạm Hoàng Á Tiên</v>
          </cell>
          <cell r="E10857" t="str">
            <v>27/11/1996</v>
          </cell>
          <cell r="F10857" t="str">
            <v>Đăk Lăk</v>
          </cell>
          <cell r="G10857" t="str">
            <v>Nữ</v>
          </cell>
          <cell r="H10857" t="str">
            <v>241678212</v>
          </cell>
        </row>
        <row r="10858">
          <cell r="A10858">
            <v>31141023267</v>
          </cell>
          <cell r="B10858" t="str">
            <v>Phan Viết</v>
          </cell>
          <cell r="C10858" t="str">
            <v>Khải</v>
          </cell>
          <cell r="D10858" t="str">
            <v>Phan Viết Khải</v>
          </cell>
          <cell r="E10858" t="str">
            <v>28/08/1996</v>
          </cell>
          <cell r="F10858" t="str">
            <v>Bình Định</v>
          </cell>
          <cell r="G10858" t="str">
            <v>Nam</v>
          </cell>
          <cell r="H10858" t="str">
            <v>215334116</v>
          </cell>
        </row>
        <row r="10859">
          <cell r="A10859">
            <v>31141023268</v>
          </cell>
          <cell r="B10859" t="str">
            <v>Mai Thị Thanh</v>
          </cell>
          <cell r="C10859" t="str">
            <v>Kiều</v>
          </cell>
          <cell r="D10859" t="str">
            <v>Mai Thị Thanh Kiều</v>
          </cell>
          <cell r="E10859" t="str">
            <v>01/09/1996</v>
          </cell>
          <cell r="F10859" t="str">
            <v>Bình Thuận</v>
          </cell>
          <cell r="G10859" t="str">
            <v>Nữ</v>
          </cell>
          <cell r="H10859" t="str">
            <v>261501514</v>
          </cell>
        </row>
        <row r="10860">
          <cell r="A10860">
            <v>31141023269</v>
          </cell>
          <cell r="B10860" t="str">
            <v>Nguyễn Lê</v>
          </cell>
          <cell r="C10860" t="str">
            <v>Phú</v>
          </cell>
          <cell r="D10860" t="str">
            <v>Nguyễn Lê Phú</v>
          </cell>
          <cell r="E10860" t="str">
            <v>12/04/1996</v>
          </cell>
          <cell r="F10860" t="str">
            <v>Đăk Lăk</v>
          </cell>
          <cell r="G10860" t="str">
            <v>Nam</v>
          </cell>
          <cell r="H10860" t="str">
            <v>241541806</v>
          </cell>
        </row>
        <row r="10861">
          <cell r="A10861">
            <v>31141023270</v>
          </cell>
          <cell r="B10861" t="str">
            <v>Trần Thị Minh</v>
          </cell>
          <cell r="C10861" t="str">
            <v>Hồng</v>
          </cell>
          <cell r="D10861" t="str">
            <v>Trần Thị Minh Hồng</v>
          </cell>
          <cell r="E10861" t="str">
            <v>10/07/1996</v>
          </cell>
          <cell r="F10861" t="str">
            <v>Khánh Hòa</v>
          </cell>
          <cell r="G10861" t="str">
            <v>Nữ</v>
          </cell>
          <cell r="H10861" t="str">
            <v>225758382</v>
          </cell>
        </row>
        <row r="10862">
          <cell r="A10862">
            <v>31141023271</v>
          </cell>
          <cell r="B10862" t="str">
            <v>Nguyễn Cao Thanh</v>
          </cell>
          <cell r="C10862" t="str">
            <v>Đức</v>
          </cell>
          <cell r="D10862" t="str">
            <v>Nguyễn Cao Thanh Đức</v>
          </cell>
          <cell r="E10862" t="str">
            <v>09/04/1996</v>
          </cell>
          <cell r="F10862" t="str">
            <v>TP. Hồ Chí Minh</v>
          </cell>
          <cell r="G10862" t="str">
            <v>Nam</v>
          </cell>
          <cell r="H10862" t="str">
            <v>025498356</v>
          </cell>
        </row>
        <row r="10863">
          <cell r="A10863">
            <v>31141023272</v>
          </cell>
          <cell r="B10863" t="str">
            <v>Lê Nhất</v>
          </cell>
          <cell r="C10863" t="str">
            <v>Phương</v>
          </cell>
          <cell r="D10863" t="str">
            <v>Lê Nhất Phương</v>
          </cell>
          <cell r="E10863" t="str">
            <v>08/07/1996</v>
          </cell>
          <cell r="F10863" t="str">
            <v>Đăk Lăk</v>
          </cell>
          <cell r="G10863" t="str">
            <v>Nam</v>
          </cell>
          <cell r="H10863" t="str">
            <v>241672936</v>
          </cell>
        </row>
        <row r="10864">
          <cell r="A10864">
            <v>31141023273</v>
          </cell>
          <cell r="B10864" t="str">
            <v>Hồ Thị Mai</v>
          </cell>
          <cell r="C10864" t="str">
            <v>Ly</v>
          </cell>
          <cell r="D10864" t="str">
            <v>Hồ Thị Mai Ly</v>
          </cell>
          <cell r="E10864" t="str">
            <v>17/11/1996</v>
          </cell>
          <cell r="F10864" t="str">
            <v>Bình Thuận</v>
          </cell>
          <cell r="G10864" t="str">
            <v>Nữ</v>
          </cell>
          <cell r="H10864" t="str">
            <v>261501032</v>
          </cell>
        </row>
        <row r="10865">
          <cell r="A10865">
            <v>31141023274</v>
          </cell>
          <cell r="B10865" t="str">
            <v>Vũ Thị Cẩm</v>
          </cell>
          <cell r="C10865" t="str">
            <v>Vân</v>
          </cell>
          <cell r="D10865" t="str">
            <v>Vũ Thị Cẩm Vân</v>
          </cell>
          <cell r="E10865" t="str">
            <v>09/06/1996</v>
          </cell>
          <cell r="F10865" t="str">
            <v>Ninh Bình</v>
          </cell>
          <cell r="G10865" t="str">
            <v>Nữ</v>
          </cell>
          <cell r="H10865" t="str">
            <v>164582811</v>
          </cell>
        </row>
        <row r="10866">
          <cell r="A10866">
            <v>31141023275</v>
          </cell>
          <cell r="B10866" t="str">
            <v>Nguyễn Thị</v>
          </cell>
          <cell r="C10866" t="str">
            <v>Thoa</v>
          </cell>
          <cell r="D10866" t="str">
            <v>Nguyễn Thị Thoa</v>
          </cell>
          <cell r="E10866" t="str">
            <v>12/01/1996</v>
          </cell>
          <cell r="F10866" t="str">
            <v>Đăk Lăk</v>
          </cell>
          <cell r="G10866" t="str">
            <v>Nữ</v>
          </cell>
          <cell r="H10866" t="str">
            <v>025374016</v>
          </cell>
        </row>
        <row r="10867">
          <cell r="A10867">
            <v>31141023276</v>
          </cell>
          <cell r="B10867" t="str">
            <v>Dương Hoài</v>
          </cell>
          <cell r="C10867" t="str">
            <v>Như</v>
          </cell>
          <cell r="D10867" t="str">
            <v>Dương Hoài Như</v>
          </cell>
          <cell r="E10867" t="str">
            <v>07/01/1996</v>
          </cell>
          <cell r="F10867" t="str">
            <v>Bến Tre</v>
          </cell>
          <cell r="G10867" t="str">
            <v>Nữ</v>
          </cell>
          <cell r="H10867" t="str">
            <v>321587292</v>
          </cell>
        </row>
        <row r="10868">
          <cell r="A10868">
            <v>31141023277</v>
          </cell>
          <cell r="B10868" t="str">
            <v>Nguyễn Ngọc Anh</v>
          </cell>
          <cell r="C10868" t="str">
            <v>Thư</v>
          </cell>
          <cell r="D10868" t="str">
            <v>Nguyễn Ngọc Anh Thư</v>
          </cell>
          <cell r="E10868" t="str">
            <v>01/05/1996</v>
          </cell>
          <cell r="F10868" t="str">
            <v>TP. Hồ Chí Minh</v>
          </cell>
          <cell r="G10868" t="str">
            <v>Nữ</v>
          </cell>
          <cell r="H10868" t="str">
            <v>025652535</v>
          </cell>
        </row>
        <row r="10869">
          <cell r="A10869">
            <v>31141023278</v>
          </cell>
          <cell r="B10869" t="str">
            <v>Lê Mỹ Vân</v>
          </cell>
          <cell r="C10869" t="str">
            <v>Thanh</v>
          </cell>
          <cell r="D10869" t="str">
            <v>Lê Mỹ Vân Thanh</v>
          </cell>
          <cell r="E10869" t="str">
            <v>28/12/1995</v>
          </cell>
          <cell r="F10869" t="str">
            <v>Bà Rịa - Vũng Tàu</v>
          </cell>
          <cell r="G10869" t="str">
            <v>Nữ</v>
          </cell>
          <cell r="H10869" t="str">
            <v>273605119</v>
          </cell>
        </row>
        <row r="10870">
          <cell r="A10870">
            <v>31141023279</v>
          </cell>
          <cell r="B10870" t="str">
            <v>Lê Thành</v>
          </cell>
          <cell r="C10870" t="str">
            <v>Đạt</v>
          </cell>
          <cell r="D10870" t="str">
            <v>Lê Thành Đạt</v>
          </cell>
          <cell r="E10870" t="str">
            <v>17/04/1996</v>
          </cell>
          <cell r="F10870" t="str">
            <v>Đồng Nai</v>
          </cell>
          <cell r="G10870" t="str">
            <v>Nam</v>
          </cell>
          <cell r="H10870" t="str">
            <v>272457101</v>
          </cell>
        </row>
        <row r="10871">
          <cell r="A10871">
            <v>31141023280</v>
          </cell>
          <cell r="B10871" t="str">
            <v>Đinh Thị Hồng</v>
          </cell>
          <cell r="C10871" t="str">
            <v>Hạnh</v>
          </cell>
          <cell r="D10871" t="str">
            <v>Đinh Thị Hồng Hạnh</v>
          </cell>
          <cell r="E10871" t="str">
            <v>22/02/1996</v>
          </cell>
          <cell r="F10871" t="str">
            <v>Đăk Lăk</v>
          </cell>
          <cell r="G10871" t="str">
            <v>Nữ</v>
          </cell>
          <cell r="H10871" t="str">
            <v>241449321</v>
          </cell>
        </row>
        <row r="10872">
          <cell r="A10872">
            <v>31141023281</v>
          </cell>
          <cell r="B10872" t="str">
            <v>Thái Thị Hồng</v>
          </cell>
          <cell r="C10872" t="str">
            <v>Phú</v>
          </cell>
          <cell r="D10872" t="str">
            <v>Thái Thị Hồng Phú</v>
          </cell>
          <cell r="E10872" t="str">
            <v>26/08/1995</v>
          </cell>
          <cell r="F10872" t="str">
            <v>Nghệ An</v>
          </cell>
          <cell r="G10872" t="str">
            <v>Nữ</v>
          </cell>
          <cell r="H10872" t="str">
            <v>187547169</v>
          </cell>
        </row>
        <row r="10873">
          <cell r="A10873">
            <v>31141023282</v>
          </cell>
          <cell r="B10873" t="str">
            <v>Nguyễn Lê Như</v>
          </cell>
          <cell r="C10873" t="str">
            <v>Vân</v>
          </cell>
          <cell r="D10873" t="str">
            <v>Nguyễn Lê Như Vân</v>
          </cell>
          <cell r="E10873" t="str">
            <v>18/03/1996</v>
          </cell>
          <cell r="F10873" t="str">
            <v>Lâm Đồng</v>
          </cell>
          <cell r="G10873" t="str">
            <v>Nữ</v>
          </cell>
          <cell r="H10873" t="str">
            <v>250993420</v>
          </cell>
        </row>
        <row r="10874">
          <cell r="A10874">
            <v>31141023283</v>
          </cell>
          <cell r="B10874" t="str">
            <v>Nguyễn Hoàng Ý</v>
          </cell>
          <cell r="C10874" t="str">
            <v>Nhung</v>
          </cell>
          <cell r="D10874" t="str">
            <v>Nguyễn Hoàng Ý Nhung</v>
          </cell>
          <cell r="E10874" t="str">
            <v>18/01/1996</v>
          </cell>
          <cell r="F10874" t="str">
            <v>Lâm Đồng</v>
          </cell>
          <cell r="G10874" t="str">
            <v>Nữ</v>
          </cell>
          <cell r="H10874" t="str">
            <v>251038180</v>
          </cell>
        </row>
        <row r="10875">
          <cell r="A10875">
            <v>31141023284</v>
          </cell>
          <cell r="B10875" t="str">
            <v>Lê</v>
          </cell>
          <cell r="C10875" t="str">
            <v>Duy</v>
          </cell>
          <cell r="D10875" t="str">
            <v>Lê Duy</v>
          </cell>
          <cell r="E10875" t="str">
            <v>07/12/1996</v>
          </cell>
          <cell r="F10875" t="str">
            <v>TP. Hồ Chí Minh</v>
          </cell>
          <cell r="G10875" t="str">
            <v>Nam</v>
          </cell>
          <cell r="H10875" t="str">
            <v>025498954</v>
          </cell>
        </row>
        <row r="10876">
          <cell r="A10876">
            <v>31141023285</v>
          </cell>
          <cell r="B10876" t="str">
            <v>Nguyễn Gia</v>
          </cell>
          <cell r="C10876" t="str">
            <v>Thịnh</v>
          </cell>
          <cell r="D10876" t="str">
            <v>Nguyễn Gia Thịnh</v>
          </cell>
          <cell r="E10876" t="str">
            <v>18/04/1996</v>
          </cell>
          <cell r="F10876" t="str">
            <v>Đăk Lăk</v>
          </cell>
          <cell r="G10876" t="str">
            <v>Nam</v>
          </cell>
          <cell r="H10876" t="str">
            <v>241587055</v>
          </cell>
        </row>
        <row r="10877">
          <cell r="A10877">
            <v>31141023286</v>
          </cell>
          <cell r="B10877" t="str">
            <v>Phạm Thị Hoàng</v>
          </cell>
          <cell r="C10877" t="str">
            <v>Hà</v>
          </cell>
          <cell r="D10877" t="str">
            <v>Phạm Thị Hoàng Hà</v>
          </cell>
          <cell r="E10877" t="str">
            <v>19/01/1996</v>
          </cell>
          <cell r="F10877" t="str">
            <v>Gia Lai</v>
          </cell>
          <cell r="G10877" t="str">
            <v>Nữ</v>
          </cell>
          <cell r="H10877" t="str">
            <v>230984102</v>
          </cell>
        </row>
        <row r="10878">
          <cell r="A10878">
            <v>31141023287</v>
          </cell>
          <cell r="B10878" t="str">
            <v>Phan Thị Thu</v>
          </cell>
          <cell r="C10878" t="str">
            <v>Mai</v>
          </cell>
          <cell r="D10878" t="str">
            <v>Phan Thị Thu Mai</v>
          </cell>
          <cell r="E10878" t="str">
            <v>02/09/1996</v>
          </cell>
          <cell r="F10878" t="str">
            <v>Bình Định</v>
          </cell>
          <cell r="G10878" t="str">
            <v>Nữ</v>
          </cell>
          <cell r="H10878" t="str">
            <v>215358293</v>
          </cell>
        </row>
        <row r="10879">
          <cell r="A10879">
            <v>31141023288</v>
          </cell>
          <cell r="B10879" t="str">
            <v>Nguyễn Thanh</v>
          </cell>
          <cell r="C10879" t="str">
            <v>Huyền</v>
          </cell>
          <cell r="D10879" t="str">
            <v>Nguyễn Thanh Huyền</v>
          </cell>
          <cell r="E10879" t="str">
            <v>02/02/1996</v>
          </cell>
          <cell r="F10879" t="str">
            <v>TP. Hồ Chí Minh</v>
          </cell>
          <cell r="G10879" t="str">
            <v>Nữ</v>
          </cell>
          <cell r="H10879" t="str">
            <v>025432236</v>
          </cell>
        </row>
        <row r="10880">
          <cell r="A10880">
            <v>31141023289</v>
          </cell>
          <cell r="B10880" t="str">
            <v>Trần Gia Hoàng</v>
          </cell>
          <cell r="C10880" t="str">
            <v>Kim</v>
          </cell>
          <cell r="D10880" t="str">
            <v>Trần Gia Hoàng Kim</v>
          </cell>
          <cell r="E10880" t="str">
            <v>10/12/1996</v>
          </cell>
          <cell r="F10880" t="str">
            <v>Đồng Nai</v>
          </cell>
          <cell r="G10880" t="str">
            <v>Nữ</v>
          </cell>
          <cell r="H10880" t="str">
            <v>272480074</v>
          </cell>
        </row>
        <row r="10881">
          <cell r="A10881">
            <v>31141023290</v>
          </cell>
          <cell r="B10881" t="str">
            <v>Phạm Thiên</v>
          </cell>
          <cell r="C10881" t="str">
            <v>Ân</v>
          </cell>
          <cell r="D10881" t="str">
            <v>Phạm Thiên Ân</v>
          </cell>
          <cell r="E10881" t="str">
            <v>07/10/1996</v>
          </cell>
          <cell r="F10881" t="str">
            <v>TP. Hồ Chí Minh</v>
          </cell>
          <cell r="G10881" t="str">
            <v>Nam</v>
          </cell>
          <cell r="H10881" t="str">
            <v>025359843</v>
          </cell>
        </row>
        <row r="10882">
          <cell r="A10882">
            <v>31141023291</v>
          </cell>
          <cell r="B10882" t="str">
            <v>Lê Phương</v>
          </cell>
          <cell r="C10882" t="str">
            <v>An</v>
          </cell>
          <cell r="D10882" t="str">
            <v>Lê Phương An</v>
          </cell>
          <cell r="E10882" t="str">
            <v>25/11/1996</v>
          </cell>
          <cell r="F10882" t="str">
            <v>Khánh Hòa</v>
          </cell>
          <cell r="G10882" t="str">
            <v>Nữ</v>
          </cell>
          <cell r="H10882" t="str">
            <v>225573690</v>
          </cell>
        </row>
        <row r="10883">
          <cell r="A10883">
            <v>31141023292</v>
          </cell>
          <cell r="B10883" t="str">
            <v>Lê Bá Khánh</v>
          </cell>
          <cell r="C10883" t="str">
            <v>Quỳnh</v>
          </cell>
          <cell r="D10883" t="str">
            <v>Lê Bá Khánh Quỳnh</v>
          </cell>
          <cell r="E10883" t="str">
            <v>25/09/1996</v>
          </cell>
          <cell r="F10883" t="str">
            <v>Sơn La</v>
          </cell>
          <cell r="G10883" t="str">
            <v>Nữ</v>
          </cell>
          <cell r="H10883" t="str">
            <v>025559340</v>
          </cell>
        </row>
        <row r="10884">
          <cell r="A10884">
            <v>31141023293</v>
          </cell>
          <cell r="B10884" t="str">
            <v>Nguyễn Thị</v>
          </cell>
          <cell r="C10884" t="str">
            <v>Trinh</v>
          </cell>
          <cell r="D10884" t="str">
            <v>Nguyễn Thị Trinh</v>
          </cell>
          <cell r="E10884" t="str">
            <v>26/07/1996</v>
          </cell>
          <cell r="F10884" t="str">
            <v>Thanh Hóa</v>
          </cell>
          <cell r="G10884" t="str">
            <v>Nữ</v>
          </cell>
          <cell r="H10884" t="str">
            <v>251100637</v>
          </cell>
        </row>
        <row r="10885">
          <cell r="A10885">
            <v>31141023294</v>
          </cell>
          <cell r="B10885" t="str">
            <v>Phạm Thị</v>
          </cell>
          <cell r="C10885" t="str">
            <v>Xuyên</v>
          </cell>
          <cell r="D10885" t="str">
            <v>Phạm Thị Xuyên</v>
          </cell>
          <cell r="E10885" t="str">
            <v>12/09/1995</v>
          </cell>
          <cell r="F10885" t="str">
            <v>Nghệ An</v>
          </cell>
          <cell r="G10885" t="str">
            <v>Nữ</v>
          </cell>
          <cell r="H10885" t="str">
            <v>187540664</v>
          </cell>
        </row>
        <row r="10886">
          <cell r="A10886">
            <v>31141023295</v>
          </cell>
          <cell r="B10886" t="str">
            <v>Nguyễn Thị Minh</v>
          </cell>
          <cell r="C10886" t="str">
            <v>Ngọc</v>
          </cell>
          <cell r="D10886" t="str">
            <v>Nguyễn Thị Minh Ngọc</v>
          </cell>
          <cell r="E10886" t="str">
            <v>31/12/1996</v>
          </cell>
          <cell r="F10886" t="str">
            <v>Bình Dương</v>
          </cell>
          <cell r="G10886" t="str">
            <v>Nữ</v>
          </cell>
          <cell r="H10886" t="str">
            <v>281092630</v>
          </cell>
        </row>
        <row r="10887">
          <cell r="A10887">
            <v>31141023296</v>
          </cell>
          <cell r="B10887" t="str">
            <v>Nguyễn Hoàng Phúc</v>
          </cell>
          <cell r="C10887" t="str">
            <v>Nguyên</v>
          </cell>
          <cell r="D10887" t="str">
            <v>Nguyễn Hoàng Phúc Nguyên</v>
          </cell>
          <cell r="E10887" t="str">
            <v>22/05/1996</v>
          </cell>
          <cell r="F10887" t="str">
            <v>Khánh Hòa</v>
          </cell>
          <cell r="G10887" t="str">
            <v>Nữ</v>
          </cell>
          <cell r="H10887" t="str">
            <v>225702098</v>
          </cell>
        </row>
        <row r="10888">
          <cell r="A10888">
            <v>31141023297</v>
          </cell>
          <cell r="B10888" t="str">
            <v>Cao Nguyên</v>
          </cell>
          <cell r="C10888" t="str">
            <v>Khang</v>
          </cell>
          <cell r="D10888" t="str">
            <v>Cao Nguyên Khang</v>
          </cell>
          <cell r="E10888" t="str">
            <v>08/02/1996</v>
          </cell>
          <cell r="F10888" t="str">
            <v>TP. Hồ Chí Minh</v>
          </cell>
          <cell r="G10888" t="str">
            <v>Nam</v>
          </cell>
          <cell r="H10888" t="str">
            <v>025675903</v>
          </cell>
        </row>
        <row r="10889">
          <cell r="A10889">
            <v>31141023298</v>
          </cell>
          <cell r="B10889" t="str">
            <v>Đoàn Phương</v>
          </cell>
          <cell r="C10889" t="str">
            <v>Linh</v>
          </cell>
          <cell r="D10889" t="str">
            <v>Đoàn Phương Linh</v>
          </cell>
          <cell r="E10889" t="str">
            <v>22/07/1996</v>
          </cell>
          <cell r="F10889" t="str">
            <v>TP. Hồ Chí Minh</v>
          </cell>
          <cell r="G10889" t="str">
            <v>Nữ</v>
          </cell>
          <cell r="H10889" t="str">
            <v>025508665</v>
          </cell>
        </row>
        <row r="10890">
          <cell r="A10890">
            <v>31141023299</v>
          </cell>
          <cell r="B10890" t="str">
            <v>Cao Hùng</v>
          </cell>
          <cell r="C10890" t="str">
            <v>Vũ</v>
          </cell>
          <cell r="D10890" t="str">
            <v>Cao Hùng Vũ</v>
          </cell>
          <cell r="E10890" t="str">
            <v>24/11/1996</v>
          </cell>
          <cell r="F10890" t="str">
            <v>Khánh Hòa</v>
          </cell>
          <cell r="G10890" t="str">
            <v>Nam</v>
          </cell>
          <cell r="H10890" t="str">
            <v>225757660</v>
          </cell>
        </row>
        <row r="10891">
          <cell r="A10891">
            <v>31141023300</v>
          </cell>
          <cell r="B10891" t="str">
            <v>Lê Thị Thanh</v>
          </cell>
          <cell r="C10891" t="str">
            <v>Phương</v>
          </cell>
          <cell r="D10891" t="str">
            <v>Lê Thị Thanh Phương</v>
          </cell>
          <cell r="E10891" t="str">
            <v>28/01/1996</v>
          </cell>
          <cell r="F10891" t="str">
            <v>Đồng Nai</v>
          </cell>
          <cell r="G10891" t="str">
            <v>Nữ</v>
          </cell>
          <cell r="H10891" t="str">
            <v>272480024</v>
          </cell>
        </row>
        <row r="10892">
          <cell r="A10892">
            <v>31141023301</v>
          </cell>
          <cell r="B10892" t="str">
            <v>Phan Huy</v>
          </cell>
          <cell r="C10892" t="str">
            <v>Khôi</v>
          </cell>
          <cell r="D10892" t="str">
            <v>Phan Huy Khôi</v>
          </cell>
          <cell r="E10892" t="str">
            <v>03/10/1996</v>
          </cell>
          <cell r="F10892" t="str">
            <v>Phú Yên</v>
          </cell>
          <cell r="G10892" t="str">
            <v>Nam</v>
          </cell>
          <cell r="H10892" t="str">
            <v>221390548</v>
          </cell>
        </row>
        <row r="10893">
          <cell r="A10893">
            <v>31141023302</v>
          </cell>
          <cell r="B10893" t="str">
            <v>Lý Hồng</v>
          </cell>
          <cell r="C10893" t="str">
            <v>Trân</v>
          </cell>
          <cell r="D10893" t="str">
            <v>Lý Hồng Trân</v>
          </cell>
          <cell r="E10893" t="str">
            <v>31/12/1996</v>
          </cell>
          <cell r="F10893" t="str">
            <v>An Giang</v>
          </cell>
          <cell r="G10893" t="str">
            <v>Nữ</v>
          </cell>
          <cell r="H10893" t="str">
            <v>352406912</v>
          </cell>
        </row>
        <row r="10894">
          <cell r="A10894">
            <v>31141023303</v>
          </cell>
          <cell r="B10894" t="str">
            <v>Trần Ngọc Thảo</v>
          </cell>
          <cell r="C10894" t="str">
            <v>Nguyên</v>
          </cell>
          <cell r="D10894" t="str">
            <v>Trần Ngọc Thảo Nguyên</v>
          </cell>
          <cell r="E10894" t="str">
            <v>10/11/1996</v>
          </cell>
          <cell r="F10894" t="str">
            <v>Ninh Thuận</v>
          </cell>
          <cell r="G10894" t="str">
            <v>Nữ</v>
          </cell>
          <cell r="H10894" t="str">
            <v>264447417</v>
          </cell>
        </row>
        <row r="10895">
          <cell r="A10895">
            <v>31141023304</v>
          </cell>
          <cell r="B10895" t="str">
            <v>Hà Hoàng</v>
          </cell>
          <cell r="C10895" t="str">
            <v>Hiệp</v>
          </cell>
          <cell r="D10895" t="str">
            <v>Hà Hoàng Hiệp</v>
          </cell>
          <cell r="E10895" t="str">
            <v>17/03/1996</v>
          </cell>
          <cell r="F10895" t="str">
            <v>Đăk Lăk</v>
          </cell>
          <cell r="G10895" t="str">
            <v>Nữ</v>
          </cell>
          <cell r="H10895" t="str">
            <v>241523422</v>
          </cell>
        </row>
        <row r="10896">
          <cell r="A10896">
            <v>31141023305</v>
          </cell>
          <cell r="B10896" t="str">
            <v>Hà Thị Thu</v>
          </cell>
          <cell r="C10896" t="str">
            <v>Hà</v>
          </cell>
          <cell r="D10896" t="str">
            <v>Hà Thị Thu Hà</v>
          </cell>
          <cell r="E10896" t="str">
            <v>16/08/1995</v>
          </cell>
          <cell r="F10896" t="str">
            <v>Quảng Ngãi</v>
          </cell>
          <cell r="G10896" t="str">
            <v>Nữ</v>
          </cell>
          <cell r="H10896" t="str">
            <v>212821894</v>
          </cell>
        </row>
        <row r="10897">
          <cell r="A10897">
            <v>31141023306</v>
          </cell>
          <cell r="B10897" t="str">
            <v>Nguyễn Ngọc</v>
          </cell>
          <cell r="C10897" t="str">
            <v>Châu</v>
          </cell>
          <cell r="D10897" t="str">
            <v>Nguyễn Ngọc Châu</v>
          </cell>
          <cell r="E10897" t="str">
            <v>26/08/1996</v>
          </cell>
          <cell r="F10897" t="str">
            <v>Tây Ninh</v>
          </cell>
          <cell r="G10897" t="str">
            <v>Nữ</v>
          </cell>
          <cell r="H10897" t="str">
            <v>291141765</v>
          </cell>
        </row>
        <row r="10898">
          <cell r="A10898">
            <v>31141023307</v>
          </cell>
          <cell r="B10898" t="str">
            <v>Phan Minh</v>
          </cell>
          <cell r="C10898" t="str">
            <v>Tùng</v>
          </cell>
          <cell r="D10898" t="str">
            <v>Phan Minh Tùng</v>
          </cell>
          <cell r="E10898" t="str">
            <v>08/10/1996</v>
          </cell>
          <cell r="F10898" t="str">
            <v>Bình Phước</v>
          </cell>
          <cell r="G10898" t="str">
            <v>Nam</v>
          </cell>
          <cell r="H10898" t="str">
            <v>285468242</v>
          </cell>
        </row>
        <row r="10899">
          <cell r="A10899">
            <v>31141023308</v>
          </cell>
          <cell r="B10899" t="str">
            <v>Tạ Lê Phương</v>
          </cell>
          <cell r="C10899" t="str">
            <v>Trinh</v>
          </cell>
          <cell r="D10899" t="str">
            <v>Tạ Lê Phương Trinh</v>
          </cell>
          <cell r="E10899" t="str">
            <v>01/09/1996</v>
          </cell>
          <cell r="F10899" t="str">
            <v>Quảng Ngãi</v>
          </cell>
          <cell r="G10899" t="str">
            <v>Nữ</v>
          </cell>
          <cell r="H10899" t="str">
            <v>212576663</v>
          </cell>
        </row>
        <row r="10900">
          <cell r="A10900">
            <v>31141023309</v>
          </cell>
          <cell r="B10900" t="str">
            <v>Trần Thị</v>
          </cell>
          <cell r="C10900" t="str">
            <v>Trang</v>
          </cell>
          <cell r="D10900" t="str">
            <v>Trần Thị Trang</v>
          </cell>
          <cell r="E10900" t="str">
            <v>25/11/1995</v>
          </cell>
          <cell r="F10900" t="str">
            <v>Bắc Ninh</v>
          </cell>
          <cell r="G10900" t="str">
            <v>Nữ</v>
          </cell>
          <cell r="H10900" t="str">
            <v>125744159</v>
          </cell>
        </row>
        <row r="10901">
          <cell r="A10901">
            <v>31141023310</v>
          </cell>
          <cell r="B10901" t="str">
            <v>Lê Phạm Bảo</v>
          </cell>
          <cell r="C10901" t="str">
            <v>Trân</v>
          </cell>
          <cell r="D10901" t="str">
            <v>Lê Phạm Bảo Trân</v>
          </cell>
          <cell r="E10901" t="str">
            <v>11/01/1996</v>
          </cell>
          <cell r="F10901" t="str">
            <v>TP. Hồ Chí Minh</v>
          </cell>
          <cell r="G10901" t="str">
            <v>Nữ</v>
          </cell>
          <cell r="H10901" t="str">
            <v>301568585</v>
          </cell>
        </row>
        <row r="10902">
          <cell r="A10902">
            <v>31141023311</v>
          </cell>
          <cell r="B10902" t="str">
            <v>Nguyễn Thị</v>
          </cell>
          <cell r="C10902" t="str">
            <v>Thương</v>
          </cell>
          <cell r="D10902" t="str">
            <v>Nguyễn Thị Thương</v>
          </cell>
          <cell r="E10902" t="str">
            <v>30/04/1996</v>
          </cell>
          <cell r="F10902" t="str">
            <v>Quảng Bình</v>
          </cell>
          <cell r="G10902" t="str">
            <v>Nữ</v>
          </cell>
          <cell r="H10902" t="str">
            <v>194609493</v>
          </cell>
        </row>
        <row r="10903">
          <cell r="A10903">
            <v>31141023312</v>
          </cell>
          <cell r="B10903" t="str">
            <v>Vũ Tuấn</v>
          </cell>
          <cell r="C10903" t="str">
            <v>Sang</v>
          </cell>
          <cell r="D10903" t="str">
            <v>Vũ Tuấn Sang</v>
          </cell>
          <cell r="E10903" t="str">
            <v>03/06/1996</v>
          </cell>
          <cell r="F10903" t="str">
            <v>Hải Phòng</v>
          </cell>
          <cell r="G10903" t="str">
            <v>Nam</v>
          </cell>
          <cell r="H10903" t="str">
            <v>031885560</v>
          </cell>
        </row>
        <row r="10904">
          <cell r="A10904">
            <v>31141023313</v>
          </cell>
          <cell r="B10904" t="str">
            <v>Mai Ngọc</v>
          </cell>
          <cell r="C10904" t="str">
            <v>Hân</v>
          </cell>
          <cell r="D10904" t="str">
            <v>Mai Ngọc Hân</v>
          </cell>
          <cell r="E10904" t="str">
            <v>12/01/1996</v>
          </cell>
          <cell r="F10904" t="str">
            <v>Quảng Trị</v>
          </cell>
          <cell r="G10904" t="str">
            <v>Nam</v>
          </cell>
          <cell r="H10904" t="str">
            <v>197347340</v>
          </cell>
        </row>
        <row r="10905">
          <cell r="A10905">
            <v>31141023314</v>
          </cell>
          <cell r="B10905" t="str">
            <v>Phạm Lê Quỳnh</v>
          </cell>
          <cell r="C10905" t="str">
            <v>Như</v>
          </cell>
          <cell r="D10905" t="str">
            <v>Phạm Lê Quỳnh Như</v>
          </cell>
          <cell r="E10905" t="str">
            <v>27/11/1996</v>
          </cell>
          <cell r="F10905" t="str">
            <v>Đồng Nai</v>
          </cell>
          <cell r="G10905" t="str">
            <v>Nữ</v>
          </cell>
          <cell r="H10905" t="str">
            <v>272597647</v>
          </cell>
        </row>
        <row r="10906">
          <cell r="A10906">
            <v>31141023315</v>
          </cell>
          <cell r="B10906" t="str">
            <v>Hoàng Văn</v>
          </cell>
          <cell r="C10906" t="str">
            <v>Trọng</v>
          </cell>
          <cell r="D10906" t="str">
            <v>Hoàng Văn Trọng</v>
          </cell>
          <cell r="E10906" t="str">
            <v>07/01/1996</v>
          </cell>
          <cell r="F10906" t="str">
            <v>Đăk Lăk</v>
          </cell>
          <cell r="G10906" t="str">
            <v>Nam</v>
          </cell>
          <cell r="H10906" t="str">
            <v>241607591</v>
          </cell>
        </row>
        <row r="10907">
          <cell r="A10907">
            <v>31141023316</v>
          </cell>
          <cell r="B10907" t="str">
            <v>Đoàn Diên</v>
          </cell>
          <cell r="C10907" t="str">
            <v>Long</v>
          </cell>
          <cell r="D10907" t="str">
            <v>Đoàn Diên Long</v>
          </cell>
          <cell r="E10907" t="str">
            <v>25/05/1996</v>
          </cell>
          <cell r="F10907" t="str">
            <v>Phú Yên</v>
          </cell>
          <cell r="G10907" t="str">
            <v>Nam</v>
          </cell>
          <cell r="H10907" t="str">
            <v>221422245</v>
          </cell>
        </row>
        <row r="10908">
          <cell r="A10908">
            <v>31141023317</v>
          </cell>
          <cell r="B10908" t="str">
            <v>Hồ Ngọc Lê</v>
          </cell>
          <cell r="C10908" t="str">
            <v>Hân</v>
          </cell>
          <cell r="D10908" t="str">
            <v>Hồ Ngọc Lê Hân</v>
          </cell>
          <cell r="E10908" t="str">
            <v>22/07/1995</v>
          </cell>
          <cell r="F10908" t="str">
            <v>Bà Rịa - Vũng Tàu</v>
          </cell>
          <cell r="G10908" t="str">
            <v>Nữ</v>
          </cell>
          <cell r="H10908" t="str">
            <v>273553434</v>
          </cell>
        </row>
        <row r="10909">
          <cell r="A10909">
            <v>31141023318</v>
          </cell>
          <cell r="B10909" t="str">
            <v>Trần Thị Thảo</v>
          </cell>
          <cell r="C10909" t="str">
            <v>Nguyên</v>
          </cell>
          <cell r="D10909" t="str">
            <v>Trần Thị Thảo Nguyên</v>
          </cell>
          <cell r="E10909" t="str">
            <v>01/06/1996</v>
          </cell>
          <cell r="F10909" t="str">
            <v>Tiền Giang</v>
          </cell>
          <cell r="G10909" t="str">
            <v>Nữ</v>
          </cell>
          <cell r="H10909" t="str">
            <v>312291171</v>
          </cell>
        </row>
        <row r="10910">
          <cell r="A10910">
            <v>31141023319</v>
          </cell>
          <cell r="B10910" t="str">
            <v>Đào Thị Nam</v>
          </cell>
          <cell r="C10910" t="str">
            <v>Bình</v>
          </cell>
          <cell r="D10910" t="str">
            <v>Đào Thị Nam Bình</v>
          </cell>
          <cell r="E10910" t="str">
            <v>08/09/1995</v>
          </cell>
          <cell r="F10910" t="str">
            <v>Tây Ninh</v>
          </cell>
          <cell r="G10910" t="str">
            <v>Nữ</v>
          </cell>
          <cell r="H10910" t="str">
            <v>291120637</v>
          </cell>
        </row>
        <row r="10911">
          <cell r="A10911">
            <v>31141023320</v>
          </cell>
          <cell r="B10911" t="str">
            <v>Trần Mai</v>
          </cell>
          <cell r="C10911" t="str">
            <v>Hương</v>
          </cell>
          <cell r="D10911" t="str">
            <v>Trần Mai Hương</v>
          </cell>
          <cell r="E10911" t="str">
            <v>29/02/1996</v>
          </cell>
          <cell r="F10911" t="str">
            <v>Bình Dương</v>
          </cell>
          <cell r="G10911" t="str">
            <v>Nữ</v>
          </cell>
          <cell r="H10911" t="str">
            <v>281095055</v>
          </cell>
        </row>
        <row r="10912">
          <cell r="A10912">
            <v>31141023321</v>
          </cell>
          <cell r="B10912" t="str">
            <v>Nguyễn Duy Vũ</v>
          </cell>
          <cell r="C10912" t="str">
            <v>Hoàng</v>
          </cell>
          <cell r="D10912" t="str">
            <v>Nguyễn Duy Vũ Hoàng</v>
          </cell>
          <cell r="E10912" t="str">
            <v>30/03/1996</v>
          </cell>
          <cell r="F10912" t="str">
            <v>Cà Mau</v>
          </cell>
          <cell r="G10912" t="str">
            <v>Nam</v>
          </cell>
          <cell r="H10912" t="str">
            <v>025631570</v>
          </cell>
        </row>
        <row r="10913">
          <cell r="A10913">
            <v>31141023322</v>
          </cell>
          <cell r="B10913" t="str">
            <v>Nguyễn Trần Anh</v>
          </cell>
          <cell r="C10913" t="str">
            <v>Duy</v>
          </cell>
          <cell r="D10913" t="str">
            <v>Nguyễn Trần Anh Duy</v>
          </cell>
          <cell r="E10913" t="str">
            <v>06/04/1996</v>
          </cell>
          <cell r="F10913" t="str">
            <v>TP. Hồ Chí Minh</v>
          </cell>
          <cell r="G10913" t="str">
            <v>Nam</v>
          </cell>
          <cell r="H10913" t="str">
            <v>025498948</v>
          </cell>
        </row>
        <row r="10914">
          <cell r="A10914">
            <v>31141023323</v>
          </cell>
          <cell r="B10914" t="str">
            <v>Phan Thị Nhựt</v>
          </cell>
          <cell r="C10914" t="str">
            <v>Quỳnh</v>
          </cell>
          <cell r="D10914" t="str">
            <v>Phan Thị Nhựt Quỳnh</v>
          </cell>
          <cell r="E10914" t="str">
            <v>28/10/1995</v>
          </cell>
          <cell r="F10914" t="str">
            <v>TP. Hồ Chí Minh</v>
          </cell>
          <cell r="G10914" t="str">
            <v>Nữ</v>
          </cell>
          <cell r="H10914" t="str">
            <v>025235978</v>
          </cell>
        </row>
        <row r="10915">
          <cell r="A10915">
            <v>31141023324</v>
          </cell>
          <cell r="B10915" t="str">
            <v>Nguyễn Hữu</v>
          </cell>
          <cell r="C10915" t="str">
            <v>Thành</v>
          </cell>
          <cell r="D10915" t="str">
            <v>Nguyễn Hữu Thành</v>
          </cell>
          <cell r="E10915" t="str">
            <v>20/12/1996</v>
          </cell>
          <cell r="F10915" t="str">
            <v>TP. Hồ Chí Minh</v>
          </cell>
          <cell r="G10915" t="str">
            <v>Nam</v>
          </cell>
          <cell r="H10915" t="str">
            <v>025630905</v>
          </cell>
        </row>
        <row r="10916">
          <cell r="A10916">
            <v>31141023325</v>
          </cell>
          <cell r="B10916" t="str">
            <v>Vũ Mạnh</v>
          </cell>
          <cell r="C10916" t="str">
            <v>Tường</v>
          </cell>
          <cell r="D10916" t="str">
            <v>Vũ Mạnh Tường</v>
          </cell>
          <cell r="E10916" t="str">
            <v>17/03/1996</v>
          </cell>
          <cell r="F10916" t="str">
            <v>Đăk Lăk</v>
          </cell>
          <cell r="G10916" t="str">
            <v>Nam</v>
          </cell>
          <cell r="H10916" t="str">
            <v>241439494</v>
          </cell>
        </row>
        <row r="10917">
          <cell r="A10917">
            <v>31141023326</v>
          </cell>
          <cell r="B10917" t="str">
            <v>Vũ Thụy Diễm</v>
          </cell>
          <cell r="C10917" t="str">
            <v>Trúc</v>
          </cell>
          <cell r="D10917" t="str">
            <v>Vũ Thụy Diễm Trúc</v>
          </cell>
          <cell r="E10917" t="str">
            <v>17/03/1996</v>
          </cell>
          <cell r="F10917" t="str">
            <v>TP. Hồ Chí Minh</v>
          </cell>
          <cell r="G10917" t="str">
            <v>Nữ</v>
          </cell>
          <cell r="H10917" t="str">
            <v>025449316</v>
          </cell>
        </row>
        <row r="10918">
          <cell r="A10918">
            <v>31141023327</v>
          </cell>
          <cell r="B10918" t="str">
            <v>Đậu Thúy</v>
          </cell>
          <cell r="C10918" t="str">
            <v>Hằng</v>
          </cell>
          <cell r="D10918" t="str">
            <v>Đậu Thúy Hằng</v>
          </cell>
          <cell r="E10918" t="str">
            <v>25/10/1996</v>
          </cell>
          <cell r="F10918" t="str">
            <v>Bà Rịa - Vũng Tàu</v>
          </cell>
          <cell r="G10918" t="str">
            <v>Nữ</v>
          </cell>
          <cell r="H10918" t="str">
            <v>273573199</v>
          </cell>
        </row>
        <row r="10919">
          <cell r="A10919">
            <v>31141023328</v>
          </cell>
          <cell r="B10919" t="str">
            <v>Nguyễn Thùy</v>
          </cell>
          <cell r="C10919" t="str">
            <v>Trang</v>
          </cell>
          <cell r="D10919" t="str">
            <v>Nguyễn Thùy Trang</v>
          </cell>
          <cell r="E10919" t="str">
            <v>12/08/1996</v>
          </cell>
          <cell r="F10919" t="str">
            <v>Quảng Bình</v>
          </cell>
          <cell r="G10919" t="str">
            <v>Nữ</v>
          </cell>
          <cell r="H10919" t="str">
            <v>194552421</v>
          </cell>
        </row>
        <row r="10920">
          <cell r="A10920">
            <v>31141023329</v>
          </cell>
          <cell r="B10920" t="str">
            <v>Ngô Quốc</v>
          </cell>
          <cell r="C10920" t="str">
            <v>Trường</v>
          </cell>
          <cell r="D10920" t="str">
            <v>Ngô Quốc Trường</v>
          </cell>
          <cell r="E10920" t="str">
            <v>08/09/1996</v>
          </cell>
          <cell r="F10920" t="str">
            <v>Lâm Đồng</v>
          </cell>
          <cell r="G10920" t="str">
            <v>Nam</v>
          </cell>
          <cell r="H10920" t="str">
            <v>251031927</v>
          </cell>
        </row>
        <row r="10921">
          <cell r="A10921">
            <v>31141023330</v>
          </cell>
          <cell r="B10921" t="str">
            <v>Bùi Thị Bình</v>
          </cell>
          <cell r="C10921" t="str">
            <v>Nghi</v>
          </cell>
          <cell r="D10921" t="str">
            <v>Bùi Thị Bình Nghi</v>
          </cell>
          <cell r="E10921" t="str">
            <v>20/08/1996</v>
          </cell>
          <cell r="F10921" t="str">
            <v>Bình Định</v>
          </cell>
          <cell r="G10921" t="str">
            <v>Nữ</v>
          </cell>
          <cell r="H10921" t="str">
            <v>215463378</v>
          </cell>
        </row>
        <row r="10922">
          <cell r="A10922">
            <v>31141023331</v>
          </cell>
          <cell r="B10922" t="str">
            <v>Trần Nguyễn Khiết</v>
          </cell>
          <cell r="C10922" t="str">
            <v>Nguyên</v>
          </cell>
          <cell r="D10922" t="str">
            <v>Trần Nguyễn Khiết Nguyên</v>
          </cell>
          <cell r="E10922" t="str">
            <v>23/01/1996</v>
          </cell>
          <cell r="F10922" t="str">
            <v>Bà Rịa - Vũng Tàu</v>
          </cell>
          <cell r="G10922" t="str">
            <v>Nữ</v>
          </cell>
          <cell r="H10922" t="str">
            <v>273583891</v>
          </cell>
        </row>
        <row r="10923">
          <cell r="A10923">
            <v>31141023332</v>
          </cell>
          <cell r="B10923" t="str">
            <v>Vũ Dương</v>
          </cell>
          <cell r="C10923" t="str">
            <v>Thăng</v>
          </cell>
          <cell r="D10923" t="str">
            <v>Vũ Dương Thăng</v>
          </cell>
          <cell r="E10923" t="str">
            <v>22/03/1996</v>
          </cell>
          <cell r="F10923" t="str">
            <v>Bắc Ninh</v>
          </cell>
          <cell r="G10923" t="str">
            <v>Nam</v>
          </cell>
          <cell r="H10923" t="str">
            <v>025440285</v>
          </cell>
        </row>
        <row r="10924">
          <cell r="A10924">
            <v>31141023333</v>
          </cell>
          <cell r="B10924" t="str">
            <v>Hà Nhật</v>
          </cell>
          <cell r="C10924" t="str">
            <v>Hưng</v>
          </cell>
          <cell r="D10924" t="str">
            <v>Hà Nhật Hưng</v>
          </cell>
          <cell r="E10924" t="str">
            <v>27/07/1996</v>
          </cell>
          <cell r="F10924" t="str">
            <v>Đăk Lăk</v>
          </cell>
          <cell r="G10924" t="str">
            <v>Nam</v>
          </cell>
          <cell r="H10924" t="str">
            <v>025571451</v>
          </cell>
        </row>
        <row r="10925">
          <cell r="A10925">
            <v>31141023334</v>
          </cell>
          <cell r="B10925" t="str">
            <v>Nguyễn Thị Ngọc</v>
          </cell>
          <cell r="C10925" t="str">
            <v>Mai</v>
          </cell>
          <cell r="D10925" t="str">
            <v>Nguyễn Thị Ngọc Mai</v>
          </cell>
          <cell r="E10925" t="str">
            <v>22/02/1996</v>
          </cell>
          <cell r="F10925" t="str">
            <v>Quảng Nam</v>
          </cell>
          <cell r="G10925" t="str">
            <v>Nữ</v>
          </cell>
          <cell r="H10925" t="str">
            <v>205810778</v>
          </cell>
        </row>
        <row r="10926">
          <cell r="A10926">
            <v>31141023335</v>
          </cell>
          <cell r="B10926" t="str">
            <v>Trần Tấn</v>
          </cell>
          <cell r="C10926" t="str">
            <v>Lợi</v>
          </cell>
          <cell r="D10926" t="str">
            <v>Trần Tấn Lợi</v>
          </cell>
          <cell r="E10926" t="str">
            <v>01/01/1996</v>
          </cell>
          <cell r="F10926" t="str">
            <v>Bình Định</v>
          </cell>
          <cell r="G10926" t="str">
            <v>Nam</v>
          </cell>
          <cell r="H10926" t="str">
            <v>215356643</v>
          </cell>
        </row>
        <row r="10927">
          <cell r="A10927">
            <v>31141023336</v>
          </cell>
          <cell r="B10927" t="str">
            <v>Nguyễn Thị Hương</v>
          </cell>
          <cell r="C10927" t="str">
            <v>Ly</v>
          </cell>
          <cell r="D10927" t="str">
            <v>Nguyễn Thị Hương Ly</v>
          </cell>
          <cell r="E10927" t="str">
            <v>27/06/1996</v>
          </cell>
          <cell r="F10927" t="str">
            <v>Nghệ An</v>
          </cell>
          <cell r="G10927" t="str">
            <v>Nữ</v>
          </cell>
          <cell r="H10927" t="str">
            <v>251057888</v>
          </cell>
        </row>
        <row r="10928">
          <cell r="A10928">
            <v>31141023337</v>
          </cell>
          <cell r="B10928" t="str">
            <v>Đỗ Thùy</v>
          </cell>
          <cell r="C10928" t="str">
            <v>Trang</v>
          </cell>
          <cell r="D10928" t="str">
            <v>Đỗ Thùy Trang</v>
          </cell>
          <cell r="E10928" t="str">
            <v>03/08/1996</v>
          </cell>
          <cell r="F10928" t="str">
            <v>Bình Định</v>
          </cell>
          <cell r="G10928" t="str">
            <v>Nữ</v>
          </cell>
          <cell r="H10928" t="str">
            <v>025791486</v>
          </cell>
        </row>
        <row r="10929">
          <cell r="A10929">
            <v>31141023338</v>
          </cell>
          <cell r="B10929" t="str">
            <v>Nguyễn Tường</v>
          </cell>
          <cell r="C10929" t="str">
            <v>An</v>
          </cell>
          <cell r="D10929" t="str">
            <v>Nguyễn Tường An</v>
          </cell>
          <cell r="E10929" t="str">
            <v>04/04/1996</v>
          </cell>
          <cell r="F10929" t="str">
            <v>Bình Thuận</v>
          </cell>
          <cell r="G10929" t="str">
            <v>Nữ</v>
          </cell>
          <cell r="H10929" t="str">
            <v>261357527</v>
          </cell>
        </row>
        <row r="10930">
          <cell r="A10930">
            <v>31141023339</v>
          </cell>
          <cell r="B10930" t="str">
            <v>Võ Tuấn</v>
          </cell>
          <cell r="C10930" t="str">
            <v>Anh</v>
          </cell>
          <cell r="D10930" t="str">
            <v>Võ Tuấn Anh</v>
          </cell>
          <cell r="E10930" t="str">
            <v>06/06/1996</v>
          </cell>
          <cell r="F10930" t="str">
            <v>Sóc Trăng</v>
          </cell>
          <cell r="G10930" t="str">
            <v>Nam</v>
          </cell>
          <cell r="H10930" t="str">
            <v>366083316</v>
          </cell>
        </row>
        <row r="10931">
          <cell r="A10931">
            <v>31141023340</v>
          </cell>
          <cell r="B10931" t="str">
            <v>Võ Thị</v>
          </cell>
          <cell r="C10931" t="str">
            <v>Nhớ</v>
          </cell>
          <cell r="D10931" t="str">
            <v>Võ Thị Nhớ</v>
          </cell>
          <cell r="E10931" t="str">
            <v>15/10/1996</v>
          </cell>
          <cell r="F10931" t="str">
            <v>Thừa Thiên - Huế</v>
          </cell>
          <cell r="G10931" t="str">
            <v>Nữ</v>
          </cell>
          <cell r="H10931" t="str">
            <v>191874322</v>
          </cell>
        </row>
        <row r="10932">
          <cell r="A10932">
            <v>31141023341</v>
          </cell>
          <cell r="B10932" t="str">
            <v>Nguyễn Hồng</v>
          </cell>
          <cell r="C10932" t="str">
            <v>Oanh</v>
          </cell>
          <cell r="D10932" t="str">
            <v>Nguyễn Hồng Oanh</v>
          </cell>
          <cell r="E10932" t="str">
            <v>07/12/1996</v>
          </cell>
          <cell r="F10932" t="str">
            <v>Bình Định</v>
          </cell>
          <cell r="G10932" t="str">
            <v>Nữ</v>
          </cell>
          <cell r="H10932" t="str">
            <v>215334179</v>
          </cell>
        </row>
        <row r="10933">
          <cell r="A10933">
            <v>31141023342</v>
          </cell>
          <cell r="B10933" t="str">
            <v>Nguyễn Thị Minh</v>
          </cell>
          <cell r="C10933" t="str">
            <v>Thảo</v>
          </cell>
          <cell r="D10933" t="str">
            <v>Nguyễn Thị Minh Thảo</v>
          </cell>
          <cell r="E10933" t="str">
            <v>22/05/1996</v>
          </cell>
          <cell r="F10933" t="str">
            <v>Ninh Thuận</v>
          </cell>
          <cell r="G10933" t="str">
            <v>Nữ</v>
          </cell>
          <cell r="H10933" t="str">
            <v>025415854</v>
          </cell>
        </row>
        <row r="10934">
          <cell r="A10934">
            <v>31141023343</v>
          </cell>
          <cell r="B10934" t="str">
            <v>Nguyễn Võ Vân</v>
          </cell>
          <cell r="C10934" t="str">
            <v>Anh</v>
          </cell>
          <cell r="D10934" t="str">
            <v>Nguyễn Võ Vân Anh</v>
          </cell>
          <cell r="E10934" t="str">
            <v>18/12/1996</v>
          </cell>
          <cell r="F10934" t="str">
            <v>TP. Hồ Chí Minh</v>
          </cell>
          <cell r="G10934" t="str">
            <v>Nữ</v>
          </cell>
          <cell r="H10934" t="str">
            <v>025431149</v>
          </cell>
        </row>
        <row r="10935">
          <cell r="A10935">
            <v>31141023344</v>
          </cell>
          <cell r="B10935" t="str">
            <v>Đỗ Gia</v>
          </cell>
          <cell r="C10935" t="str">
            <v>Hào</v>
          </cell>
          <cell r="D10935" t="str">
            <v>Đỗ Gia Hào</v>
          </cell>
          <cell r="E10935" t="str">
            <v>02/10/1996</v>
          </cell>
          <cell r="F10935" t="str">
            <v>TP. Hồ Chí Minh</v>
          </cell>
          <cell r="G10935" t="str">
            <v>Nam</v>
          </cell>
          <cell r="H10935" t="str">
            <v>025480816</v>
          </cell>
        </row>
        <row r="10936">
          <cell r="A10936">
            <v>31141023345</v>
          </cell>
          <cell r="B10936" t="str">
            <v>Lê Hồng</v>
          </cell>
          <cell r="C10936" t="str">
            <v>Đức</v>
          </cell>
          <cell r="D10936" t="str">
            <v>Lê Hồng Đức</v>
          </cell>
          <cell r="E10936" t="str">
            <v>24/09/1996</v>
          </cell>
          <cell r="F10936" t="str">
            <v>An Giang</v>
          </cell>
          <cell r="G10936" t="str">
            <v>Nam</v>
          </cell>
          <cell r="H10936" t="str">
            <v>352285094</v>
          </cell>
        </row>
        <row r="10937">
          <cell r="A10937">
            <v>31141023346</v>
          </cell>
          <cell r="B10937" t="str">
            <v>Lê Tấn</v>
          </cell>
          <cell r="C10937" t="str">
            <v>Đạt</v>
          </cell>
          <cell r="D10937" t="str">
            <v>Lê Tấn Đạt</v>
          </cell>
          <cell r="E10937" t="str">
            <v>01/01/1996</v>
          </cell>
          <cell r="F10937" t="str">
            <v>TP. Hồ Chí Minh</v>
          </cell>
          <cell r="G10937" t="str">
            <v>Nam</v>
          </cell>
          <cell r="H10937" t="str">
            <v>025647705</v>
          </cell>
        </row>
        <row r="10938">
          <cell r="A10938">
            <v>31141023347</v>
          </cell>
          <cell r="B10938" t="str">
            <v>Trương Thảo</v>
          </cell>
          <cell r="C10938" t="str">
            <v>Trâm</v>
          </cell>
          <cell r="D10938" t="str">
            <v>Trương Thảo Trâm</v>
          </cell>
          <cell r="E10938" t="str">
            <v>06/08/1996</v>
          </cell>
          <cell r="F10938" t="str">
            <v>TP. Hồ Chí Minh</v>
          </cell>
          <cell r="G10938" t="str">
            <v>Nữ</v>
          </cell>
          <cell r="H10938" t="str">
            <v>025399290</v>
          </cell>
        </row>
        <row r="10939">
          <cell r="A10939">
            <v>31141023348</v>
          </cell>
          <cell r="B10939" t="str">
            <v>Nguyễn Dương Phước</v>
          </cell>
          <cell r="C10939" t="str">
            <v>Duyên</v>
          </cell>
          <cell r="D10939" t="str">
            <v>Nguyễn Dương Phước Duyên</v>
          </cell>
          <cell r="E10939" t="str">
            <v>31/05/1996</v>
          </cell>
          <cell r="F10939" t="str">
            <v>Ninh Thuận</v>
          </cell>
          <cell r="G10939" t="str">
            <v>Nữ</v>
          </cell>
          <cell r="H10939" t="str">
            <v>264440177</v>
          </cell>
        </row>
        <row r="10940">
          <cell r="A10940">
            <v>31141023349</v>
          </cell>
          <cell r="B10940" t="str">
            <v>Nguyễn Minh</v>
          </cell>
          <cell r="C10940" t="str">
            <v>Tiến</v>
          </cell>
          <cell r="D10940" t="str">
            <v>Nguyễn Minh Tiến</v>
          </cell>
          <cell r="E10940" t="str">
            <v>24/07/1996</v>
          </cell>
          <cell r="F10940" t="str">
            <v>TP. Hồ Chí Minh</v>
          </cell>
          <cell r="G10940" t="str">
            <v>Nam</v>
          </cell>
          <cell r="H10940" t="str">
            <v>281083617</v>
          </cell>
        </row>
        <row r="10941">
          <cell r="A10941">
            <v>31141023350</v>
          </cell>
          <cell r="B10941" t="str">
            <v>Nguyễn Thụy Phương</v>
          </cell>
          <cell r="C10941" t="str">
            <v>Minh</v>
          </cell>
          <cell r="D10941" t="str">
            <v>Nguyễn Thụy Phương Minh</v>
          </cell>
          <cell r="E10941" t="str">
            <v>05/07/1996</v>
          </cell>
          <cell r="F10941" t="str">
            <v>Cần Thơ</v>
          </cell>
          <cell r="G10941" t="str">
            <v>Nữ</v>
          </cell>
          <cell r="H10941" t="str">
            <v>362458541</v>
          </cell>
        </row>
        <row r="10942">
          <cell r="A10942">
            <v>31141023351</v>
          </cell>
          <cell r="B10942" t="str">
            <v>Châu Lâm Trung</v>
          </cell>
          <cell r="C10942" t="str">
            <v>Tín</v>
          </cell>
          <cell r="D10942" t="str">
            <v>Châu Lâm Trung Tín</v>
          </cell>
          <cell r="E10942" t="str">
            <v>25/03/1996</v>
          </cell>
          <cell r="F10942" t="str">
            <v>TP. Hồ Chí Minh</v>
          </cell>
          <cell r="G10942" t="str">
            <v>Nam</v>
          </cell>
          <cell r="H10942" t="str">
            <v>025257005</v>
          </cell>
        </row>
        <row r="10943">
          <cell r="A10943">
            <v>31141023352</v>
          </cell>
          <cell r="B10943" t="str">
            <v>Cao Thị Châu</v>
          </cell>
          <cell r="C10943" t="str">
            <v>Loan</v>
          </cell>
          <cell r="D10943" t="str">
            <v>Cao Thị Châu Loan</v>
          </cell>
          <cell r="E10943" t="str">
            <v>08/04/1996</v>
          </cell>
          <cell r="F10943" t="str">
            <v>Thừa Thiên - Huế</v>
          </cell>
          <cell r="G10943" t="str">
            <v>Nữ</v>
          </cell>
          <cell r="H10943" t="str">
            <v>191874352</v>
          </cell>
        </row>
        <row r="10944">
          <cell r="A10944">
            <v>31141023353</v>
          </cell>
          <cell r="B10944" t="str">
            <v>Bùi Quang</v>
          </cell>
          <cell r="C10944" t="str">
            <v>Phong</v>
          </cell>
          <cell r="D10944" t="str">
            <v>Bùi Quang Phong</v>
          </cell>
          <cell r="E10944" t="str">
            <v>14/01/1996</v>
          </cell>
          <cell r="F10944" t="str">
            <v>Đồng Nai</v>
          </cell>
          <cell r="G10944" t="str">
            <v>Nam</v>
          </cell>
          <cell r="H10944" t="str">
            <v>272450110</v>
          </cell>
        </row>
        <row r="10945">
          <cell r="A10945">
            <v>31141023354</v>
          </cell>
          <cell r="B10945" t="str">
            <v>Nguyễn Mạnh</v>
          </cell>
          <cell r="C10945" t="str">
            <v>Hà</v>
          </cell>
          <cell r="D10945" t="str">
            <v>Nguyễn Mạnh Hà</v>
          </cell>
          <cell r="E10945" t="str">
            <v>30/07/1995</v>
          </cell>
          <cell r="F10945" t="str">
            <v>Hải Dương</v>
          </cell>
          <cell r="G10945" t="str">
            <v>Nam</v>
          </cell>
          <cell r="H10945" t="str">
            <v>142717467</v>
          </cell>
        </row>
        <row r="10946">
          <cell r="A10946">
            <v>31141023355</v>
          </cell>
          <cell r="B10946" t="str">
            <v>Nguyễn Đức Cẩm</v>
          </cell>
          <cell r="C10946" t="str">
            <v>Tú</v>
          </cell>
          <cell r="D10946" t="str">
            <v>Nguyễn Đức Cẩm Tú</v>
          </cell>
          <cell r="E10946" t="str">
            <v>15/09/1996</v>
          </cell>
          <cell r="F10946" t="str">
            <v>Bình Thuận</v>
          </cell>
          <cell r="G10946" t="str">
            <v>Nữ</v>
          </cell>
          <cell r="H10946" t="str">
            <v>261365950</v>
          </cell>
        </row>
        <row r="10947">
          <cell r="A10947">
            <v>31141023356</v>
          </cell>
          <cell r="B10947" t="str">
            <v>Ngô Chấn</v>
          </cell>
          <cell r="C10947" t="str">
            <v>Cơ</v>
          </cell>
          <cell r="D10947" t="str">
            <v>Ngô Chấn Cơ</v>
          </cell>
          <cell r="E10947" t="str">
            <v>24/08/1996</v>
          </cell>
          <cell r="F10947" t="str">
            <v>TP. Hồ Chí Minh</v>
          </cell>
          <cell r="G10947" t="str">
            <v>Nam</v>
          </cell>
          <cell r="H10947" t="str">
            <v>025423251</v>
          </cell>
        </row>
        <row r="10948">
          <cell r="A10948">
            <v>31141023357</v>
          </cell>
          <cell r="B10948" t="str">
            <v>Đào Ngọc</v>
          </cell>
          <cell r="C10948" t="str">
            <v>Trọng</v>
          </cell>
          <cell r="D10948" t="str">
            <v>Đào Ngọc Trọng</v>
          </cell>
          <cell r="E10948" t="str">
            <v>28/07/1996</v>
          </cell>
          <cell r="F10948" t="str">
            <v>Bình Phước</v>
          </cell>
          <cell r="G10948" t="str">
            <v>Nam</v>
          </cell>
          <cell r="H10948" t="str">
            <v>285545231</v>
          </cell>
        </row>
        <row r="10949">
          <cell r="A10949">
            <v>31141023358</v>
          </cell>
          <cell r="B10949" t="str">
            <v>Nguyễn Quang</v>
          </cell>
          <cell r="C10949" t="str">
            <v>Huy</v>
          </cell>
          <cell r="D10949" t="str">
            <v>Nguyễn Quang Huy</v>
          </cell>
          <cell r="E10949" t="str">
            <v>04/12/1995</v>
          </cell>
          <cell r="F10949" t="str">
            <v>Gia Lai</v>
          </cell>
          <cell r="G10949" t="str">
            <v>Nam</v>
          </cell>
          <cell r="H10949" t="str">
            <v>231057702</v>
          </cell>
        </row>
        <row r="10950">
          <cell r="A10950">
            <v>31141023359</v>
          </cell>
          <cell r="B10950" t="str">
            <v>Trần Thị Quỳnh</v>
          </cell>
          <cell r="C10950" t="str">
            <v>Nga</v>
          </cell>
          <cell r="D10950" t="str">
            <v>Trần Thị Quỳnh Nga</v>
          </cell>
          <cell r="E10950" t="str">
            <v>02/08/1996</v>
          </cell>
          <cell r="F10950" t="str">
            <v>Nghệ An</v>
          </cell>
          <cell r="G10950" t="str">
            <v>Nữ</v>
          </cell>
          <cell r="H10950" t="str">
            <v>187529842</v>
          </cell>
        </row>
        <row r="10951">
          <cell r="A10951">
            <v>31141023360</v>
          </cell>
          <cell r="B10951" t="str">
            <v>Ngô Thị Thu</v>
          </cell>
          <cell r="C10951" t="str">
            <v>Hương</v>
          </cell>
          <cell r="D10951" t="str">
            <v>Ngô Thị Thu Hương</v>
          </cell>
          <cell r="E10951" t="str">
            <v>02/10/1996</v>
          </cell>
          <cell r="F10951" t="str">
            <v>Đăk Lăk</v>
          </cell>
          <cell r="G10951" t="str">
            <v>Nữ</v>
          </cell>
          <cell r="H10951" t="str">
            <v>241563521</v>
          </cell>
        </row>
        <row r="10952">
          <cell r="A10952">
            <v>31141023361</v>
          </cell>
          <cell r="B10952" t="str">
            <v>Trần Đình</v>
          </cell>
          <cell r="C10952" t="str">
            <v>Dương</v>
          </cell>
          <cell r="D10952" t="str">
            <v>Trần Đình Dương</v>
          </cell>
          <cell r="E10952" t="str">
            <v>20/11/1996</v>
          </cell>
          <cell r="F10952" t="str">
            <v>Bình Định</v>
          </cell>
          <cell r="G10952" t="str">
            <v>Nam</v>
          </cell>
          <cell r="H10952" t="str">
            <v>215431972</v>
          </cell>
        </row>
        <row r="10953">
          <cell r="A10953">
            <v>31141023362</v>
          </cell>
          <cell r="B10953" t="str">
            <v>Lê Nhật Bảo</v>
          </cell>
          <cell r="C10953" t="str">
            <v>Khang</v>
          </cell>
          <cell r="D10953" t="str">
            <v>Lê Nhật Bảo Khang</v>
          </cell>
          <cell r="E10953" t="str">
            <v>17/02/1996</v>
          </cell>
          <cell r="F10953" t="str">
            <v>Đăk Lăk</v>
          </cell>
          <cell r="G10953" t="str">
            <v>Nam</v>
          </cell>
          <cell r="H10953" t="str">
            <v>241433979</v>
          </cell>
        </row>
        <row r="10954">
          <cell r="A10954">
            <v>31141023363</v>
          </cell>
          <cell r="B10954" t="str">
            <v>Nguyễn Thị Quỳnh</v>
          </cell>
          <cell r="C10954" t="str">
            <v>Như</v>
          </cell>
          <cell r="D10954" t="str">
            <v>Nguyễn Thị Quỳnh Như</v>
          </cell>
          <cell r="E10954" t="str">
            <v>05/08/1996</v>
          </cell>
          <cell r="F10954" t="str">
            <v>TP. Hồ Chí Minh</v>
          </cell>
          <cell r="G10954" t="str">
            <v>Nữ</v>
          </cell>
          <cell r="H10954" t="str">
            <v>025431564</v>
          </cell>
        </row>
        <row r="10955">
          <cell r="A10955">
            <v>31141023364</v>
          </cell>
          <cell r="B10955" t="str">
            <v>Nguyễn Đoàn Gia</v>
          </cell>
          <cell r="C10955" t="str">
            <v>Ngọc</v>
          </cell>
          <cell r="D10955" t="str">
            <v>Nguyễn Đoàn Gia Ngọc</v>
          </cell>
          <cell r="E10955" t="str">
            <v>22/02/1996</v>
          </cell>
          <cell r="F10955" t="str">
            <v>TP. Hồ Chí Minh</v>
          </cell>
          <cell r="G10955" t="str">
            <v>Nữ</v>
          </cell>
          <cell r="H10955" t="str">
            <v>025549378</v>
          </cell>
        </row>
        <row r="10956">
          <cell r="A10956">
            <v>31141023365</v>
          </cell>
          <cell r="B10956" t="str">
            <v>Lưu Gia</v>
          </cell>
          <cell r="C10956" t="str">
            <v>Hân</v>
          </cell>
          <cell r="D10956" t="str">
            <v>Lưu Gia Hân</v>
          </cell>
          <cell r="E10956" t="str">
            <v>15/05/1996</v>
          </cell>
          <cell r="F10956" t="str">
            <v>TP. Hồ Chí Minh</v>
          </cell>
          <cell r="G10956" t="str">
            <v>Nữ</v>
          </cell>
          <cell r="H10956" t="str">
            <v>025449521</v>
          </cell>
        </row>
        <row r="10957">
          <cell r="A10957">
            <v>31141023366</v>
          </cell>
          <cell r="B10957" t="str">
            <v>Nguyễn Vân</v>
          </cell>
          <cell r="C10957" t="str">
            <v>Anh</v>
          </cell>
          <cell r="D10957" t="str">
            <v>Nguyễn Vân Anh</v>
          </cell>
          <cell r="E10957" t="str">
            <v>03/12/1996</v>
          </cell>
          <cell r="F10957" t="str">
            <v>Tây Ninh</v>
          </cell>
          <cell r="G10957" t="str">
            <v>Nữ</v>
          </cell>
          <cell r="H10957" t="str">
            <v>291194203</v>
          </cell>
        </row>
        <row r="10958">
          <cell r="A10958">
            <v>31141023367</v>
          </cell>
          <cell r="B10958" t="str">
            <v>Võ Văn</v>
          </cell>
          <cell r="C10958" t="str">
            <v>Quân</v>
          </cell>
          <cell r="D10958" t="str">
            <v>Võ Văn Quân</v>
          </cell>
          <cell r="E10958" t="str">
            <v>26/04/1996</v>
          </cell>
          <cell r="F10958" t="str">
            <v>Thừa Thiên - Huế</v>
          </cell>
          <cell r="G10958" t="str">
            <v>Nam</v>
          </cell>
          <cell r="H10958" t="str">
            <v>191890694</v>
          </cell>
        </row>
        <row r="10959">
          <cell r="A10959">
            <v>31141023368</v>
          </cell>
          <cell r="B10959" t="str">
            <v>Đỗ Thị Thùy</v>
          </cell>
          <cell r="C10959" t="str">
            <v>Linh</v>
          </cell>
          <cell r="D10959" t="str">
            <v>Đỗ Thị Thùy Linh</v>
          </cell>
          <cell r="E10959" t="str">
            <v>26/06/1996</v>
          </cell>
          <cell r="F10959" t="str">
            <v>Đăk Lăk</v>
          </cell>
          <cell r="G10959" t="str">
            <v>Nữ</v>
          </cell>
          <cell r="H10959" t="str">
            <v>241681841</v>
          </cell>
        </row>
        <row r="10960">
          <cell r="A10960">
            <v>31141023369</v>
          </cell>
          <cell r="B10960" t="str">
            <v>Đoàn Yến</v>
          </cell>
          <cell r="C10960" t="str">
            <v>Nhi</v>
          </cell>
          <cell r="D10960" t="str">
            <v>Đoàn Yến Nhi</v>
          </cell>
          <cell r="E10960" t="str">
            <v>19/06/1996</v>
          </cell>
          <cell r="F10960" t="str">
            <v>Nam Định</v>
          </cell>
          <cell r="G10960" t="str">
            <v>Nữ</v>
          </cell>
          <cell r="H10960" t="str">
            <v>025405849</v>
          </cell>
        </row>
        <row r="10961">
          <cell r="A10961">
            <v>31141023370</v>
          </cell>
          <cell r="B10961" t="str">
            <v>Nguyễn Hoàng Tuấn</v>
          </cell>
          <cell r="C10961" t="str">
            <v>Anh</v>
          </cell>
          <cell r="D10961" t="str">
            <v>Nguyễn Hoàng Tuấn Anh</v>
          </cell>
          <cell r="E10961" t="str">
            <v>27/11/1996</v>
          </cell>
          <cell r="F10961" t="str">
            <v>Thanh Hóa</v>
          </cell>
          <cell r="G10961" t="str">
            <v>Nam</v>
          </cell>
          <cell r="H10961" t="str">
            <v>174500241</v>
          </cell>
        </row>
        <row r="10962">
          <cell r="A10962">
            <v>31141023371</v>
          </cell>
          <cell r="B10962" t="str">
            <v>Nguyễn Trần Thanh</v>
          </cell>
          <cell r="C10962" t="str">
            <v>Huệ</v>
          </cell>
          <cell r="D10962" t="str">
            <v>Nguyễn Trần Thanh Huệ</v>
          </cell>
          <cell r="E10962" t="str">
            <v>07/02/1996</v>
          </cell>
          <cell r="F10962" t="str">
            <v>Sông Bé</v>
          </cell>
          <cell r="G10962" t="str">
            <v>Nữ</v>
          </cell>
          <cell r="H10962" t="str">
            <v>285496493</v>
          </cell>
        </row>
        <row r="10963">
          <cell r="A10963">
            <v>31141023372</v>
          </cell>
          <cell r="B10963" t="str">
            <v>Trịnh Ngọc</v>
          </cell>
          <cell r="C10963" t="str">
            <v>Khánh</v>
          </cell>
          <cell r="D10963" t="str">
            <v>Trịnh Ngọc Khánh</v>
          </cell>
          <cell r="E10963" t="str">
            <v>26/08/1996</v>
          </cell>
          <cell r="F10963" t="str">
            <v>Lâm Đồng</v>
          </cell>
          <cell r="G10963" t="str">
            <v>Nam</v>
          </cell>
          <cell r="H10963" t="str">
            <v>251030830</v>
          </cell>
        </row>
        <row r="10964">
          <cell r="A10964">
            <v>31141023373</v>
          </cell>
          <cell r="B10964" t="str">
            <v>Nguyễn Thị Diệu</v>
          </cell>
          <cell r="C10964" t="str">
            <v>Hiền</v>
          </cell>
          <cell r="D10964" t="str">
            <v>Nguyễn Thị Diệu Hiền</v>
          </cell>
          <cell r="E10964" t="str">
            <v>21/01/1996</v>
          </cell>
          <cell r="F10964" t="str">
            <v>Đồng Nai</v>
          </cell>
          <cell r="G10964" t="str">
            <v>Nữ</v>
          </cell>
          <cell r="H10964" t="str">
            <v>272515000</v>
          </cell>
        </row>
        <row r="10965">
          <cell r="A10965">
            <v>31141023374</v>
          </cell>
          <cell r="B10965" t="str">
            <v>Nguyễn Thị Kim</v>
          </cell>
          <cell r="C10965" t="str">
            <v>Liên</v>
          </cell>
          <cell r="D10965" t="str">
            <v>Nguyễn Thị Kim Liên</v>
          </cell>
          <cell r="E10965" t="str">
            <v>13/02/1996</v>
          </cell>
          <cell r="F10965" t="str">
            <v>Long An</v>
          </cell>
          <cell r="G10965" t="str">
            <v>Nữ</v>
          </cell>
          <cell r="H10965" t="str">
            <v>301585942</v>
          </cell>
        </row>
        <row r="10966">
          <cell r="A10966">
            <v>31141023375</v>
          </cell>
          <cell r="B10966" t="str">
            <v>Đoàn Phương</v>
          </cell>
          <cell r="C10966" t="str">
            <v>Nhi</v>
          </cell>
          <cell r="D10966" t="str">
            <v>Đoàn Phương Nhi</v>
          </cell>
          <cell r="E10966" t="str">
            <v>19/06/1996</v>
          </cell>
          <cell r="F10966" t="str">
            <v>Nam Định</v>
          </cell>
          <cell r="G10966" t="str">
            <v>Nữ</v>
          </cell>
          <cell r="H10966" t="str">
            <v>025405848</v>
          </cell>
        </row>
        <row r="10967">
          <cell r="A10967">
            <v>31141023376</v>
          </cell>
          <cell r="B10967" t="str">
            <v>Nguyễn Thị Thanh</v>
          </cell>
          <cell r="C10967" t="str">
            <v>Tiền</v>
          </cell>
          <cell r="D10967" t="str">
            <v>Nguyễn Thị Thanh Tiền</v>
          </cell>
          <cell r="E10967" t="str">
            <v>10/04/1996</v>
          </cell>
          <cell r="F10967" t="str">
            <v>Quảng Ngãi</v>
          </cell>
          <cell r="G10967" t="str">
            <v>Nữ</v>
          </cell>
          <cell r="H10967" t="str">
            <v>212668699</v>
          </cell>
        </row>
        <row r="10968">
          <cell r="A10968">
            <v>31141023377</v>
          </cell>
          <cell r="B10968" t="str">
            <v>Nguyễn Thị Quyên</v>
          </cell>
          <cell r="C10968" t="str">
            <v>Quyên</v>
          </cell>
          <cell r="D10968" t="str">
            <v>Nguyễn Thị Quyên Quyên</v>
          </cell>
          <cell r="E10968" t="str">
            <v>28/05/1996</v>
          </cell>
          <cell r="F10968" t="str">
            <v>Quảng Nam</v>
          </cell>
          <cell r="G10968" t="str">
            <v>Nữ</v>
          </cell>
          <cell r="H10968" t="str">
            <v>205953509</v>
          </cell>
        </row>
        <row r="10969">
          <cell r="A10969">
            <v>31141023378</v>
          </cell>
          <cell r="B10969" t="str">
            <v>Vũ Đức</v>
          </cell>
          <cell r="C10969" t="str">
            <v>Thiện</v>
          </cell>
          <cell r="D10969" t="str">
            <v>Vũ Đức Thiện</v>
          </cell>
          <cell r="E10969" t="str">
            <v>20/10/1996</v>
          </cell>
          <cell r="F10969" t="str">
            <v>Đồng Nai</v>
          </cell>
          <cell r="G10969" t="str">
            <v>Nam</v>
          </cell>
          <cell r="H10969" t="str">
            <v>272669250</v>
          </cell>
        </row>
        <row r="10970">
          <cell r="A10970">
            <v>31141023379</v>
          </cell>
          <cell r="B10970" t="str">
            <v>Võ Minh</v>
          </cell>
          <cell r="C10970" t="str">
            <v>Trí</v>
          </cell>
          <cell r="D10970" t="str">
            <v>Võ Minh Trí</v>
          </cell>
          <cell r="E10970" t="str">
            <v>05/02/1996</v>
          </cell>
          <cell r="F10970" t="str">
            <v>TP. Hồ Chí Minh</v>
          </cell>
          <cell r="G10970" t="str">
            <v>Nam</v>
          </cell>
          <cell r="H10970" t="str">
            <v>025411984</v>
          </cell>
        </row>
        <row r="10971">
          <cell r="A10971">
            <v>31141023380</v>
          </cell>
          <cell r="B10971" t="str">
            <v>Vũ Ngọc Minh</v>
          </cell>
          <cell r="C10971" t="str">
            <v>Châu</v>
          </cell>
          <cell r="D10971" t="str">
            <v>Vũ Ngọc Minh Châu</v>
          </cell>
          <cell r="E10971" t="str">
            <v>15/08/1996</v>
          </cell>
          <cell r="F10971" t="str">
            <v>TP. Hồ Chí Minh</v>
          </cell>
          <cell r="G10971" t="str">
            <v>Nữ</v>
          </cell>
          <cell r="H10971" t="str">
            <v>281161919</v>
          </cell>
        </row>
        <row r="10972">
          <cell r="A10972">
            <v>31141023381</v>
          </cell>
          <cell r="B10972" t="str">
            <v>Phan Thị Ngọc</v>
          </cell>
          <cell r="C10972" t="str">
            <v>Phượng</v>
          </cell>
          <cell r="D10972" t="str">
            <v>Phan Thị Ngọc Phượng</v>
          </cell>
          <cell r="E10972" t="str">
            <v>29/02/1996</v>
          </cell>
          <cell r="F10972" t="str">
            <v>TP. Hồ Chí Minh</v>
          </cell>
          <cell r="G10972" t="str">
            <v>Nữ</v>
          </cell>
          <cell r="H10972" t="str">
            <v>025441646</v>
          </cell>
        </row>
        <row r="10973">
          <cell r="A10973">
            <v>31141023382</v>
          </cell>
          <cell r="B10973" t="str">
            <v>Trang Thùy</v>
          </cell>
          <cell r="C10973" t="str">
            <v>Vân</v>
          </cell>
          <cell r="D10973" t="str">
            <v>Trang Thùy Vân</v>
          </cell>
          <cell r="E10973" t="str">
            <v>28/02/1996</v>
          </cell>
          <cell r="F10973" t="str">
            <v>Nghệ An</v>
          </cell>
          <cell r="G10973" t="str">
            <v>Nữ</v>
          </cell>
          <cell r="H10973" t="str">
            <v>273637623</v>
          </cell>
        </row>
        <row r="10974">
          <cell r="A10974">
            <v>31141023383</v>
          </cell>
          <cell r="B10974" t="str">
            <v>Phùng Văn</v>
          </cell>
          <cell r="C10974" t="str">
            <v>Minh</v>
          </cell>
          <cell r="D10974" t="str">
            <v>Phùng Văn Minh</v>
          </cell>
          <cell r="E10974" t="str">
            <v>11/11/1995</v>
          </cell>
          <cell r="F10974" t="str">
            <v>Quảng Nam</v>
          </cell>
          <cell r="G10974" t="str">
            <v>Nam</v>
          </cell>
          <cell r="H10974" t="str">
            <v>205920292</v>
          </cell>
        </row>
        <row r="10975">
          <cell r="A10975">
            <v>31141023384</v>
          </cell>
          <cell r="B10975" t="str">
            <v>Hồ Thị Hồng</v>
          </cell>
          <cell r="C10975" t="str">
            <v>Huyên</v>
          </cell>
          <cell r="D10975" t="str">
            <v>Hồ Thị Hồng Huyên</v>
          </cell>
          <cell r="E10975" t="str">
            <v>16/10/1996</v>
          </cell>
          <cell r="F10975" t="str">
            <v>Quảng Ngãi</v>
          </cell>
          <cell r="G10975" t="str">
            <v>Nữ</v>
          </cell>
          <cell r="H10975" t="str">
            <v>212671743</v>
          </cell>
        </row>
        <row r="10976">
          <cell r="A10976">
            <v>31141023385</v>
          </cell>
          <cell r="B10976" t="str">
            <v>Vương Thị</v>
          </cell>
          <cell r="C10976" t="str">
            <v>Quyên</v>
          </cell>
          <cell r="D10976" t="str">
            <v>Vương Thị Quyên</v>
          </cell>
          <cell r="E10976" t="str">
            <v>31/03/1996</v>
          </cell>
          <cell r="F10976" t="str">
            <v>Nghệ An</v>
          </cell>
          <cell r="G10976" t="str">
            <v>Nữ</v>
          </cell>
          <cell r="H10976" t="str">
            <v>187613082</v>
          </cell>
        </row>
        <row r="10977">
          <cell r="A10977">
            <v>31141023386</v>
          </cell>
          <cell r="B10977" t="str">
            <v>Nguyễn Thị Tường</v>
          </cell>
          <cell r="C10977" t="str">
            <v>Vi</v>
          </cell>
          <cell r="D10977" t="str">
            <v>Nguyễn Thị Tường Vi</v>
          </cell>
          <cell r="E10977" t="str">
            <v>16/08/1996</v>
          </cell>
          <cell r="F10977" t="str">
            <v>Bình Định</v>
          </cell>
          <cell r="G10977" t="str">
            <v>Nữ</v>
          </cell>
          <cell r="H10977" t="str">
            <v>215349114</v>
          </cell>
        </row>
        <row r="10978">
          <cell r="A10978">
            <v>31141023387</v>
          </cell>
          <cell r="B10978" t="str">
            <v>Âu Lê</v>
          </cell>
          <cell r="C10978" t="str">
            <v>Tú</v>
          </cell>
          <cell r="D10978" t="str">
            <v>Âu Lê Tú</v>
          </cell>
          <cell r="E10978" t="str">
            <v>23/11/1996</v>
          </cell>
          <cell r="F10978" t="str">
            <v>Vĩnh Long</v>
          </cell>
          <cell r="G10978" t="str">
            <v>Nam</v>
          </cell>
          <cell r="H10978" t="str">
            <v>025638980</v>
          </cell>
        </row>
        <row r="10979">
          <cell r="A10979">
            <v>31141023388</v>
          </cell>
          <cell r="B10979" t="str">
            <v>Huỳnh Quang</v>
          </cell>
          <cell r="C10979" t="str">
            <v>Triều</v>
          </cell>
          <cell r="D10979" t="str">
            <v>Huỳnh Quang Triều</v>
          </cell>
          <cell r="E10979" t="str">
            <v>10/04/1996</v>
          </cell>
          <cell r="F10979" t="str">
            <v>Quảng Nam</v>
          </cell>
          <cell r="G10979" t="str">
            <v>Nam</v>
          </cell>
          <cell r="H10979" t="str">
            <v>206062868</v>
          </cell>
        </row>
        <row r="10980">
          <cell r="A10980">
            <v>31141023389</v>
          </cell>
          <cell r="B10980" t="str">
            <v>Trần Mạnh Nhựt</v>
          </cell>
          <cell r="C10980" t="str">
            <v>Thanh</v>
          </cell>
          <cell r="D10980" t="str">
            <v>Trần Mạnh Nhựt Thanh</v>
          </cell>
          <cell r="E10980" t="str">
            <v>14/11/1995</v>
          </cell>
          <cell r="F10980" t="str">
            <v>An Giang</v>
          </cell>
          <cell r="G10980" t="str">
            <v>Nam</v>
          </cell>
          <cell r="H10980" t="str">
            <v>025317379</v>
          </cell>
        </row>
        <row r="10981">
          <cell r="A10981">
            <v>31141023390</v>
          </cell>
          <cell r="B10981" t="str">
            <v>Phạm Lê Thùy</v>
          </cell>
          <cell r="C10981" t="str">
            <v>Linh</v>
          </cell>
          <cell r="D10981" t="str">
            <v>Phạm Lê Thùy Linh</v>
          </cell>
          <cell r="E10981" t="str">
            <v>04/03/1996</v>
          </cell>
          <cell r="F10981" t="str">
            <v>TP. Hồ Chí Minh</v>
          </cell>
          <cell r="G10981" t="str">
            <v>Nữ</v>
          </cell>
          <cell r="H10981" t="str">
            <v>025387812</v>
          </cell>
        </row>
        <row r="10982">
          <cell r="A10982">
            <v>31141023391</v>
          </cell>
          <cell r="B10982" t="str">
            <v>Lê Phương Kim</v>
          </cell>
          <cell r="C10982" t="str">
            <v>Ngọc</v>
          </cell>
          <cell r="D10982" t="str">
            <v>Lê Phương Kim Ngọc</v>
          </cell>
          <cell r="E10982" t="str">
            <v>17/05/1996</v>
          </cell>
          <cell r="F10982" t="str">
            <v>TP. Hồ Chí Minh</v>
          </cell>
          <cell r="G10982" t="str">
            <v>Nữ</v>
          </cell>
          <cell r="H10982" t="str">
            <v>025503506</v>
          </cell>
        </row>
        <row r="10983">
          <cell r="A10983">
            <v>31141023392</v>
          </cell>
          <cell r="B10983" t="str">
            <v>Hoàng Nguyễn Trọng</v>
          </cell>
          <cell r="C10983" t="str">
            <v>Nam</v>
          </cell>
          <cell r="D10983" t="str">
            <v>Hoàng Nguyễn Trọng Nam</v>
          </cell>
          <cell r="E10983" t="str">
            <v>05/10/1996</v>
          </cell>
          <cell r="F10983" t="str">
            <v>Bình Phước</v>
          </cell>
          <cell r="G10983" t="str">
            <v>Nam</v>
          </cell>
          <cell r="H10983" t="str">
            <v>285618092</v>
          </cell>
        </row>
        <row r="10984">
          <cell r="A10984">
            <v>31141023393</v>
          </cell>
          <cell r="B10984" t="str">
            <v>Đào Nguyễn Hoàng</v>
          </cell>
          <cell r="C10984" t="str">
            <v>Huy</v>
          </cell>
          <cell r="D10984" t="str">
            <v>Đào Nguyễn Hoàng Huy</v>
          </cell>
          <cell r="E10984" t="str">
            <v>27/01/1995</v>
          </cell>
          <cell r="F10984" t="str">
            <v>Tiền Giang</v>
          </cell>
          <cell r="G10984" t="str">
            <v>Nam</v>
          </cell>
          <cell r="H10984" t="str">
            <v>312242555</v>
          </cell>
        </row>
        <row r="10985">
          <cell r="A10985">
            <v>31141023394</v>
          </cell>
          <cell r="B10985" t="str">
            <v>Phạm Thị Phương</v>
          </cell>
          <cell r="C10985" t="str">
            <v>Linh</v>
          </cell>
          <cell r="D10985" t="str">
            <v>Phạm Thị Phương Linh</v>
          </cell>
          <cell r="E10985" t="str">
            <v>17/09/1996</v>
          </cell>
          <cell r="F10985" t="str">
            <v>Quảng Nam - Đà Nẵng</v>
          </cell>
          <cell r="G10985" t="str">
            <v>Nữ</v>
          </cell>
          <cell r="H10985" t="str">
            <v>201695023</v>
          </cell>
        </row>
        <row r="10986">
          <cell r="A10986">
            <v>31141023395</v>
          </cell>
          <cell r="B10986" t="str">
            <v>Phan Trần Thư</v>
          </cell>
          <cell r="C10986" t="str">
            <v>Trúc</v>
          </cell>
          <cell r="D10986" t="str">
            <v>Phan Trần Thư Trúc</v>
          </cell>
          <cell r="E10986" t="str">
            <v>17/04/1996</v>
          </cell>
          <cell r="F10986" t="str">
            <v>Bến Tre</v>
          </cell>
          <cell r="G10986" t="str">
            <v>Nữ</v>
          </cell>
          <cell r="H10986" t="str">
            <v>321556051</v>
          </cell>
        </row>
        <row r="10987">
          <cell r="A10987">
            <v>31141023396</v>
          </cell>
          <cell r="B10987" t="str">
            <v>Phạm Thị Ái</v>
          </cell>
          <cell r="C10987" t="str">
            <v>Vân</v>
          </cell>
          <cell r="D10987" t="str">
            <v>Phạm Thị Ái Vân</v>
          </cell>
          <cell r="E10987" t="str">
            <v>27/05/1996</v>
          </cell>
          <cell r="F10987" t="str">
            <v>TP. Hồ Chí Minh</v>
          </cell>
          <cell r="G10987" t="str">
            <v>Nữ</v>
          </cell>
          <cell r="H10987" t="str">
            <v>025705745</v>
          </cell>
        </row>
        <row r="10988">
          <cell r="A10988">
            <v>31141023397</v>
          </cell>
          <cell r="B10988" t="str">
            <v>Giang Trần Minh</v>
          </cell>
          <cell r="C10988" t="str">
            <v>Thành</v>
          </cell>
          <cell r="D10988" t="str">
            <v>Giang Trần Minh Thành</v>
          </cell>
          <cell r="E10988" t="str">
            <v>06/08/1996</v>
          </cell>
          <cell r="F10988" t="str">
            <v>TP. Hồ Chí Minh</v>
          </cell>
          <cell r="G10988" t="str">
            <v>Nam</v>
          </cell>
          <cell r="H10988" t="str">
            <v>025639216</v>
          </cell>
        </row>
        <row r="10989">
          <cell r="A10989">
            <v>31141023398</v>
          </cell>
          <cell r="B10989" t="str">
            <v>Đỗ Tấn</v>
          </cell>
          <cell r="C10989" t="str">
            <v>Đạt</v>
          </cell>
          <cell r="D10989" t="str">
            <v>Đỗ Tấn Đạt</v>
          </cell>
          <cell r="E10989" t="str">
            <v>20/02/1996</v>
          </cell>
          <cell r="F10989" t="str">
            <v>TP. Hồ Chí Minh</v>
          </cell>
          <cell r="G10989" t="str">
            <v>Nam</v>
          </cell>
          <cell r="H10989" t="str">
            <v>025635692</v>
          </cell>
        </row>
        <row r="10990">
          <cell r="A10990">
            <v>31141023399</v>
          </cell>
          <cell r="B10990" t="str">
            <v>Võ Nguyên</v>
          </cell>
          <cell r="C10990" t="str">
            <v>Thảo</v>
          </cell>
          <cell r="D10990" t="str">
            <v>Võ Nguyên Thảo</v>
          </cell>
          <cell r="E10990" t="str">
            <v>08/04/1996</v>
          </cell>
          <cell r="F10990" t="str">
            <v>Quảng Nam</v>
          </cell>
          <cell r="G10990" t="str">
            <v>Nữ</v>
          </cell>
          <cell r="H10990" t="str">
            <v>205969906</v>
          </cell>
        </row>
        <row r="10991">
          <cell r="A10991">
            <v>31141023400</v>
          </cell>
          <cell r="B10991" t="str">
            <v>Nguyễn Văn</v>
          </cell>
          <cell r="C10991" t="str">
            <v>Bằng</v>
          </cell>
          <cell r="D10991" t="str">
            <v>Nguyễn Văn Bằng</v>
          </cell>
          <cell r="E10991" t="str">
            <v>15/08/1995</v>
          </cell>
          <cell r="F10991" t="str">
            <v>Thái Nguyên</v>
          </cell>
          <cell r="G10991" t="str">
            <v>Nam</v>
          </cell>
          <cell r="H10991" t="str">
            <v>285663418</v>
          </cell>
        </row>
        <row r="10992">
          <cell r="A10992">
            <v>31141023401</v>
          </cell>
          <cell r="B10992" t="str">
            <v>Nguyễn Hưng Thiên</v>
          </cell>
          <cell r="C10992" t="str">
            <v>Phước</v>
          </cell>
          <cell r="D10992" t="str">
            <v>Nguyễn Hưng Thiên Phước</v>
          </cell>
          <cell r="E10992" t="str">
            <v>23/07/1996</v>
          </cell>
          <cell r="F10992" t="str">
            <v>TP. Hồ Chí Minh</v>
          </cell>
          <cell r="G10992" t="str">
            <v>Nam</v>
          </cell>
          <cell r="H10992" t="str">
            <v>025726678</v>
          </cell>
        </row>
        <row r="10993">
          <cell r="A10993">
            <v>31141023402</v>
          </cell>
          <cell r="B10993" t="str">
            <v>Nguyễn Phùng Anh</v>
          </cell>
          <cell r="C10993" t="str">
            <v>Thư</v>
          </cell>
          <cell r="D10993" t="str">
            <v>Nguyễn Phùng Anh Thư</v>
          </cell>
          <cell r="E10993" t="str">
            <v>30/09/1996</v>
          </cell>
          <cell r="F10993" t="str">
            <v>Ninh Thuận</v>
          </cell>
          <cell r="G10993" t="str">
            <v>Nữ</v>
          </cell>
          <cell r="H10993" t="str">
            <v>025396627</v>
          </cell>
        </row>
        <row r="10994">
          <cell r="A10994">
            <v>31141023403</v>
          </cell>
          <cell r="B10994" t="str">
            <v>Phan Thị Huy</v>
          </cell>
          <cell r="C10994" t="str">
            <v>Hoàng</v>
          </cell>
          <cell r="D10994" t="str">
            <v>Phan Thị Huy Hoàng</v>
          </cell>
          <cell r="E10994" t="str">
            <v>24/07/1996</v>
          </cell>
          <cell r="F10994" t="str">
            <v>Đồng Tháp</v>
          </cell>
          <cell r="G10994" t="str">
            <v>Nữ</v>
          </cell>
          <cell r="H10994" t="str">
            <v>341747576</v>
          </cell>
        </row>
        <row r="10995">
          <cell r="A10995">
            <v>31141023404</v>
          </cell>
          <cell r="B10995" t="str">
            <v>Đoàn Quốc</v>
          </cell>
          <cell r="C10995" t="str">
            <v>Huy</v>
          </cell>
          <cell r="D10995" t="str">
            <v>Đoàn Quốc Huy</v>
          </cell>
          <cell r="E10995" t="str">
            <v>22/12/1996</v>
          </cell>
          <cell r="F10995" t="str">
            <v>TP. Hồ Chí Minh</v>
          </cell>
          <cell r="G10995" t="str">
            <v>Nam</v>
          </cell>
          <cell r="H10995" t="str">
            <v>301557722</v>
          </cell>
        </row>
        <row r="10996">
          <cell r="A10996">
            <v>31141023405</v>
          </cell>
          <cell r="B10996" t="str">
            <v>Võ Đăng</v>
          </cell>
          <cell r="C10996" t="str">
            <v>Khoa</v>
          </cell>
          <cell r="D10996" t="str">
            <v>Võ Đăng Khoa</v>
          </cell>
          <cell r="E10996" t="str">
            <v>16/01/1996</v>
          </cell>
          <cell r="F10996" t="str">
            <v>TP. Hồ Chí Minh</v>
          </cell>
          <cell r="G10996" t="str">
            <v>Nam</v>
          </cell>
          <cell r="H10996" t="str">
            <v>025282149</v>
          </cell>
        </row>
        <row r="10997">
          <cell r="A10997">
            <v>31141023406</v>
          </cell>
          <cell r="B10997" t="str">
            <v>Phạm Thị Thanh</v>
          </cell>
          <cell r="C10997" t="str">
            <v>Hảo</v>
          </cell>
          <cell r="D10997" t="str">
            <v>Phạm Thị Thanh Hảo</v>
          </cell>
          <cell r="E10997" t="str">
            <v>25/11/1996</v>
          </cell>
          <cell r="F10997" t="str">
            <v>TP. Hồ Chí Minh</v>
          </cell>
          <cell r="G10997" t="str">
            <v>Nữ</v>
          </cell>
          <cell r="H10997" t="str">
            <v>025726256</v>
          </cell>
        </row>
        <row r="10998">
          <cell r="A10998">
            <v>31141023407</v>
          </cell>
          <cell r="B10998" t="str">
            <v>Lê Minh</v>
          </cell>
          <cell r="C10998" t="str">
            <v>Sơn</v>
          </cell>
          <cell r="D10998" t="str">
            <v>Lê Minh Sơn</v>
          </cell>
          <cell r="E10998" t="str">
            <v>20/04/1996</v>
          </cell>
          <cell r="F10998" t="str">
            <v>An Giang</v>
          </cell>
          <cell r="G10998" t="str">
            <v>Nam</v>
          </cell>
          <cell r="H10998" t="str">
            <v>352458451</v>
          </cell>
        </row>
        <row r="10999">
          <cell r="A10999">
            <v>31141023408</v>
          </cell>
          <cell r="B10999" t="str">
            <v>Nguyễn Nhật</v>
          </cell>
          <cell r="C10999" t="str">
            <v>Minh</v>
          </cell>
          <cell r="D10999" t="str">
            <v>Nguyễn Nhật Minh</v>
          </cell>
          <cell r="E10999" t="str">
            <v>13/09/1996</v>
          </cell>
          <cell r="F10999" t="str">
            <v>TP. Hồ Chí Minh</v>
          </cell>
          <cell r="G10999" t="str">
            <v>Nam</v>
          </cell>
          <cell r="H10999" t="str">
            <v>025778111</v>
          </cell>
        </row>
        <row r="11000">
          <cell r="A11000">
            <v>31141023409</v>
          </cell>
          <cell r="B11000" t="str">
            <v>Nguyễn Phước Ngọc</v>
          </cell>
          <cell r="C11000" t="str">
            <v>Hiền</v>
          </cell>
          <cell r="D11000" t="str">
            <v>Nguyễn Phước Ngọc Hiền</v>
          </cell>
          <cell r="E11000" t="str">
            <v>10/06/1996</v>
          </cell>
          <cell r="F11000" t="str">
            <v>Đà Nẵng</v>
          </cell>
          <cell r="G11000" t="str">
            <v>Nữ</v>
          </cell>
          <cell r="H11000" t="str">
            <v>201745316</v>
          </cell>
        </row>
        <row r="11001">
          <cell r="A11001">
            <v>31141023410</v>
          </cell>
          <cell r="B11001" t="str">
            <v>Nguyễn Phan Thanh</v>
          </cell>
          <cell r="C11001" t="str">
            <v>Trinh</v>
          </cell>
          <cell r="D11001" t="str">
            <v>Nguyễn Phan Thanh Trinh</v>
          </cell>
          <cell r="E11001" t="str">
            <v>05/01/1996</v>
          </cell>
          <cell r="F11001" t="str">
            <v>Bình Định</v>
          </cell>
          <cell r="G11001" t="str">
            <v>Nữ</v>
          </cell>
          <cell r="H11001" t="str">
            <v>215357166</v>
          </cell>
        </row>
        <row r="11002">
          <cell r="A11002">
            <v>31141023411</v>
          </cell>
          <cell r="B11002" t="str">
            <v>Trần Thị Thanh</v>
          </cell>
          <cell r="C11002" t="str">
            <v>Thảo</v>
          </cell>
          <cell r="D11002" t="str">
            <v>Trần Thị Thanh Thảo</v>
          </cell>
          <cell r="E11002" t="str">
            <v>19/01/1996</v>
          </cell>
          <cell r="F11002" t="str">
            <v>An Giang</v>
          </cell>
          <cell r="G11002" t="str">
            <v>Nữ</v>
          </cell>
          <cell r="H11002" t="str">
            <v>352375976</v>
          </cell>
        </row>
        <row r="11003">
          <cell r="A11003">
            <v>31141023412</v>
          </cell>
          <cell r="B11003" t="str">
            <v>Lầu Gia</v>
          </cell>
          <cell r="C11003" t="str">
            <v>Hào</v>
          </cell>
          <cell r="D11003" t="str">
            <v>Lầu Gia Hào</v>
          </cell>
          <cell r="E11003" t="str">
            <v>01/01/1996</v>
          </cell>
          <cell r="F11003" t="str">
            <v>Lâm Đồng</v>
          </cell>
          <cell r="G11003" t="str">
            <v>Nam</v>
          </cell>
          <cell r="H11003" t="str">
            <v>250997917</v>
          </cell>
        </row>
        <row r="11004">
          <cell r="A11004">
            <v>31141023413</v>
          </cell>
          <cell r="B11004" t="str">
            <v>Đoàn Nguyễn Khả</v>
          </cell>
          <cell r="C11004" t="str">
            <v>Quỳnh</v>
          </cell>
          <cell r="D11004" t="str">
            <v>Đoàn Nguyễn Khả Quỳnh</v>
          </cell>
          <cell r="E11004" t="str">
            <v>29/10/1996</v>
          </cell>
          <cell r="F11004" t="str">
            <v>Bến Tre</v>
          </cell>
          <cell r="G11004" t="str">
            <v>Nữ</v>
          </cell>
          <cell r="H11004" t="str">
            <v>321572908</v>
          </cell>
        </row>
        <row r="11005">
          <cell r="A11005">
            <v>31141023414</v>
          </cell>
          <cell r="B11005" t="str">
            <v>Dương Thị Thu</v>
          </cell>
          <cell r="C11005" t="str">
            <v>Bình</v>
          </cell>
          <cell r="D11005" t="str">
            <v>Dương Thị Thu Bình</v>
          </cell>
          <cell r="E11005" t="str">
            <v>24/08/1996</v>
          </cell>
          <cell r="F11005" t="str">
            <v>Tây Ninh</v>
          </cell>
          <cell r="G11005" t="str">
            <v>Nữ</v>
          </cell>
          <cell r="H11005" t="str">
            <v>291135110</v>
          </cell>
        </row>
        <row r="11006">
          <cell r="A11006">
            <v>31141023415</v>
          </cell>
          <cell r="B11006" t="str">
            <v>Đinh Hà Mỹ</v>
          </cell>
          <cell r="C11006" t="str">
            <v>Duyên</v>
          </cell>
          <cell r="D11006" t="str">
            <v>Đinh Hà Mỹ Duyên</v>
          </cell>
          <cell r="E11006" t="str">
            <v>13/10/1996</v>
          </cell>
          <cell r="F11006" t="str">
            <v>Ninh Thuận</v>
          </cell>
          <cell r="G11006" t="str">
            <v>Nữ</v>
          </cell>
          <cell r="H11006" t="str">
            <v>264448737</v>
          </cell>
        </row>
        <row r="11007">
          <cell r="A11007">
            <v>31141023416</v>
          </cell>
          <cell r="B11007" t="str">
            <v>Lê Hoàng</v>
          </cell>
          <cell r="C11007" t="str">
            <v>Yến</v>
          </cell>
          <cell r="D11007" t="str">
            <v>Lê Hoàng Yến</v>
          </cell>
          <cell r="E11007" t="str">
            <v>19/06/1996</v>
          </cell>
          <cell r="F11007" t="str">
            <v>Kiên Giang</v>
          </cell>
          <cell r="G11007" t="str">
            <v>Nữ</v>
          </cell>
          <cell r="H11007" t="str">
            <v>371656727</v>
          </cell>
        </row>
        <row r="11008">
          <cell r="A11008">
            <v>31141023417</v>
          </cell>
          <cell r="B11008" t="str">
            <v>Nguyễn Thu</v>
          </cell>
          <cell r="C11008" t="str">
            <v>Nga</v>
          </cell>
          <cell r="D11008" t="str">
            <v>Nguyễn Thu Nga</v>
          </cell>
          <cell r="E11008" t="str">
            <v>17/09/1995</v>
          </cell>
          <cell r="F11008" t="str">
            <v>Đồng Nai</v>
          </cell>
          <cell r="G11008" t="str">
            <v>Nữ</v>
          </cell>
          <cell r="H11008" t="str">
            <v>272402548</v>
          </cell>
        </row>
        <row r="11009">
          <cell r="A11009">
            <v>31141023418</v>
          </cell>
          <cell r="B11009" t="str">
            <v>Nguyễn Thái</v>
          </cell>
          <cell r="C11009" t="str">
            <v>Thanh</v>
          </cell>
          <cell r="D11009" t="str">
            <v>Nguyễn Thái Thanh</v>
          </cell>
          <cell r="E11009" t="str">
            <v>06/04/1996</v>
          </cell>
          <cell r="F11009" t="str">
            <v>Đăk Lăk</v>
          </cell>
          <cell r="G11009" t="str">
            <v>Nữ</v>
          </cell>
          <cell r="H11009" t="str">
            <v>241395862</v>
          </cell>
        </row>
        <row r="11010">
          <cell r="A11010">
            <v>31141023419</v>
          </cell>
          <cell r="B11010" t="str">
            <v>Nguyễn Thị Bích</v>
          </cell>
          <cell r="C11010" t="str">
            <v>Yến</v>
          </cell>
          <cell r="D11010" t="str">
            <v>Nguyễn Thị Bích Yến</v>
          </cell>
          <cell r="E11010" t="str">
            <v>24/02/1995</v>
          </cell>
          <cell r="F11010" t="str">
            <v>Lâm Đồng</v>
          </cell>
          <cell r="G11010" t="str">
            <v>Nữ</v>
          </cell>
          <cell r="H11010" t="str">
            <v>250998906</v>
          </cell>
        </row>
        <row r="11011">
          <cell r="A11011">
            <v>31141023420</v>
          </cell>
          <cell r="B11011" t="str">
            <v>Phan Võ Tuyết</v>
          </cell>
          <cell r="C11011" t="str">
            <v>Nhi</v>
          </cell>
          <cell r="D11011" t="str">
            <v>Phan Võ Tuyết Nhi</v>
          </cell>
          <cell r="E11011" t="str">
            <v>06/10/1996</v>
          </cell>
          <cell r="F11011" t="str">
            <v>TP. Hồ Chí Minh</v>
          </cell>
          <cell r="G11011" t="str">
            <v>Nữ</v>
          </cell>
          <cell r="H11011" t="str">
            <v>285487058</v>
          </cell>
        </row>
        <row r="11012">
          <cell r="A11012">
            <v>31141023421</v>
          </cell>
          <cell r="B11012" t="str">
            <v>Nguyễn Thị Diễm</v>
          </cell>
          <cell r="C11012" t="str">
            <v>Thi</v>
          </cell>
          <cell r="D11012" t="str">
            <v>Nguyễn Thị Diễm Thi</v>
          </cell>
          <cell r="E11012" t="str">
            <v>12/09/1996</v>
          </cell>
          <cell r="F11012" t="str">
            <v>Long An</v>
          </cell>
          <cell r="G11012" t="str">
            <v>Nữ</v>
          </cell>
          <cell r="H11012" t="str">
            <v>301568795</v>
          </cell>
        </row>
        <row r="11013">
          <cell r="A11013">
            <v>31141023422</v>
          </cell>
          <cell r="B11013" t="str">
            <v>Ngô Thị Mỹ</v>
          </cell>
          <cell r="C11013" t="str">
            <v>Linh</v>
          </cell>
          <cell r="D11013" t="str">
            <v>Ngô Thị Mỹ Linh</v>
          </cell>
          <cell r="E11013" t="str">
            <v>29/07/1996</v>
          </cell>
          <cell r="F11013" t="str">
            <v>Long An</v>
          </cell>
          <cell r="G11013" t="str">
            <v>Nữ</v>
          </cell>
          <cell r="H11013" t="str">
            <v>301601350</v>
          </cell>
        </row>
        <row r="11014">
          <cell r="A11014">
            <v>31141023423</v>
          </cell>
          <cell r="B11014" t="str">
            <v>Nguyễn Thị Thanh</v>
          </cell>
          <cell r="C11014" t="str">
            <v>Nhàn</v>
          </cell>
          <cell r="D11014" t="str">
            <v>Nguyễn Thị Thanh Nhàn</v>
          </cell>
          <cell r="E11014" t="str">
            <v>22/01/1996</v>
          </cell>
          <cell r="F11014" t="str">
            <v>Đồng Nai</v>
          </cell>
          <cell r="G11014" t="str">
            <v>Nữ</v>
          </cell>
          <cell r="H11014" t="str">
            <v>272472884</v>
          </cell>
        </row>
        <row r="11015">
          <cell r="A11015">
            <v>31141023424</v>
          </cell>
          <cell r="B11015" t="str">
            <v>Trần Bảo</v>
          </cell>
          <cell r="C11015" t="str">
            <v>Ngọc</v>
          </cell>
          <cell r="D11015" t="str">
            <v>Trần Bảo Ngọc</v>
          </cell>
          <cell r="E11015" t="str">
            <v>30/12/1996</v>
          </cell>
          <cell r="F11015" t="str">
            <v>Long An</v>
          </cell>
          <cell r="G11015" t="str">
            <v>Nữ</v>
          </cell>
          <cell r="H11015" t="str">
            <v>301566903</v>
          </cell>
        </row>
        <row r="11016">
          <cell r="A11016">
            <v>31141023425</v>
          </cell>
          <cell r="B11016" t="str">
            <v>Nguyễn Hồng Ánh</v>
          </cell>
          <cell r="C11016" t="str">
            <v>Ngọc</v>
          </cell>
          <cell r="D11016" t="str">
            <v>Nguyễn Hồng Ánh Ngọc</v>
          </cell>
          <cell r="E11016" t="str">
            <v>23/02/1996</v>
          </cell>
          <cell r="F11016" t="str">
            <v>Đồng Nai</v>
          </cell>
          <cell r="G11016" t="str">
            <v>Nữ</v>
          </cell>
          <cell r="H11016" t="str">
            <v>273671266</v>
          </cell>
        </row>
        <row r="11017">
          <cell r="A11017">
            <v>31141023426</v>
          </cell>
          <cell r="B11017" t="str">
            <v>Trần Lê Anh</v>
          </cell>
          <cell r="C11017" t="str">
            <v>Thư</v>
          </cell>
          <cell r="D11017" t="str">
            <v>Trần Lê Anh Thư</v>
          </cell>
          <cell r="E11017" t="str">
            <v>28/05/1996</v>
          </cell>
          <cell r="F11017" t="str">
            <v>Phú Yên</v>
          </cell>
          <cell r="G11017" t="str">
            <v>Nữ</v>
          </cell>
          <cell r="H11017" t="str">
            <v>221420534</v>
          </cell>
        </row>
        <row r="11018">
          <cell r="A11018">
            <v>31141023427</v>
          </cell>
          <cell r="B11018" t="str">
            <v>Nguyễn Hạnh</v>
          </cell>
          <cell r="C11018" t="str">
            <v>Quyên</v>
          </cell>
          <cell r="D11018" t="str">
            <v>Nguyễn Hạnh Quyên</v>
          </cell>
          <cell r="E11018" t="str">
            <v>25/12/1996</v>
          </cell>
          <cell r="F11018" t="str">
            <v>Long An</v>
          </cell>
          <cell r="G11018" t="str">
            <v>Nữ</v>
          </cell>
          <cell r="H11018" t="str">
            <v>301566881</v>
          </cell>
        </row>
        <row r="11019">
          <cell r="A11019">
            <v>31141023428</v>
          </cell>
          <cell r="B11019" t="str">
            <v>Tăng Hiếu</v>
          </cell>
          <cell r="C11019" t="str">
            <v>Đạt</v>
          </cell>
          <cell r="D11019" t="str">
            <v>Tăng Hiếu Đạt</v>
          </cell>
          <cell r="E11019" t="str">
            <v>26/06/1995</v>
          </cell>
          <cell r="F11019" t="str">
            <v>Quảng Nam</v>
          </cell>
          <cell r="G11019" t="str">
            <v>Nam</v>
          </cell>
          <cell r="H11019" t="str">
            <v>205738567</v>
          </cell>
        </row>
        <row r="11020">
          <cell r="A11020">
            <v>31141023429</v>
          </cell>
          <cell r="B11020" t="str">
            <v>Phạm Ngọc Quỳnh</v>
          </cell>
          <cell r="C11020" t="str">
            <v>Trâm</v>
          </cell>
          <cell r="D11020" t="str">
            <v>Phạm Ngọc Quỳnh Trâm</v>
          </cell>
          <cell r="E11020" t="str">
            <v>06/11/1996</v>
          </cell>
          <cell r="F11020" t="str">
            <v>Bà Rịa - Vũng Tàu</v>
          </cell>
          <cell r="G11020" t="str">
            <v>Nữ</v>
          </cell>
          <cell r="H11020" t="str">
            <v>273587274</v>
          </cell>
        </row>
        <row r="11021">
          <cell r="A11021">
            <v>31141023430</v>
          </cell>
          <cell r="B11021" t="str">
            <v>Lê Mỹ</v>
          </cell>
          <cell r="C11021" t="str">
            <v>Linh</v>
          </cell>
          <cell r="D11021" t="str">
            <v>Lê Mỹ Linh</v>
          </cell>
          <cell r="E11021" t="str">
            <v>17/09/1996</v>
          </cell>
          <cell r="F11021" t="str">
            <v>Long An</v>
          </cell>
          <cell r="G11021" t="str">
            <v>Nữ</v>
          </cell>
          <cell r="H11021" t="str">
            <v>301568093</v>
          </cell>
        </row>
        <row r="11022">
          <cell r="A11022">
            <v>31141023431</v>
          </cell>
          <cell r="B11022" t="str">
            <v>Từ Ngọc</v>
          </cell>
          <cell r="C11022" t="str">
            <v>Mai</v>
          </cell>
          <cell r="D11022" t="str">
            <v>Từ Ngọc Mai</v>
          </cell>
          <cell r="E11022" t="str">
            <v>29/10/1996</v>
          </cell>
          <cell r="F11022" t="str">
            <v>Tiền Giang</v>
          </cell>
          <cell r="G11022" t="str">
            <v>Nữ</v>
          </cell>
          <cell r="H11022" t="str">
            <v>312280842</v>
          </cell>
        </row>
        <row r="11023">
          <cell r="A11023">
            <v>31141023432</v>
          </cell>
          <cell r="B11023" t="str">
            <v>Trần Thị Minh</v>
          </cell>
          <cell r="C11023" t="str">
            <v>Nhật</v>
          </cell>
          <cell r="D11023" t="str">
            <v>Trần Thị Minh Nhật</v>
          </cell>
          <cell r="E11023" t="str">
            <v>17/04/1995</v>
          </cell>
          <cell r="F11023" t="str">
            <v>Quảng Trị</v>
          </cell>
          <cell r="G11023" t="str">
            <v>Nữ</v>
          </cell>
          <cell r="H11023" t="str">
            <v>197344959</v>
          </cell>
        </row>
        <row r="11024">
          <cell r="A11024">
            <v>31141023433</v>
          </cell>
          <cell r="B11024" t="str">
            <v>Nguyễn Thị Thanh</v>
          </cell>
          <cell r="C11024" t="str">
            <v>Lam</v>
          </cell>
          <cell r="D11024" t="str">
            <v>Nguyễn Thị Thanh Lam</v>
          </cell>
          <cell r="E11024" t="str">
            <v>31/08/1996</v>
          </cell>
          <cell r="F11024" t="str">
            <v>Bình Định</v>
          </cell>
          <cell r="G11024" t="str">
            <v>Nữ</v>
          </cell>
          <cell r="H11024" t="str">
            <v>215401595</v>
          </cell>
        </row>
        <row r="11025">
          <cell r="A11025">
            <v>31141023434</v>
          </cell>
          <cell r="B11025" t="str">
            <v>Nguyễn Bình Phương</v>
          </cell>
          <cell r="C11025" t="str">
            <v>Thúy</v>
          </cell>
          <cell r="D11025" t="str">
            <v>Nguyễn Bình Phương Thúy</v>
          </cell>
          <cell r="E11025" t="str">
            <v>12/01/1996</v>
          </cell>
          <cell r="F11025" t="str">
            <v>Đồng Nai</v>
          </cell>
          <cell r="G11025" t="str">
            <v>Nữ</v>
          </cell>
          <cell r="H11025" t="str">
            <v>272418206</v>
          </cell>
        </row>
        <row r="11026">
          <cell r="A11026">
            <v>31141023435</v>
          </cell>
          <cell r="B11026" t="str">
            <v>Dương Thị Hải</v>
          </cell>
          <cell r="C11026" t="str">
            <v>Yến</v>
          </cell>
          <cell r="D11026" t="str">
            <v>Dương Thị Hải Yến</v>
          </cell>
          <cell r="E11026" t="str">
            <v>20/03/1996</v>
          </cell>
          <cell r="F11026" t="str">
            <v>Bình Thuận</v>
          </cell>
          <cell r="G11026" t="str">
            <v>Nữ</v>
          </cell>
          <cell r="H11026" t="str">
            <v>261369829</v>
          </cell>
        </row>
        <row r="11027">
          <cell r="A11027">
            <v>31141023436</v>
          </cell>
          <cell r="B11027" t="str">
            <v>Phùng Cẩm</v>
          </cell>
          <cell r="C11027" t="str">
            <v>Thúy</v>
          </cell>
          <cell r="D11027" t="str">
            <v>Phùng Cẩm Thúy</v>
          </cell>
          <cell r="E11027" t="str">
            <v>25/07/1996</v>
          </cell>
          <cell r="F11027" t="str">
            <v>Bình Định</v>
          </cell>
          <cell r="G11027" t="str">
            <v>Nữ</v>
          </cell>
          <cell r="H11027" t="str">
            <v>215401052</v>
          </cell>
        </row>
        <row r="11028">
          <cell r="A11028">
            <v>31141023437</v>
          </cell>
          <cell r="B11028" t="str">
            <v>Nguyễn Thị</v>
          </cell>
          <cell r="C11028" t="str">
            <v>Hoa</v>
          </cell>
          <cell r="D11028" t="str">
            <v>Nguyễn Thị Hoa</v>
          </cell>
          <cell r="E11028" t="str">
            <v>12/05/1996</v>
          </cell>
          <cell r="F11028" t="str">
            <v>Nghệ An</v>
          </cell>
          <cell r="G11028" t="str">
            <v>Nữ</v>
          </cell>
          <cell r="H11028" t="str">
            <v>187632079</v>
          </cell>
        </row>
        <row r="11029">
          <cell r="A11029">
            <v>31141023438</v>
          </cell>
          <cell r="B11029" t="str">
            <v>Trần Ngọc</v>
          </cell>
          <cell r="C11029" t="str">
            <v>Trân</v>
          </cell>
          <cell r="D11029" t="str">
            <v>Trần Ngọc Trân</v>
          </cell>
          <cell r="E11029" t="str">
            <v>22/04/1996</v>
          </cell>
          <cell r="F11029" t="str">
            <v>Bình Dương</v>
          </cell>
          <cell r="G11029" t="str">
            <v>Nữ</v>
          </cell>
          <cell r="H11029" t="str">
            <v>281112612</v>
          </cell>
        </row>
        <row r="11030">
          <cell r="A11030">
            <v>31141023439</v>
          </cell>
          <cell r="B11030" t="str">
            <v>Cao Hoàng</v>
          </cell>
          <cell r="C11030" t="str">
            <v>Hiệp</v>
          </cell>
          <cell r="D11030" t="str">
            <v>Cao Hoàng Hiệp</v>
          </cell>
          <cell r="E11030" t="str">
            <v>01/06/1996</v>
          </cell>
          <cell r="F11030" t="str">
            <v>Đăk Lăk</v>
          </cell>
          <cell r="G11030" t="str">
            <v>Nam</v>
          </cell>
          <cell r="H11030" t="str">
            <v>241536241</v>
          </cell>
        </row>
        <row r="11031">
          <cell r="A11031">
            <v>31141023440</v>
          </cell>
          <cell r="B11031" t="str">
            <v>Nhâm Thế</v>
          </cell>
          <cell r="C11031" t="str">
            <v>Sơn</v>
          </cell>
          <cell r="D11031" t="str">
            <v>Nhâm Thế Sơn</v>
          </cell>
          <cell r="E11031" t="str">
            <v>17/11/1996</v>
          </cell>
          <cell r="F11031" t="str">
            <v>TP. Hồ Chí Minh</v>
          </cell>
          <cell r="G11031" t="str">
            <v>Nam</v>
          </cell>
          <cell r="H11031" t="str">
            <v>025757245</v>
          </cell>
        </row>
        <row r="11032">
          <cell r="A11032">
            <v>31141023441</v>
          </cell>
          <cell r="B11032" t="str">
            <v>Phạm Lê Diễm</v>
          </cell>
          <cell r="C11032" t="str">
            <v>Hằng</v>
          </cell>
          <cell r="D11032" t="str">
            <v>Phạm Lê Diễm Hằng</v>
          </cell>
          <cell r="E11032" t="str">
            <v>15/10/1996</v>
          </cell>
          <cell r="F11032" t="str">
            <v>Khánh Hòa</v>
          </cell>
          <cell r="G11032" t="str">
            <v>Nữ</v>
          </cell>
          <cell r="H11032" t="str">
            <v>225662228</v>
          </cell>
        </row>
        <row r="11033">
          <cell r="A11033">
            <v>31141023442</v>
          </cell>
          <cell r="B11033" t="str">
            <v>Nguyễn Phúc</v>
          </cell>
          <cell r="C11033" t="str">
            <v>Hoàng</v>
          </cell>
          <cell r="D11033" t="str">
            <v>Nguyễn Phúc Hoàng</v>
          </cell>
          <cell r="E11033" t="str">
            <v>03/09/1996</v>
          </cell>
          <cell r="F11033" t="str">
            <v>Nghệ An</v>
          </cell>
          <cell r="G11033" t="str">
            <v>Nam</v>
          </cell>
          <cell r="H11033" t="str">
            <v>273622503</v>
          </cell>
        </row>
        <row r="11034">
          <cell r="A11034">
            <v>31141023443</v>
          </cell>
          <cell r="B11034" t="str">
            <v>Phan Đoàn Kim</v>
          </cell>
          <cell r="C11034" t="str">
            <v>Lộc</v>
          </cell>
          <cell r="D11034" t="str">
            <v>Phan Đoàn Kim Lộc</v>
          </cell>
          <cell r="E11034" t="str">
            <v>22/10/1996</v>
          </cell>
          <cell r="F11034" t="str">
            <v>Tiền Giang</v>
          </cell>
          <cell r="G11034" t="str">
            <v>Nữ</v>
          </cell>
          <cell r="H11034" t="str">
            <v>312294051</v>
          </cell>
        </row>
        <row r="11035">
          <cell r="A11035">
            <v>31141023444</v>
          </cell>
          <cell r="B11035" t="str">
            <v>Lê Thị Bảo</v>
          </cell>
          <cell r="C11035" t="str">
            <v>Châu</v>
          </cell>
          <cell r="D11035" t="str">
            <v>Lê Thị Bảo Châu</v>
          </cell>
          <cell r="E11035" t="str">
            <v>09/03/1996</v>
          </cell>
          <cell r="F11035" t="str">
            <v>An Giang</v>
          </cell>
          <cell r="G11035" t="str">
            <v>Nữ</v>
          </cell>
          <cell r="H11035" t="str">
            <v>352406213</v>
          </cell>
        </row>
        <row r="11036">
          <cell r="A11036">
            <v>31141023445</v>
          </cell>
          <cell r="B11036" t="str">
            <v>Nguyễn Phạm Thảo</v>
          </cell>
          <cell r="C11036" t="str">
            <v>Vân</v>
          </cell>
          <cell r="D11036" t="str">
            <v>Nguyễn Phạm Thảo Vân</v>
          </cell>
          <cell r="E11036" t="str">
            <v>03/12/1996</v>
          </cell>
          <cell r="F11036" t="str">
            <v>Khánh Hòa</v>
          </cell>
          <cell r="G11036" t="str">
            <v>Nữ</v>
          </cell>
          <cell r="H11036" t="str">
            <v>225659019</v>
          </cell>
        </row>
        <row r="11037">
          <cell r="A11037">
            <v>31141023446</v>
          </cell>
          <cell r="B11037" t="str">
            <v>Nguyễn Gia</v>
          </cell>
          <cell r="C11037" t="str">
            <v>Lâm</v>
          </cell>
          <cell r="D11037" t="str">
            <v>Nguyễn Gia Lâm</v>
          </cell>
          <cell r="E11037" t="str">
            <v>27/09/1996</v>
          </cell>
          <cell r="F11037" t="str">
            <v>Đồng Nai</v>
          </cell>
          <cell r="G11037" t="str">
            <v>Nam</v>
          </cell>
          <cell r="H11037" t="str">
            <v>272451432</v>
          </cell>
        </row>
        <row r="11038">
          <cell r="A11038">
            <v>31141023447</v>
          </cell>
          <cell r="B11038" t="str">
            <v>Lương Trung</v>
          </cell>
          <cell r="C11038" t="str">
            <v>Hiếu</v>
          </cell>
          <cell r="D11038" t="str">
            <v>Lương Trung Hiếu</v>
          </cell>
          <cell r="E11038" t="str">
            <v>16/04/1995</v>
          </cell>
          <cell r="F11038" t="str">
            <v>Tây Ninh</v>
          </cell>
          <cell r="G11038" t="str">
            <v>Nam</v>
          </cell>
          <cell r="H11038" t="str">
            <v>291100882</v>
          </cell>
        </row>
        <row r="11039">
          <cell r="A11039">
            <v>31141023448</v>
          </cell>
          <cell r="B11039" t="str">
            <v>Nguyễn Viết</v>
          </cell>
          <cell r="C11039" t="str">
            <v>Lễ</v>
          </cell>
          <cell r="D11039" t="str">
            <v>Nguyễn Viết Lễ</v>
          </cell>
          <cell r="E11039" t="str">
            <v>07/01/1996</v>
          </cell>
          <cell r="F11039" t="str">
            <v>Sông Bé</v>
          </cell>
          <cell r="G11039" t="str">
            <v>Nam</v>
          </cell>
          <cell r="H11039" t="str">
            <v>285496982</v>
          </cell>
        </row>
        <row r="11040">
          <cell r="A11040">
            <v>31141023449</v>
          </cell>
          <cell r="B11040" t="str">
            <v>Vương Ngọc</v>
          </cell>
          <cell r="C11040" t="str">
            <v>Hoàng</v>
          </cell>
          <cell r="D11040" t="str">
            <v>Vương Ngọc Hoàng</v>
          </cell>
          <cell r="E11040" t="str">
            <v>07/11/1996</v>
          </cell>
          <cell r="F11040" t="str">
            <v>Sông Bé</v>
          </cell>
          <cell r="G11040" t="str">
            <v>Nam</v>
          </cell>
          <cell r="H11040" t="str">
            <v>285646016</v>
          </cell>
        </row>
        <row r="11041">
          <cell r="A11041">
            <v>31141023450</v>
          </cell>
          <cell r="B11041" t="str">
            <v>Nguyễn Võ Thành</v>
          </cell>
          <cell r="C11041" t="str">
            <v>Đạt</v>
          </cell>
          <cell r="D11041" t="str">
            <v>Nguyễn Võ Thành Đạt</v>
          </cell>
          <cell r="E11041" t="str">
            <v>03/09/1996</v>
          </cell>
          <cell r="F11041" t="str">
            <v>Vĩnh Long</v>
          </cell>
          <cell r="G11041" t="str">
            <v>Nam</v>
          </cell>
          <cell r="H11041" t="str">
            <v>312293261</v>
          </cell>
        </row>
        <row r="11042">
          <cell r="A11042">
            <v>31141023451</v>
          </cell>
          <cell r="B11042" t="str">
            <v>Ngô Thảo</v>
          </cell>
          <cell r="C11042" t="str">
            <v>Hân</v>
          </cell>
          <cell r="D11042" t="str">
            <v>Ngô Thảo Hân</v>
          </cell>
          <cell r="E11042" t="str">
            <v>07/05/1996</v>
          </cell>
          <cell r="F11042" t="str">
            <v>Bình Phước</v>
          </cell>
          <cell r="G11042" t="str">
            <v>Nữ</v>
          </cell>
          <cell r="H11042" t="str">
            <v>285491814</v>
          </cell>
        </row>
        <row r="11043">
          <cell r="A11043">
            <v>31141023452</v>
          </cell>
          <cell r="B11043" t="str">
            <v>Võ Thị Thu</v>
          </cell>
          <cell r="C11043" t="str">
            <v>Thủy</v>
          </cell>
          <cell r="D11043" t="str">
            <v>Võ Thị Thu Thủy</v>
          </cell>
          <cell r="E11043" t="str">
            <v>07/05/1996</v>
          </cell>
          <cell r="F11043" t="str">
            <v>Tiền Giang</v>
          </cell>
          <cell r="G11043" t="str">
            <v>Nữ</v>
          </cell>
          <cell r="H11043" t="str">
            <v>312274860</v>
          </cell>
        </row>
        <row r="11044">
          <cell r="A11044">
            <v>31141023453</v>
          </cell>
          <cell r="B11044" t="str">
            <v>Ngô Phi Hoàng</v>
          </cell>
          <cell r="C11044" t="str">
            <v>Đạt</v>
          </cell>
          <cell r="D11044" t="str">
            <v>Ngô Phi Hoàng Đạt</v>
          </cell>
          <cell r="E11044" t="str">
            <v>26/10/1996</v>
          </cell>
          <cell r="F11044" t="str">
            <v>Đăk Lăk</v>
          </cell>
          <cell r="G11044" t="str">
            <v>Nam</v>
          </cell>
          <cell r="H11044" t="str">
            <v>245318500</v>
          </cell>
        </row>
        <row r="11045">
          <cell r="A11045">
            <v>31141023454</v>
          </cell>
          <cell r="B11045" t="str">
            <v>Lê Quốc</v>
          </cell>
          <cell r="C11045" t="str">
            <v>Minh</v>
          </cell>
          <cell r="D11045" t="str">
            <v>Lê Quốc Minh</v>
          </cell>
          <cell r="E11045" t="str">
            <v>02/10/1996</v>
          </cell>
          <cell r="F11045" t="str">
            <v>Khánh Hòa</v>
          </cell>
          <cell r="G11045" t="str">
            <v>Nam</v>
          </cell>
          <cell r="H11045" t="str">
            <v>225670354</v>
          </cell>
        </row>
        <row r="11046">
          <cell r="A11046">
            <v>31141023455</v>
          </cell>
          <cell r="B11046" t="str">
            <v>Phan Thị</v>
          </cell>
          <cell r="C11046" t="str">
            <v>Tuyên</v>
          </cell>
          <cell r="D11046" t="str">
            <v>Phan Thị Tuyên</v>
          </cell>
          <cell r="E11046" t="str">
            <v>23/06/1996</v>
          </cell>
          <cell r="F11046" t="str">
            <v>Nghệ An</v>
          </cell>
          <cell r="G11046" t="str">
            <v>Nữ</v>
          </cell>
          <cell r="H11046" t="str">
            <v>187402228</v>
          </cell>
        </row>
        <row r="11047">
          <cell r="A11047">
            <v>31141023456</v>
          </cell>
          <cell r="B11047" t="str">
            <v>Huỳnh Công</v>
          </cell>
          <cell r="C11047" t="str">
            <v>Danh</v>
          </cell>
          <cell r="D11047" t="str">
            <v>Huỳnh Công Danh</v>
          </cell>
          <cell r="E11047" t="str">
            <v>13/11/1994</v>
          </cell>
          <cell r="F11047" t="str">
            <v>Bình Định</v>
          </cell>
          <cell r="G11047" t="str">
            <v>Nam</v>
          </cell>
          <cell r="H11047" t="str">
            <v>215296084</v>
          </cell>
        </row>
        <row r="11048">
          <cell r="A11048">
            <v>31141023457</v>
          </cell>
          <cell r="B11048" t="str">
            <v>Trần Thị Thu</v>
          </cell>
          <cell r="C11048" t="str">
            <v>Truyền</v>
          </cell>
          <cell r="D11048" t="str">
            <v>Trần Thị Thu Truyền</v>
          </cell>
          <cell r="E11048" t="str">
            <v>02/09/1996</v>
          </cell>
          <cell r="F11048" t="str">
            <v>Quảng Ngãi</v>
          </cell>
          <cell r="G11048" t="str">
            <v>Nữ</v>
          </cell>
          <cell r="H11048" t="str">
            <v>212671424</v>
          </cell>
        </row>
        <row r="11049">
          <cell r="A11049">
            <v>31141023458</v>
          </cell>
          <cell r="B11049" t="str">
            <v>Phạm Thị</v>
          </cell>
          <cell r="C11049" t="str">
            <v>Hiền</v>
          </cell>
          <cell r="D11049" t="str">
            <v>Phạm Thị Hiền</v>
          </cell>
          <cell r="E11049" t="str">
            <v>10/04/1996</v>
          </cell>
          <cell r="F11049" t="str">
            <v>Bà Rịa - Vũng Tàu</v>
          </cell>
          <cell r="G11049" t="str">
            <v>Nữ</v>
          </cell>
          <cell r="H11049" t="str">
            <v>273625341</v>
          </cell>
        </row>
        <row r="11050">
          <cell r="A11050">
            <v>31141023459</v>
          </cell>
          <cell r="B11050" t="str">
            <v>Trần Thị Ngọc</v>
          </cell>
          <cell r="C11050" t="str">
            <v>Hà</v>
          </cell>
          <cell r="D11050" t="str">
            <v>Trần Thị Ngọc Hà</v>
          </cell>
          <cell r="E11050" t="str">
            <v>14/03/1996</v>
          </cell>
          <cell r="F11050" t="str">
            <v>Đồng Nai</v>
          </cell>
          <cell r="G11050" t="str">
            <v>Nữ</v>
          </cell>
          <cell r="H11050" t="str">
            <v>272483970</v>
          </cell>
        </row>
        <row r="11051">
          <cell r="A11051">
            <v>31141023460</v>
          </cell>
          <cell r="B11051" t="str">
            <v>Nguyễn Thị</v>
          </cell>
          <cell r="C11051" t="str">
            <v>Hóa</v>
          </cell>
          <cell r="D11051" t="str">
            <v>Nguyễn Thị Hóa</v>
          </cell>
          <cell r="E11051" t="str">
            <v>09/10/1996</v>
          </cell>
          <cell r="F11051" t="str">
            <v>Nghệ An</v>
          </cell>
          <cell r="G11051" t="str">
            <v>Nữ</v>
          </cell>
          <cell r="H11051" t="str">
            <v>187635058</v>
          </cell>
        </row>
        <row r="11052">
          <cell r="A11052">
            <v>31141023461</v>
          </cell>
          <cell r="B11052" t="str">
            <v>Nguyễn Hoàng</v>
          </cell>
          <cell r="C11052" t="str">
            <v>Nguyên</v>
          </cell>
          <cell r="D11052" t="str">
            <v>Nguyễn Hoàng Nguyên</v>
          </cell>
          <cell r="E11052" t="str">
            <v>11/12/1996</v>
          </cell>
          <cell r="F11052" t="str">
            <v>Tiền Giang</v>
          </cell>
          <cell r="G11052" t="str">
            <v>Nữ</v>
          </cell>
          <cell r="H11052" t="str">
            <v>312292157</v>
          </cell>
        </row>
        <row r="11053">
          <cell r="A11053">
            <v>31141023462</v>
          </cell>
          <cell r="B11053" t="str">
            <v>Trương Bửu</v>
          </cell>
          <cell r="C11053" t="str">
            <v>Tài</v>
          </cell>
          <cell r="D11053" t="str">
            <v>Trương Bửu Tài</v>
          </cell>
          <cell r="E11053" t="str">
            <v>14/10/1995</v>
          </cell>
          <cell r="F11053" t="str">
            <v>Kiên Giang</v>
          </cell>
          <cell r="G11053" t="str">
            <v>Nam</v>
          </cell>
          <cell r="H11053" t="str">
            <v>371659293</v>
          </cell>
        </row>
        <row r="11054">
          <cell r="A11054">
            <v>31141023463</v>
          </cell>
          <cell r="B11054" t="str">
            <v>Đặng Tiến</v>
          </cell>
          <cell r="C11054" t="str">
            <v>Anh</v>
          </cell>
          <cell r="D11054" t="str">
            <v>Đặng Tiến Anh</v>
          </cell>
          <cell r="E11054" t="str">
            <v>02/05/1996</v>
          </cell>
          <cell r="F11054" t="str">
            <v>Lai Châu</v>
          </cell>
          <cell r="G11054" t="str">
            <v>Nam</v>
          </cell>
          <cell r="H11054" t="str">
            <v>040452341</v>
          </cell>
        </row>
        <row r="11055">
          <cell r="A11055">
            <v>31141023464</v>
          </cell>
          <cell r="B11055" t="str">
            <v>Nguyễn Thị Hải</v>
          </cell>
          <cell r="C11055" t="str">
            <v>Yến</v>
          </cell>
          <cell r="D11055" t="str">
            <v>Nguyễn Thị Hải Yến</v>
          </cell>
          <cell r="E11055" t="str">
            <v>06/07/1996</v>
          </cell>
          <cell r="F11055" t="str">
            <v>Bình Định</v>
          </cell>
          <cell r="G11055" t="str">
            <v>Nữ</v>
          </cell>
          <cell r="H11055" t="str">
            <v>215365163</v>
          </cell>
        </row>
        <row r="11056">
          <cell r="A11056">
            <v>31141023465</v>
          </cell>
          <cell r="B11056" t="str">
            <v>Nguyễn Thanh</v>
          </cell>
          <cell r="C11056" t="str">
            <v>Bình</v>
          </cell>
          <cell r="D11056" t="str">
            <v>Nguyễn Thanh Bình</v>
          </cell>
          <cell r="E11056" t="str">
            <v>28/11/1996</v>
          </cell>
          <cell r="F11056" t="str">
            <v>Bến Tre</v>
          </cell>
          <cell r="G11056" t="str">
            <v>Nam</v>
          </cell>
          <cell r="H11056" t="str">
            <v>321571607</v>
          </cell>
        </row>
        <row r="11057">
          <cell r="A11057">
            <v>31141023466</v>
          </cell>
          <cell r="B11057" t="str">
            <v>Nguyễn Hoàng Ngọc</v>
          </cell>
          <cell r="C11057" t="str">
            <v>Lâm</v>
          </cell>
          <cell r="D11057" t="str">
            <v>Nguyễn Hoàng Ngọc Lâm</v>
          </cell>
          <cell r="E11057" t="str">
            <v>04/12/1996</v>
          </cell>
          <cell r="F11057" t="str">
            <v>TP. Hồ Chí Minh</v>
          </cell>
          <cell r="G11057" t="str">
            <v>Nam</v>
          </cell>
          <cell r="H11057" t="str">
            <v>301571734</v>
          </cell>
        </row>
        <row r="11058">
          <cell r="A11058">
            <v>31141023467</v>
          </cell>
          <cell r="B11058" t="str">
            <v>Nguyễn Phước</v>
          </cell>
          <cell r="C11058" t="str">
            <v>Quang</v>
          </cell>
          <cell r="D11058" t="str">
            <v>Nguyễn Phước Quang</v>
          </cell>
          <cell r="E11058" t="str">
            <v>25/12/1996</v>
          </cell>
          <cell r="F11058" t="str">
            <v>Quảng Ngãi</v>
          </cell>
          <cell r="G11058" t="str">
            <v>Nam</v>
          </cell>
          <cell r="H11058" t="str">
            <v>212677354</v>
          </cell>
        </row>
        <row r="11059">
          <cell r="A11059">
            <v>31141023468</v>
          </cell>
          <cell r="B11059" t="str">
            <v>Trần Thị Thu</v>
          </cell>
          <cell r="C11059" t="str">
            <v>Diệu</v>
          </cell>
          <cell r="D11059" t="str">
            <v>Trần Thị Thu Diệu</v>
          </cell>
          <cell r="E11059" t="str">
            <v>01/03/1996</v>
          </cell>
          <cell r="F11059" t="str">
            <v>Bình Phước</v>
          </cell>
          <cell r="G11059" t="str">
            <v>Nữ</v>
          </cell>
          <cell r="H11059" t="str">
            <v>285554942</v>
          </cell>
        </row>
        <row r="11060">
          <cell r="A11060">
            <v>31141023469</v>
          </cell>
          <cell r="B11060" t="str">
            <v>Nguyễn Cát</v>
          </cell>
          <cell r="C11060" t="str">
            <v>Lộc</v>
          </cell>
          <cell r="D11060" t="str">
            <v>Nguyễn Cát Lộc</v>
          </cell>
          <cell r="E11060" t="str">
            <v>10/04/1996</v>
          </cell>
          <cell r="F11060" t="str">
            <v>Lâm Đồng</v>
          </cell>
          <cell r="G11060" t="str">
            <v>Nam</v>
          </cell>
          <cell r="H11060" t="str">
            <v>250995806</v>
          </cell>
        </row>
        <row r="11061">
          <cell r="A11061">
            <v>31141023470</v>
          </cell>
          <cell r="B11061" t="str">
            <v>Phan Thị</v>
          </cell>
          <cell r="C11061" t="str">
            <v>Lộc</v>
          </cell>
          <cell r="D11061" t="str">
            <v>Phan Thị Lộc</v>
          </cell>
          <cell r="E11061" t="str">
            <v>12/04/1996</v>
          </cell>
          <cell r="F11061" t="str">
            <v>Nghệ An</v>
          </cell>
          <cell r="G11061" t="str">
            <v>Nữ</v>
          </cell>
          <cell r="H11061" t="str">
            <v>187633201</v>
          </cell>
        </row>
        <row r="11062">
          <cell r="A11062">
            <v>31141023471</v>
          </cell>
          <cell r="B11062" t="str">
            <v>Nguyễn Hồng Tố</v>
          </cell>
          <cell r="C11062" t="str">
            <v>Nguyên</v>
          </cell>
          <cell r="D11062" t="str">
            <v>Nguyễn Hồng Tố Nguyên</v>
          </cell>
          <cell r="E11062" t="str">
            <v>17/09/1996</v>
          </cell>
          <cell r="F11062" t="str">
            <v>Đồng Nai</v>
          </cell>
          <cell r="G11062" t="str">
            <v>Nữ</v>
          </cell>
          <cell r="H11062" t="str">
            <v>272497396</v>
          </cell>
        </row>
        <row r="11063">
          <cell r="A11063">
            <v>31141023472</v>
          </cell>
          <cell r="B11063" t="str">
            <v>Lê Chiêu</v>
          </cell>
          <cell r="C11063" t="str">
            <v>Phúc</v>
          </cell>
          <cell r="D11063" t="str">
            <v>Lê Chiêu Phúc</v>
          </cell>
          <cell r="E11063" t="str">
            <v>09/10/1996</v>
          </cell>
          <cell r="F11063" t="str">
            <v>Đồng Tháp</v>
          </cell>
          <cell r="G11063" t="str">
            <v>Nam</v>
          </cell>
          <cell r="H11063" t="str">
            <v>341894842</v>
          </cell>
        </row>
        <row r="11064">
          <cell r="A11064">
            <v>31141023473</v>
          </cell>
          <cell r="B11064" t="str">
            <v>Võ Văn</v>
          </cell>
          <cell r="C11064" t="str">
            <v>Thảo</v>
          </cell>
          <cell r="D11064" t="str">
            <v>Võ Văn Thảo</v>
          </cell>
          <cell r="E11064" t="str">
            <v>26/05/1995</v>
          </cell>
          <cell r="F11064" t="str">
            <v>Bà Rịa - Vũng Tàu</v>
          </cell>
          <cell r="G11064" t="str">
            <v>Nam</v>
          </cell>
          <cell r="H11064" t="str">
            <v>273491888</v>
          </cell>
        </row>
        <row r="11065">
          <cell r="A11065">
            <v>31141023474</v>
          </cell>
          <cell r="B11065" t="str">
            <v>Phan Thị Linh</v>
          </cell>
          <cell r="C11065" t="str">
            <v>Chi</v>
          </cell>
          <cell r="D11065" t="str">
            <v>Phan Thị Linh Chi</v>
          </cell>
          <cell r="E11065" t="str">
            <v>16/01/1996</v>
          </cell>
          <cell r="F11065" t="str">
            <v>Vĩnh Long</v>
          </cell>
          <cell r="G11065" t="str">
            <v>Nữ</v>
          </cell>
          <cell r="H11065" t="str">
            <v>334884002</v>
          </cell>
        </row>
        <row r="11066">
          <cell r="A11066">
            <v>31141023475</v>
          </cell>
          <cell r="B11066" t="str">
            <v>Trần Thị Trà</v>
          </cell>
          <cell r="C11066" t="str">
            <v>Mi</v>
          </cell>
          <cell r="D11066" t="str">
            <v>Trần Thị Trà Mi</v>
          </cell>
          <cell r="E11066" t="str">
            <v>10/10/1996</v>
          </cell>
          <cell r="F11066" t="str">
            <v>Bình Định</v>
          </cell>
          <cell r="G11066" t="str">
            <v>Nữ</v>
          </cell>
          <cell r="H11066" t="str">
            <v>231097421</v>
          </cell>
        </row>
        <row r="11067">
          <cell r="A11067">
            <v>31141023476</v>
          </cell>
          <cell r="B11067" t="str">
            <v>Lê Tấn</v>
          </cell>
          <cell r="C11067" t="str">
            <v>Hoàng</v>
          </cell>
          <cell r="D11067" t="str">
            <v>Lê Tấn Hoàng</v>
          </cell>
          <cell r="E11067" t="str">
            <v>04/10/1996</v>
          </cell>
          <cell r="F11067" t="str">
            <v>TP. Hồ Chí Minh</v>
          </cell>
          <cell r="G11067" t="str">
            <v>Nam</v>
          </cell>
          <cell r="H11067" t="str">
            <v>025602415</v>
          </cell>
        </row>
        <row r="11068">
          <cell r="A11068">
            <v>31141023477</v>
          </cell>
          <cell r="B11068" t="str">
            <v>Đồng Lưu Trọng</v>
          </cell>
          <cell r="C11068" t="str">
            <v>Hiếu</v>
          </cell>
          <cell r="D11068" t="str">
            <v>Đồng Lưu Trọng Hiếu</v>
          </cell>
          <cell r="E11068" t="str">
            <v>09/10/1996</v>
          </cell>
          <cell r="F11068" t="str">
            <v>Đăk Lăk</v>
          </cell>
          <cell r="G11068" t="str">
            <v>Nam</v>
          </cell>
          <cell r="H11068" t="str">
            <v>241623849</v>
          </cell>
        </row>
        <row r="11069">
          <cell r="A11069">
            <v>31141023478</v>
          </cell>
          <cell r="B11069" t="str">
            <v>Võ Thành</v>
          </cell>
          <cell r="C11069" t="str">
            <v>An</v>
          </cell>
          <cell r="D11069" t="str">
            <v>Võ Thành An</v>
          </cell>
          <cell r="E11069" t="str">
            <v>29/01/1996</v>
          </cell>
          <cell r="F11069" t="str">
            <v>Sông Bé</v>
          </cell>
          <cell r="G11069" t="str">
            <v>Nam</v>
          </cell>
          <cell r="H11069" t="str">
            <v>285415490</v>
          </cell>
        </row>
        <row r="11070">
          <cell r="A11070">
            <v>31141023479</v>
          </cell>
          <cell r="B11070" t="str">
            <v>Nguyễn Minh</v>
          </cell>
          <cell r="C11070" t="str">
            <v>Diện</v>
          </cell>
          <cell r="D11070" t="str">
            <v>Nguyễn Minh Diện</v>
          </cell>
          <cell r="E11070" t="str">
            <v>28/09/1996</v>
          </cell>
          <cell r="F11070" t="str">
            <v>Bến Tre</v>
          </cell>
          <cell r="G11070" t="str">
            <v>Nam</v>
          </cell>
          <cell r="H11070" t="str">
            <v>321579824</v>
          </cell>
        </row>
        <row r="11071">
          <cell r="A11071">
            <v>31141023480</v>
          </cell>
          <cell r="B11071" t="str">
            <v>Đỗ Quốc</v>
          </cell>
          <cell r="C11071" t="str">
            <v>Bảo</v>
          </cell>
          <cell r="D11071" t="str">
            <v>Đỗ Quốc Bảo</v>
          </cell>
          <cell r="E11071" t="str">
            <v>03/12/1996</v>
          </cell>
          <cell r="F11071" t="str">
            <v>TP. Hồ Chí Minh</v>
          </cell>
          <cell r="G11071" t="str">
            <v>Nam</v>
          </cell>
          <cell r="H11071" t="str">
            <v>025514551</v>
          </cell>
        </row>
        <row r="11072">
          <cell r="A11072">
            <v>31141023481</v>
          </cell>
          <cell r="B11072" t="str">
            <v>Lâm Nguyên</v>
          </cell>
          <cell r="C11072" t="str">
            <v>Toàn</v>
          </cell>
          <cell r="D11072" t="str">
            <v>Lâm Nguyên Toàn</v>
          </cell>
          <cell r="E11072" t="str">
            <v>05/03/1996</v>
          </cell>
          <cell r="F11072" t="str">
            <v>Bình Định</v>
          </cell>
          <cell r="G11072" t="str">
            <v>Nam</v>
          </cell>
          <cell r="H11072" t="str">
            <v>215360302</v>
          </cell>
        </row>
        <row r="11073">
          <cell r="A11073">
            <v>31141023482</v>
          </cell>
          <cell r="B11073" t="str">
            <v>Lê Thị</v>
          </cell>
          <cell r="C11073" t="str">
            <v>Trí</v>
          </cell>
          <cell r="D11073" t="str">
            <v>Lê Thị Trí</v>
          </cell>
          <cell r="E11073" t="str">
            <v>02/01/1996</v>
          </cell>
          <cell r="F11073" t="str">
            <v>Bình Định</v>
          </cell>
          <cell r="G11073" t="str">
            <v>Nữ</v>
          </cell>
          <cell r="H11073" t="str">
            <v>215359309</v>
          </cell>
        </row>
        <row r="11074">
          <cell r="A11074">
            <v>31141023483</v>
          </cell>
          <cell r="B11074" t="str">
            <v>Lê Thị</v>
          </cell>
          <cell r="C11074" t="str">
            <v>Mười</v>
          </cell>
          <cell r="D11074" t="str">
            <v>Lê Thị Mười</v>
          </cell>
          <cell r="E11074" t="str">
            <v>14/01/1996</v>
          </cell>
          <cell r="F11074" t="str">
            <v>Đồng Nai</v>
          </cell>
          <cell r="G11074" t="str">
            <v>Nữ</v>
          </cell>
          <cell r="H11074" t="str">
            <v>272491935</v>
          </cell>
        </row>
        <row r="11075">
          <cell r="A11075">
            <v>31141023484</v>
          </cell>
          <cell r="B11075" t="str">
            <v>Huỳnh Thanh</v>
          </cell>
          <cell r="C11075" t="str">
            <v>Hải</v>
          </cell>
          <cell r="D11075" t="str">
            <v>Huỳnh Thanh Hải</v>
          </cell>
          <cell r="E11075" t="str">
            <v>29/02/1996</v>
          </cell>
          <cell r="F11075" t="str">
            <v>Đồng Nai</v>
          </cell>
          <cell r="G11075" t="str">
            <v>Nam</v>
          </cell>
          <cell r="H11075" t="str">
            <v>272451422</v>
          </cell>
        </row>
        <row r="11076">
          <cell r="A11076">
            <v>31141023485</v>
          </cell>
          <cell r="B11076" t="str">
            <v>Ngô Thị Kim</v>
          </cell>
          <cell r="C11076" t="str">
            <v>Chi</v>
          </cell>
          <cell r="D11076" t="str">
            <v>Ngô Thị Kim Chi</v>
          </cell>
          <cell r="E11076" t="str">
            <v>07/03/1996</v>
          </cell>
          <cell r="F11076" t="str">
            <v>Lâm Đồng</v>
          </cell>
          <cell r="G11076" t="str">
            <v>Nữ</v>
          </cell>
          <cell r="H11076" t="str">
            <v>251034721</v>
          </cell>
        </row>
        <row r="11077">
          <cell r="A11077">
            <v>31141023486</v>
          </cell>
          <cell r="B11077" t="str">
            <v>Bùi Sỹ</v>
          </cell>
          <cell r="C11077" t="str">
            <v>Hoàng</v>
          </cell>
          <cell r="D11077" t="str">
            <v>Bùi Sỹ Hoàng</v>
          </cell>
          <cell r="E11077" t="str">
            <v>09/08/1996</v>
          </cell>
          <cell r="F11077" t="str">
            <v>Bà Rịa - Vũng Tàu</v>
          </cell>
          <cell r="G11077" t="str">
            <v>Nam</v>
          </cell>
          <cell r="H11077" t="str">
            <v>273583537</v>
          </cell>
        </row>
        <row r="11078">
          <cell r="A11078">
            <v>31141023487</v>
          </cell>
          <cell r="B11078" t="str">
            <v>Lê Hoài</v>
          </cell>
          <cell r="C11078" t="str">
            <v>Phong</v>
          </cell>
          <cell r="D11078" t="str">
            <v>Lê Hoài Phong</v>
          </cell>
          <cell r="E11078" t="str">
            <v>02/10/1996</v>
          </cell>
          <cell r="F11078" t="str">
            <v>Bình Định</v>
          </cell>
          <cell r="G11078" t="str">
            <v>Nam</v>
          </cell>
          <cell r="H11078" t="str">
            <v>215401254</v>
          </cell>
        </row>
        <row r="11079">
          <cell r="A11079">
            <v>31141023488</v>
          </cell>
          <cell r="B11079" t="str">
            <v>Trần Thị Cẩm</v>
          </cell>
          <cell r="C11079" t="str">
            <v>Vy</v>
          </cell>
          <cell r="D11079" t="str">
            <v>Trần Thị Cẩm Vy</v>
          </cell>
          <cell r="E11079" t="str">
            <v>14/06/1996</v>
          </cell>
          <cell r="F11079" t="str">
            <v>Khánh Hòa</v>
          </cell>
          <cell r="G11079" t="str">
            <v>Nữ</v>
          </cell>
          <cell r="H11079" t="str">
            <v>225807752</v>
          </cell>
        </row>
        <row r="11080">
          <cell r="A11080">
            <v>31141023489</v>
          </cell>
          <cell r="B11080" t="str">
            <v>Phạm Chi</v>
          </cell>
          <cell r="C11080" t="str">
            <v>Thịnh</v>
          </cell>
          <cell r="D11080" t="str">
            <v>Phạm Chi Thịnh</v>
          </cell>
          <cell r="E11080" t="str">
            <v>17/02/1996</v>
          </cell>
          <cell r="F11080" t="str">
            <v>Đồng Nai</v>
          </cell>
          <cell r="G11080" t="str">
            <v>Nam</v>
          </cell>
          <cell r="H11080" t="str">
            <v>272563530</v>
          </cell>
        </row>
        <row r="11081">
          <cell r="A11081">
            <v>31141023490</v>
          </cell>
          <cell r="B11081" t="str">
            <v>Nguyễn Hữu</v>
          </cell>
          <cell r="C11081" t="str">
            <v>Tín</v>
          </cell>
          <cell r="D11081" t="str">
            <v>Nguyễn Hữu Tín</v>
          </cell>
          <cell r="E11081" t="str">
            <v>23/01/1996</v>
          </cell>
          <cell r="F11081" t="str">
            <v>Kiên Giang</v>
          </cell>
          <cell r="G11081" t="str">
            <v>Nam</v>
          </cell>
          <cell r="H11081" t="str">
            <v>371714221</v>
          </cell>
        </row>
        <row r="11082">
          <cell r="A11082">
            <v>31141023491</v>
          </cell>
          <cell r="B11082" t="str">
            <v>Đoàn Ngọc</v>
          </cell>
          <cell r="C11082" t="str">
            <v>Tài</v>
          </cell>
          <cell r="D11082" t="str">
            <v>Đoàn Ngọc Tài</v>
          </cell>
          <cell r="E11082" t="str">
            <v>07/03/1995</v>
          </cell>
          <cell r="F11082" t="str">
            <v>TP. Hồ Chí Minh</v>
          </cell>
          <cell r="G11082" t="str">
            <v>Nam</v>
          </cell>
          <cell r="H11082" t="str">
            <v>281073086</v>
          </cell>
        </row>
        <row r="11083">
          <cell r="A11083">
            <v>31141023492</v>
          </cell>
          <cell r="B11083" t="str">
            <v>Võ Ngọc Phương</v>
          </cell>
          <cell r="C11083" t="str">
            <v>Minh</v>
          </cell>
          <cell r="D11083" t="str">
            <v>Võ Ngọc Phương Minh</v>
          </cell>
          <cell r="E11083" t="str">
            <v>23/09/1996</v>
          </cell>
          <cell r="F11083" t="str">
            <v>Tiền Giang</v>
          </cell>
          <cell r="G11083" t="str">
            <v>Nữ</v>
          </cell>
          <cell r="H11083" t="str">
            <v>312293042</v>
          </cell>
        </row>
        <row r="11084">
          <cell r="A11084">
            <v>31141023493</v>
          </cell>
          <cell r="B11084" t="str">
            <v>Trần Thanh</v>
          </cell>
          <cell r="C11084" t="str">
            <v>Sơn</v>
          </cell>
          <cell r="D11084" t="str">
            <v>Trần Thanh Sơn</v>
          </cell>
          <cell r="E11084" t="str">
            <v>12/05/1996</v>
          </cell>
          <cell r="F11084" t="str">
            <v>Đồng Nai</v>
          </cell>
          <cell r="G11084" t="str">
            <v>Nam</v>
          </cell>
          <cell r="H11084" t="str">
            <v>272619241</v>
          </cell>
        </row>
        <row r="11085">
          <cell r="A11085">
            <v>31141023494</v>
          </cell>
          <cell r="B11085" t="str">
            <v>Trần Thị Ngọc</v>
          </cell>
          <cell r="C11085" t="str">
            <v>Hiếu</v>
          </cell>
          <cell r="D11085" t="str">
            <v>Trần Thị Ngọc Hiếu</v>
          </cell>
          <cell r="E11085" t="str">
            <v>20/05/1996</v>
          </cell>
          <cell r="F11085" t="str">
            <v>Lâm Đồng</v>
          </cell>
          <cell r="G11085" t="str">
            <v>Nữ</v>
          </cell>
          <cell r="H11085" t="str">
            <v>251077994</v>
          </cell>
        </row>
        <row r="11086">
          <cell r="A11086">
            <v>31141023495</v>
          </cell>
          <cell r="B11086" t="str">
            <v>Phạm Hoàng Lam</v>
          </cell>
          <cell r="C11086" t="str">
            <v>Thuyên</v>
          </cell>
          <cell r="D11086" t="str">
            <v>Phạm Hoàng Lam Thuyên</v>
          </cell>
          <cell r="E11086" t="str">
            <v>13/02/1996</v>
          </cell>
          <cell r="F11086" t="str">
            <v>Tiền Giang</v>
          </cell>
          <cell r="G11086" t="str">
            <v>Nữ</v>
          </cell>
          <cell r="H11086" t="str">
            <v>312269111</v>
          </cell>
        </row>
        <row r="11087">
          <cell r="A11087">
            <v>31141023496</v>
          </cell>
          <cell r="B11087" t="str">
            <v>Huỳnh Lê Anh</v>
          </cell>
          <cell r="C11087" t="str">
            <v>Quốc</v>
          </cell>
          <cell r="D11087" t="str">
            <v>Huỳnh Lê Anh Quốc</v>
          </cell>
          <cell r="E11087" t="str">
            <v>23/10/1996</v>
          </cell>
          <cell r="F11087" t="str">
            <v>Đà Nẵng</v>
          </cell>
          <cell r="G11087" t="str">
            <v>Nam</v>
          </cell>
          <cell r="H11087" t="str">
            <v>201746332</v>
          </cell>
        </row>
        <row r="11088">
          <cell r="A11088">
            <v>31141023497</v>
          </cell>
          <cell r="B11088" t="str">
            <v>Võ Trần Ngọc</v>
          </cell>
          <cell r="C11088" t="str">
            <v>Anh</v>
          </cell>
          <cell r="D11088" t="str">
            <v>Võ Trần Ngọc Anh</v>
          </cell>
          <cell r="E11088" t="str">
            <v>11/05/1996</v>
          </cell>
          <cell r="F11088" t="str">
            <v>Đồng Tháp</v>
          </cell>
          <cell r="G11088" t="str">
            <v>Nữ</v>
          </cell>
          <cell r="H11088" t="str">
            <v>341846625</v>
          </cell>
        </row>
        <row r="11089">
          <cell r="A11089">
            <v>31141023498</v>
          </cell>
          <cell r="B11089" t="str">
            <v>Hồ Trọng</v>
          </cell>
          <cell r="C11089" t="str">
            <v>Tín</v>
          </cell>
          <cell r="D11089" t="str">
            <v>Hồ Trọng Tín</v>
          </cell>
          <cell r="E11089" t="str">
            <v>02/01/1996</v>
          </cell>
          <cell r="F11089" t="str">
            <v>Bình Dương</v>
          </cell>
          <cell r="G11089" t="str">
            <v>Nam</v>
          </cell>
          <cell r="H11089" t="str">
            <v>281098956</v>
          </cell>
        </row>
        <row r="11090">
          <cell r="A11090">
            <v>31141023499</v>
          </cell>
          <cell r="B11090" t="str">
            <v>Phạm Hồng</v>
          </cell>
          <cell r="C11090" t="str">
            <v>Liên</v>
          </cell>
          <cell r="D11090" t="str">
            <v>Phạm Hồng Liên</v>
          </cell>
          <cell r="E11090" t="str">
            <v>13/07/1996</v>
          </cell>
          <cell r="F11090" t="str">
            <v>Bà Rịa - Vũng Tàu</v>
          </cell>
          <cell r="G11090" t="str">
            <v>Nữ</v>
          </cell>
          <cell r="H11090" t="str">
            <v>273638758</v>
          </cell>
        </row>
        <row r="11091">
          <cell r="A11091">
            <v>31141023500</v>
          </cell>
          <cell r="B11091" t="str">
            <v>Lê Hiếu Trung</v>
          </cell>
          <cell r="C11091" t="str">
            <v>Chánh</v>
          </cell>
          <cell r="D11091" t="str">
            <v>Lê Hiếu Trung Chánh</v>
          </cell>
          <cell r="E11091" t="str">
            <v>16/01/1996</v>
          </cell>
          <cell r="F11091" t="str">
            <v>Bến Tre</v>
          </cell>
          <cell r="G11091" t="str">
            <v>Nam</v>
          </cell>
          <cell r="H11091" t="str">
            <v>321552884</v>
          </cell>
        </row>
        <row r="11092">
          <cell r="A11092">
            <v>31141023501</v>
          </cell>
          <cell r="B11092" t="str">
            <v>Trần Ngọc Mẫn</v>
          </cell>
          <cell r="C11092" t="str">
            <v>Thanh</v>
          </cell>
          <cell r="D11092" t="str">
            <v>Trần Ngọc Mẫn Thanh</v>
          </cell>
          <cell r="E11092" t="str">
            <v>14/05/1996</v>
          </cell>
          <cell r="F11092" t="str">
            <v>Bến Tre</v>
          </cell>
          <cell r="G11092" t="str">
            <v>Nữ</v>
          </cell>
          <cell r="H11092" t="str">
            <v>321577502</v>
          </cell>
        </row>
        <row r="11093">
          <cell r="A11093">
            <v>31141023502</v>
          </cell>
          <cell r="B11093" t="str">
            <v>Đinh Thị Minh</v>
          </cell>
          <cell r="C11093" t="str">
            <v>Xuân</v>
          </cell>
          <cell r="D11093" t="str">
            <v>Đinh Thị Minh Xuân</v>
          </cell>
          <cell r="E11093" t="str">
            <v>18/02/1996</v>
          </cell>
          <cell r="F11093" t="str">
            <v>Cần Thơ</v>
          </cell>
          <cell r="G11093" t="str">
            <v>Nữ</v>
          </cell>
          <cell r="H11093" t="str">
            <v>298595757</v>
          </cell>
        </row>
        <row r="11094">
          <cell r="A11094">
            <v>31141023503</v>
          </cell>
          <cell r="B11094" t="str">
            <v>Mai Thị</v>
          </cell>
          <cell r="C11094" t="str">
            <v>Huệ</v>
          </cell>
          <cell r="D11094" t="str">
            <v>Mai Thị Huệ</v>
          </cell>
          <cell r="E11094" t="str">
            <v>16/11/1996</v>
          </cell>
          <cell r="F11094" t="str">
            <v>Thanh Hóa</v>
          </cell>
          <cell r="G11094" t="str">
            <v>Nữ</v>
          </cell>
          <cell r="H11094" t="str">
            <v>174603236</v>
          </cell>
        </row>
        <row r="11095">
          <cell r="A11095">
            <v>31141023504</v>
          </cell>
          <cell r="B11095" t="str">
            <v>Đinh Nguyên Hoàng</v>
          </cell>
          <cell r="C11095" t="str">
            <v>Hiếu</v>
          </cell>
          <cell r="D11095" t="str">
            <v>Đinh Nguyên Hoàng Hiếu</v>
          </cell>
          <cell r="E11095" t="str">
            <v>30/09/1996</v>
          </cell>
          <cell r="F11095" t="str">
            <v>Quảng Ngãi</v>
          </cell>
          <cell r="G11095" t="str">
            <v>Nữ</v>
          </cell>
          <cell r="H11095" t="str">
            <v>212573725</v>
          </cell>
        </row>
        <row r="11096">
          <cell r="A11096">
            <v>31141023505</v>
          </cell>
          <cell r="B11096" t="str">
            <v>Nguyễn Văn</v>
          </cell>
          <cell r="C11096" t="str">
            <v>Thoại</v>
          </cell>
          <cell r="D11096" t="str">
            <v>Nguyễn Văn Thoại</v>
          </cell>
          <cell r="E11096" t="str">
            <v>08/03/1996</v>
          </cell>
          <cell r="F11096" t="str">
            <v>Đăk Lăk</v>
          </cell>
          <cell r="G11096" t="str">
            <v>Nam</v>
          </cell>
          <cell r="H11096" t="str">
            <v>272656638</v>
          </cell>
        </row>
        <row r="11097">
          <cell r="A11097">
            <v>31141023506</v>
          </cell>
          <cell r="B11097" t="str">
            <v>Nguyễn Kỳ</v>
          </cell>
          <cell r="C11097" t="str">
            <v>Quân</v>
          </cell>
          <cell r="D11097" t="str">
            <v>Nguyễn Kỳ Quân</v>
          </cell>
          <cell r="E11097" t="str">
            <v>28/09/1996</v>
          </cell>
          <cell r="F11097" t="str">
            <v>Kiên Giang</v>
          </cell>
          <cell r="G11097" t="str">
            <v>Nữ</v>
          </cell>
          <cell r="H11097" t="str">
            <v>371831197</v>
          </cell>
        </row>
        <row r="11098">
          <cell r="A11098">
            <v>31141023507</v>
          </cell>
          <cell r="B11098" t="str">
            <v>Võ Long</v>
          </cell>
          <cell r="C11098" t="str">
            <v>Hải</v>
          </cell>
          <cell r="D11098" t="str">
            <v>Võ Long Hải</v>
          </cell>
          <cell r="E11098" t="str">
            <v>01/10/1996</v>
          </cell>
          <cell r="F11098" t="str">
            <v>Đồng Tháp</v>
          </cell>
          <cell r="G11098" t="str">
            <v>Nam</v>
          </cell>
          <cell r="H11098" t="str">
            <v>341823113</v>
          </cell>
        </row>
        <row r="11099">
          <cell r="A11099">
            <v>31141023508</v>
          </cell>
          <cell r="B11099" t="str">
            <v>Hoàng Diệu</v>
          </cell>
          <cell r="C11099" t="str">
            <v>Thu</v>
          </cell>
          <cell r="D11099" t="str">
            <v>Hoàng Diệu Thu</v>
          </cell>
          <cell r="E11099" t="str">
            <v>08/09/1996</v>
          </cell>
          <cell r="F11099" t="str">
            <v>Thanh Hóa</v>
          </cell>
          <cell r="G11099" t="str">
            <v>Nữ</v>
          </cell>
          <cell r="H11099" t="str">
            <v>174511775</v>
          </cell>
        </row>
        <row r="11100">
          <cell r="A11100">
            <v>31141023509</v>
          </cell>
          <cell r="B11100" t="str">
            <v>Bùi Thị Hà</v>
          </cell>
          <cell r="C11100" t="str">
            <v>Phương</v>
          </cell>
          <cell r="D11100" t="str">
            <v>Bùi Thị Hà Phương</v>
          </cell>
          <cell r="E11100" t="str">
            <v>21/06/1996</v>
          </cell>
          <cell r="F11100" t="str">
            <v>Ninh Bình</v>
          </cell>
          <cell r="G11100" t="str">
            <v>Nữ</v>
          </cell>
          <cell r="H11100" t="str">
            <v>164571894</v>
          </cell>
        </row>
        <row r="11101">
          <cell r="A11101">
            <v>31141023510</v>
          </cell>
          <cell r="B11101" t="str">
            <v>Hoàng Trọng</v>
          </cell>
          <cell r="C11101" t="str">
            <v>Duy</v>
          </cell>
          <cell r="D11101" t="str">
            <v>Hoàng Trọng Duy</v>
          </cell>
          <cell r="E11101" t="str">
            <v>09/07/1996</v>
          </cell>
          <cell r="F11101" t="str">
            <v>Lâm Đồng</v>
          </cell>
          <cell r="G11101" t="str">
            <v>Nam</v>
          </cell>
          <cell r="H11101" t="str">
            <v>251074498</v>
          </cell>
        </row>
        <row r="11102">
          <cell r="A11102">
            <v>31141023511</v>
          </cell>
          <cell r="B11102" t="str">
            <v>Nguyễn Lê Hoài</v>
          </cell>
          <cell r="C11102" t="str">
            <v>Phương</v>
          </cell>
          <cell r="D11102" t="str">
            <v>Nguyễn Lê Hoài Phương</v>
          </cell>
          <cell r="E11102" t="str">
            <v>10/10/1996</v>
          </cell>
          <cell r="F11102" t="str">
            <v>Bình Định</v>
          </cell>
          <cell r="G11102" t="str">
            <v>Nữ</v>
          </cell>
          <cell r="H11102" t="str">
            <v>215420226</v>
          </cell>
        </row>
        <row r="11103">
          <cell r="A11103">
            <v>31141023512</v>
          </cell>
          <cell r="B11103" t="str">
            <v>Hoàng Thùy</v>
          </cell>
          <cell r="C11103" t="str">
            <v>Dương</v>
          </cell>
          <cell r="D11103" t="str">
            <v>Hoàng Thùy Dương</v>
          </cell>
          <cell r="E11103" t="str">
            <v>19/05/1996</v>
          </cell>
          <cell r="F11103" t="str">
            <v>Lâm Đồng</v>
          </cell>
          <cell r="G11103" t="str">
            <v>Nữ</v>
          </cell>
          <cell r="H11103" t="str">
            <v>251101488</v>
          </cell>
        </row>
        <row r="11104">
          <cell r="A11104">
            <v>31141023513</v>
          </cell>
          <cell r="B11104" t="str">
            <v>Lê Tiến</v>
          </cell>
          <cell r="C11104" t="str">
            <v>Đạt</v>
          </cell>
          <cell r="D11104" t="str">
            <v>Lê Tiến Đạt</v>
          </cell>
          <cell r="E11104" t="str">
            <v>26/06/1996</v>
          </cell>
          <cell r="F11104" t="str">
            <v>Kiên Giang</v>
          </cell>
          <cell r="G11104" t="str">
            <v>Nam</v>
          </cell>
          <cell r="H11104" t="str">
            <v>371798587</v>
          </cell>
        </row>
        <row r="11105">
          <cell r="A11105">
            <v>31141023514</v>
          </cell>
          <cell r="B11105" t="str">
            <v>Nguyễn Thị Thanh</v>
          </cell>
          <cell r="C11105" t="str">
            <v>Thanh</v>
          </cell>
          <cell r="D11105" t="str">
            <v>Nguyễn Thị Thanh Thanh</v>
          </cell>
          <cell r="E11105" t="str">
            <v>24/06/1996</v>
          </cell>
          <cell r="F11105" t="str">
            <v>TP. Hồ Chí Minh</v>
          </cell>
          <cell r="G11105" t="str">
            <v>Nữ</v>
          </cell>
          <cell r="H11105" t="str">
            <v>281063247</v>
          </cell>
        </row>
        <row r="11106">
          <cell r="A11106">
            <v>31141023515</v>
          </cell>
          <cell r="B11106" t="str">
            <v>Nguyễn Nam</v>
          </cell>
          <cell r="C11106" t="str">
            <v>Quang</v>
          </cell>
          <cell r="D11106" t="str">
            <v>Nguyễn Nam Quang</v>
          </cell>
          <cell r="E11106" t="str">
            <v>22/11/1995</v>
          </cell>
          <cell r="F11106" t="str">
            <v>Đồng Nai</v>
          </cell>
          <cell r="G11106" t="str">
            <v>Nam</v>
          </cell>
          <cell r="H11106" t="str">
            <v>272412221</v>
          </cell>
        </row>
        <row r="11107">
          <cell r="A11107">
            <v>31141023516</v>
          </cell>
          <cell r="B11107" t="str">
            <v>Mai Tiến</v>
          </cell>
          <cell r="C11107" t="str">
            <v>Phát</v>
          </cell>
          <cell r="D11107" t="str">
            <v>Mai Tiến Phát</v>
          </cell>
          <cell r="E11107" t="str">
            <v>17/02/1993</v>
          </cell>
          <cell r="F11107" t="str">
            <v>Quảng Ngãi</v>
          </cell>
          <cell r="G11107" t="str">
            <v>Nam</v>
          </cell>
          <cell r="H11107" t="str">
            <v>212317367</v>
          </cell>
        </row>
        <row r="11108">
          <cell r="A11108">
            <v>31141023517</v>
          </cell>
          <cell r="B11108" t="str">
            <v>Lê Tuấn</v>
          </cell>
          <cell r="C11108" t="str">
            <v>Anh</v>
          </cell>
          <cell r="D11108" t="str">
            <v>Lê Tuấn Anh</v>
          </cell>
          <cell r="E11108" t="str">
            <v>22/08/1994</v>
          </cell>
          <cell r="F11108" t="str">
            <v>TP. Hồ Chí Minh</v>
          </cell>
          <cell r="G11108" t="str">
            <v>Nam</v>
          </cell>
          <cell r="H11108" t="str">
            <v>025121615</v>
          </cell>
        </row>
        <row r="11109">
          <cell r="A11109">
            <v>31141023518</v>
          </cell>
          <cell r="B11109" t="str">
            <v>Lê Hải</v>
          </cell>
          <cell r="C11109" t="str">
            <v>Linh</v>
          </cell>
          <cell r="D11109" t="str">
            <v>Lê Hải Linh</v>
          </cell>
          <cell r="E11109" t="str">
            <v>05/01/1996</v>
          </cell>
          <cell r="F11109" t="str">
            <v>Đồng Nai</v>
          </cell>
          <cell r="G11109" t="str">
            <v>Nữ</v>
          </cell>
          <cell r="H11109" t="str">
            <v>272637779</v>
          </cell>
        </row>
        <row r="11110">
          <cell r="A11110">
            <v>31141023519</v>
          </cell>
          <cell r="B11110" t="str">
            <v>Bùi Mai Quỳnh</v>
          </cell>
          <cell r="C11110" t="str">
            <v>Ly</v>
          </cell>
          <cell r="D11110" t="str">
            <v>Bùi Mai Quỳnh Ly</v>
          </cell>
          <cell r="E11110" t="str">
            <v>23/06/1995</v>
          </cell>
          <cell r="F11110" t="str">
            <v>Đăk Lăk</v>
          </cell>
          <cell r="G11110" t="str">
            <v>Nữ</v>
          </cell>
          <cell r="H11110" t="str">
            <v>241529896</v>
          </cell>
        </row>
        <row r="11111">
          <cell r="A11111">
            <v>31141023520</v>
          </cell>
          <cell r="B11111" t="str">
            <v>Hoàng Sỹ</v>
          </cell>
          <cell r="C11111" t="str">
            <v>Luân</v>
          </cell>
          <cell r="D11111" t="str">
            <v>Hoàng Sỹ Luân</v>
          </cell>
          <cell r="E11111" t="str">
            <v>13/07/1995</v>
          </cell>
          <cell r="F11111" t="str">
            <v>TP. Hồ Chí Minh</v>
          </cell>
          <cell r="G11111" t="str">
            <v>Nam</v>
          </cell>
          <cell r="H11111" t="str">
            <v>025273444</v>
          </cell>
        </row>
        <row r="11112">
          <cell r="A11112">
            <v>31141023521</v>
          </cell>
          <cell r="B11112" t="str">
            <v>Đoàn Huyền</v>
          </cell>
          <cell r="C11112" t="str">
            <v>Trang</v>
          </cell>
          <cell r="D11112" t="str">
            <v>Đoàn Huyền Trang</v>
          </cell>
          <cell r="E11112" t="str">
            <v>13/02/1996</v>
          </cell>
          <cell r="F11112" t="str">
            <v>Bình Thuận</v>
          </cell>
          <cell r="G11112" t="str">
            <v>Nữ</v>
          </cell>
          <cell r="H11112" t="str">
            <v>261502481</v>
          </cell>
        </row>
        <row r="11113">
          <cell r="A11113">
            <v>31141023522</v>
          </cell>
          <cell r="B11113" t="str">
            <v>Nguyễn Thị Thúy</v>
          </cell>
          <cell r="C11113" t="str">
            <v>Hằng</v>
          </cell>
          <cell r="D11113" t="str">
            <v>Nguyễn Thị Thúy Hằng</v>
          </cell>
          <cell r="E11113" t="str">
            <v>20/09/1996</v>
          </cell>
          <cell r="F11113" t="str">
            <v>Bình Phước</v>
          </cell>
          <cell r="G11113" t="str">
            <v>Nữ</v>
          </cell>
          <cell r="H11113" t="str">
            <v>285496784</v>
          </cell>
        </row>
        <row r="11114">
          <cell r="A11114">
            <v>31141023523</v>
          </cell>
          <cell r="B11114" t="str">
            <v>Nguyễn Tuấn</v>
          </cell>
          <cell r="C11114" t="str">
            <v>Vĩ</v>
          </cell>
          <cell r="D11114" t="str">
            <v>Nguyễn Tuấn Vĩ</v>
          </cell>
          <cell r="E11114" t="str">
            <v>20/07/1996</v>
          </cell>
          <cell r="F11114" t="str">
            <v>Tây Ninh</v>
          </cell>
          <cell r="G11114" t="str">
            <v>Nam</v>
          </cell>
          <cell r="H11114" t="str">
            <v>291115732</v>
          </cell>
        </row>
        <row r="11115">
          <cell r="A11115">
            <v>31141023524</v>
          </cell>
          <cell r="B11115" t="str">
            <v>Lê Thị Quỳnh</v>
          </cell>
          <cell r="C11115" t="str">
            <v>Hương</v>
          </cell>
          <cell r="D11115" t="str">
            <v>Lê Thị Quỳnh Hương</v>
          </cell>
          <cell r="E11115" t="str">
            <v>18/09/1996</v>
          </cell>
          <cell r="F11115" t="str">
            <v>TP. Hồ Chí Minh</v>
          </cell>
          <cell r="G11115" t="str">
            <v>Nữ</v>
          </cell>
          <cell r="H11115" t="str">
            <v>272486008</v>
          </cell>
        </row>
        <row r="11116">
          <cell r="A11116">
            <v>31141023525</v>
          </cell>
          <cell r="B11116" t="str">
            <v>Trần Quốc</v>
          </cell>
          <cell r="C11116" t="str">
            <v>Thái</v>
          </cell>
          <cell r="D11116" t="str">
            <v>Trần Quốc Thái</v>
          </cell>
          <cell r="E11116" t="str">
            <v>27/11/1996</v>
          </cell>
          <cell r="F11116" t="str">
            <v>Nghệ An</v>
          </cell>
          <cell r="G11116" t="str">
            <v>Nam</v>
          </cell>
          <cell r="H11116" t="str">
            <v>251033099</v>
          </cell>
        </row>
        <row r="11117">
          <cell r="A11117">
            <v>31141023526</v>
          </cell>
          <cell r="B11117" t="str">
            <v>Nguyễn Văn</v>
          </cell>
          <cell r="C11117" t="str">
            <v>Đức</v>
          </cell>
          <cell r="D11117" t="str">
            <v>Nguyễn Văn Đức</v>
          </cell>
          <cell r="E11117" t="str">
            <v>29/12/1994</v>
          </cell>
          <cell r="F11117" t="str">
            <v>Bình Định</v>
          </cell>
          <cell r="G11117" t="str">
            <v>Nam</v>
          </cell>
          <cell r="H11117" t="str">
            <v>215296051</v>
          </cell>
        </row>
        <row r="11118">
          <cell r="A11118">
            <v>31141023527</v>
          </cell>
          <cell r="B11118" t="str">
            <v>Trần Thị Tố</v>
          </cell>
          <cell r="C11118" t="str">
            <v>Uyên</v>
          </cell>
          <cell r="D11118" t="str">
            <v>Trần Thị Tố Uyên</v>
          </cell>
          <cell r="E11118" t="str">
            <v>19/03/1996</v>
          </cell>
          <cell r="F11118" t="str">
            <v>Quảng Nam</v>
          </cell>
          <cell r="G11118" t="str">
            <v>Nữ</v>
          </cell>
          <cell r="H11118" t="str">
            <v>205861961</v>
          </cell>
        </row>
        <row r="11119">
          <cell r="A11119">
            <v>31141023528</v>
          </cell>
          <cell r="B11119" t="str">
            <v>Nguyễn Thị Linh</v>
          </cell>
          <cell r="C11119" t="str">
            <v>Huệ</v>
          </cell>
          <cell r="D11119" t="str">
            <v>Nguyễn Thị Linh Huệ</v>
          </cell>
          <cell r="E11119" t="str">
            <v>25/04/1996</v>
          </cell>
          <cell r="F11119" t="str">
            <v>Bình Định</v>
          </cell>
          <cell r="G11119" t="str">
            <v>Nữ</v>
          </cell>
          <cell r="H11119" t="str">
            <v>215359159</v>
          </cell>
        </row>
        <row r="11120">
          <cell r="A11120">
            <v>31141023529</v>
          </cell>
          <cell r="B11120" t="str">
            <v>Nguyễn Ngọc Thanh</v>
          </cell>
          <cell r="C11120" t="str">
            <v>Vân</v>
          </cell>
          <cell r="D11120" t="str">
            <v>Nguyễn Ngọc Thanh Vân</v>
          </cell>
          <cell r="E11120" t="str">
            <v>14/01/1996</v>
          </cell>
          <cell r="F11120" t="str">
            <v>Lâm Đồng</v>
          </cell>
          <cell r="G11120" t="str">
            <v>Nữ</v>
          </cell>
          <cell r="H11120" t="str">
            <v>251099654</v>
          </cell>
        </row>
        <row r="11121">
          <cell r="A11121">
            <v>31141023530</v>
          </cell>
          <cell r="B11121" t="str">
            <v>Trịnh Thị Kim</v>
          </cell>
          <cell r="C11121" t="str">
            <v>Ngân</v>
          </cell>
          <cell r="D11121" t="str">
            <v>Trịnh Thị Kim Ngân</v>
          </cell>
          <cell r="E11121" t="str">
            <v>12/11/1996</v>
          </cell>
          <cell r="F11121" t="str">
            <v>Bến Tre</v>
          </cell>
          <cell r="G11121" t="str">
            <v>Nữ</v>
          </cell>
          <cell r="H11121" t="str">
            <v>321541337</v>
          </cell>
        </row>
        <row r="11122">
          <cell r="A11122">
            <v>31141023531</v>
          </cell>
          <cell r="B11122" t="str">
            <v>Nguyễn Đức</v>
          </cell>
          <cell r="C11122" t="str">
            <v>Minh</v>
          </cell>
          <cell r="D11122" t="str">
            <v>Nguyễn Đức Minh</v>
          </cell>
          <cell r="E11122" t="str">
            <v>08/04/1996</v>
          </cell>
          <cell r="F11122" t="str">
            <v>Đà Nẵng</v>
          </cell>
          <cell r="G11122" t="str">
            <v>Nam</v>
          </cell>
          <cell r="H11122" t="str">
            <v>201697686</v>
          </cell>
        </row>
        <row r="11123">
          <cell r="A11123">
            <v>31141023532</v>
          </cell>
          <cell r="B11123" t="str">
            <v>Đỗ Nguyễn Gia</v>
          </cell>
          <cell r="C11123" t="str">
            <v>Huy</v>
          </cell>
          <cell r="D11123" t="str">
            <v>Đỗ Nguyễn Gia Huy</v>
          </cell>
          <cell r="E11123" t="str">
            <v>08/09/1996</v>
          </cell>
          <cell r="F11123" t="str">
            <v>Đồng Nai</v>
          </cell>
          <cell r="G11123" t="str">
            <v>Nam</v>
          </cell>
          <cell r="H11123" t="str">
            <v>272435444</v>
          </cell>
        </row>
        <row r="11124">
          <cell r="A11124">
            <v>31141023533</v>
          </cell>
          <cell r="B11124" t="str">
            <v>Dương Thục</v>
          </cell>
          <cell r="C11124" t="str">
            <v>Trinh</v>
          </cell>
          <cell r="D11124" t="str">
            <v>Dương Thục Trinh</v>
          </cell>
          <cell r="E11124" t="str">
            <v>21/10/1996</v>
          </cell>
          <cell r="F11124" t="str">
            <v>Quảng Nam</v>
          </cell>
          <cell r="G11124" t="str">
            <v>Nữ</v>
          </cell>
          <cell r="H11124" t="str">
            <v>206260643</v>
          </cell>
        </row>
        <row r="11125">
          <cell r="A11125">
            <v>31141023534</v>
          </cell>
          <cell r="B11125" t="str">
            <v>Nguyễn Hồng</v>
          </cell>
          <cell r="C11125" t="str">
            <v>Cúc</v>
          </cell>
          <cell r="D11125" t="str">
            <v>Nguyễn Hồng Cúc</v>
          </cell>
          <cell r="E11125" t="str">
            <v>30/10/1996</v>
          </cell>
          <cell r="F11125" t="str">
            <v>Long An</v>
          </cell>
          <cell r="G11125" t="str">
            <v>Nữ</v>
          </cell>
          <cell r="H11125" t="str">
            <v>301585576</v>
          </cell>
        </row>
        <row r="11126">
          <cell r="A11126">
            <v>31141023535</v>
          </cell>
          <cell r="B11126" t="str">
            <v>Huỳnh Ngọc</v>
          </cell>
          <cell r="C11126" t="str">
            <v>Luân</v>
          </cell>
          <cell r="D11126" t="str">
            <v>Huỳnh Ngọc Luân</v>
          </cell>
          <cell r="E11126" t="str">
            <v>14/11/1996</v>
          </cell>
          <cell r="F11126" t="str">
            <v>Quảng Ngãi</v>
          </cell>
          <cell r="G11126" t="str">
            <v>Nam</v>
          </cell>
          <cell r="H11126" t="str">
            <v>212670400</v>
          </cell>
        </row>
        <row r="11127">
          <cell r="A11127">
            <v>31141023536</v>
          </cell>
          <cell r="B11127" t="str">
            <v>Trần Thị Tuyết</v>
          </cell>
          <cell r="C11127" t="str">
            <v>Trinh</v>
          </cell>
          <cell r="D11127" t="str">
            <v>Trần Thị Tuyết Trinh</v>
          </cell>
          <cell r="E11127" t="str">
            <v>09/03/1996</v>
          </cell>
          <cell r="F11127" t="str">
            <v>TP. Hồ Chí Minh</v>
          </cell>
          <cell r="G11127" t="str">
            <v>Nữ</v>
          </cell>
          <cell r="H11127" t="str">
            <v>273635717</v>
          </cell>
        </row>
        <row r="11128">
          <cell r="A11128">
            <v>31141023537</v>
          </cell>
          <cell r="B11128" t="str">
            <v>Phạm Thị Bích</v>
          </cell>
          <cell r="C11128" t="str">
            <v>Hạ</v>
          </cell>
          <cell r="D11128" t="str">
            <v>Phạm Thị Bích Hạ</v>
          </cell>
          <cell r="E11128" t="str">
            <v>23/09/1996</v>
          </cell>
          <cell r="F11128" t="str">
            <v>Đăk Lăk</v>
          </cell>
          <cell r="G11128" t="str">
            <v>Nữ</v>
          </cell>
          <cell r="H11128" t="str">
            <v>241569648</v>
          </cell>
        </row>
        <row r="11129">
          <cell r="A11129">
            <v>31141023538</v>
          </cell>
          <cell r="B11129" t="str">
            <v>Trần Thị Lệ</v>
          </cell>
          <cell r="C11129" t="str">
            <v>Hường</v>
          </cell>
          <cell r="D11129" t="str">
            <v>Trần Thị Lệ Hường</v>
          </cell>
          <cell r="E11129" t="str">
            <v>23/02/1996</v>
          </cell>
          <cell r="F11129" t="str">
            <v>Quảng Nam</v>
          </cell>
          <cell r="G11129" t="str">
            <v>Nữ</v>
          </cell>
          <cell r="H11129" t="str">
            <v>205880547</v>
          </cell>
        </row>
        <row r="11130">
          <cell r="A11130">
            <v>31141023539</v>
          </cell>
          <cell r="B11130" t="str">
            <v>Mai Ngọc</v>
          </cell>
          <cell r="C11130" t="str">
            <v>Tuyền</v>
          </cell>
          <cell r="D11130" t="str">
            <v>Mai Ngọc Tuyền</v>
          </cell>
          <cell r="E11130" t="str">
            <v>31/05/1996</v>
          </cell>
          <cell r="F11130" t="str">
            <v>Tiền Giang</v>
          </cell>
          <cell r="G11130" t="str">
            <v>Nữ</v>
          </cell>
          <cell r="H11130" t="str">
            <v>312304229</v>
          </cell>
        </row>
        <row r="11131">
          <cell r="A11131">
            <v>31141023540</v>
          </cell>
          <cell r="B11131" t="str">
            <v>Bùi Quỳnh</v>
          </cell>
          <cell r="C11131" t="str">
            <v>Trang</v>
          </cell>
          <cell r="D11131" t="str">
            <v>Bùi Quỳnh Trang</v>
          </cell>
          <cell r="E11131" t="str">
            <v>01/09/1996</v>
          </cell>
          <cell r="F11131" t="str">
            <v>Bà Rịa - Vũng Tàu</v>
          </cell>
          <cell r="G11131" t="str">
            <v>Nữ</v>
          </cell>
          <cell r="H11131" t="str">
            <v>273620520</v>
          </cell>
        </row>
        <row r="11132">
          <cell r="A11132">
            <v>31141023541</v>
          </cell>
          <cell r="B11132" t="str">
            <v>Nguyễn Thị</v>
          </cell>
          <cell r="C11132" t="str">
            <v>Trang</v>
          </cell>
          <cell r="D11132" t="str">
            <v>Nguyễn Thị Trang</v>
          </cell>
          <cell r="E11132" t="str">
            <v>01/04/1996</v>
          </cell>
          <cell r="F11132" t="str">
            <v>Đăk Lăk</v>
          </cell>
          <cell r="G11132" t="str">
            <v>Nữ</v>
          </cell>
          <cell r="H11132" t="str">
            <v>241685269</v>
          </cell>
        </row>
        <row r="11133">
          <cell r="A11133">
            <v>31141023542</v>
          </cell>
          <cell r="B11133" t="str">
            <v>Bùi Lê Như</v>
          </cell>
          <cell r="C11133" t="str">
            <v>Tâm</v>
          </cell>
          <cell r="D11133" t="str">
            <v>Bùi Lê Như Tâm</v>
          </cell>
          <cell r="E11133" t="str">
            <v>20/05/1996</v>
          </cell>
          <cell r="F11133" t="str">
            <v>Đăk Lăk</v>
          </cell>
          <cell r="G11133" t="str">
            <v>Nữ</v>
          </cell>
          <cell r="H11133" t="str">
            <v>241507690</v>
          </cell>
        </row>
        <row r="11134">
          <cell r="A11134">
            <v>31141023543</v>
          </cell>
          <cell r="B11134" t="str">
            <v>Trần Trọng</v>
          </cell>
          <cell r="C11134" t="str">
            <v>Điền</v>
          </cell>
          <cell r="D11134" t="str">
            <v>Trần Trọng Điền</v>
          </cell>
          <cell r="E11134" t="str">
            <v>07/12/1996</v>
          </cell>
          <cell r="F11134" t="str">
            <v>Bà Rịa - Vũng Tàu</v>
          </cell>
          <cell r="G11134" t="str">
            <v>Nam</v>
          </cell>
          <cell r="H11134" t="str">
            <v>273581049</v>
          </cell>
        </row>
        <row r="11135">
          <cell r="A11135">
            <v>31141023544</v>
          </cell>
          <cell r="B11135" t="str">
            <v>Đoàn Thị Thuỷ</v>
          </cell>
          <cell r="C11135" t="str">
            <v>Tiên</v>
          </cell>
          <cell r="D11135" t="str">
            <v>Đoàn Thị Thuỷ Tiên</v>
          </cell>
          <cell r="E11135" t="str">
            <v>20/04/1996</v>
          </cell>
          <cell r="F11135" t="str">
            <v>Quảng Ngãi</v>
          </cell>
          <cell r="G11135" t="str">
            <v>Nữ</v>
          </cell>
          <cell r="H11135" t="str">
            <v>212327089</v>
          </cell>
        </row>
        <row r="11136">
          <cell r="A11136">
            <v>31141023545</v>
          </cell>
          <cell r="B11136" t="str">
            <v>Nguyễn Đình</v>
          </cell>
          <cell r="C11136" t="str">
            <v>Hải</v>
          </cell>
          <cell r="D11136" t="str">
            <v>Nguyễn Đình Hải</v>
          </cell>
          <cell r="E11136" t="str">
            <v>17/12/1996</v>
          </cell>
          <cell r="F11136" t="str">
            <v>TP. Hồ Chí Minh</v>
          </cell>
          <cell r="G11136" t="str">
            <v>Nam</v>
          </cell>
          <cell r="H11136" t="str">
            <v>025468831</v>
          </cell>
        </row>
        <row r="11137">
          <cell r="A11137">
            <v>31141023546</v>
          </cell>
          <cell r="B11137" t="str">
            <v>Trần Duy</v>
          </cell>
          <cell r="C11137" t="str">
            <v>Tiến</v>
          </cell>
          <cell r="D11137" t="str">
            <v>Trần Duy Tiến</v>
          </cell>
          <cell r="E11137" t="str">
            <v>24/08/1996</v>
          </cell>
          <cell r="F11137" t="str">
            <v>Bình Thuận</v>
          </cell>
          <cell r="G11137" t="str">
            <v>Nam</v>
          </cell>
          <cell r="H11137" t="str">
            <v>261462264</v>
          </cell>
        </row>
        <row r="11138">
          <cell r="A11138">
            <v>31141023547</v>
          </cell>
          <cell r="B11138" t="str">
            <v>Phan Thanh</v>
          </cell>
          <cell r="C11138" t="str">
            <v>Huy</v>
          </cell>
          <cell r="D11138" t="str">
            <v>Phan Thanh Huy</v>
          </cell>
          <cell r="E11138" t="str">
            <v>19/12/1996</v>
          </cell>
          <cell r="F11138" t="str">
            <v>Đồng Tháp</v>
          </cell>
          <cell r="G11138" t="str">
            <v>Nam</v>
          </cell>
          <cell r="H11138" t="str">
            <v>371794356</v>
          </cell>
        </row>
        <row r="11139">
          <cell r="A11139">
            <v>31141023548</v>
          </cell>
          <cell r="B11139" t="str">
            <v>Bùi Thế</v>
          </cell>
          <cell r="C11139" t="str">
            <v>Sơn</v>
          </cell>
          <cell r="D11139" t="str">
            <v>Bùi Thế Sơn</v>
          </cell>
          <cell r="E11139" t="str">
            <v>20/05/1996</v>
          </cell>
          <cell r="F11139" t="str">
            <v>Khánh Hòa</v>
          </cell>
          <cell r="G11139" t="str">
            <v>Nam</v>
          </cell>
          <cell r="H11139" t="str">
            <v>225671093</v>
          </cell>
        </row>
        <row r="11140">
          <cell r="A11140">
            <v>31141023549</v>
          </cell>
          <cell r="B11140" t="str">
            <v>Phạm Thanh</v>
          </cell>
          <cell r="C11140" t="str">
            <v>Loan</v>
          </cell>
          <cell r="D11140" t="str">
            <v>Phạm Thanh Loan</v>
          </cell>
          <cell r="E11140" t="str">
            <v>10/09/1996</v>
          </cell>
          <cell r="F11140" t="str">
            <v>Sông Bé</v>
          </cell>
          <cell r="G11140" t="str">
            <v>Nữ</v>
          </cell>
          <cell r="H11140" t="str">
            <v>281117441</v>
          </cell>
        </row>
        <row r="11141">
          <cell r="A11141">
            <v>31141023550</v>
          </cell>
          <cell r="B11141" t="str">
            <v>Phạm Hoàng</v>
          </cell>
          <cell r="C11141" t="str">
            <v>Sang</v>
          </cell>
          <cell r="D11141" t="str">
            <v>Phạm Hoàng Sang</v>
          </cell>
          <cell r="E11141" t="str">
            <v>19/02/1996</v>
          </cell>
          <cell r="F11141" t="str">
            <v>Bình Định</v>
          </cell>
          <cell r="G11141" t="str">
            <v>Nam</v>
          </cell>
          <cell r="H11141" t="str">
            <v>230983272</v>
          </cell>
        </row>
        <row r="11142">
          <cell r="A11142">
            <v>31141023551</v>
          </cell>
          <cell r="B11142" t="str">
            <v>Lưu Phước</v>
          </cell>
          <cell r="C11142" t="str">
            <v>Huệ</v>
          </cell>
          <cell r="D11142" t="str">
            <v>Lưu Phước Huệ</v>
          </cell>
          <cell r="E11142" t="str">
            <v>02/07/1996</v>
          </cell>
          <cell r="F11142" t="str">
            <v>Trà Vinh</v>
          </cell>
          <cell r="G11142" t="str">
            <v>Nam</v>
          </cell>
          <cell r="H11142" t="str">
            <v>334840530</v>
          </cell>
        </row>
        <row r="11143">
          <cell r="A11143">
            <v>31141023552</v>
          </cell>
          <cell r="B11143" t="str">
            <v>Nguyễn Xuân Bích</v>
          </cell>
          <cell r="C11143" t="str">
            <v>Loan</v>
          </cell>
          <cell r="D11143" t="str">
            <v>Nguyễn Xuân Bích Loan</v>
          </cell>
          <cell r="E11143" t="str">
            <v>11/11/1996</v>
          </cell>
          <cell r="F11143" t="str">
            <v>TP. Hồ Chí Minh</v>
          </cell>
          <cell r="G11143" t="str">
            <v>Nữ</v>
          </cell>
          <cell r="H11143" t="str">
            <v>025465318</v>
          </cell>
        </row>
        <row r="11144">
          <cell r="A11144">
            <v>31141023553</v>
          </cell>
          <cell r="B11144" t="str">
            <v>Trần Thị Dương</v>
          </cell>
          <cell r="C11144" t="str">
            <v>Thanh</v>
          </cell>
          <cell r="D11144" t="str">
            <v>Trần Thị Dương Thanh</v>
          </cell>
          <cell r="E11144" t="str">
            <v>21/08/1996</v>
          </cell>
          <cell r="F11144" t="str">
            <v>Gia Lai</v>
          </cell>
          <cell r="G11144" t="str">
            <v>Nữ</v>
          </cell>
          <cell r="H11144" t="str">
            <v>231027275</v>
          </cell>
        </row>
        <row r="11145">
          <cell r="A11145">
            <v>31141023554</v>
          </cell>
          <cell r="B11145" t="str">
            <v>Trần Bùi Mộng</v>
          </cell>
          <cell r="C11145" t="str">
            <v>Yến</v>
          </cell>
          <cell r="D11145" t="str">
            <v>Trần Bùi Mộng Yến</v>
          </cell>
          <cell r="E11145" t="str">
            <v>16/02/1995</v>
          </cell>
          <cell r="F11145" t="str">
            <v>Đồng Nai</v>
          </cell>
          <cell r="G11145" t="str">
            <v>Nữ</v>
          </cell>
          <cell r="H11145" t="str">
            <v>272477039</v>
          </cell>
        </row>
        <row r="11146">
          <cell r="A11146">
            <v>31141023555</v>
          </cell>
          <cell r="B11146" t="str">
            <v>Trần Thị Tuyết</v>
          </cell>
          <cell r="C11146" t="str">
            <v>Sương</v>
          </cell>
          <cell r="D11146" t="str">
            <v>Trần Thị Tuyết Sương</v>
          </cell>
          <cell r="E11146" t="str">
            <v>24/07/1996</v>
          </cell>
          <cell r="F11146" t="str">
            <v>Bà Rịa - Vũng Tàu</v>
          </cell>
          <cell r="G11146" t="str">
            <v>Nữ</v>
          </cell>
          <cell r="H11146" t="str">
            <v>273565139</v>
          </cell>
        </row>
        <row r="11147">
          <cell r="A11147">
            <v>31141023556</v>
          </cell>
          <cell r="B11147" t="str">
            <v>Huỳnh Lê Trung</v>
          </cell>
          <cell r="C11147" t="str">
            <v>Nam</v>
          </cell>
          <cell r="D11147" t="str">
            <v>Huỳnh Lê Trung Nam</v>
          </cell>
          <cell r="E11147" t="str">
            <v>16/07/1996</v>
          </cell>
          <cell r="F11147" t="str">
            <v>Bình Thuận</v>
          </cell>
          <cell r="G11147" t="str">
            <v>Nam</v>
          </cell>
          <cell r="H11147" t="str">
            <v>261462346</v>
          </cell>
        </row>
        <row r="11148">
          <cell r="A11148">
            <v>31141023557</v>
          </cell>
          <cell r="B11148" t="str">
            <v>Trần Thị Mỹ</v>
          </cell>
          <cell r="C11148" t="str">
            <v>Duyên</v>
          </cell>
          <cell r="D11148" t="str">
            <v>Trần Thị Mỹ Duyên</v>
          </cell>
          <cell r="E11148" t="str">
            <v>18/12/1996</v>
          </cell>
          <cell r="F11148" t="str">
            <v>Quảng Ngãi</v>
          </cell>
          <cell r="G11148" t="str">
            <v>Nữ</v>
          </cell>
          <cell r="H11148" t="str">
            <v>212576151</v>
          </cell>
        </row>
        <row r="11149">
          <cell r="A11149">
            <v>31141023558</v>
          </cell>
          <cell r="B11149" t="str">
            <v>Huỳnh Thị Ngọc</v>
          </cell>
          <cell r="C11149" t="str">
            <v>Trâm</v>
          </cell>
          <cell r="D11149" t="str">
            <v>Huỳnh Thị Ngọc Trâm</v>
          </cell>
          <cell r="E11149" t="str">
            <v>04/10/1996</v>
          </cell>
          <cell r="F11149" t="str">
            <v>TP. Hồ Chí Minh</v>
          </cell>
          <cell r="G11149" t="str">
            <v>Nữ</v>
          </cell>
          <cell r="H11149" t="str">
            <v>025426236</v>
          </cell>
        </row>
        <row r="11150">
          <cell r="A11150">
            <v>31141023559</v>
          </cell>
          <cell r="B11150" t="str">
            <v>Đỗ Thị Quỳnh</v>
          </cell>
          <cell r="C11150" t="str">
            <v>Trúc</v>
          </cell>
          <cell r="D11150" t="str">
            <v>Đỗ Thị Quỳnh Trúc</v>
          </cell>
          <cell r="E11150" t="str">
            <v>11/04/1996</v>
          </cell>
          <cell r="F11150" t="str">
            <v>Thừa Thiên - Huế</v>
          </cell>
          <cell r="G11150" t="str">
            <v>Nữ</v>
          </cell>
          <cell r="H11150" t="str">
            <v>191959727</v>
          </cell>
        </row>
        <row r="11151">
          <cell r="A11151">
            <v>31141023560</v>
          </cell>
          <cell r="B11151" t="str">
            <v>Trần Văn</v>
          </cell>
          <cell r="C11151" t="str">
            <v>Khang</v>
          </cell>
          <cell r="D11151" t="str">
            <v>Trần Văn Khang</v>
          </cell>
          <cell r="E11151" t="str">
            <v>11/07/1996</v>
          </cell>
          <cell r="F11151" t="str">
            <v>Nghệ An</v>
          </cell>
          <cell r="G11151" t="str">
            <v>Nam</v>
          </cell>
          <cell r="H11151" t="str">
            <v>272623428</v>
          </cell>
        </row>
        <row r="11152">
          <cell r="A11152">
            <v>31141023561</v>
          </cell>
          <cell r="B11152" t="str">
            <v>Bùi Hoài</v>
          </cell>
          <cell r="C11152" t="str">
            <v>Bảo</v>
          </cell>
          <cell r="D11152" t="str">
            <v>Bùi Hoài Bảo</v>
          </cell>
          <cell r="E11152" t="str">
            <v>02/04/1996</v>
          </cell>
          <cell r="F11152" t="str">
            <v>Quảng Ngãi</v>
          </cell>
          <cell r="G11152" t="str">
            <v>Nam</v>
          </cell>
          <cell r="H11152" t="str">
            <v>212677104</v>
          </cell>
        </row>
        <row r="11153">
          <cell r="A11153">
            <v>31141023562</v>
          </cell>
          <cell r="B11153" t="str">
            <v>Trương Thị</v>
          </cell>
          <cell r="C11153" t="str">
            <v>Hà</v>
          </cell>
          <cell r="D11153" t="str">
            <v>Trương Thị Hà</v>
          </cell>
          <cell r="E11153" t="str">
            <v>08/09/1996</v>
          </cell>
          <cell r="F11153" t="str">
            <v>Bình Thuận</v>
          </cell>
          <cell r="G11153" t="str">
            <v>Nữ</v>
          </cell>
          <cell r="H11153" t="str">
            <v>261366769</v>
          </cell>
        </row>
        <row r="11154">
          <cell r="A11154">
            <v>31141023563</v>
          </cell>
          <cell r="B11154" t="str">
            <v>Lê Thị</v>
          </cell>
          <cell r="C11154" t="str">
            <v>Huyền</v>
          </cell>
          <cell r="D11154" t="str">
            <v>Lê Thị Huyền</v>
          </cell>
          <cell r="E11154" t="str">
            <v>06/10/1995</v>
          </cell>
          <cell r="F11154" t="str">
            <v>Đăk Lăk</v>
          </cell>
          <cell r="G11154" t="str">
            <v>Nữ</v>
          </cell>
          <cell r="H11154" t="str">
            <v>241710156</v>
          </cell>
        </row>
        <row r="11155">
          <cell r="A11155">
            <v>31141023564</v>
          </cell>
          <cell r="B11155" t="str">
            <v>Nguyễn Ngọc</v>
          </cell>
          <cell r="C11155" t="str">
            <v>Chương</v>
          </cell>
          <cell r="D11155" t="str">
            <v>Nguyễn Ngọc Chương</v>
          </cell>
          <cell r="E11155" t="str">
            <v>16/10/1996</v>
          </cell>
          <cell r="F11155" t="str">
            <v>Bình Định</v>
          </cell>
          <cell r="G11155" t="str">
            <v>Nam</v>
          </cell>
          <cell r="H11155" t="str">
            <v>215368439</v>
          </cell>
        </row>
        <row r="11156">
          <cell r="A11156">
            <v>31141023565</v>
          </cell>
          <cell r="B11156" t="str">
            <v>Vũ Thị</v>
          </cell>
          <cell r="C11156" t="str">
            <v>Điệp</v>
          </cell>
          <cell r="D11156" t="str">
            <v>Vũ Thị Điệp</v>
          </cell>
          <cell r="E11156" t="str">
            <v>10/01/1996</v>
          </cell>
          <cell r="F11156" t="str">
            <v>Đăk Lăk</v>
          </cell>
          <cell r="G11156" t="str">
            <v>Nữ</v>
          </cell>
          <cell r="H11156" t="str">
            <v>241705885</v>
          </cell>
        </row>
        <row r="11157">
          <cell r="A11157">
            <v>31141023566</v>
          </cell>
          <cell r="B11157" t="str">
            <v>Đỗ Thị Kim</v>
          </cell>
          <cell r="C11157" t="str">
            <v>Anh</v>
          </cell>
          <cell r="D11157" t="str">
            <v>Đỗ Thị Kim Anh</v>
          </cell>
          <cell r="E11157" t="str">
            <v>29/11/1996</v>
          </cell>
          <cell r="F11157" t="str">
            <v>Ninh Thuận</v>
          </cell>
          <cell r="G11157" t="str">
            <v>Nữ</v>
          </cell>
          <cell r="H11157" t="str">
            <v>264495711</v>
          </cell>
        </row>
        <row r="11158">
          <cell r="A11158">
            <v>31141023567</v>
          </cell>
          <cell r="B11158" t="str">
            <v>Lâm Ngọc Bích</v>
          </cell>
          <cell r="C11158" t="str">
            <v>Diễm</v>
          </cell>
          <cell r="D11158" t="str">
            <v>Lâm Ngọc Bích Diễm</v>
          </cell>
          <cell r="E11158" t="str">
            <v>21/04/1996</v>
          </cell>
          <cell r="F11158" t="str">
            <v>Lâm Đồng</v>
          </cell>
          <cell r="G11158" t="str">
            <v>Nữ</v>
          </cell>
          <cell r="H11158" t="str">
            <v>251039024</v>
          </cell>
        </row>
        <row r="11159">
          <cell r="A11159">
            <v>31141023568</v>
          </cell>
          <cell r="B11159" t="str">
            <v>Nguyễn Thị Như</v>
          </cell>
          <cell r="C11159" t="str">
            <v>Ý</v>
          </cell>
          <cell r="D11159" t="str">
            <v>Nguyễn Thị Như Ý</v>
          </cell>
          <cell r="E11159" t="str">
            <v>16/09/1996</v>
          </cell>
          <cell r="F11159" t="str">
            <v>Quảng Ngãi</v>
          </cell>
          <cell r="G11159" t="str">
            <v>Nữ</v>
          </cell>
          <cell r="H11159" t="str">
            <v>212575846</v>
          </cell>
        </row>
        <row r="11160">
          <cell r="A11160">
            <v>31141023569</v>
          </cell>
          <cell r="B11160" t="str">
            <v>Nguyễn Phú</v>
          </cell>
          <cell r="C11160" t="str">
            <v>Gia</v>
          </cell>
          <cell r="D11160" t="str">
            <v>Nguyễn Phú Gia</v>
          </cell>
          <cell r="E11160" t="str">
            <v>16/12/1996</v>
          </cell>
          <cell r="F11160" t="str">
            <v>Đăk Lăk</v>
          </cell>
          <cell r="G11160" t="str">
            <v>Nam</v>
          </cell>
          <cell r="H11160" t="str">
            <v>241611781</v>
          </cell>
        </row>
        <row r="11161">
          <cell r="A11161">
            <v>31141023570</v>
          </cell>
          <cell r="B11161" t="str">
            <v>Trần Hoàng</v>
          </cell>
          <cell r="C11161" t="str">
            <v>Huy</v>
          </cell>
          <cell r="D11161" t="str">
            <v>Trần Hoàng Huy</v>
          </cell>
          <cell r="E11161" t="str">
            <v>04/03/1996</v>
          </cell>
          <cell r="F11161" t="str">
            <v>TP. Hồ Chí Minh</v>
          </cell>
          <cell r="G11161" t="str">
            <v>Nam</v>
          </cell>
          <cell r="H11161" t="str">
            <v>025439408</v>
          </cell>
        </row>
        <row r="11162">
          <cell r="A11162">
            <v>31141023571</v>
          </cell>
          <cell r="B11162" t="str">
            <v>Phạm Hải</v>
          </cell>
          <cell r="C11162" t="str">
            <v>Yến</v>
          </cell>
          <cell r="D11162" t="str">
            <v>Phạm Hải Yến</v>
          </cell>
          <cell r="E11162" t="str">
            <v>03/05/1996</v>
          </cell>
          <cell r="F11162" t="str">
            <v>Thanh Hóa</v>
          </cell>
          <cell r="G11162" t="str">
            <v>Nữ</v>
          </cell>
          <cell r="H11162" t="str">
            <v>174505331</v>
          </cell>
        </row>
        <row r="11163">
          <cell r="A11163">
            <v>31141023572</v>
          </cell>
          <cell r="B11163" t="str">
            <v>Nguyễn Văn</v>
          </cell>
          <cell r="C11163" t="str">
            <v>Tuấn</v>
          </cell>
          <cell r="D11163" t="str">
            <v>Nguyễn Văn Tuấn</v>
          </cell>
          <cell r="E11163" t="str">
            <v>20/10/1985</v>
          </cell>
          <cell r="F11163" t="str">
            <v>Thanh Hóa</v>
          </cell>
          <cell r="G11163" t="str">
            <v>Nam</v>
          </cell>
          <cell r="H11163" t="str">
            <v>172960524</v>
          </cell>
        </row>
        <row r="11164">
          <cell r="A11164">
            <v>31141023573</v>
          </cell>
          <cell r="B11164" t="str">
            <v>Nguyễn Trúc</v>
          </cell>
          <cell r="C11164" t="str">
            <v>Vi</v>
          </cell>
          <cell r="D11164" t="str">
            <v>Nguyễn Trúc Vi</v>
          </cell>
          <cell r="E11164" t="str">
            <v>12/01/1996</v>
          </cell>
          <cell r="F11164" t="str">
            <v>Bình Thuận</v>
          </cell>
          <cell r="G11164" t="str">
            <v>Nữ</v>
          </cell>
          <cell r="H11164" t="str">
            <v>261368814</v>
          </cell>
        </row>
        <row r="11165">
          <cell r="A11165">
            <v>31141023574</v>
          </cell>
          <cell r="B11165" t="str">
            <v>Trương Thị Diễm</v>
          </cell>
          <cell r="C11165" t="str">
            <v>My</v>
          </cell>
          <cell r="D11165" t="str">
            <v>Trương Thị Diễm My</v>
          </cell>
          <cell r="E11165" t="str">
            <v>10/09/1992</v>
          </cell>
          <cell r="F11165" t="str">
            <v>Phú Yên</v>
          </cell>
          <cell r="G11165" t="str">
            <v>Nữ</v>
          </cell>
          <cell r="H11165" t="str">
            <v>221337257</v>
          </cell>
        </row>
        <row r="11166">
          <cell r="A11166">
            <v>31141023575</v>
          </cell>
          <cell r="B11166" t="str">
            <v>Võ Minh Kỳ</v>
          </cell>
          <cell r="C11166" t="str">
            <v>Duyên</v>
          </cell>
          <cell r="D11166" t="str">
            <v>Võ Minh Kỳ Duyên</v>
          </cell>
          <cell r="E11166" t="str">
            <v>01/12/1996</v>
          </cell>
          <cell r="F11166" t="str">
            <v>Đồng Tháp</v>
          </cell>
          <cell r="G11166" t="str">
            <v>Nữ</v>
          </cell>
          <cell r="H11166" t="str">
            <v>341856508</v>
          </cell>
        </row>
        <row r="11167">
          <cell r="A11167">
            <v>31141023576</v>
          </cell>
          <cell r="B11167" t="str">
            <v>Lê Mỹ Linh</v>
          </cell>
          <cell r="C11167" t="str">
            <v>Thanh</v>
          </cell>
          <cell r="D11167" t="str">
            <v>Lê Mỹ Linh Thanh</v>
          </cell>
          <cell r="E11167" t="str">
            <v>01/08/1996</v>
          </cell>
          <cell r="F11167" t="str">
            <v>Đăk Lăk</v>
          </cell>
          <cell r="G11167" t="str">
            <v>Nữ</v>
          </cell>
          <cell r="H11167" t="str">
            <v>241453070</v>
          </cell>
        </row>
        <row r="11168">
          <cell r="A11168">
            <v>31141023577</v>
          </cell>
          <cell r="B11168" t="str">
            <v>Phan Nguyễn Hoàng</v>
          </cell>
          <cell r="C11168" t="str">
            <v>Phượng</v>
          </cell>
          <cell r="D11168" t="str">
            <v>Phan Nguyễn Hoàng Phượng</v>
          </cell>
          <cell r="E11168" t="str">
            <v>28/02/1996</v>
          </cell>
          <cell r="F11168" t="str">
            <v>Quảng Ngãi</v>
          </cell>
          <cell r="G11168" t="str">
            <v>Nữ</v>
          </cell>
          <cell r="H11168" t="str">
            <v>212482297</v>
          </cell>
        </row>
        <row r="11169">
          <cell r="A11169">
            <v>31141023579</v>
          </cell>
          <cell r="B11169" t="str">
            <v>Trương Thị Mỹ</v>
          </cell>
          <cell r="C11169" t="str">
            <v>Linh</v>
          </cell>
          <cell r="D11169" t="str">
            <v>Trương Thị Mỹ Linh</v>
          </cell>
          <cell r="E11169" t="str">
            <v>10/02/1996</v>
          </cell>
          <cell r="F11169" t="str">
            <v>Quảng Ngãi</v>
          </cell>
          <cell r="G11169" t="str">
            <v>Nữ</v>
          </cell>
          <cell r="H11169" t="str">
            <v>212480395</v>
          </cell>
        </row>
        <row r="11170">
          <cell r="A11170">
            <v>31141023581</v>
          </cell>
          <cell r="B11170" t="str">
            <v>Văn Thị Như</v>
          </cell>
          <cell r="C11170" t="str">
            <v>Quyền</v>
          </cell>
          <cell r="D11170" t="str">
            <v>Văn Thị Như Quyền</v>
          </cell>
          <cell r="E11170" t="str">
            <v>15/08/1996</v>
          </cell>
          <cell r="F11170" t="str">
            <v>Bình Định</v>
          </cell>
          <cell r="G11170" t="str">
            <v>Nữ</v>
          </cell>
          <cell r="H11170" t="str">
            <v>215397063</v>
          </cell>
        </row>
        <row r="11171">
          <cell r="A11171">
            <v>31141023582</v>
          </cell>
          <cell r="B11171" t="str">
            <v>Nguyễn Thị</v>
          </cell>
          <cell r="C11171" t="str">
            <v>Liên</v>
          </cell>
          <cell r="D11171" t="str">
            <v>Nguyễn Thị Liên</v>
          </cell>
          <cell r="E11171" t="str">
            <v>29/05/1996</v>
          </cell>
          <cell r="F11171" t="str">
            <v>Nghệ An</v>
          </cell>
          <cell r="G11171" t="str">
            <v>Nữ</v>
          </cell>
          <cell r="H11171" t="str">
            <v>187652438</v>
          </cell>
        </row>
        <row r="11172">
          <cell r="A11172">
            <v>31141023584</v>
          </cell>
          <cell r="B11172" t="str">
            <v>Phạm Nguyễn</v>
          </cell>
          <cell r="C11172" t="str">
            <v>Quân</v>
          </cell>
          <cell r="D11172" t="str">
            <v>Phạm Nguyễn Quân</v>
          </cell>
          <cell r="E11172" t="str">
            <v>01/01/1996</v>
          </cell>
          <cell r="F11172" t="str">
            <v>TP. Hồ Chí Minh</v>
          </cell>
          <cell r="G11172" t="str">
            <v>Nam</v>
          </cell>
          <cell r="H11172" t="str">
            <v>025308153</v>
          </cell>
        </row>
        <row r="11173">
          <cell r="A11173">
            <v>31141023585</v>
          </cell>
          <cell r="B11173" t="str">
            <v>Trần Thị Minh</v>
          </cell>
          <cell r="C11173" t="str">
            <v>Thy</v>
          </cell>
          <cell r="D11173" t="str">
            <v>Trần Thị Minh Thy</v>
          </cell>
          <cell r="E11173" t="str">
            <v>05/03/1996</v>
          </cell>
          <cell r="F11173" t="str">
            <v>Bà Rịa - Vũng Tàu</v>
          </cell>
          <cell r="G11173" t="str">
            <v>Nữ</v>
          </cell>
          <cell r="H11173" t="str">
            <v>273576179</v>
          </cell>
        </row>
        <row r="11174">
          <cell r="A11174">
            <v>31141023588</v>
          </cell>
          <cell r="B11174" t="str">
            <v>Vũ Ngọc Quỳnh</v>
          </cell>
          <cell r="C11174" t="str">
            <v>Như</v>
          </cell>
          <cell r="D11174" t="str">
            <v>Vũ Ngọc Quỳnh Như</v>
          </cell>
          <cell r="E11174" t="str">
            <v>03/04/1996</v>
          </cell>
          <cell r="F11174" t="str">
            <v>Đồng Nai</v>
          </cell>
          <cell r="G11174" t="str">
            <v>Nữ</v>
          </cell>
          <cell r="H11174" t="str">
            <v>272440163</v>
          </cell>
        </row>
        <row r="11175">
          <cell r="A11175">
            <v>31141023589</v>
          </cell>
          <cell r="B11175" t="str">
            <v>Huỳnh Thị Thanh</v>
          </cell>
          <cell r="C11175" t="str">
            <v>Nguyệt</v>
          </cell>
          <cell r="D11175" t="str">
            <v>Huỳnh Thị Thanh Nguyệt</v>
          </cell>
          <cell r="E11175" t="str">
            <v>17/01/1996</v>
          </cell>
          <cell r="F11175" t="str">
            <v>Ninh Thuận</v>
          </cell>
          <cell r="G11175" t="str">
            <v>Nữ</v>
          </cell>
          <cell r="H11175" t="str">
            <v>264495146</v>
          </cell>
        </row>
        <row r="11176">
          <cell r="A11176">
            <v>31141023590</v>
          </cell>
          <cell r="B11176" t="str">
            <v>Nguyễn Thị Kiều</v>
          </cell>
          <cell r="C11176" t="str">
            <v>Khanh</v>
          </cell>
          <cell r="D11176" t="str">
            <v>Nguyễn Thị Kiều Khanh</v>
          </cell>
          <cell r="E11176" t="str">
            <v>16/06/1996</v>
          </cell>
          <cell r="F11176" t="str">
            <v>Tiền Giang</v>
          </cell>
          <cell r="G11176" t="str">
            <v>Nữ</v>
          </cell>
          <cell r="H11176" t="str">
            <v>312300120</v>
          </cell>
        </row>
        <row r="11177">
          <cell r="A11177">
            <v>31141023591</v>
          </cell>
          <cell r="B11177" t="str">
            <v>Trần Minh</v>
          </cell>
          <cell r="C11177" t="str">
            <v>Hưng</v>
          </cell>
          <cell r="D11177" t="str">
            <v>Trần Minh Hưng</v>
          </cell>
          <cell r="E11177" t="str">
            <v>08/11/1996</v>
          </cell>
          <cell r="F11177" t="str">
            <v>TP. Hồ Chí Minh</v>
          </cell>
          <cell r="G11177" t="str">
            <v>Nam</v>
          </cell>
          <cell r="H11177" t="str">
            <v>025333138</v>
          </cell>
        </row>
        <row r="11178">
          <cell r="A11178">
            <v>31141023592</v>
          </cell>
          <cell r="B11178" t="str">
            <v>Trần Đăng</v>
          </cell>
          <cell r="C11178" t="str">
            <v>Toản</v>
          </cell>
          <cell r="D11178" t="str">
            <v>Trần Đăng Toản</v>
          </cell>
          <cell r="E11178" t="str">
            <v>27/01/1993</v>
          </cell>
          <cell r="F11178" t="str">
            <v>Khánh Hòa</v>
          </cell>
          <cell r="G11178" t="str">
            <v>Nam</v>
          </cell>
          <cell r="H11178" t="str">
            <v>191800323</v>
          </cell>
        </row>
        <row r="11179">
          <cell r="A11179">
            <v>31141023593</v>
          </cell>
          <cell r="B11179" t="str">
            <v>Lê Hồng</v>
          </cell>
          <cell r="C11179" t="str">
            <v>Quân</v>
          </cell>
          <cell r="D11179" t="str">
            <v>Lê Hồng Quân</v>
          </cell>
          <cell r="E11179" t="str">
            <v>11/04/1996</v>
          </cell>
          <cell r="F11179" t="str">
            <v>Hà Nội</v>
          </cell>
          <cell r="G11179" t="str">
            <v>Nam</v>
          </cell>
          <cell r="H11179" t="str">
            <v>1096002549</v>
          </cell>
        </row>
        <row r="11180">
          <cell r="A11180">
            <v>31141023594</v>
          </cell>
          <cell r="B11180" t="str">
            <v>Dương Tấn</v>
          </cell>
          <cell r="C11180" t="str">
            <v>Đạt</v>
          </cell>
          <cell r="D11180" t="str">
            <v>Dương Tấn Đạt</v>
          </cell>
          <cell r="E11180" t="str">
            <v>16/01/1994</v>
          </cell>
          <cell r="F11180" t="str">
            <v>Gia Lai</v>
          </cell>
          <cell r="G11180" t="str">
            <v>Nam</v>
          </cell>
          <cell r="H11180" t="str">
            <v>230890309</v>
          </cell>
        </row>
        <row r="11181">
          <cell r="A11181">
            <v>31141023595</v>
          </cell>
          <cell r="B11181" t="str">
            <v>Huỳnh Hải</v>
          </cell>
          <cell r="C11181" t="str">
            <v>Đăng</v>
          </cell>
          <cell r="D11181" t="str">
            <v>Huỳnh Hải Đăng</v>
          </cell>
          <cell r="E11181" t="str">
            <v>11/04/1996</v>
          </cell>
          <cell r="F11181" t="str">
            <v>TP. Hồ Chí Minh</v>
          </cell>
          <cell r="G11181" t="str">
            <v>Nam</v>
          </cell>
          <cell r="H11181" t="str">
            <v>025630752</v>
          </cell>
        </row>
        <row r="11182">
          <cell r="A11182">
            <v>31141023596</v>
          </cell>
          <cell r="B11182" t="str">
            <v>Cao Thị Mỹ</v>
          </cell>
          <cell r="C11182" t="str">
            <v>Duyên</v>
          </cell>
          <cell r="D11182" t="str">
            <v>Cao Thị Mỹ Duyên</v>
          </cell>
          <cell r="E11182" t="str">
            <v>27/12/1996</v>
          </cell>
          <cell r="F11182" t="str">
            <v>Đăk Lăk</v>
          </cell>
          <cell r="G11182" t="str">
            <v>Nữ</v>
          </cell>
          <cell r="H11182" t="str">
            <v>241463548</v>
          </cell>
        </row>
        <row r="11183">
          <cell r="A11183">
            <v>31141023597</v>
          </cell>
          <cell r="B11183" t="str">
            <v>Lê Thành</v>
          </cell>
          <cell r="C11183" t="str">
            <v>Danh</v>
          </cell>
          <cell r="D11183" t="str">
            <v>Lê Thành Danh</v>
          </cell>
          <cell r="E11183" t="str">
            <v>08/11/1996</v>
          </cell>
          <cell r="F11183" t="str">
            <v>Khánh Hòa</v>
          </cell>
          <cell r="G11183" t="str">
            <v>Nam</v>
          </cell>
          <cell r="H11183" t="str">
            <v>225579668</v>
          </cell>
        </row>
        <row r="11184">
          <cell r="A11184">
            <v>31141023598</v>
          </cell>
          <cell r="B11184" t="str">
            <v>Nguyễn Vũ</v>
          </cell>
          <cell r="C11184" t="str">
            <v>Anh</v>
          </cell>
          <cell r="D11184" t="str">
            <v>Nguyễn Vũ Anh</v>
          </cell>
          <cell r="E11184" t="str">
            <v>04/08/1996</v>
          </cell>
          <cell r="F11184" t="str">
            <v>Hà Nội</v>
          </cell>
          <cell r="G11184" t="str">
            <v>Nam</v>
          </cell>
          <cell r="H11184" t="str">
            <v>013328330</v>
          </cell>
        </row>
        <row r="11185">
          <cell r="A11185">
            <v>31141023599</v>
          </cell>
          <cell r="B11185" t="str">
            <v>Lê Thị Hoài</v>
          </cell>
          <cell r="C11185" t="str">
            <v>Trang</v>
          </cell>
          <cell r="D11185" t="str">
            <v>Lê Thị Hoài Trang</v>
          </cell>
          <cell r="E11185" t="str">
            <v>02/02/1996</v>
          </cell>
          <cell r="F11185" t="str">
            <v>Hà Tĩnh</v>
          </cell>
          <cell r="G11185" t="str">
            <v>Nữ</v>
          </cell>
          <cell r="H11185" t="str">
            <v>245305296</v>
          </cell>
        </row>
        <row r="11186">
          <cell r="A11186">
            <v>31141023600</v>
          </cell>
          <cell r="B11186" t="str">
            <v>Phan Cao</v>
          </cell>
          <cell r="C11186" t="str">
            <v>Kỳ</v>
          </cell>
          <cell r="D11186" t="str">
            <v>Phan Cao Kỳ</v>
          </cell>
          <cell r="E11186" t="str">
            <v>10/11/1995</v>
          </cell>
          <cell r="F11186" t="str">
            <v>Bình Định</v>
          </cell>
          <cell r="G11186" t="str">
            <v>Nam</v>
          </cell>
          <cell r="H11186" t="str">
            <v>215384503</v>
          </cell>
        </row>
        <row r="11187">
          <cell r="A11187">
            <v>31141023601</v>
          </cell>
          <cell r="B11187" t="str">
            <v>Trần Hưng</v>
          </cell>
          <cell r="C11187" t="str">
            <v>Thịnh</v>
          </cell>
          <cell r="D11187" t="str">
            <v>Trần Hưng Thịnh</v>
          </cell>
          <cell r="E11187" t="str">
            <v>17/03/1996</v>
          </cell>
          <cell r="F11187" t="str">
            <v>TP. Hồ Chí Minh</v>
          </cell>
          <cell r="G11187" t="str">
            <v>Nam</v>
          </cell>
          <cell r="H11187" t="str">
            <v>025388685</v>
          </cell>
        </row>
        <row r="11188">
          <cell r="A11188">
            <v>31141023602</v>
          </cell>
          <cell r="B11188" t="str">
            <v>Nguyễn Thanh</v>
          </cell>
          <cell r="C11188" t="str">
            <v>Thiên</v>
          </cell>
          <cell r="D11188" t="str">
            <v>Nguyễn Thanh Thiên</v>
          </cell>
          <cell r="E11188" t="str">
            <v>18/02/1996</v>
          </cell>
          <cell r="F11188" t="str">
            <v>TP. Hồ Chí Minh</v>
          </cell>
          <cell r="G11188" t="str">
            <v>Nam</v>
          </cell>
          <cell r="H11188" t="str">
            <v>025399793</v>
          </cell>
        </row>
        <row r="11189">
          <cell r="A11189">
            <v>31141023603</v>
          </cell>
          <cell r="B11189" t="str">
            <v>Nguyễn Văn</v>
          </cell>
          <cell r="C11189" t="str">
            <v>Thức</v>
          </cell>
          <cell r="D11189" t="str">
            <v>Nguyễn Văn Thức</v>
          </cell>
          <cell r="E11189" t="str">
            <v>14/04/1996</v>
          </cell>
          <cell r="F11189" t="str">
            <v>Bình Phước</v>
          </cell>
          <cell r="G11189" t="str">
            <v>Nam</v>
          </cell>
          <cell r="H11189" t="str">
            <v>285597057</v>
          </cell>
        </row>
        <row r="11190">
          <cell r="A11190">
            <v>31141023604</v>
          </cell>
          <cell r="B11190" t="str">
            <v>Trịnh Thị Bích</v>
          </cell>
          <cell r="C11190" t="str">
            <v>Phượng</v>
          </cell>
          <cell r="D11190" t="str">
            <v>Trịnh Thị Bích Phượng</v>
          </cell>
          <cell r="E11190" t="str">
            <v>15/11/1996</v>
          </cell>
          <cell r="F11190" t="str">
            <v>TP. Hồ Chí Minh</v>
          </cell>
          <cell r="G11190" t="str">
            <v>Nữ</v>
          </cell>
          <cell r="H11190" t="str">
            <v>025488011</v>
          </cell>
        </row>
        <row r="11191">
          <cell r="A11191">
            <v>31141023605</v>
          </cell>
          <cell r="B11191" t="str">
            <v>Nguyễn Thị Xuân</v>
          </cell>
          <cell r="C11191" t="str">
            <v>Thảo</v>
          </cell>
          <cell r="D11191" t="str">
            <v>Nguyễn Thị Xuân Thảo</v>
          </cell>
          <cell r="E11191" t="str">
            <v>08/03/1996</v>
          </cell>
          <cell r="F11191" t="str">
            <v>Khánh Hòa</v>
          </cell>
          <cell r="G11191" t="str">
            <v>Nữ</v>
          </cell>
          <cell r="H11191" t="str">
            <v>225812717</v>
          </cell>
        </row>
        <row r="11192">
          <cell r="A11192">
            <v>31141023606</v>
          </cell>
          <cell r="B11192" t="str">
            <v>Võ Thành</v>
          </cell>
          <cell r="C11192" t="str">
            <v>Nguyên</v>
          </cell>
          <cell r="D11192" t="str">
            <v>Võ Thành Nguyên</v>
          </cell>
          <cell r="E11192" t="str">
            <v>26/03/1996</v>
          </cell>
          <cell r="F11192" t="str">
            <v>Sóc Trăng</v>
          </cell>
          <cell r="G11192" t="str">
            <v>Nam</v>
          </cell>
          <cell r="H11192" t="str">
            <v>366083215</v>
          </cell>
        </row>
        <row r="11193">
          <cell r="A11193">
            <v>31141023607</v>
          </cell>
          <cell r="B11193" t="str">
            <v>Nguyễn Đình</v>
          </cell>
          <cell r="C11193" t="str">
            <v>Dương</v>
          </cell>
          <cell r="D11193" t="str">
            <v>Nguyễn Đình Dương</v>
          </cell>
          <cell r="E11193" t="str">
            <v>05/10/1996</v>
          </cell>
          <cell r="F11193" t="str">
            <v>Gia Lai</v>
          </cell>
          <cell r="G11193" t="str">
            <v>Nam</v>
          </cell>
          <cell r="H11193" t="str">
            <v>231036028</v>
          </cell>
        </row>
        <row r="11194">
          <cell r="A11194">
            <v>31141023608</v>
          </cell>
          <cell r="B11194" t="str">
            <v>Lê Thị Thùy</v>
          </cell>
          <cell r="C11194" t="str">
            <v>Trang</v>
          </cell>
          <cell r="D11194" t="str">
            <v>Lê Thị Thùy Trang</v>
          </cell>
          <cell r="E11194" t="str">
            <v>24/08/1996</v>
          </cell>
          <cell r="F11194" t="str">
            <v>Gia Lai</v>
          </cell>
          <cell r="G11194" t="str">
            <v>Nữ</v>
          </cell>
          <cell r="H11194" t="str">
            <v>231067847</v>
          </cell>
        </row>
        <row r="11195">
          <cell r="A11195">
            <v>31141023609</v>
          </cell>
          <cell r="B11195" t="str">
            <v>Trần Kim</v>
          </cell>
          <cell r="C11195" t="str">
            <v>Hải</v>
          </cell>
          <cell r="D11195" t="str">
            <v>Trần Kim Hải</v>
          </cell>
          <cell r="E11195" t="str">
            <v>28/11/1994</v>
          </cell>
          <cell r="F11195" t="str">
            <v>Quảng Trị</v>
          </cell>
          <cell r="G11195" t="str">
            <v>Nam</v>
          </cell>
          <cell r="H11195" t="str">
            <v>197326636</v>
          </cell>
        </row>
        <row r="11196">
          <cell r="A11196">
            <v>31141023610</v>
          </cell>
          <cell r="B11196" t="str">
            <v>Ngô Hoài</v>
          </cell>
          <cell r="C11196" t="str">
            <v>Thương</v>
          </cell>
          <cell r="D11196" t="str">
            <v>Ngô Hoài Thương</v>
          </cell>
          <cell r="E11196" t="str">
            <v>17/12/1996</v>
          </cell>
          <cell r="F11196" t="str">
            <v>Gia Lai</v>
          </cell>
          <cell r="G11196" t="str">
            <v>Nữ</v>
          </cell>
          <cell r="H11196" t="str">
            <v>230992759</v>
          </cell>
        </row>
        <row r="11197">
          <cell r="A11197">
            <v>31141023611</v>
          </cell>
          <cell r="B11197" t="str">
            <v>Phạm Thị Yên</v>
          </cell>
          <cell r="C11197" t="str">
            <v>Bình</v>
          </cell>
          <cell r="D11197" t="str">
            <v>Phạm Thị Yên Bình</v>
          </cell>
          <cell r="E11197" t="str">
            <v>10/09/1996</v>
          </cell>
          <cell r="F11197" t="str">
            <v>Phú Yên</v>
          </cell>
          <cell r="G11197" t="str">
            <v>Nữ</v>
          </cell>
          <cell r="H11197" t="str">
            <v>221420575</v>
          </cell>
        </row>
        <row r="11198">
          <cell r="A11198">
            <v>31141023612</v>
          </cell>
          <cell r="B11198" t="str">
            <v>Huỳnh Thị Mỹ</v>
          </cell>
          <cell r="C11198" t="str">
            <v>Vân</v>
          </cell>
          <cell r="D11198" t="str">
            <v>Huỳnh Thị Mỹ Vân</v>
          </cell>
          <cell r="E11198" t="str">
            <v>26/04/1996</v>
          </cell>
          <cell r="F11198" t="str">
            <v>Phú Yên</v>
          </cell>
          <cell r="G11198" t="str">
            <v>Nữ</v>
          </cell>
          <cell r="H11198" t="str">
            <v>221414331</v>
          </cell>
        </row>
        <row r="11199">
          <cell r="A11199">
            <v>31141023613</v>
          </cell>
          <cell r="B11199" t="str">
            <v>Lê Minh</v>
          </cell>
          <cell r="C11199" t="str">
            <v>Hoàng</v>
          </cell>
          <cell r="D11199" t="str">
            <v>Lê Minh Hoàng</v>
          </cell>
          <cell r="E11199" t="str">
            <v>09/02/1995</v>
          </cell>
          <cell r="F11199" t="str">
            <v>Bình Định</v>
          </cell>
          <cell r="G11199" t="str">
            <v>Nam</v>
          </cell>
          <cell r="H11199" t="str">
            <v>215303860</v>
          </cell>
        </row>
        <row r="11200">
          <cell r="A11200">
            <v>31141023614</v>
          </cell>
          <cell r="B11200" t="str">
            <v>Nguyễn Thị</v>
          </cell>
          <cell r="C11200" t="str">
            <v>Lệ</v>
          </cell>
          <cell r="D11200" t="str">
            <v>Nguyễn Thị Lệ</v>
          </cell>
          <cell r="E11200" t="str">
            <v>24/09/1996</v>
          </cell>
          <cell r="F11200" t="str">
            <v>Nghệ An</v>
          </cell>
          <cell r="G11200" t="str">
            <v>Nữ</v>
          </cell>
          <cell r="H11200" t="str">
            <v>187634356</v>
          </cell>
        </row>
        <row r="11201">
          <cell r="A11201">
            <v>31141023615</v>
          </cell>
          <cell r="B11201" t="str">
            <v>Trần Thị Ngọc</v>
          </cell>
          <cell r="C11201" t="str">
            <v>Mai</v>
          </cell>
          <cell r="D11201" t="str">
            <v>Trần Thị Ngọc Mai</v>
          </cell>
          <cell r="E11201" t="str">
            <v>06/04/1996</v>
          </cell>
          <cell r="F11201" t="str">
            <v>Đăk Lăk</v>
          </cell>
          <cell r="G11201" t="str">
            <v>Nữ</v>
          </cell>
          <cell r="H11201" t="str">
            <v>241448769</v>
          </cell>
        </row>
        <row r="11202">
          <cell r="A11202">
            <v>31141023616</v>
          </cell>
          <cell r="B11202" t="str">
            <v>Nguyễn Thị Hoàng</v>
          </cell>
          <cell r="C11202" t="str">
            <v>Quyên</v>
          </cell>
          <cell r="D11202" t="str">
            <v>Nguyễn Thị Hoàng Quyên</v>
          </cell>
          <cell r="E11202" t="str">
            <v>16/02/1996</v>
          </cell>
          <cell r="F11202" t="str">
            <v>TP. Hồ Chí Minh</v>
          </cell>
          <cell r="G11202" t="str">
            <v>Nữ</v>
          </cell>
          <cell r="H11202" t="str">
            <v>301587905</v>
          </cell>
        </row>
        <row r="11203">
          <cell r="A11203">
            <v>31141023617</v>
          </cell>
          <cell r="B11203" t="str">
            <v>Thiều Thị Thu</v>
          </cell>
          <cell r="C11203" t="str">
            <v>Thảo</v>
          </cell>
          <cell r="D11203" t="str">
            <v>Thiều Thị Thu Thảo</v>
          </cell>
          <cell r="E11203" t="str">
            <v>21/09/1996</v>
          </cell>
          <cell r="F11203" t="str">
            <v>Đăk Lăk</v>
          </cell>
          <cell r="G11203" t="str">
            <v>Nữ</v>
          </cell>
          <cell r="H11203" t="str">
            <v>241588036</v>
          </cell>
        </row>
        <row r="11204">
          <cell r="A11204">
            <v>31141023618</v>
          </cell>
          <cell r="B11204" t="str">
            <v>Huỳnh Diễm</v>
          </cell>
          <cell r="C11204" t="str">
            <v>Trinh</v>
          </cell>
          <cell r="D11204" t="str">
            <v>Huỳnh Diễm Trinh</v>
          </cell>
          <cell r="E11204" t="str">
            <v>15/06/1996</v>
          </cell>
          <cell r="F11204" t="str">
            <v>Cà Mau</v>
          </cell>
          <cell r="G11204" t="str">
            <v>Nữ</v>
          </cell>
          <cell r="H11204" t="str">
            <v>381742812</v>
          </cell>
        </row>
        <row r="11205">
          <cell r="A11205">
            <v>31141023619</v>
          </cell>
          <cell r="B11205" t="str">
            <v>Trần Thị Hương</v>
          </cell>
          <cell r="C11205" t="str">
            <v>Dung</v>
          </cell>
          <cell r="D11205" t="str">
            <v>Trần Thị Hương Dung</v>
          </cell>
          <cell r="E11205" t="str">
            <v>13/09/1996</v>
          </cell>
          <cell r="F11205" t="str">
            <v>Quảng Trị</v>
          </cell>
          <cell r="G11205" t="str">
            <v>Nữ</v>
          </cell>
          <cell r="H11205" t="str">
            <v>197378110</v>
          </cell>
        </row>
        <row r="11206">
          <cell r="A11206">
            <v>31141023620</v>
          </cell>
          <cell r="B11206" t="str">
            <v>Nguyễn Tú</v>
          </cell>
          <cell r="C11206" t="str">
            <v>Mai</v>
          </cell>
          <cell r="D11206" t="str">
            <v>Nguyễn Tú Mai</v>
          </cell>
          <cell r="E11206" t="str">
            <v>19/08/1996</v>
          </cell>
          <cell r="F11206" t="str">
            <v>Vĩnh Long</v>
          </cell>
          <cell r="G11206" t="str">
            <v>Nữ</v>
          </cell>
          <cell r="H11206" t="str">
            <v>331752784</v>
          </cell>
        </row>
        <row r="11207">
          <cell r="A11207">
            <v>31141023621</v>
          </cell>
          <cell r="B11207" t="str">
            <v>Nguyễn Thùy</v>
          </cell>
          <cell r="C11207" t="str">
            <v>Ngân</v>
          </cell>
          <cell r="D11207" t="str">
            <v>Nguyễn Thùy Ngân</v>
          </cell>
          <cell r="E11207" t="str">
            <v>20/10/1996</v>
          </cell>
          <cell r="F11207" t="str">
            <v>Cà Mau</v>
          </cell>
          <cell r="G11207" t="str">
            <v>Nữ</v>
          </cell>
          <cell r="H11207" t="str">
            <v>381778050</v>
          </cell>
        </row>
        <row r="11208">
          <cell r="A11208">
            <v>31141023622</v>
          </cell>
          <cell r="B11208" t="str">
            <v>Nguyễn Hoàng</v>
          </cell>
          <cell r="C11208" t="str">
            <v>Nghĩa</v>
          </cell>
          <cell r="D11208" t="str">
            <v>Nguyễn Hoàng Nghĩa</v>
          </cell>
          <cell r="E11208" t="str">
            <v>01/11/1994</v>
          </cell>
          <cell r="F11208" t="str">
            <v>TP. Hồ Chí Minh</v>
          </cell>
          <cell r="G11208" t="str">
            <v>Nam</v>
          </cell>
          <cell r="H11208" t="str">
            <v>025120082</v>
          </cell>
        </row>
        <row r="11209">
          <cell r="A11209">
            <v>31141023623</v>
          </cell>
          <cell r="B11209" t="str">
            <v>Nguyễn Văn</v>
          </cell>
          <cell r="C11209" t="str">
            <v>Phú</v>
          </cell>
          <cell r="D11209" t="str">
            <v>Nguyễn Văn Phú</v>
          </cell>
          <cell r="E11209" t="str">
            <v>01/05/1992</v>
          </cell>
          <cell r="F11209" t="str">
            <v>Khánh Hòa</v>
          </cell>
          <cell r="G11209" t="str">
            <v>Nam</v>
          </cell>
          <cell r="H11209" t="str">
            <v>225552104</v>
          </cell>
        </row>
        <row r="11210">
          <cell r="A11210">
            <v>31141023624</v>
          </cell>
          <cell r="B11210" t="str">
            <v>Vũ Đức</v>
          </cell>
          <cell r="C11210" t="str">
            <v>Hoàng</v>
          </cell>
          <cell r="D11210" t="str">
            <v>Vũ Đức Hoàng</v>
          </cell>
          <cell r="E11210" t="str">
            <v>22/10/1996</v>
          </cell>
          <cell r="F11210" t="str">
            <v>Đăk Lăk</v>
          </cell>
          <cell r="G11210" t="str">
            <v>Nam</v>
          </cell>
          <cell r="H11210" t="str">
            <v>241599092</v>
          </cell>
        </row>
        <row r="11211">
          <cell r="A11211">
            <v>31141023625</v>
          </cell>
          <cell r="B11211" t="str">
            <v>Nguyễn Bình Phương</v>
          </cell>
          <cell r="C11211" t="str">
            <v>Anh</v>
          </cell>
          <cell r="D11211" t="str">
            <v>Nguyễn Bình Phương Anh</v>
          </cell>
          <cell r="E11211" t="str">
            <v>26/12/1996</v>
          </cell>
          <cell r="F11211" t="str">
            <v>Quảng Ngãi</v>
          </cell>
          <cell r="G11211" t="str">
            <v>Nữ</v>
          </cell>
          <cell r="H11211" t="str">
            <v>212574712</v>
          </cell>
        </row>
        <row r="11212">
          <cell r="A11212">
            <v>31141023626</v>
          </cell>
          <cell r="B11212" t="str">
            <v>Cù Thị Mỹ</v>
          </cell>
          <cell r="C11212" t="str">
            <v>Trinh</v>
          </cell>
          <cell r="D11212" t="str">
            <v>Cù Thị Mỹ Trinh</v>
          </cell>
          <cell r="E11212" t="str">
            <v>21/02/1996</v>
          </cell>
          <cell r="F11212" t="str">
            <v>Hà Tĩnh</v>
          </cell>
          <cell r="G11212" t="str">
            <v>Nữ</v>
          </cell>
          <cell r="H11212" t="str">
            <v>245259584</v>
          </cell>
        </row>
        <row r="11213">
          <cell r="A11213">
            <v>31141023627</v>
          </cell>
          <cell r="B11213" t="str">
            <v>Trần Hồ Linh</v>
          </cell>
          <cell r="C11213" t="str">
            <v>Đan</v>
          </cell>
          <cell r="D11213" t="str">
            <v>Trần Hồ Linh Đan</v>
          </cell>
          <cell r="E11213" t="str">
            <v>15/10/1996</v>
          </cell>
          <cell r="F11213" t="str">
            <v>TP. Hồ Chí Minh</v>
          </cell>
          <cell r="G11213" t="str">
            <v>Nữ</v>
          </cell>
          <cell r="H11213" t="str">
            <v>025516886</v>
          </cell>
        </row>
        <row r="11214">
          <cell r="A11214">
            <v>31141023628</v>
          </cell>
          <cell r="B11214" t="str">
            <v>Võ Hồng Mai</v>
          </cell>
          <cell r="C11214" t="str">
            <v>Duyên</v>
          </cell>
          <cell r="D11214" t="str">
            <v>Võ Hồng Mai Duyên</v>
          </cell>
          <cell r="E11214" t="str">
            <v>15/08/1996</v>
          </cell>
          <cell r="F11214" t="str">
            <v>Bình Thuận</v>
          </cell>
          <cell r="G11214" t="str">
            <v>Nữ</v>
          </cell>
          <cell r="H11214" t="str">
            <v>025517458</v>
          </cell>
        </row>
        <row r="11215">
          <cell r="A11215">
            <v>31141023629</v>
          </cell>
          <cell r="B11215" t="str">
            <v>Hồ Thị</v>
          </cell>
          <cell r="C11215" t="str">
            <v>Na</v>
          </cell>
          <cell r="D11215" t="str">
            <v>Hồ Thị Na</v>
          </cell>
          <cell r="E11215" t="str">
            <v>15/08/1996</v>
          </cell>
          <cell r="F11215" t="str">
            <v>Bình Định</v>
          </cell>
          <cell r="G11215" t="str">
            <v>Nữ</v>
          </cell>
          <cell r="H11215" t="str">
            <v>215431691</v>
          </cell>
        </row>
        <row r="11216">
          <cell r="A11216">
            <v>31141023630</v>
          </cell>
          <cell r="B11216" t="str">
            <v>Phạm Thị Thảo</v>
          </cell>
          <cell r="C11216" t="str">
            <v>Trang</v>
          </cell>
          <cell r="D11216" t="str">
            <v>Phạm Thị Thảo Trang</v>
          </cell>
          <cell r="E11216" t="str">
            <v>18/11/1995</v>
          </cell>
          <cell r="F11216" t="str">
            <v>Quảng Ngãi</v>
          </cell>
          <cell r="G11216" t="str">
            <v>Nữ</v>
          </cell>
          <cell r="H11216" t="str">
            <v>212615583</v>
          </cell>
        </row>
        <row r="11217">
          <cell r="A11217">
            <v>31141023631</v>
          </cell>
          <cell r="B11217" t="str">
            <v>Phan Thị Ngọc</v>
          </cell>
          <cell r="C11217" t="str">
            <v>Trâm</v>
          </cell>
          <cell r="D11217" t="str">
            <v>Phan Thị Ngọc Trâm</v>
          </cell>
          <cell r="E11217" t="str">
            <v>13/02/1996</v>
          </cell>
          <cell r="F11217" t="str">
            <v>Bà Rịa - Vũng Tàu</v>
          </cell>
          <cell r="G11217" t="str">
            <v>Nữ</v>
          </cell>
          <cell r="H11217" t="str">
            <v>273565983</v>
          </cell>
        </row>
        <row r="11218">
          <cell r="A11218">
            <v>31141023632</v>
          </cell>
          <cell r="B11218" t="str">
            <v>Lê Sỹ</v>
          </cell>
          <cell r="C11218" t="str">
            <v>Hoàn</v>
          </cell>
          <cell r="D11218" t="str">
            <v>Lê Sỹ Hoàn</v>
          </cell>
          <cell r="E11218" t="str">
            <v>16/04/1993</v>
          </cell>
          <cell r="F11218" t="str">
            <v>Nghệ An</v>
          </cell>
          <cell r="G11218" t="str">
            <v>Nam</v>
          </cell>
          <cell r="H11218" t="str">
            <v>186998321</v>
          </cell>
        </row>
        <row r="11219">
          <cell r="A11219">
            <v>31141023633</v>
          </cell>
          <cell r="B11219" t="str">
            <v>Đỗ Nguyễn Duy</v>
          </cell>
          <cell r="C11219" t="str">
            <v>Anh</v>
          </cell>
          <cell r="D11219" t="str">
            <v>Đỗ Nguyễn Duy Anh</v>
          </cell>
          <cell r="E11219" t="str">
            <v>08/11/1996</v>
          </cell>
          <cell r="F11219" t="str">
            <v>TP. Hồ Chí Minh</v>
          </cell>
          <cell r="G11219" t="str">
            <v>Nam</v>
          </cell>
          <cell r="H11219" t="str">
            <v>025691264</v>
          </cell>
        </row>
        <row r="11220">
          <cell r="A11220">
            <v>31141023634</v>
          </cell>
          <cell r="B11220" t="str">
            <v>Nguyễn Ngọc Hoa</v>
          </cell>
          <cell r="C11220" t="str">
            <v>Trâm</v>
          </cell>
          <cell r="D11220" t="str">
            <v>Nguyễn Ngọc Hoa Trâm</v>
          </cell>
          <cell r="E11220" t="str">
            <v>02/05/1996</v>
          </cell>
          <cell r="F11220" t="str">
            <v>Phú Yên</v>
          </cell>
          <cell r="G11220" t="str">
            <v>Nữ</v>
          </cell>
          <cell r="H11220" t="str">
            <v>221408282</v>
          </cell>
        </row>
        <row r="11221">
          <cell r="A11221">
            <v>31141023635</v>
          </cell>
          <cell r="B11221" t="str">
            <v>Nguyễn Trọng</v>
          </cell>
          <cell r="C11221" t="str">
            <v>Thắng</v>
          </cell>
          <cell r="D11221" t="str">
            <v>Nguyễn Trọng Thắng</v>
          </cell>
          <cell r="E11221" t="str">
            <v>04/02/1996</v>
          </cell>
          <cell r="F11221" t="str">
            <v>Bà Rịa - Vũng Tàu</v>
          </cell>
          <cell r="G11221" t="str">
            <v>Nam</v>
          </cell>
          <cell r="H11221" t="str">
            <v>273580681</v>
          </cell>
        </row>
        <row r="11222">
          <cell r="A11222">
            <v>31141023636</v>
          </cell>
          <cell r="B11222" t="str">
            <v>Lê Bảo</v>
          </cell>
          <cell r="C11222" t="str">
            <v>Châu</v>
          </cell>
          <cell r="D11222" t="str">
            <v>Lê Bảo Châu</v>
          </cell>
          <cell r="E11222" t="str">
            <v>27/06/1996</v>
          </cell>
          <cell r="F11222" t="str">
            <v>Gia Lai</v>
          </cell>
          <cell r="G11222" t="str">
            <v>Nam</v>
          </cell>
          <cell r="H11222" t="str">
            <v>230992504</v>
          </cell>
        </row>
        <row r="11223">
          <cell r="A11223">
            <v>31141023637</v>
          </cell>
          <cell r="B11223" t="str">
            <v>Dương Lan</v>
          </cell>
          <cell r="C11223" t="str">
            <v>Thuyên</v>
          </cell>
          <cell r="D11223" t="str">
            <v>Dương Lan Thuyên</v>
          </cell>
          <cell r="E11223" t="str">
            <v>29/11/1995</v>
          </cell>
          <cell r="F11223" t="str">
            <v>Đăk Lăk</v>
          </cell>
          <cell r="G11223" t="str">
            <v>Nữ</v>
          </cell>
          <cell r="H11223" t="str">
            <v>241569293</v>
          </cell>
        </row>
        <row r="11224">
          <cell r="A11224">
            <v>31141023638</v>
          </cell>
          <cell r="B11224" t="str">
            <v>Nguyễn Tường</v>
          </cell>
          <cell r="C11224" t="str">
            <v>Duy</v>
          </cell>
          <cell r="D11224" t="str">
            <v>Nguyễn Tường Duy</v>
          </cell>
          <cell r="E11224" t="str">
            <v>15/10/1996</v>
          </cell>
          <cell r="F11224" t="str">
            <v>TP. Hồ Chí Minh</v>
          </cell>
          <cell r="G11224" t="str">
            <v>Nam</v>
          </cell>
          <cell r="H11224" t="str">
            <v>025489455</v>
          </cell>
        </row>
        <row r="11225">
          <cell r="A11225">
            <v>31141023639</v>
          </cell>
          <cell r="B11225" t="str">
            <v>Nguyễn Thị Tường</v>
          </cell>
          <cell r="C11225" t="str">
            <v>Vân</v>
          </cell>
          <cell r="D11225" t="str">
            <v>Nguyễn Thị Tường Vân</v>
          </cell>
          <cell r="E11225" t="str">
            <v>11/07/1996</v>
          </cell>
          <cell r="F11225" t="str">
            <v>TP. Hồ Chí Minh</v>
          </cell>
          <cell r="G11225" t="str">
            <v>Nữ</v>
          </cell>
          <cell r="H11225" t="str">
            <v>025739121</v>
          </cell>
        </row>
        <row r="11226">
          <cell r="A11226">
            <v>31141023640</v>
          </cell>
          <cell r="B11226" t="str">
            <v>Phạm Thị Đan</v>
          </cell>
          <cell r="C11226" t="str">
            <v>Thanh</v>
          </cell>
          <cell r="D11226" t="str">
            <v>Phạm Thị Đan Thanh</v>
          </cell>
          <cell r="E11226" t="str">
            <v>31/10/1996</v>
          </cell>
          <cell r="F11226" t="str">
            <v>Quảng Nam</v>
          </cell>
          <cell r="G11226" t="str">
            <v>Nữ</v>
          </cell>
          <cell r="H11226" t="str">
            <v>206055049</v>
          </cell>
        </row>
        <row r="11227">
          <cell r="A11227">
            <v>31141023641</v>
          </cell>
          <cell r="B11227" t="str">
            <v>Nguyễn Công</v>
          </cell>
          <cell r="C11227" t="str">
            <v>Danh</v>
          </cell>
          <cell r="D11227" t="str">
            <v>Nguyễn Công Danh</v>
          </cell>
          <cell r="E11227" t="str">
            <v>08/06/1996</v>
          </cell>
          <cell r="F11227" t="str">
            <v>Bình Dương</v>
          </cell>
          <cell r="G11227" t="str">
            <v>Nam</v>
          </cell>
          <cell r="H11227" t="str">
            <v>281104394</v>
          </cell>
        </row>
        <row r="11228">
          <cell r="A11228">
            <v>31141023642</v>
          </cell>
          <cell r="B11228" t="str">
            <v>Nguyễn Văn</v>
          </cell>
          <cell r="C11228" t="str">
            <v>Hiệu</v>
          </cell>
          <cell r="D11228" t="str">
            <v>Nguyễn Văn Hiệu</v>
          </cell>
          <cell r="E11228" t="str">
            <v>03/01/1993</v>
          </cell>
          <cell r="F11228" t="str">
            <v>Bắc Ninh</v>
          </cell>
          <cell r="G11228" t="str">
            <v>Nam</v>
          </cell>
          <cell r="H11228" t="str">
            <v>291024751</v>
          </cell>
        </row>
        <row r="11229">
          <cell r="A11229">
            <v>31141023643</v>
          </cell>
          <cell r="B11229" t="str">
            <v>Nguyễn Ngọc</v>
          </cell>
          <cell r="C11229" t="str">
            <v>Hùng</v>
          </cell>
          <cell r="D11229" t="str">
            <v>Nguyễn Ngọc Hùng</v>
          </cell>
          <cell r="E11229" t="str">
            <v>12/02/1996</v>
          </cell>
          <cell r="F11229" t="str">
            <v>Bình Thuận</v>
          </cell>
          <cell r="G11229" t="str">
            <v>Nam</v>
          </cell>
          <cell r="H11229" t="str">
            <v>261480016</v>
          </cell>
        </row>
        <row r="11230">
          <cell r="A11230">
            <v>31141023644</v>
          </cell>
          <cell r="B11230" t="str">
            <v>Nguyễn Quang</v>
          </cell>
          <cell r="C11230" t="str">
            <v>Minh</v>
          </cell>
          <cell r="D11230" t="str">
            <v>Nguyễn Quang Minh</v>
          </cell>
          <cell r="E11230" t="str">
            <v>12/04/1996</v>
          </cell>
          <cell r="F11230" t="str">
            <v>TP. Hồ Chí Minh</v>
          </cell>
          <cell r="G11230" t="str">
            <v>Nam</v>
          </cell>
          <cell r="H11230" t="str">
            <v>025396722</v>
          </cell>
        </row>
        <row r="11231">
          <cell r="A11231">
            <v>31141023645</v>
          </cell>
          <cell r="B11231" t="str">
            <v>Nguyễn Đình Nguyên</v>
          </cell>
          <cell r="C11231" t="str">
            <v>Trinh</v>
          </cell>
          <cell r="D11231" t="str">
            <v>Nguyễn Đình Nguyên Trinh</v>
          </cell>
          <cell r="E11231" t="str">
            <v>22/03/1996</v>
          </cell>
          <cell r="F11231" t="str">
            <v>TP. Hồ Chí Minh</v>
          </cell>
          <cell r="G11231" t="str">
            <v>Nữ</v>
          </cell>
          <cell r="H11231" t="str">
            <v>025380910</v>
          </cell>
        </row>
        <row r="11232">
          <cell r="A11232">
            <v>31141023646</v>
          </cell>
          <cell r="B11232" t="str">
            <v>Nguyễn Thị Thu</v>
          </cell>
          <cell r="C11232" t="str">
            <v>Hà</v>
          </cell>
          <cell r="D11232" t="str">
            <v>Nguyễn Thị Thu Hà</v>
          </cell>
          <cell r="E11232" t="str">
            <v>15/12/1996</v>
          </cell>
          <cell r="F11232" t="str">
            <v>Đồng Nai</v>
          </cell>
          <cell r="G11232" t="str">
            <v>Nữ</v>
          </cell>
          <cell r="H11232" t="str">
            <v>025414682</v>
          </cell>
        </row>
        <row r="11233">
          <cell r="A11233">
            <v>31141023647</v>
          </cell>
          <cell r="B11233" t="str">
            <v>Nguyễn Lê Đức</v>
          </cell>
          <cell r="C11233" t="str">
            <v>Anh</v>
          </cell>
          <cell r="D11233" t="str">
            <v>Nguyễn Lê Đức Anh</v>
          </cell>
          <cell r="E11233" t="str">
            <v>18/09/1995</v>
          </cell>
          <cell r="F11233" t="str">
            <v>Bình Phước</v>
          </cell>
          <cell r="G11233" t="str">
            <v>Nam</v>
          </cell>
          <cell r="H11233" t="str">
            <v>285380963</v>
          </cell>
        </row>
        <row r="11234">
          <cell r="A11234">
            <v>31141023648</v>
          </cell>
          <cell r="B11234" t="str">
            <v>Bùi Thị Kim</v>
          </cell>
          <cell r="C11234" t="str">
            <v>Quy</v>
          </cell>
          <cell r="D11234" t="str">
            <v>Bùi Thị Kim Quy</v>
          </cell>
          <cell r="E11234" t="str">
            <v>21/08/1996</v>
          </cell>
          <cell r="F11234" t="str">
            <v>Khánh Hòa</v>
          </cell>
          <cell r="G11234" t="str">
            <v>Nữ</v>
          </cell>
          <cell r="H11234" t="str">
            <v>225804173</v>
          </cell>
        </row>
        <row r="11235">
          <cell r="A11235">
            <v>31141023649</v>
          </cell>
          <cell r="B11235" t="str">
            <v>Nguyễn Hoàng Kiến</v>
          </cell>
          <cell r="C11235" t="str">
            <v>An</v>
          </cell>
          <cell r="D11235" t="str">
            <v>Nguyễn Hoàng Kiến An</v>
          </cell>
          <cell r="E11235" t="str">
            <v>02/11/1996</v>
          </cell>
          <cell r="F11235" t="str">
            <v>TP. Hồ Chí Minh</v>
          </cell>
          <cell r="G11235" t="str">
            <v>Nam</v>
          </cell>
          <cell r="H11235" t="str">
            <v/>
          </cell>
        </row>
        <row r="11236">
          <cell r="A11236">
            <v>31141023650</v>
          </cell>
          <cell r="B11236" t="str">
            <v>Nguyễn Thị Mỹ</v>
          </cell>
          <cell r="C11236" t="str">
            <v>Linh</v>
          </cell>
          <cell r="D11236" t="str">
            <v>Nguyễn Thị Mỹ Linh</v>
          </cell>
          <cell r="E11236" t="str">
            <v>03/01/1995</v>
          </cell>
          <cell r="F11236" t="str">
            <v>Đà Nẵng</v>
          </cell>
          <cell r="G11236" t="str">
            <v>Nữ</v>
          </cell>
          <cell r="H11236" t="str">
            <v>201706535</v>
          </cell>
        </row>
        <row r="11237">
          <cell r="A11237">
            <v>31141023651</v>
          </cell>
          <cell r="B11237" t="str">
            <v>Nguyễn Trần Thanh</v>
          </cell>
          <cell r="C11237" t="str">
            <v>Lộc</v>
          </cell>
          <cell r="D11237" t="str">
            <v>Nguyễn Trần Thanh Lộc</v>
          </cell>
          <cell r="E11237" t="str">
            <v>10/10/1996</v>
          </cell>
          <cell r="F11237" t="str">
            <v>Lâm Đồng</v>
          </cell>
          <cell r="G11237" t="str">
            <v>Nam</v>
          </cell>
          <cell r="H11237" t="str">
            <v>250995424</v>
          </cell>
        </row>
        <row r="11238">
          <cell r="A11238">
            <v>31141023652</v>
          </cell>
          <cell r="B11238" t="str">
            <v>Phạm Hồng</v>
          </cell>
          <cell r="C11238" t="str">
            <v>Thái</v>
          </cell>
          <cell r="D11238" t="str">
            <v>Phạm Hồng Thái</v>
          </cell>
          <cell r="E11238" t="str">
            <v>19/04/1996</v>
          </cell>
          <cell r="F11238" t="str">
            <v>Đồng Tháp</v>
          </cell>
          <cell r="G11238" t="str">
            <v>Nam</v>
          </cell>
          <cell r="H11238" t="str">
            <v>341838552</v>
          </cell>
        </row>
        <row r="11239">
          <cell r="A11239">
            <v>31141023653</v>
          </cell>
          <cell r="B11239" t="str">
            <v>Nguyễn Đức</v>
          </cell>
          <cell r="C11239" t="str">
            <v>Việt</v>
          </cell>
          <cell r="D11239" t="str">
            <v>Nguyễn Đức Việt</v>
          </cell>
          <cell r="E11239" t="str">
            <v>08/10/1995</v>
          </cell>
          <cell r="F11239" t="str">
            <v>Bình Thuận</v>
          </cell>
          <cell r="G11239" t="str">
            <v>Nam</v>
          </cell>
          <cell r="H11239" t="str">
            <v>261331866</v>
          </cell>
        </row>
        <row r="11240">
          <cell r="A11240">
            <v>31141023654</v>
          </cell>
          <cell r="B11240" t="str">
            <v>Lê Nguyễn Xuân</v>
          </cell>
          <cell r="C11240" t="str">
            <v>Phương</v>
          </cell>
          <cell r="D11240" t="str">
            <v>Lê Nguyễn Xuân Phương</v>
          </cell>
          <cell r="E11240" t="str">
            <v>01/08/1996</v>
          </cell>
          <cell r="F11240" t="str">
            <v>Khánh Hòa</v>
          </cell>
          <cell r="G11240" t="str">
            <v>Nữ</v>
          </cell>
          <cell r="H11240" t="str">
            <v>225597325</v>
          </cell>
        </row>
        <row r="11241">
          <cell r="A11241">
            <v>31141023655</v>
          </cell>
          <cell r="B11241" t="str">
            <v>Ngụy Từ Ấn</v>
          </cell>
          <cell r="C11241" t="str">
            <v>Nguyên</v>
          </cell>
          <cell r="D11241" t="str">
            <v>Ngụy Từ Ấn Nguyên</v>
          </cell>
          <cell r="E11241" t="str">
            <v>07/03/1996</v>
          </cell>
          <cell r="F11241" t="str">
            <v>Khánh Hòa</v>
          </cell>
          <cell r="G11241" t="str">
            <v>Nữ</v>
          </cell>
          <cell r="H11241" t="str">
            <v>225592476</v>
          </cell>
        </row>
        <row r="11242">
          <cell r="A11242">
            <v>31141023656</v>
          </cell>
          <cell r="B11242" t="str">
            <v>Dương Hoàng Ngọc</v>
          </cell>
          <cell r="C11242" t="str">
            <v>Châu</v>
          </cell>
          <cell r="D11242" t="str">
            <v>Dương Hoàng Ngọc Châu</v>
          </cell>
          <cell r="E11242" t="str">
            <v>21/04/1996</v>
          </cell>
          <cell r="F11242" t="str">
            <v>TP. Hồ Chí Minh</v>
          </cell>
          <cell r="G11242" t="str">
            <v>Nữ</v>
          </cell>
          <cell r="H11242" t="str">
            <v>025659049</v>
          </cell>
        </row>
        <row r="11243">
          <cell r="A11243">
            <v>31141023657</v>
          </cell>
          <cell r="B11243" t="str">
            <v>Nguyễn Văn Anh</v>
          </cell>
          <cell r="C11243" t="str">
            <v>Tú</v>
          </cell>
          <cell r="D11243" t="str">
            <v>Nguyễn Văn Anh Tú</v>
          </cell>
          <cell r="E11243" t="str">
            <v>29/09/1996</v>
          </cell>
          <cell r="F11243" t="str">
            <v>TP. Hồ Chí Minh</v>
          </cell>
          <cell r="G11243" t="str">
            <v>Nam</v>
          </cell>
          <cell r="H11243" t="str">
            <v>025399397</v>
          </cell>
        </row>
        <row r="11244">
          <cell r="A11244">
            <v>31141023658</v>
          </cell>
          <cell r="B11244" t="str">
            <v>Lý Vĩnh</v>
          </cell>
          <cell r="C11244" t="str">
            <v>Quyền</v>
          </cell>
          <cell r="D11244" t="str">
            <v>Lý Vĩnh Quyền</v>
          </cell>
          <cell r="E11244" t="str">
            <v>03/12/1996</v>
          </cell>
          <cell r="F11244" t="str">
            <v>TP. Hồ Chí Minh</v>
          </cell>
          <cell r="G11244" t="str">
            <v>Nam</v>
          </cell>
          <cell r="H11244" t="str">
            <v>0268065648</v>
          </cell>
        </row>
        <row r="11245">
          <cell r="A11245">
            <v>31141023659</v>
          </cell>
          <cell r="B11245" t="str">
            <v>Trần Thị Thu</v>
          </cell>
          <cell r="C11245" t="str">
            <v>Huyền</v>
          </cell>
          <cell r="D11245" t="str">
            <v>Trần Thị Thu Huyền</v>
          </cell>
          <cell r="E11245" t="str">
            <v>18/05/1996</v>
          </cell>
          <cell r="F11245" t="str">
            <v>Bà Rịa - Vũng Tàu</v>
          </cell>
          <cell r="G11245" t="str">
            <v>Nữ</v>
          </cell>
          <cell r="H11245" t="str">
            <v>273576757</v>
          </cell>
        </row>
        <row r="11246">
          <cell r="A11246">
            <v>31141023660</v>
          </cell>
          <cell r="B11246" t="str">
            <v>Lâm Gia</v>
          </cell>
          <cell r="C11246" t="str">
            <v>Khang</v>
          </cell>
          <cell r="D11246" t="str">
            <v>Lâm Gia Khang</v>
          </cell>
          <cell r="E11246" t="str">
            <v>29/11/1996</v>
          </cell>
          <cell r="F11246" t="str">
            <v>TP. Hồ Chí Minh</v>
          </cell>
          <cell r="G11246" t="str">
            <v>Nam</v>
          </cell>
          <cell r="H11246" t="str">
            <v>352398446</v>
          </cell>
        </row>
        <row r="11247">
          <cell r="A11247">
            <v>31141023661</v>
          </cell>
          <cell r="B11247" t="str">
            <v>Huỳnh Thị Kim</v>
          </cell>
          <cell r="C11247" t="str">
            <v>Hoa</v>
          </cell>
          <cell r="D11247" t="str">
            <v>Huỳnh Thị Kim Hoa</v>
          </cell>
          <cell r="E11247" t="str">
            <v>04/04/1995</v>
          </cell>
          <cell r="F11247" t="str">
            <v>Lâm Đồng</v>
          </cell>
          <cell r="G11247" t="str">
            <v>Nữ</v>
          </cell>
          <cell r="H11247" t="str">
            <v>251046301</v>
          </cell>
        </row>
        <row r="11248">
          <cell r="A11248">
            <v>31141023662</v>
          </cell>
          <cell r="B11248" t="str">
            <v>Tạ Lê Thùy</v>
          </cell>
          <cell r="C11248" t="str">
            <v>Dương</v>
          </cell>
          <cell r="D11248" t="str">
            <v>Tạ Lê Thùy Dương</v>
          </cell>
          <cell r="E11248" t="str">
            <v>19/12/1996</v>
          </cell>
          <cell r="F11248" t="str">
            <v>TP. Hồ Chí Minh</v>
          </cell>
          <cell r="G11248" t="str">
            <v>Nữ</v>
          </cell>
          <cell r="H11248" t="str">
            <v>025333969</v>
          </cell>
        </row>
        <row r="11249">
          <cell r="A11249">
            <v>31141023663</v>
          </cell>
          <cell r="B11249" t="str">
            <v>Lâu Lữ</v>
          </cell>
          <cell r="C11249" t="str">
            <v>Minh</v>
          </cell>
          <cell r="D11249" t="str">
            <v>Lâu Lữ Minh</v>
          </cell>
          <cell r="E11249" t="str">
            <v>25/06/1996</v>
          </cell>
          <cell r="F11249" t="str">
            <v>TP. Hồ Chí Minh</v>
          </cell>
          <cell r="G11249" t="str">
            <v>Nam</v>
          </cell>
          <cell r="H11249" t="str">
            <v>025661529</v>
          </cell>
        </row>
        <row r="11250">
          <cell r="A11250">
            <v>31141023664</v>
          </cell>
          <cell r="B11250" t="str">
            <v>Nguyễn Toàn Thiên</v>
          </cell>
          <cell r="C11250" t="str">
            <v>Trinh</v>
          </cell>
          <cell r="D11250" t="str">
            <v>Nguyễn Toàn Thiên Trinh</v>
          </cell>
          <cell r="E11250" t="str">
            <v>12/11/1996</v>
          </cell>
          <cell r="F11250" t="str">
            <v>Bình Thuận</v>
          </cell>
          <cell r="G11250" t="str">
            <v>Nữ</v>
          </cell>
          <cell r="H11250" t="str">
            <v>261382680</v>
          </cell>
        </row>
        <row r="11251">
          <cell r="A11251">
            <v>31141023665</v>
          </cell>
          <cell r="B11251" t="str">
            <v>Nguyễn Đình</v>
          </cell>
          <cell r="C11251" t="str">
            <v>Tài</v>
          </cell>
          <cell r="D11251" t="str">
            <v>Nguyễn Đình Tài</v>
          </cell>
          <cell r="E11251" t="str">
            <v>27/12/1995</v>
          </cell>
          <cell r="F11251" t="str">
            <v>Lâm Đồng</v>
          </cell>
          <cell r="G11251" t="str">
            <v>Nam</v>
          </cell>
          <cell r="H11251" t="str">
            <v>250972089</v>
          </cell>
        </row>
        <row r="11252">
          <cell r="A11252">
            <v>31141023666</v>
          </cell>
          <cell r="B11252" t="str">
            <v>Vũ Thị Ngọc</v>
          </cell>
          <cell r="C11252" t="str">
            <v>Thúy</v>
          </cell>
          <cell r="D11252" t="str">
            <v>Vũ Thị Ngọc Thúy</v>
          </cell>
          <cell r="E11252" t="str">
            <v>27/01/1995</v>
          </cell>
          <cell r="F11252" t="str">
            <v>Bà Rịa - Vũng Tàu</v>
          </cell>
          <cell r="G11252" t="str">
            <v>Nữ</v>
          </cell>
          <cell r="H11252" t="str">
            <v>273497766</v>
          </cell>
        </row>
        <row r="11253">
          <cell r="A11253">
            <v>31141023667</v>
          </cell>
          <cell r="B11253" t="str">
            <v>Aun</v>
          </cell>
          <cell r="C11253" t="str">
            <v>Vutha</v>
          </cell>
          <cell r="D11253" t="str">
            <v>Aun Vutha</v>
          </cell>
          <cell r="E11253" t="str">
            <v>02/03/1994</v>
          </cell>
          <cell r="F11253" t="str">
            <v>Prey Veng</v>
          </cell>
          <cell r="G11253" t="str">
            <v>Nam</v>
          </cell>
          <cell r="H11253" t="str">
            <v/>
          </cell>
        </row>
        <row r="11254">
          <cell r="A11254">
            <v>31141023668</v>
          </cell>
          <cell r="B11254" t="str">
            <v>Yong</v>
          </cell>
          <cell r="C11254" t="str">
            <v>Den</v>
          </cell>
          <cell r="D11254" t="str">
            <v>Yong Den</v>
          </cell>
          <cell r="E11254" t="str">
            <v>07/01/1990</v>
          </cell>
          <cell r="F11254" t="str">
            <v>Kandal</v>
          </cell>
          <cell r="G11254" t="str">
            <v>Nam</v>
          </cell>
          <cell r="H11254" t="str">
            <v>020898124</v>
          </cell>
        </row>
        <row r="11255">
          <cell r="A11255">
            <v>31141023669</v>
          </cell>
          <cell r="B11255" t="str">
            <v>Soch</v>
          </cell>
          <cell r="C11255" t="str">
            <v>Sambo</v>
          </cell>
          <cell r="D11255" t="str">
            <v>Soch Sambo</v>
          </cell>
          <cell r="E11255" t="str">
            <v>03/02/1995</v>
          </cell>
          <cell r="F11255" t="str">
            <v>Kampot</v>
          </cell>
          <cell r="G11255" t="str">
            <v>Nam</v>
          </cell>
          <cell r="H11255" t="str">
            <v>110443993</v>
          </cell>
        </row>
        <row r="11256">
          <cell r="A11256">
            <v>31141023670</v>
          </cell>
          <cell r="B11256" t="str">
            <v>Sayarath</v>
          </cell>
          <cell r="C11256" t="str">
            <v>Thiphavanh</v>
          </cell>
          <cell r="D11256" t="str">
            <v>Sayarath Thiphavanh</v>
          </cell>
          <cell r="E11256" t="str">
            <v>10/12/1994</v>
          </cell>
          <cell r="F11256" t="str">
            <v>Savannakhet</v>
          </cell>
          <cell r="G11256" t="str">
            <v>Nữ</v>
          </cell>
          <cell r="H11256" t="str">
            <v>P1264857</v>
          </cell>
        </row>
        <row r="11257">
          <cell r="A11257">
            <v>31151020001</v>
          </cell>
          <cell r="B11257" t="str">
            <v>Đặng Huỳnh Kim</v>
          </cell>
          <cell r="C11257" t="str">
            <v>Thảo</v>
          </cell>
          <cell r="D11257" t="str">
            <v>Đặng Huỳnh Kim Thảo</v>
          </cell>
          <cell r="E11257" t="str">
            <v>29/06/1997</v>
          </cell>
          <cell r="F11257" t="str">
            <v>TP. Hồ Chí Minh</v>
          </cell>
          <cell r="G11257" t="str">
            <v>Nữ</v>
          </cell>
          <cell r="H11257" t="str">
            <v>025465442</v>
          </cell>
        </row>
        <row r="11258">
          <cell r="A11258">
            <v>31151020002</v>
          </cell>
          <cell r="B11258" t="str">
            <v>Trương Thùy</v>
          </cell>
          <cell r="C11258" t="str">
            <v>Nguyên</v>
          </cell>
          <cell r="D11258" t="str">
            <v>Trương Thùy Nguyên</v>
          </cell>
          <cell r="E11258" t="str">
            <v>23/09/1997</v>
          </cell>
          <cell r="F11258" t="str">
            <v>Lâm Đồng</v>
          </cell>
          <cell r="G11258" t="str">
            <v>Nữ</v>
          </cell>
          <cell r="H11258" t="str">
            <v>251126492</v>
          </cell>
        </row>
        <row r="11259">
          <cell r="A11259">
            <v>31151020003</v>
          </cell>
          <cell r="B11259" t="str">
            <v>Thân Thị Bích</v>
          </cell>
          <cell r="C11259" t="str">
            <v>Tuyền</v>
          </cell>
          <cell r="D11259" t="str">
            <v>Thân Thị Bích Tuyền</v>
          </cell>
          <cell r="E11259" t="str">
            <v>06/06/1997</v>
          </cell>
          <cell r="F11259" t="str">
            <v>Tây Ninh</v>
          </cell>
          <cell r="G11259" t="str">
            <v>Nữ</v>
          </cell>
          <cell r="H11259" t="str">
            <v>291143597</v>
          </cell>
        </row>
        <row r="11260">
          <cell r="A11260">
            <v>31151020004</v>
          </cell>
          <cell r="B11260" t="str">
            <v>Phạm Thị</v>
          </cell>
          <cell r="C11260" t="str">
            <v>Trinh</v>
          </cell>
          <cell r="D11260" t="str">
            <v>Phạm Thị Trinh</v>
          </cell>
          <cell r="E11260" t="str">
            <v>03/02/1997</v>
          </cell>
          <cell r="F11260" t="str">
            <v>Bà Rịa - Vũng Tàu</v>
          </cell>
          <cell r="G11260" t="str">
            <v>Nữ</v>
          </cell>
          <cell r="H11260" t="str">
            <v>273625420</v>
          </cell>
        </row>
        <row r="11261">
          <cell r="A11261">
            <v>31151020005</v>
          </cell>
          <cell r="B11261" t="str">
            <v>Bùi Trúc</v>
          </cell>
          <cell r="C11261" t="str">
            <v>Quỳnh</v>
          </cell>
          <cell r="D11261" t="str">
            <v>Bùi Trúc Quỳnh</v>
          </cell>
          <cell r="E11261" t="str">
            <v>17/02/1997</v>
          </cell>
          <cell r="F11261" t="str">
            <v>Tiền Giang</v>
          </cell>
          <cell r="G11261" t="str">
            <v>Nữ</v>
          </cell>
          <cell r="H11261" t="str">
            <v>312301721</v>
          </cell>
        </row>
        <row r="11262">
          <cell r="A11262">
            <v>31151020006</v>
          </cell>
          <cell r="B11262" t="str">
            <v>Lưu Thị Kim</v>
          </cell>
          <cell r="C11262" t="str">
            <v>Liên</v>
          </cell>
          <cell r="D11262" t="str">
            <v>Lưu Thị Kim Liên</v>
          </cell>
          <cell r="E11262" t="str">
            <v>10/03/1997</v>
          </cell>
          <cell r="F11262" t="str">
            <v>Lâm Đồng</v>
          </cell>
          <cell r="G11262" t="str">
            <v>Nữ</v>
          </cell>
          <cell r="H11262" t="str">
            <v>251089638</v>
          </cell>
        </row>
        <row r="11263">
          <cell r="A11263">
            <v>31151020007</v>
          </cell>
          <cell r="B11263" t="str">
            <v>Lê Thị</v>
          </cell>
          <cell r="C11263" t="str">
            <v>Thương</v>
          </cell>
          <cell r="D11263" t="str">
            <v>Lê Thị Thương</v>
          </cell>
          <cell r="E11263" t="str">
            <v>28/10/1997</v>
          </cell>
          <cell r="F11263" t="str">
            <v>Bình Thuận</v>
          </cell>
          <cell r="G11263" t="str">
            <v>Nữ</v>
          </cell>
          <cell r="H11263" t="str">
            <v>272549121</v>
          </cell>
        </row>
        <row r="11264">
          <cell r="A11264">
            <v>31151020008</v>
          </cell>
          <cell r="B11264" t="str">
            <v>Nguyễn Minh</v>
          </cell>
          <cell r="C11264" t="str">
            <v>Thư</v>
          </cell>
          <cell r="D11264" t="str">
            <v>Nguyễn Minh Thư</v>
          </cell>
          <cell r="E11264" t="str">
            <v>03/01/1997</v>
          </cell>
          <cell r="F11264" t="str">
            <v>Sóc Trăng</v>
          </cell>
          <cell r="G11264" t="str">
            <v>Nữ</v>
          </cell>
          <cell r="H11264" t="str">
            <v>366177369</v>
          </cell>
        </row>
        <row r="11265">
          <cell r="A11265">
            <v>31151020009</v>
          </cell>
          <cell r="B11265" t="str">
            <v>Hoàng Thị Thu</v>
          </cell>
          <cell r="C11265" t="str">
            <v>Thủy</v>
          </cell>
          <cell r="D11265" t="str">
            <v>Hoàng Thị Thu Thủy</v>
          </cell>
          <cell r="E11265" t="str">
            <v>06/03/1997</v>
          </cell>
          <cell r="F11265" t="str">
            <v>Khánh Hòa</v>
          </cell>
          <cell r="G11265" t="str">
            <v>Nữ</v>
          </cell>
          <cell r="H11265" t="str">
            <v>225662926</v>
          </cell>
        </row>
        <row r="11266">
          <cell r="A11266">
            <v>31151020010</v>
          </cell>
          <cell r="B11266" t="str">
            <v>Võ Hồng</v>
          </cell>
          <cell r="C11266" t="str">
            <v>Thy</v>
          </cell>
          <cell r="D11266" t="str">
            <v>Võ Hồng Thy</v>
          </cell>
          <cell r="E11266" t="str">
            <v>07/06/1997</v>
          </cell>
          <cell r="F11266" t="str">
            <v>Tây Ninh</v>
          </cell>
          <cell r="G11266" t="str">
            <v>Nữ</v>
          </cell>
          <cell r="H11266" t="str">
            <v>291166173</v>
          </cell>
        </row>
        <row r="11267">
          <cell r="A11267">
            <v>31151020011</v>
          </cell>
          <cell r="B11267" t="str">
            <v>Lưu Khang</v>
          </cell>
          <cell r="C11267" t="str">
            <v>Lâm</v>
          </cell>
          <cell r="D11267" t="str">
            <v>Lưu Khang Lâm</v>
          </cell>
          <cell r="E11267" t="str">
            <v>23/10/1997</v>
          </cell>
          <cell r="F11267" t="str">
            <v>TP. Hồ Chí Minh</v>
          </cell>
          <cell r="G11267" t="str">
            <v>Nam</v>
          </cell>
          <cell r="H11267" t="str">
            <v>025625058</v>
          </cell>
        </row>
        <row r="11268">
          <cell r="A11268">
            <v>31151020012</v>
          </cell>
          <cell r="B11268" t="str">
            <v>Lý Bửu</v>
          </cell>
          <cell r="C11268" t="str">
            <v>Trân</v>
          </cell>
          <cell r="D11268" t="str">
            <v>Lý Bửu Trân</v>
          </cell>
          <cell r="E11268" t="str">
            <v>12/09/1997</v>
          </cell>
          <cell r="F11268" t="str">
            <v>TP. Hồ Chí Minh</v>
          </cell>
          <cell r="G11268" t="str">
            <v>Nữ</v>
          </cell>
          <cell r="H11268" t="str">
            <v>025616486</v>
          </cell>
        </row>
        <row r="11269">
          <cell r="A11269">
            <v>31151020013</v>
          </cell>
          <cell r="B11269" t="str">
            <v>Triệu Đoan</v>
          </cell>
          <cell r="C11269" t="str">
            <v>An</v>
          </cell>
          <cell r="D11269" t="str">
            <v>Triệu Đoan An</v>
          </cell>
          <cell r="E11269" t="str">
            <v>21/04/1997</v>
          </cell>
          <cell r="F11269" t="str">
            <v>Sóc Trăng</v>
          </cell>
          <cell r="G11269" t="str">
            <v>Nam</v>
          </cell>
          <cell r="H11269" t="str">
            <v>366219416</v>
          </cell>
        </row>
        <row r="11270">
          <cell r="A11270">
            <v>31151020014</v>
          </cell>
          <cell r="B11270" t="str">
            <v>Đoàn Ngọc</v>
          </cell>
          <cell r="C11270" t="str">
            <v>Thuận</v>
          </cell>
          <cell r="D11270" t="str">
            <v>Đoàn Ngọc Thuận</v>
          </cell>
          <cell r="E11270" t="str">
            <v>15/10/1997</v>
          </cell>
          <cell r="F11270" t="str">
            <v>Kon Tum</v>
          </cell>
          <cell r="G11270" t="str">
            <v>Nam</v>
          </cell>
          <cell r="H11270" t="str">
            <v>233217587</v>
          </cell>
        </row>
        <row r="11271">
          <cell r="A11271">
            <v>31151020015</v>
          </cell>
          <cell r="B11271" t="str">
            <v>Nguyễn Thị Xuân</v>
          </cell>
          <cell r="C11271" t="str">
            <v>Diễm</v>
          </cell>
          <cell r="D11271" t="str">
            <v>Nguyễn Thị Xuân Diễm</v>
          </cell>
          <cell r="E11271" t="str">
            <v>17/03/1996</v>
          </cell>
          <cell r="F11271" t="str">
            <v>Quảng Ngãi</v>
          </cell>
          <cell r="G11271" t="str">
            <v>Nữ</v>
          </cell>
          <cell r="H11271" t="str">
            <v>212715975</v>
          </cell>
        </row>
        <row r="11272">
          <cell r="A11272">
            <v>31151020016</v>
          </cell>
          <cell r="B11272" t="str">
            <v>Nguyễn Thị Quỳnh</v>
          </cell>
          <cell r="C11272" t="str">
            <v>Nhung</v>
          </cell>
          <cell r="D11272" t="str">
            <v>Nguyễn Thị Quỳnh Nhung</v>
          </cell>
          <cell r="E11272" t="str">
            <v>02/06/1997</v>
          </cell>
          <cell r="F11272" t="str">
            <v>Lâm Đồng</v>
          </cell>
          <cell r="G11272" t="str">
            <v>Nữ</v>
          </cell>
          <cell r="H11272" t="str">
            <v>251077957</v>
          </cell>
        </row>
        <row r="11273">
          <cell r="A11273">
            <v>31151020017</v>
          </cell>
          <cell r="B11273" t="str">
            <v>Lê Thị Trúc</v>
          </cell>
          <cell r="C11273" t="str">
            <v>Đào</v>
          </cell>
          <cell r="D11273" t="str">
            <v>Lê Thị Trúc Đào</v>
          </cell>
          <cell r="E11273" t="str">
            <v>19/08/1997</v>
          </cell>
          <cell r="F11273" t="str">
            <v>Bến Tre</v>
          </cell>
          <cell r="G11273" t="str">
            <v>Nữ</v>
          </cell>
          <cell r="H11273" t="str">
            <v>321568688</v>
          </cell>
        </row>
        <row r="11274">
          <cell r="A11274">
            <v>31151020018</v>
          </cell>
          <cell r="B11274" t="str">
            <v>Nguyễn Hoài</v>
          </cell>
          <cell r="C11274" t="str">
            <v>Bảo</v>
          </cell>
          <cell r="D11274" t="str">
            <v>Nguyễn Hoài Bảo</v>
          </cell>
          <cell r="E11274" t="str">
            <v>28/01/1996</v>
          </cell>
          <cell r="F11274" t="str">
            <v>Quảng Ngãi</v>
          </cell>
          <cell r="G11274" t="str">
            <v>Nam</v>
          </cell>
          <cell r="H11274" t="str">
            <v>212474681</v>
          </cell>
        </row>
        <row r="11275">
          <cell r="A11275">
            <v>31151020019</v>
          </cell>
          <cell r="B11275" t="str">
            <v>Đỗ Thành</v>
          </cell>
          <cell r="C11275" t="str">
            <v>Tâm</v>
          </cell>
          <cell r="D11275" t="str">
            <v>Đỗ Thành Tâm</v>
          </cell>
          <cell r="E11275" t="str">
            <v>28/04/1996</v>
          </cell>
          <cell r="F11275" t="str">
            <v>Sông Bé</v>
          </cell>
          <cell r="G11275" t="str">
            <v>Nam</v>
          </cell>
          <cell r="H11275" t="str">
            <v>285577539</v>
          </cell>
        </row>
        <row r="11276">
          <cell r="A11276">
            <v>31151020020</v>
          </cell>
          <cell r="B11276" t="str">
            <v>Nguyễn Phan Như</v>
          </cell>
          <cell r="C11276" t="str">
            <v>Ngọc</v>
          </cell>
          <cell r="D11276" t="str">
            <v>Nguyễn Phan Như Ngọc</v>
          </cell>
          <cell r="E11276" t="str">
            <v>16/03/1997</v>
          </cell>
          <cell r="F11276" t="str">
            <v>Tây Ninh</v>
          </cell>
          <cell r="G11276" t="str">
            <v>Nữ</v>
          </cell>
          <cell r="H11276" t="str">
            <v>291140504</v>
          </cell>
        </row>
        <row r="11277">
          <cell r="A11277">
            <v>31151020021</v>
          </cell>
          <cell r="B11277" t="str">
            <v>Trịnh Quốc</v>
          </cell>
          <cell r="C11277" t="str">
            <v>Thuận</v>
          </cell>
          <cell r="D11277" t="str">
            <v>Trịnh Quốc Thuận</v>
          </cell>
          <cell r="E11277" t="str">
            <v>09/10/1997</v>
          </cell>
          <cell r="F11277" t="str">
            <v>Sóc Trăng</v>
          </cell>
          <cell r="G11277" t="str">
            <v>Nam</v>
          </cell>
          <cell r="H11277" t="str">
            <v>366156027</v>
          </cell>
        </row>
        <row r="11278">
          <cell r="A11278">
            <v>31151020022</v>
          </cell>
          <cell r="B11278" t="str">
            <v>Ông Thế</v>
          </cell>
          <cell r="C11278" t="str">
            <v>Xương</v>
          </cell>
          <cell r="D11278" t="str">
            <v>Ông Thế Xương</v>
          </cell>
          <cell r="E11278" t="str">
            <v>15/07/1997</v>
          </cell>
          <cell r="F11278" t="str">
            <v>TP. Hồ Chí Minh</v>
          </cell>
          <cell r="G11278" t="str">
            <v>Nam</v>
          </cell>
          <cell r="H11278" t="str">
            <v>025680603</v>
          </cell>
        </row>
        <row r="11279">
          <cell r="A11279">
            <v>31151020023</v>
          </cell>
          <cell r="B11279" t="str">
            <v>Vạn Minh</v>
          </cell>
          <cell r="C11279" t="str">
            <v>Quang</v>
          </cell>
          <cell r="D11279" t="str">
            <v>Vạn Minh Quang</v>
          </cell>
          <cell r="E11279" t="str">
            <v>05/12/1994</v>
          </cell>
          <cell r="F11279" t="str">
            <v>Bình Thuận</v>
          </cell>
          <cell r="G11279" t="str">
            <v>Nam</v>
          </cell>
          <cell r="H11279" t="str">
            <v>261348906</v>
          </cell>
        </row>
        <row r="11280">
          <cell r="A11280">
            <v>31151020024</v>
          </cell>
          <cell r="B11280" t="str">
            <v>Nguyễn Tấn</v>
          </cell>
          <cell r="C11280" t="str">
            <v>Trí</v>
          </cell>
          <cell r="D11280" t="str">
            <v>Nguyễn Tấn Trí</v>
          </cell>
          <cell r="E11280" t="str">
            <v>12/02/1997</v>
          </cell>
          <cell r="F11280" t="str">
            <v>TP. Hồ Chí Minh</v>
          </cell>
          <cell r="G11280" t="str">
            <v>Nam</v>
          </cell>
          <cell r="H11280" t="str">
            <v>025706776</v>
          </cell>
        </row>
        <row r="11281">
          <cell r="A11281">
            <v>31151020025</v>
          </cell>
          <cell r="B11281" t="str">
            <v>Đinh Thị Quỳnh</v>
          </cell>
          <cell r="C11281" t="str">
            <v>Trang</v>
          </cell>
          <cell r="D11281" t="str">
            <v>Đinh Thị Quỳnh Trang</v>
          </cell>
          <cell r="E11281" t="str">
            <v>07/12/1997</v>
          </cell>
          <cell r="F11281" t="str">
            <v>Đăk Lăk</v>
          </cell>
          <cell r="G11281" t="str">
            <v>Nữ</v>
          </cell>
          <cell r="H11281" t="str">
            <v>241631353</v>
          </cell>
        </row>
        <row r="11282">
          <cell r="A11282">
            <v>31151020026</v>
          </cell>
          <cell r="B11282" t="str">
            <v>Trần Thị Phương</v>
          </cell>
          <cell r="C11282" t="str">
            <v>Thảo</v>
          </cell>
          <cell r="D11282" t="str">
            <v>Trần Thị Phương Thảo</v>
          </cell>
          <cell r="E11282" t="str">
            <v>25/07/1997</v>
          </cell>
          <cell r="F11282" t="str">
            <v>Kon Tum</v>
          </cell>
          <cell r="G11282" t="str">
            <v>Nữ</v>
          </cell>
          <cell r="H11282" t="str">
            <v>233220645</v>
          </cell>
        </row>
        <row r="11283">
          <cell r="A11283">
            <v>31151020027</v>
          </cell>
          <cell r="B11283" t="str">
            <v>Huỳnh Bảo</v>
          </cell>
          <cell r="C11283" t="str">
            <v>Trâm</v>
          </cell>
          <cell r="D11283" t="str">
            <v>Huỳnh Bảo Trâm</v>
          </cell>
          <cell r="E11283" t="str">
            <v>24/02/1997</v>
          </cell>
          <cell r="F11283" t="str">
            <v>Bến Tre</v>
          </cell>
          <cell r="G11283" t="str">
            <v>Nữ</v>
          </cell>
          <cell r="H11283" t="str">
            <v>321573599</v>
          </cell>
        </row>
        <row r="11284">
          <cell r="A11284">
            <v>31151020028</v>
          </cell>
          <cell r="B11284" t="str">
            <v>La Thị</v>
          </cell>
          <cell r="C11284" t="str">
            <v>Tuyết</v>
          </cell>
          <cell r="D11284" t="str">
            <v>La Thị Tuyết</v>
          </cell>
          <cell r="E11284" t="str">
            <v>11/06/1997</v>
          </cell>
          <cell r="F11284" t="str">
            <v>Lâm Đồng</v>
          </cell>
          <cell r="G11284" t="str">
            <v>Nữ</v>
          </cell>
          <cell r="H11284" t="str">
            <v>251063652</v>
          </cell>
        </row>
        <row r="11285">
          <cell r="A11285">
            <v>31151020029</v>
          </cell>
          <cell r="B11285" t="str">
            <v>Nguyễn Cẩm</v>
          </cell>
          <cell r="C11285" t="str">
            <v>Nhung</v>
          </cell>
          <cell r="D11285" t="str">
            <v>Nguyễn Cẩm Nhung</v>
          </cell>
          <cell r="E11285" t="str">
            <v>30/11/1997</v>
          </cell>
          <cell r="F11285" t="str">
            <v>Cà Mau</v>
          </cell>
          <cell r="G11285" t="str">
            <v>Nữ</v>
          </cell>
          <cell r="H11285" t="str">
            <v>381834342</v>
          </cell>
        </row>
        <row r="11286">
          <cell r="A11286">
            <v>31151020030</v>
          </cell>
          <cell r="B11286" t="str">
            <v>Thượng Thị Trúc</v>
          </cell>
          <cell r="C11286" t="str">
            <v>Phương</v>
          </cell>
          <cell r="D11286" t="str">
            <v>Thượng Thị Trúc Phương</v>
          </cell>
          <cell r="E11286" t="str">
            <v>18/10/1997</v>
          </cell>
          <cell r="F11286" t="str">
            <v>Bến Tre</v>
          </cell>
          <cell r="G11286" t="str">
            <v>Nữ</v>
          </cell>
          <cell r="H11286" t="str">
            <v>321566143</v>
          </cell>
        </row>
        <row r="11287">
          <cell r="A11287">
            <v>31151020031</v>
          </cell>
          <cell r="B11287" t="str">
            <v>Trần Đoàn Huỳnh</v>
          </cell>
          <cell r="C11287" t="str">
            <v>Như</v>
          </cell>
          <cell r="D11287" t="str">
            <v>Trần Đoàn Huỳnh Như</v>
          </cell>
          <cell r="E11287" t="str">
            <v>24/03/1996</v>
          </cell>
          <cell r="F11287" t="str">
            <v>Cần Thơ</v>
          </cell>
          <cell r="G11287" t="str">
            <v>Nữ</v>
          </cell>
          <cell r="H11287" t="str">
            <v>362482999</v>
          </cell>
        </row>
        <row r="11288">
          <cell r="A11288">
            <v>31151020032</v>
          </cell>
          <cell r="B11288" t="str">
            <v>Hoàng Khánh</v>
          </cell>
          <cell r="C11288" t="str">
            <v>Nguyên</v>
          </cell>
          <cell r="D11288" t="str">
            <v>Hoàng Khánh Nguyên</v>
          </cell>
          <cell r="E11288" t="str">
            <v>25/02/1997</v>
          </cell>
          <cell r="F11288" t="str">
            <v>Đăk Lăk</v>
          </cell>
          <cell r="G11288" t="str">
            <v>Nam</v>
          </cell>
          <cell r="H11288" t="str">
            <v>241672676</v>
          </cell>
        </row>
        <row r="11289">
          <cell r="A11289">
            <v>31151020033</v>
          </cell>
          <cell r="B11289" t="str">
            <v>Lê Thị Thanh</v>
          </cell>
          <cell r="C11289" t="str">
            <v>Thảo</v>
          </cell>
          <cell r="D11289" t="str">
            <v>Lê Thị Thanh Thảo</v>
          </cell>
          <cell r="E11289" t="str">
            <v>11/12/1997</v>
          </cell>
          <cell r="F11289" t="str">
            <v>Đồng Nai</v>
          </cell>
          <cell r="G11289" t="str">
            <v>Nữ</v>
          </cell>
          <cell r="H11289" t="str">
            <v>272513206</v>
          </cell>
        </row>
        <row r="11290">
          <cell r="A11290">
            <v>31151020034</v>
          </cell>
          <cell r="B11290" t="str">
            <v>Nguyễn Minh</v>
          </cell>
          <cell r="C11290" t="str">
            <v>Toàn</v>
          </cell>
          <cell r="D11290" t="str">
            <v>Nguyễn Minh Toàn</v>
          </cell>
          <cell r="E11290" t="str">
            <v>16/04/1996</v>
          </cell>
          <cell r="F11290" t="str">
            <v>Phú Yên</v>
          </cell>
          <cell r="G11290" t="str">
            <v>Nam</v>
          </cell>
          <cell r="H11290" t="str">
            <v>221421124</v>
          </cell>
        </row>
        <row r="11291">
          <cell r="A11291">
            <v>31151020035</v>
          </cell>
          <cell r="B11291" t="str">
            <v>Dư Mỹ</v>
          </cell>
          <cell r="C11291" t="str">
            <v>Trinh</v>
          </cell>
          <cell r="D11291" t="str">
            <v>Dư Mỹ Trinh</v>
          </cell>
          <cell r="E11291" t="str">
            <v>13/10/1997</v>
          </cell>
          <cell r="F11291" t="str">
            <v>Bà Rịa - Vũng Tàu</v>
          </cell>
          <cell r="G11291" t="str">
            <v>Nữ</v>
          </cell>
          <cell r="H11291" t="str">
            <v>273591882</v>
          </cell>
        </row>
        <row r="11292">
          <cell r="A11292">
            <v>31151020036</v>
          </cell>
          <cell r="B11292" t="str">
            <v>Hồ Thanh Diễm</v>
          </cell>
          <cell r="C11292" t="str">
            <v>My</v>
          </cell>
          <cell r="D11292" t="str">
            <v>Hồ Thanh Diễm My</v>
          </cell>
          <cell r="E11292" t="str">
            <v>20/07/1997</v>
          </cell>
          <cell r="F11292" t="str">
            <v>Đồng Nai</v>
          </cell>
          <cell r="G11292" t="str">
            <v>Nữ</v>
          </cell>
          <cell r="H11292" t="str">
            <v>272556739</v>
          </cell>
        </row>
        <row r="11293">
          <cell r="A11293">
            <v>31151020037</v>
          </cell>
          <cell r="B11293" t="str">
            <v>Bùi Thị</v>
          </cell>
          <cell r="C11293" t="str">
            <v>Hương</v>
          </cell>
          <cell r="D11293" t="str">
            <v>Bùi Thị Hương</v>
          </cell>
          <cell r="E11293" t="str">
            <v>03/08/1997</v>
          </cell>
          <cell r="F11293" t="str">
            <v>Đăk Lăk</v>
          </cell>
          <cell r="G11293" t="str">
            <v>Nữ</v>
          </cell>
          <cell r="H11293" t="str">
            <v>245318342</v>
          </cell>
        </row>
        <row r="11294">
          <cell r="A11294">
            <v>31151020038</v>
          </cell>
          <cell r="B11294" t="str">
            <v>Hồ Minh Tấn</v>
          </cell>
          <cell r="C11294" t="str">
            <v>Hưng</v>
          </cell>
          <cell r="D11294" t="str">
            <v>Hồ Minh Tấn Hưng</v>
          </cell>
          <cell r="E11294" t="str">
            <v>30/01/1997</v>
          </cell>
          <cell r="F11294" t="str">
            <v>Đồng Nai</v>
          </cell>
          <cell r="G11294" t="str">
            <v>Nam</v>
          </cell>
          <cell r="H11294" t="str">
            <v>272568230</v>
          </cell>
        </row>
        <row r="11295">
          <cell r="A11295">
            <v>31151020039</v>
          </cell>
          <cell r="B11295" t="str">
            <v>Thái Thị Mỹ</v>
          </cell>
          <cell r="C11295" t="str">
            <v>Tuyên</v>
          </cell>
          <cell r="D11295" t="str">
            <v>Thái Thị Mỹ Tuyên</v>
          </cell>
          <cell r="E11295" t="str">
            <v>06/10/1997</v>
          </cell>
          <cell r="F11295" t="str">
            <v>An Giang</v>
          </cell>
          <cell r="G11295" t="str">
            <v>Nữ</v>
          </cell>
          <cell r="H11295" t="str">
            <v>352350277</v>
          </cell>
        </row>
        <row r="11296">
          <cell r="A11296">
            <v>31151020040</v>
          </cell>
          <cell r="B11296" t="str">
            <v>Tạ Diệp Thảo</v>
          </cell>
          <cell r="C11296" t="str">
            <v>Nhi</v>
          </cell>
          <cell r="D11296" t="str">
            <v>Tạ Diệp Thảo Nhi</v>
          </cell>
          <cell r="E11296" t="str">
            <v>06/09/1997</v>
          </cell>
          <cell r="F11296" t="str">
            <v>Đăk Lăk</v>
          </cell>
          <cell r="G11296" t="str">
            <v>Nữ</v>
          </cell>
          <cell r="H11296" t="str">
            <v>241589476</v>
          </cell>
        </row>
        <row r="11297">
          <cell r="A11297">
            <v>31151020041</v>
          </cell>
          <cell r="B11297" t="str">
            <v>Nguyễn Thị Thúy</v>
          </cell>
          <cell r="C11297" t="str">
            <v>An</v>
          </cell>
          <cell r="D11297" t="str">
            <v>Nguyễn Thị Thúy An</v>
          </cell>
          <cell r="E11297" t="str">
            <v>23/05/1997</v>
          </cell>
          <cell r="F11297" t="str">
            <v>Long An</v>
          </cell>
          <cell r="G11297" t="str">
            <v>Nữ</v>
          </cell>
          <cell r="H11297" t="str">
            <v>301607640</v>
          </cell>
        </row>
        <row r="11298">
          <cell r="A11298">
            <v>31151020042</v>
          </cell>
          <cell r="B11298" t="str">
            <v>Nguyễn Thị Thùy</v>
          </cell>
          <cell r="C11298" t="str">
            <v>Linh</v>
          </cell>
          <cell r="D11298" t="str">
            <v>Nguyễn Thị Thùy Linh</v>
          </cell>
          <cell r="E11298" t="str">
            <v>23/09/1997</v>
          </cell>
          <cell r="F11298" t="str">
            <v>Bình Phước</v>
          </cell>
          <cell r="G11298" t="str">
            <v>Nữ</v>
          </cell>
          <cell r="H11298" t="str">
            <v>285595085</v>
          </cell>
        </row>
        <row r="11299">
          <cell r="A11299">
            <v>31151020043</v>
          </cell>
          <cell r="B11299" t="str">
            <v>Dương Vĩ</v>
          </cell>
          <cell r="C11299" t="str">
            <v>Tấn</v>
          </cell>
          <cell r="D11299" t="str">
            <v>Dương Vĩ Tấn</v>
          </cell>
          <cell r="E11299" t="str">
            <v>09/07/1997</v>
          </cell>
          <cell r="F11299" t="str">
            <v>TP. Hồ Chí Minh</v>
          </cell>
          <cell r="G11299" t="str">
            <v>Nam</v>
          </cell>
          <cell r="H11299" t="str">
            <v>025467705</v>
          </cell>
        </row>
        <row r="11300">
          <cell r="A11300">
            <v>31151020044</v>
          </cell>
          <cell r="B11300" t="str">
            <v>Nguyễn Đỗ Phúc</v>
          </cell>
          <cell r="C11300" t="str">
            <v>Hậu</v>
          </cell>
          <cell r="D11300" t="str">
            <v>Nguyễn Đỗ Phúc Hậu</v>
          </cell>
          <cell r="E11300" t="str">
            <v>29/05/1997</v>
          </cell>
          <cell r="F11300" t="str">
            <v>Sóc Trăng</v>
          </cell>
          <cell r="G11300" t="str">
            <v>Nam</v>
          </cell>
          <cell r="H11300" t="str">
            <v>366178791</v>
          </cell>
        </row>
        <row r="11301">
          <cell r="A11301">
            <v>31151020045</v>
          </cell>
          <cell r="B11301" t="str">
            <v>Lê Nguyễn Quỳnh</v>
          </cell>
          <cell r="C11301" t="str">
            <v>Tiên</v>
          </cell>
          <cell r="D11301" t="str">
            <v>Lê Nguyễn Quỳnh Tiên</v>
          </cell>
          <cell r="E11301" t="str">
            <v>27/09/1997</v>
          </cell>
          <cell r="F11301" t="str">
            <v>Đồng Nai</v>
          </cell>
          <cell r="G11301" t="str">
            <v>Nữ</v>
          </cell>
          <cell r="H11301" t="str">
            <v>272556207</v>
          </cell>
        </row>
        <row r="11302">
          <cell r="A11302">
            <v>31151020046</v>
          </cell>
          <cell r="B11302" t="str">
            <v>Trần Hồ Thanh</v>
          </cell>
          <cell r="C11302" t="str">
            <v>Trúc</v>
          </cell>
          <cell r="D11302" t="str">
            <v>Trần Hồ Thanh Trúc</v>
          </cell>
          <cell r="E11302" t="str">
            <v>09/11/1997</v>
          </cell>
          <cell r="F11302" t="str">
            <v>TP. Hồ Chí Minh</v>
          </cell>
          <cell r="G11302" t="str">
            <v>Nữ</v>
          </cell>
          <cell r="H11302" t="str">
            <v>025659612</v>
          </cell>
        </row>
        <row r="11303">
          <cell r="A11303">
            <v>31151020047</v>
          </cell>
          <cell r="B11303" t="str">
            <v>Lê Hoàng Quốc</v>
          </cell>
          <cell r="C11303" t="str">
            <v>Hưng</v>
          </cell>
          <cell r="D11303" t="str">
            <v>Lê Hoàng Quốc Hưng</v>
          </cell>
          <cell r="E11303" t="str">
            <v>01/02/1997</v>
          </cell>
          <cell r="F11303" t="str">
            <v>Khánh Hòa</v>
          </cell>
          <cell r="G11303" t="str">
            <v>Nam</v>
          </cell>
          <cell r="H11303" t="str">
            <v>225586993</v>
          </cell>
        </row>
        <row r="11304">
          <cell r="A11304">
            <v>31151020048</v>
          </cell>
          <cell r="B11304" t="str">
            <v>Trần Thiện</v>
          </cell>
          <cell r="C11304" t="str">
            <v>Thảo</v>
          </cell>
          <cell r="D11304" t="str">
            <v>Trần Thiện Thảo</v>
          </cell>
          <cell r="E11304" t="str">
            <v>25/10/1997</v>
          </cell>
          <cell r="F11304" t="str">
            <v>TP. Hồ Chí Minh</v>
          </cell>
          <cell r="G11304" t="str">
            <v>Nữ</v>
          </cell>
          <cell r="H11304" t="str">
            <v>281148001</v>
          </cell>
        </row>
        <row r="11305">
          <cell r="A11305">
            <v>31151020049</v>
          </cell>
          <cell r="B11305" t="str">
            <v>Huỳnh Thanh</v>
          </cell>
          <cell r="C11305" t="str">
            <v>Nhân</v>
          </cell>
          <cell r="D11305" t="str">
            <v>Huỳnh Thanh Nhân</v>
          </cell>
          <cell r="E11305" t="str">
            <v>27/10/1997</v>
          </cell>
          <cell r="F11305" t="str">
            <v>Đồng Tháp</v>
          </cell>
          <cell r="G11305" t="str">
            <v>Nam</v>
          </cell>
          <cell r="H11305" t="str">
            <v>341816688</v>
          </cell>
        </row>
        <row r="11306">
          <cell r="A11306">
            <v>31151020050</v>
          </cell>
          <cell r="B11306" t="str">
            <v>Nguyễn Thị Ngọc</v>
          </cell>
          <cell r="C11306" t="str">
            <v>Thúy</v>
          </cell>
          <cell r="D11306" t="str">
            <v>Nguyễn Thị Ngọc Thúy</v>
          </cell>
          <cell r="E11306" t="str">
            <v>01/12/1997</v>
          </cell>
          <cell r="F11306" t="str">
            <v>Tiền Giang</v>
          </cell>
          <cell r="G11306" t="str">
            <v>Nữ</v>
          </cell>
          <cell r="H11306" t="str">
            <v>312379401</v>
          </cell>
        </row>
        <row r="11307">
          <cell r="A11307">
            <v>31151020051</v>
          </cell>
          <cell r="B11307" t="str">
            <v>Đường Thị Mỹ</v>
          </cell>
          <cell r="C11307" t="str">
            <v>Hằng</v>
          </cell>
          <cell r="D11307" t="str">
            <v>Đường Thị Mỹ Hằng</v>
          </cell>
          <cell r="E11307" t="str">
            <v>30/08/1997</v>
          </cell>
          <cell r="F11307" t="str">
            <v>Bến Tre</v>
          </cell>
          <cell r="G11307" t="str">
            <v>Nữ</v>
          </cell>
          <cell r="H11307" t="str">
            <v>321591513</v>
          </cell>
        </row>
        <row r="11308">
          <cell r="A11308">
            <v>31151020052</v>
          </cell>
          <cell r="B11308" t="str">
            <v>Đặng Hoàng</v>
          </cell>
          <cell r="C11308" t="str">
            <v>Long</v>
          </cell>
          <cell r="D11308" t="str">
            <v>Đặng Hoàng Long</v>
          </cell>
          <cell r="E11308" t="str">
            <v>16/10/1997</v>
          </cell>
          <cell r="F11308" t="str">
            <v>TP. Hồ Chí Minh</v>
          </cell>
          <cell r="G11308" t="str">
            <v>Nam</v>
          </cell>
          <cell r="H11308" t="str">
            <v>025515954</v>
          </cell>
        </row>
        <row r="11309">
          <cell r="A11309">
            <v>31151020053</v>
          </cell>
          <cell r="B11309" t="str">
            <v>Lâm Thị Bích</v>
          </cell>
          <cell r="C11309" t="str">
            <v>Phượng</v>
          </cell>
          <cell r="D11309" t="str">
            <v>Lâm Thị Bích Phượng</v>
          </cell>
          <cell r="E11309" t="str">
            <v>23/03/1997</v>
          </cell>
          <cell r="F11309" t="str">
            <v>Bình Định</v>
          </cell>
          <cell r="G11309" t="str">
            <v>Nữ</v>
          </cell>
          <cell r="H11309" t="str">
            <v>215367646</v>
          </cell>
        </row>
        <row r="11310">
          <cell r="A11310">
            <v>31151020054</v>
          </cell>
          <cell r="B11310" t="str">
            <v>Nguyễn Thị Bích</v>
          </cell>
          <cell r="C11310" t="str">
            <v>Trâm</v>
          </cell>
          <cell r="D11310" t="str">
            <v>Nguyễn Thị Bích Trâm</v>
          </cell>
          <cell r="E11310" t="str">
            <v>26/01/1997</v>
          </cell>
          <cell r="F11310" t="str">
            <v>Sóc Trăng</v>
          </cell>
          <cell r="G11310" t="str">
            <v>Nữ</v>
          </cell>
          <cell r="H11310" t="str">
            <v>366165850</v>
          </cell>
        </row>
        <row r="11311">
          <cell r="A11311">
            <v>31151020055</v>
          </cell>
          <cell r="B11311" t="str">
            <v>Nguyễn Thị</v>
          </cell>
          <cell r="C11311" t="str">
            <v>Lộc</v>
          </cell>
          <cell r="D11311" t="str">
            <v>Nguyễn Thị Lộc</v>
          </cell>
          <cell r="E11311" t="str">
            <v>05/03/1993</v>
          </cell>
          <cell r="F11311" t="str">
            <v>Thừa Thiên - Huế</v>
          </cell>
          <cell r="G11311" t="str">
            <v>Nữ</v>
          </cell>
          <cell r="H11311" t="str">
            <v>191780797</v>
          </cell>
        </row>
        <row r="11312">
          <cell r="A11312">
            <v>31151020056</v>
          </cell>
          <cell r="B11312" t="str">
            <v>Phạm Quang</v>
          </cell>
          <cell r="C11312" t="str">
            <v>Dũng</v>
          </cell>
          <cell r="D11312" t="str">
            <v>Phạm Quang Dũng</v>
          </cell>
          <cell r="E11312" t="str">
            <v>27/10/1997</v>
          </cell>
          <cell r="F11312" t="str">
            <v>Khánh Hòa</v>
          </cell>
          <cell r="G11312" t="str">
            <v>Nam</v>
          </cell>
          <cell r="H11312" t="str">
            <v>225679403</v>
          </cell>
        </row>
        <row r="11313">
          <cell r="A11313">
            <v>31151020057</v>
          </cell>
          <cell r="B11313" t="str">
            <v>Lê Bá</v>
          </cell>
          <cell r="C11313" t="str">
            <v>Vũ</v>
          </cell>
          <cell r="D11313" t="str">
            <v>Lê Bá Vũ</v>
          </cell>
          <cell r="E11313" t="str">
            <v>11/05/1997</v>
          </cell>
          <cell r="F11313" t="str">
            <v>Quảng Nam</v>
          </cell>
          <cell r="G11313" t="str">
            <v>Nam</v>
          </cell>
          <cell r="H11313" t="str">
            <v>206265795</v>
          </cell>
        </row>
        <row r="11314">
          <cell r="A11314">
            <v>31151020058</v>
          </cell>
          <cell r="B11314" t="str">
            <v>Trần Phan Bảo</v>
          </cell>
          <cell r="C11314" t="str">
            <v>Ngọc</v>
          </cell>
          <cell r="D11314" t="str">
            <v>Trần Phan Bảo Ngọc</v>
          </cell>
          <cell r="E11314" t="str">
            <v>01/02/1997</v>
          </cell>
          <cell r="F11314" t="str">
            <v>TP. Hồ Chí Minh</v>
          </cell>
          <cell r="G11314" t="str">
            <v>Nữ</v>
          </cell>
          <cell r="H11314" t="str">
            <v>025730855</v>
          </cell>
        </row>
        <row r="11315">
          <cell r="A11315">
            <v>31151020059</v>
          </cell>
          <cell r="B11315" t="str">
            <v>Nguyễn Thị Kim</v>
          </cell>
          <cell r="C11315" t="str">
            <v>Xuyến</v>
          </cell>
          <cell r="D11315" t="str">
            <v>Nguyễn Thị Kim Xuyến</v>
          </cell>
          <cell r="E11315" t="str">
            <v>18/03/1997</v>
          </cell>
          <cell r="F11315" t="str">
            <v>Bến Tre</v>
          </cell>
          <cell r="G11315" t="str">
            <v>Nữ</v>
          </cell>
          <cell r="H11315" t="str">
            <v>321592939</v>
          </cell>
        </row>
        <row r="11316">
          <cell r="A11316">
            <v>31151020060</v>
          </cell>
          <cell r="B11316" t="str">
            <v>Trần Hồng Trúc</v>
          </cell>
          <cell r="C11316" t="str">
            <v>Phương</v>
          </cell>
          <cell r="D11316" t="str">
            <v>Trần Hồng Trúc Phương</v>
          </cell>
          <cell r="E11316" t="str">
            <v>09/12/1997</v>
          </cell>
          <cell r="F11316" t="str">
            <v>Sóc Trăng</v>
          </cell>
          <cell r="G11316" t="str">
            <v>Nữ</v>
          </cell>
          <cell r="H11316" t="str">
            <v>366120022</v>
          </cell>
        </row>
        <row r="11317">
          <cell r="A11317">
            <v>31151020061</v>
          </cell>
          <cell r="B11317" t="str">
            <v>Đoàn Quốc Anh</v>
          </cell>
          <cell r="C11317" t="str">
            <v>Huy</v>
          </cell>
          <cell r="D11317" t="str">
            <v>Đoàn Quốc Anh Huy</v>
          </cell>
          <cell r="E11317" t="str">
            <v>11/04/1997</v>
          </cell>
          <cell r="F11317" t="str">
            <v>Kon Tum</v>
          </cell>
          <cell r="G11317" t="str">
            <v>Nam</v>
          </cell>
          <cell r="H11317" t="str">
            <v>233210297</v>
          </cell>
        </row>
        <row r="11318">
          <cell r="A11318">
            <v>31151020062</v>
          </cell>
          <cell r="B11318" t="str">
            <v>K'</v>
          </cell>
          <cell r="C11318" t="str">
            <v>Hải</v>
          </cell>
          <cell r="D11318" t="str">
            <v>K' Hải</v>
          </cell>
          <cell r="E11318" t="str">
            <v>14/07/1997</v>
          </cell>
          <cell r="F11318" t="str">
            <v>Lâm Đồng</v>
          </cell>
          <cell r="G11318" t="str">
            <v>Nam</v>
          </cell>
          <cell r="H11318" t="str">
            <v>251091003</v>
          </cell>
        </row>
        <row r="11319">
          <cell r="A11319">
            <v>31151020063</v>
          </cell>
          <cell r="B11319" t="str">
            <v>Phạm Lê Minh</v>
          </cell>
          <cell r="C11319" t="str">
            <v>Uyên</v>
          </cell>
          <cell r="D11319" t="str">
            <v>Phạm Lê Minh Uyên</v>
          </cell>
          <cell r="E11319" t="str">
            <v>01/06/1997</v>
          </cell>
          <cell r="F11319" t="str">
            <v>Phú Yên</v>
          </cell>
          <cell r="G11319" t="str">
            <v>Nữ</v>
          </cell>
          <cell r="H11319" t="str">
            <v>221458371</v>
          </cell>
        </row>
        <row r="11320">
          <cell r="A11320">
            <v>31151020064</v>
          </cell>
          <cell r="B11320" t="str">
            <v>Trần Thu</v>
          </cell>
          <cell r="C11320" t="str">
            <v>Quyên</v>
          </cell>
          <cell r="D11320" t="str">
            <v>Trần Thu Quyên</v>
          </cell>
          <cell r="E11320" t="str">
            <v>21/08/1997</v>
          </cell>
          <cell r="F11320" t="str">
            <v>Hải Phòng</v>
          </cell>
          <cell r="G11320" t="str">
            <v>Nữ</v>
          </cell>
          <cell r="H11320" t="str">
            <v>281131055</v>
          </cell>
        </row>
        <row r="11321">
          <cell r="A11321">
            <v>31151020065</v>
          </cell>
          <cell r="B11321" t="str">
            <v>Nguyễn Thị Khánh</v>
          </cell>
          <cell r="C11321" t="str">
            <v>Ly</v>
          </cell>
          <cell r="D11321" t="str">
            <v>Nguyễn Thị Khánh Ly</v>
          </cell>
          <cell r="E11321" t="str">
            <v>28/08/1997</v>
          </cell>
          <cell r="F11321" t="str">
            <v>Lâm Đồng</v>
          </cell>
          <cell r="G11321" t="str">
            <v>Nữ</v>
          </cell>
          <cell r="H11321" t="str">
            <v>251044879</v>
          </cell>
        </row>
        <row r="11322">
          <cell r="A11322">
            <v>31151020066</v>
          </cell>
          <cell r="B11322" t="str">
            <v>Trần Lê Phương</v>
          </cell>
          <cell r="C11322" t="str">
            <v>Dung</v>
          </cell>
          <cell r="D11322" t="str">
            <v>Trần Lê Phương Dung</v>
          </cell>
          <cell r="E11322" t="str">
            <v>20/01/1996</v>
          </cell>
          <cell r="F11322" t="str">
            <v>Đăk Lăk</v>
          </cell>
          <cell r="G11322" t="str">
            <v>Nữ</v>
          </cell>
          <cell r="H11322" t="str">
            <v>241422753</v>
          </cell>
        </row>
        <row r="11323">
          <cell r="A11323">
            <v>31151020067</v>
          </cell>
          <cell r="B11323" t="str">
            <v>Phạm Nguyễn Hồng</v>
          </cell>
          <cell r="C11323" t="str">
            <v>Ngọc</v>
          </cell>
          <cell r="D11323" t="str">
            <v>Phạm Nguyễn Hồng Ngọc</v>
          </cell>
          <cell r="E11323" t="str">
            <v>10/09/1997</v>
          </cell>
          <cell r="F11323" t="str">
            <v>Bến Tre</v>
          </cell>
          <cell r="G11323" t="str">
            <v>Nữ</v>
          </cell>
          <cell r="H11323" t="str">
            <v>321579797</v>
          </cell>
        </row>
        <row r="11324">
          <cell r="A11324">
            <v>31151020068</v>
          </cell>
          <cell r="B11324" t="str">
            <v>Lê Phong</v>
          </cell>
          <cell r="C11324" t="str">
            <v>Phú</v>
          </cell>
          <cell r="D11324" t="str">
            <v>Lê Phong Phú</v>
          </cell>
          <cell r="E11324" t="str">
            <v>17/06/1997</v>
          </cell>
          <cell r="F11324" t="str">
            <v>An Giang</v>
          </cell>
          <cell r="G11324" t="str">
            <v>Nam</v>
          </cell>
          <cell r="H11324" t="str">
            <v>352348461</v>
          </cell>
        </row>
        <row r="11325">
          <cell r="A11325">
            <v>31151020069</v>
          </cell>
          <cell r="B11325" t="str">
            <v>Lý Dương</v>
          </cell>
          <cell r="C11325" t="str">
            <v>Đông</v>
          </cell>
          <cell r="D11325" t="str">
            <v>Lý Dương Đông</v>
          </cell>
          <cell r="E11325" t="str">
            <v>27/10/1997</v>
          </cell>
          <cell r="F11325" t="str">
            <v>Đăk Lăk</v>
          </cell>
          <cell r="G11325" t="str">
            <v>Nam</v>
          </cell>
          <cell r="H11325" t="str">
            <v>241668191</v>
          </cell>
        </row>
        <row r="11326">
          <cell r="A11326">
            <v>31151020070</v>
          </cell>
          <cell r="B11326" t="str">
            <v>Huỳnh Lê Quốc</v>
          </cell>
          <cell r="C11326" t="str">
            <v>Đạt</v>
          </cell>
          <cell r="D11326" t="str">
            <v>Huỳnh Lê Quốc Đạt</v>
          </cell>
          <cell r="E11326" t="str">
            <v>02/08/1997</v>
          </cell>
          <cell r="F11326" t="str">
            <v>Bình Thuận</v>
          </cell>
          <cell r="G11326" t="str">
            <v>Nam</v>
          </cell>
          <cell r="H11326" t="str">
            <v>261411436</v>
          </cell>
        </row>
        <row r="11327">
          <cell r="A11327">
            <v>31151020071</v>
          </cell>
          <cell r="B11327" t="str">
            <v>Lý Thái</v>
          </cell>
          <cell r="C11327" t="str">
            <v>Hòa</v>
          </cell>
          <cell r="D11327" t="str">
            <v>Lý Thái Hòa</v>
          </cell>
          <cell r="E11327" t="str">
            <v>03/01/1997</v>
          </cell>
          <cell r="F11327" t="str">
            <v>Bình Thuận</v>
          </cell>
          <cell r="G11327" t="str">
            <v>Nam</v>
          </cell>
          <cell r="H11327" t="str">
            <v>261511628</v>
          </cell>
        </row>
        <row r="11328">
          <cell r="A11328">
            <v>31151020072</v>
          </cell>
          <cell r="B11328" t="str">
            <v>Nguyễn Ngọc</v>
          </cell>
          <cell r="C11328" t="str">
            <v>Bình</v>
          </cell>
          <cell r="D11328" t="str">
            <v>Nguyễn Ngọc Bình</v>
          </cell>
          <cell r="E11328" t="str">
            <v>27/12/1997</v>
          </cell>
          <cell r="F11328" t="str">
            <v>Vĩnh Long</v>
          </cell>
          <cell r="G11328" t="str">
            <v>Nữ</v>
          </cell>
          <cell r="H11328" t="str">
            <v>331774761</v>
          </cell>
        </row>
        <row r="11329">
          <cell r="A11329">
            <v>31151020073</v>
          </cell>
          <cell r="B11329" t="str">
            <v>Vưu Tú</v>
          </cell>
          <cell r="C11329" t="str">
            <v>Nhung</v>
          </cell>
          <cell r="D11329" t="str">
            <v>Vưu Tú Nhung</v>
          </cell>
          <cell r="E11329" t="str">
            <v>21/03/1997</v>
          </cell>
          <cell r="F11329" t="str">
            <v>Cà Mau</v>
          </cell>
          <cell r="G11329" t="str">
            <v>Nữ</v>
          </cell>
          <cell r="H11329" t="str">
            <v>381799065</v>
          </cell>
        </row>
        <row r="11330">
          <cell r="A11330">
            <v>31151020074</v>
          </cell>
          <cell r="B11330" t="str">
            <v>Đoàn Thị</v>
          </cell>
          <cell r="C11330" t="str">
            <v>Giang</v>
          </cell>
          <cell r="D11330" t="str">
            <v>Đoàn Thị Giang</v>
          </cell>
          <cell r="E11330" t="str">
            <v>17/05/1997</v>
          </cell>
          <cell r="F11330" t="str">
            <v>Nam Định</v>
          </cell>
          <cell r="G11330" t="str">
            <v>Nữ</v>
          </cell>
          <cell r="H11330" t="str">
            <v>273559737</v>
          </cell>
        </row>
        <row r="11331">
          <cell r="A11331">
            <v>31151020075</v>
          </cell>
          <cell r="B11331" t="str">
            <v>Giang Đại</v>
          </cell>
          <cell r="C11331" t="str">
            <v>Quang</v>
          </cell>
          <cell r="D11331" t="str">
            <v>Giang Đại Quang</v>
          </cell>
          <cell r="E11331" t="str">
            <v>11/03/1997</v>
          </cell>
          <cell r="F11331" t="str">
            <v>Kiên Giang</v>
          </cell>
          <cell r="G11331" t="str">
            <v>Nam</v>
          </cell>
          <cell r="H11331" t="str">
            <v>371703895</v>
          </cell>
        </row>
        <row r="11332">
          <cell r="A11332">
            <v>31151020076</v>
          </cell>
          <cell r="B11332" t="str">
            <v>Đặng Lê Yến</v>
          </cell>
          <cell r="C11332" t="str">
            <v>Thanh</v>
          </cell>
          <cell r="D11332" t="str">
            <v>Đặng Lê Yến Thanh</v>
          </cell>
          <cell r="E11332" t="str">
            <v>20/11/1997</v>
          </cell>
          <cell r="F11332" t="str">
            <v>Trà Vinh</v>
          </cell>
          <cell r="G11332" t="str">
            <v>Nữ</v>
          </cell>
          <cell r="H11332" t="str">
            <v>334892989</v>
          </cell>
        </row>
        <row r="11333">
          <cell r="A11333">
            <v>31151020077</v>
          </cell>
          <cell r="B11333" t="str">
            <v>Huỳnh Thanh</v>
          </cell>
          <cell r="C11333" t="str">
            <v>Nhã</v>
          </cell>
          <cell r="D11333" t="str">
            <v>Huỳnh Thanh Nhã</v>
          </cell>
          <cell r="E11333" t="str">
            <v>16/11/1997</v>
          </cell>
          <cell r="F11333" t="str">
            <v>Phú Yên</v>
          </cell>
          <cell r="G11333" t="str">
            <v>Nữ</v>
          </cell>
          <cell r="H11333" t="str">
            <v>221443208</v>
          </cell>
        </row>
        <row r="11334">
          <cell r="A11334">
            <v>31151020078</v>
          </cell>
          <cell r="B11334" t="str">
            <v>Đinh Thị Mộng</v>
          </cell>
          <cell r="C11334" t="str">
            <v>Thùy</v>
          </cell>
          <cell r="D11334" t="str">
            <v>Đinh Thị Mộng Thùy</v>
          </cell>
          <cell r="E11334" t="str">
            <v>11/07/1997</v>
          </cell>
          <cell r="F11334" t="str">
            <v>Tiền Giang</v>
          </cell>
          <cell r="G11334" t="str">
            <v>Nữ</v>
          </cell>
          <cell r="H11334" t="str">
            <v>312313629</v>
          </cell>
        </row>
        <row r="11335">
          <cell r="A11335">
            <v>31151020079</v>
          </cell>
          <cell r="B11335" t="str">
            <v>Quách Tú</v>
          </cell>
          <cell r="C11335" t="str">
            <v>Linh</v>
          </cell>
          <cell r="D11335" t="str">
            <v>Quách Tú Linh</v>
          </cell>
          <cell r="E11335" t="str">
            <v>16/12/1997</v>
          </cell>
          <cell r="F11335" t="str">
            <v>Sóc Trăng</v>
          </cell>
          <cell r="G11335" t="str">
            <v>Nữ</v>
          </cell>
          <cell r="H11335" t="str">
            <v>366123205</v>
          </cell>
        </row>
        <row r="11336">
          <cell r="A11336">
            <v>31151020080</v>
          </cell>
          <cell r="B11336" t="str">
            <v>Lê Hồng</v>
          </cell>
          <cell r="C11336" t="str">
            <v>Quân</v>
          </cell>
          <cell r="D11336" t="str">
            <v>Lê Hồng Quân</v>
          </cell>
          <cell r="E11336" t="str">
            <v>15/06/1997</v>
          </cell>
          <cell r="F11336" t="str">
            <v>An Giang</v>
          </cell>
          <cell r="G11336" t="str">
            <v>Nam</v>
          </cell>
          <cell r="H11336" t="str">
            <v>352338252</v>
          </cell>
        </row>
        <row r="11337">
          <cell r="A11337">
            <v>31151020081</v>
          </cell>
          <cell r="B11337" t="str">
            <v>Vi Thị Mỹ</v>
          </cell>
          <cell r="C11337" t="str">
            <v>Uyên</v>
          </cell>
          <cell r="D11337" t="str">
            <v>Vi Thị Mỹ Uyên</v>
          </cell>
          <cell r="E11337" t="str">
            <v>13/08/1997</v>
          </cell>
          <cell r="F11337" t="str">
            <v>Lâm Đồng</v>
          </cell>
          <cell r="G11337" t="str">
            <v>Nữ</v>
          </cell>
          <cell r="H11337" t="str">
            <v>251090384</v>
          </cell>
        </row>
        <row r="11338">
          <cell r="A11338">
            <v>31151020082</v>
          </cell>
          <cell r="B11338" t="str">
            <v>Trần Gia</v>
          </cell>
          <cell r="C11338" t="str">
            <v>Hân</v>
          </cell>
          <cell r="D11338" t="str">
            <v>Trần Gia Hân</v>
          </cell>
          <cell r="E11338" t="str">
            <v>18/08/1997</v>
          </cell>
          <cell r="F11338" t="str">
            <v>Bà Rịa - Vũng Tàu</v>
          </cell>
          <cell r="G11338" t="str">
            <v>Nữ</v>
          </cell>
          <cell r="H11338" t="str">
            <v>273554798</v>
          </cell>
        </row>
        <row r="11339">
          <cell r="A11339">
            <v>31151020083</v>
          </cell>
          <cell r="B11339" t="str">
            <v>Đặng Thị Bích</v>
          </cell>
          <cell r="C11339" t="str">
            <v>Trâm</v>
          </cell>
          <cell r="D11339" t="str">
            <v>Đặng Thị Bích Trâm</v>
          </cell>
          <cell r="E11339" t="str">
            <v>22/06/1997</v>
          </cell>
          <cell r="F11339" t="str">
            <v>TP. Hồ Chí Minh</v>
          </cell>
          <cell r="G11339" t="str">
            <v>Nữ</v>
          </cell>
          <cell r="H11339" t="str">
            <v>025534293</v>
          </cell>
        </row>
        <row r="11340">
          <cell r="A11340">
            <v>31151020084</v>
          </cell>
          <cell r="B11340" t="str">
            <v>Thân Nguyễn Minh</v>
          </cell>
          <cell r="C11340" t="str">
            <v>Nguyệt</v>
          </cell>
          <cell r="D11340" t="str">
            <v>Thân Nguyễn Minh Nguyệt</v>
          </cell>
          <cell r="E11340" t="str">
            <v>11/06/1997</v>
          </cell>
          <cell r="F11340" t="str">
            <v>TP. Hồ Chí Minh</v>
          </cell>
          <cell r="G11340" t="str">
            <v>Nữ</v>
          </cell>
          <cell r="H11340" t="str">
            <v>025417873</v>
          </cell>
        </row>
        <row r="11341">
          <cell r="A11341">
            <v>31151020085</v>
          </cell>
          <cell r="B11341" t="str">
            <v>Khưu Tố</v>
          </cell>
          <cell r="C11341" t="str">
            <v>Như</v>
          </cell>
          <cell r="D11341" t="str">
            <v>Khưu Tố Như</v>
          </cell>
          <cell r="E11341" t="str">
            <v>09/11/1997</v>
          </cell>
          <cell r="F11341" t="str">
            <v>Cần Thơ</v>
          </cell>
          <cell r="G11341" t="str">
            <v>Nữ</v>
          </cell>
          <cell r="H11341" t="str">
            <v>362488724</v>
          </cell>
        </row>
        <row r="11342">
          <cell r="A11342">
            <v>31151020086</v>
          </cell>
          <cell r="B11342" t="str">
            <v>Ngô Vũ</v>
          </cell>
          <cell r="C11342" t="str">
            <v>Quang</v>
          </cell>
          <cell r="D11342" t="str">
            <v>Ngô Vũ Quang</v>
          </cell>
          <cell r="E11342" t="str">
            <v>09/04/1997</v>
          </cell>
          <cell r="F11342" t="str">
            <v>Bình Định</v>
          </cell>
          <cell r="G11342" t="str">
            <v>Nam</v>
          </cell>
          <cell r="H11342" t="str">
            <v>215407448</v>
          </cell>
        </row>
        <row r="11343">
          <cell r="A11343">
            <v>31151020087</v>
          </cell>
          <cell r="B11343" t="str">
            <v>Huỳnh Thị Minh</v>
          </cell>
          <cell r="C11343" t="str">
            <v>Thư</v>
          </cell>
          <cell r="D11343" t="str">
            <v>Huỳnh Thị Minh Thư</v>
          </cell>
          <cell r="E11343" t="str">
            <v>10/07/1997</v>
          </cell>
          <cell r="F11343" t="str">
            <v>Quảng Ngãi</v>
          </cell>
          <cell r="G11343" t="str">
            <v>Nữ</v>
          </cell>
          <cell r="H11343" t="str">
            <v>212279460</v>
          </cell>
        </row>
        <row r="11344">
          <cell r="A11344">
            <v>31151020088</v>
          </cell>
          <cell r="B11344" t="str">
            <v>Nguyễn Trang</v>
          </cell>
          <cell r="C11344" t="str">
            <v>Thanh</v>
          </cell>
          <cell r="D11344" t="str">
            <v>Nguyễn Trang Thanh</v>
          </cell>
          <cell r="E11344" t="str">
            <v>15/11/1997</v>
          </cell>
          <cell r="F11344" t="str">
            <v>Gia Lai</v>
          </cell>
          <cell r="G11344" t="str">
            <v>Nữ</v>
          </cell>
          <cell r="H11344" t="str">
            <v>231156401</v>
          </cell>
        </row>
        <row r="11345">
          <cell r="A11345">
            <v>31151020089</v>
          </cell>
          <cell r="B11345" t="str">
            <v>Danh Thị Hồng</v>
          </cell>
          <cell r="C11345" t="str">
            <v>Thắm</v>
          </cell>
          <cell r="D11345" t="str">
            <v>Danh Thị Hồng Thắm</v>
          </cell>
          <cell r="E11345" t="str">
            <v>15/07/1997</v>
          </cell>
          <cell r="F11345" t="str">
            <v>Sóc Trăng</v>
          </cell>
          <cell r="G11345" t="str">
            <v>Nữ</v>
          </cell>
          <cell r="H11345" t="str">
            <v>366156123</v>
          </cell>
        </row>
        <row r="11346">
          <cell r="A11346">
            <v>31151020090</v>
          </cell>
          <cell r="B11346" t="str">
            <v>Phan Thị Thanh</v>
          </cell>
          <cell r="C11346" t="str">
            <v>Thảo</v>
          </cell>
          <cell r="D11346" t="str">
            <v>Phan Thị Thanh Thảo</v>
          </cell>
          <cell r="E11346" t="str">
            <v>23/09/1997</v>
          </cell>
          <cell r="F11346" t="str">
            <v>Kon Tum</v>
          </cell>
          <cell r="G11346" t="str">
            <v>Nữ</v>
          </cell>
          <cell r="H11346" t="str">
            <v>233255240</v>
          </cell>
        </row>
        <row r="11347">
          <cell r="A11347">
            <v>31151020091</v>
          </cell>
          <cell r="B11347" t="str">
            <v>Trần Thị Vĩnh</v>
          </cell>
          <cell r="C11347" t="str">
            <v>Xuân</v>
          </cell>
          <cell r="D11347" t="str">
            <v>Trần Thị Vĩnh Xuân</v>
          </cell>
          <cell r="E11347" t="str">
            <v>04/10/1997</v>
          </cell>
          <cell r="F11347" t="str">
            <v>Sóc Trăng</v>
          </cell>
          <cell r="G11347" t="str">
            <v>Nữ</v>
          </cell>
          <cell r="H11347" t="str">
            <v>366118870</v>
          </cell>
        </row>
        <row r="11348">
          <cell r="A11348">
            <v>31151020092</v>
          </cell>
          <cell r="B11348" t="str">
            <v>Phùng Diệp Tiểu</v>
          </cell>
          <cell r="C11348" t="str">
            <v>Hoa</v>
          </cell>
          <cell r="D11348" t="str">
            <v>Phùng Diệp Tiểu Hoa</v>
          </cell>
          <cell r="E11348" t="str">
            <v>27/04/1997</v>
          </cell>
          <cell r="F11348" t="str">
            <v>TP. Hồ Chí Minh</v>
          </cell>
          <cell r="G11348" t="str">
            <v>Nữ</v>
          </cell>
          <cell r="H11348" t="str">
            <v>025625853</v>
          </cell>
        </row>
        <row r="11349">
          <cell r="A11349">
            <v>31151020093</v>
          </cell>
          <cell r="B11349" t="str">
            <v>Bùi Thị Quỳnh</v>
          </cell>
          <cell r="C11349" t="str">
            <v>Như</v>
          </cell>
          <cell r="D11349" t="str">
            <v>Bùi Thị Quỳnh Như</v>
          </cell>
          <cell r="E11349" t="str">
            <v>30/10/1997</v>
          </cell>
          <cell r="F11349" t="str">
            <v>Tiền Giang</v>
          </cell>
          <cell r="G11349" t="str">
            <v>Nữ</v>
          </cell>
          <cell r="H11349" t="str">
            <v>312345631</v>
          </cell>
        </row>
        <row r="11350">
          <cell r="A11350">
            <v>31151020094</v>
          </cell>
          <cell r="B11350" t="str">
            <v>Nguyễn Ngọc Kim</v>
          </cell>
          <cell r="C11350" t="str">
            <v>Quyên</v>
          </cell>
          <cell r="D11350" t="str">
            <v>Nguyễn Ngọc Kim Quyên</v>
          </cell>
          <cell r="E11350" t="str">
            <v>30/10/1997</v>
          </cell>
          <cell r="F11350" t="str">
            <v>TP. Hồ Chí Minh</v>
          </cell>
          <cell r="G11350" t="str">
            <v>Nữ</v>
          </cell>
          <cell r="H11350" t="str">
            <v>025801197</v>
          </cell>
        </row>
        <row r="11351">
          <cell r="A11351">
            <v>31151020095</v>
          </cell>
          <cell r="B11351" t="str">
            <v>Lê Trần Uyển</v>
          </cell>
          <cell r="C11351" t="str">
            <v>Nhi</v>
          </cell>
          <cell r="D11351" t="str">
            <v>Lê Trần Uyển Nhi</v>
          </cell>
          <cell r="E11351" t="str">
            <v>15/12/1997</v>
          </cell>
          <cell r="F11351" t="str">
            <v>Vĩnh Long</v>
          </cell>
          <cell r="G11351" t="str">
            <v>Nữ</v>
          </cell>
          <cell r="H11351" t="str">
            <v>331813275</v>
          </cell>
        </row>
        <row r="11352">
          <cell r="A11352">
            <v>31151020096</v>
          </cell>
          <cell r="B11352" t="str">
            <v>Phạm Thị Quỳnh</v>
          </cell>
          <cell r="C11352" t="str">
            <v>Phương</v>
          </cell>
          <cell r="D11352" t="str">
            <v>Phạm Thị Quỳnh Phương</v>
          </cell>
          <cell r="E11352" t="str">
            <v>05/09/1997</v>
          </cell>
          <cell r="F11352" t="str">
            <v>Quảng Ngãi</v>
          </cell>
          <cell r="G11352" t="str">
            <v>Nữ</v>
          </cell>
          <cell r="H11352" t="str">
            <v>212576736</v>
          </cell>
        </row>
        <row r="11353">
          <cell r="A11353">
            <v>31151020097</v>
          </cell>
          <cell r="B11353" t="str">
            <v>Lê Chí</v>
          </cell>
          <cell r="C11353" t="str">
            <v>Cường</v>
          </cell>
          <cell r="D11353" t="str">
            <v>Lê Chí Cường</v>
          </cell>
          <cell r="E11353" t="str">
            <v>30/10/1997</v>
          </cell>
          <cell r="F11353" t="str">
            <v>An Giang</v>
          </cell>
          <cell r="G11353" t="str">
            <v>Nam</v>
          </cell>
          <cell r="H11353" t="str">
            <v>362482971</v>
          </cell>
        </row>
        <row r="11354">
          <cell r="A11354">
            <v>31151020098</v>
          </cell>
          <cell r="B11354" t="str">
            <v>Lâm Quốc</v>
          </cell>
          <cell r="C11354" t="str">
            <v>Hào</v>
          </cell>
          <cell r="D11354" t="str">
            <v>Lâm Quốc Hào</v>
          </cell>
          <cell r="E11354" t="str">
            <v>11/07/1997</v>
          </cell>
          <cell r="F11354" t="str">
            <v>Sóc Trăng</v>
          </cell>
          <cell r="G11354" t="str">
            <v>Nam</v>
          </cell>
          <cell r="H11354" t="str">
            <v>366170546</v>
          </cell>
        </row>
        <row r="11355">
          <cell r="A11355">
            <v>31151020099</v>
          </cell>
          <cell r="B11355" t="str">
            <v>Đỗ Phương</v>
          </cell>
          <cell r="C11355" t="str">
            <v>Bình</v>
          </cell>
          <cell r="D11355" t="str">
            <v>Đỗ Phương Bình</v>
          </cell>
          <cell r="E11355" t="str">
            <v>09/09/1997</v>
          </cell>
          <cell r="F11355" t="str">
            <v>An Giang</v>
          </cell>
          <cell r="G11355" t="str">
            <v>Nam</v>
          </cell>
          <cell r="H11355" t="str">
            <v>352394614</v>
          </cell>
        </row>
        <row r="11356">
          <cell r="A11356">
            <v>31151020100</v>
          </cell>
          <cell r="B11356" t="str">
            <v>Lê Mỹ</v>
          </cell>
          <cell r="C11356" t="str">
            <v>Oanh</v>
          </cell>
          <cell r="D11356" t="str">
            <v>Lê Mỹ Oanh</v>
          </cell>
          <cell r="E11356" t="str">
            <v>10/10/1997</v>
          </cell>
          <cell r="F11356" t="str">
            <v>TP. Hồ Chí Minh</v>
          </cell>
          <cell r="G11356" t="str">
            <v>Nữ</v>
          </cell>
          <cell r="H11356" t="str">
            <v>025592914</v>
          </cell>
        </row>
        <row r="11357">
          <cell r="A11357">
            <v>31151020101</v>
          </cell>
          <cell r="B11357" t="str">
            <v>Bùi Thanh</v>
          </cell>
          <cell r="C11357" t="str">
            <v>Duy</v>
          </cell>
          <cell r="D11357" t="str">
            <v>Bùi Thanh Duy</v>
          </cell>
          <cell r="E11357" t="str">
            <v>06/06/1997</v>
          </cell>
          <cell r="F11357" t="str">
            <v>Bình Dương</v>
          </cell>
          <cell r="G11357" t="str">
            <v>Nam</v>
          </cell>
          <cell r="H11357" t="str">
            <v>281098379</v>
          </cell>
        </row>
        <row r="11358">
          <cell r="A11358">
            <v>31151020102</v>
          </cell>
          <cell r="B11358" t="str">
            <v>Nguyễn Thị Hiền</v>
          </cell>
          <cell r="C11358" t="str">
            <v>My</v>
          </cell>
          <cell r="D11358" t="str">
            <v>Nguyễn Thị Hiền My</v>
          </cell>
          <cell r="E11358" t="str">
            <v>21/05/1997</v>
          </cell>
          <cell r="F11358" t="str">
            <v>Khánh Hòa</v>
          </cell>
          <cell r="G11358" t="str">
            <v>Nữ</v>
          </cell>
          <cell r="H11358" t="str">
            <v>225611000</v>
          </cell>
        </row>
        <row r="11359">
          <cell r="A11359">
            <v>31151020103</v>
          </cell>
          <cell r="B11359" t="str">
            <v>Nguyễn Thị Hoàng</v>
          </cell>
          <cell r="C11359" t="str">
            <v>Oanh</v>
          </cell>
          <cell r="D11359" t="str">
            <v>Nguyễn Thị Hoàng Oanh</v>
          </cell>
          <cell r="E11359" t="str">
            <v>01/02/1997</v>
          </cell>
          <cell r="F11359" t="str">
            <v>Gia Lai</v>
          </cell>
          <cell r="G11359" t="str">
            <v>Nữ</v>
          </cell>
          <cell r="H11359" t="str">
            <v>231128577</v>
          </cell>
        </row>
        <row r="11360">
          <cell r="A11360">
            <v>31151020104</v>
          </cell>
          <cell r="B11360" t="str">
            <v>Trần Thị Xuân</v>
          </cell>
          <cell r="C11360" t="str">
            <v>Thu</v>
          </cell>
          <cell r="D11360" t="str">
            <v>Trần Thị Xuân Thu</v>
          </cell>
          <cell r="E11360" t="str">
            <v>22/06/1997</v>
          </cell>
          <cell r="F11360" t="str">
            <v>Bến Tre</v>
          </cell>
          <cell r="G11360" t="str">
            <v>Nữ</v>
          </cell>
          <cell r="H11360" t="str">
            <v>321572413</v>
          </cell>
        </row>
        <row r="11361">
          <cell r="A11361">
            <v>31151020105</v>
          </cell>
          <cell r="B11361" t="str">
            <v>Phạm Hồ Diệu</v>
          </cell>
          <cell r="C11361" t="str">
            <v>Châu</v>
          </cell>
          <cell r="D11361" t="str">
            <v>Phạm Hồ Diệu Châu</v>
          </cell>
          <cell r="E11361" t="str">
            <v>22/10/1997</v>
          </cell>
          <cell r="F11361" t="str">
            <v>Đồng Nai</v>
          </cell>
          <cell r="G11361" t="str">
            <v>Nữ</v>
          </cell>
          <cell r="H11361" t="str">
            <v>272512837</v>
          </cell>
        </row>
        <row r="11362">
          <cell r="A11362">
            <v>31151020106</v>
          </cell>
          <cell r="B11362" t="str">
            <v>Đặng Tuyết</v>
          </cell>
          <cell r="C11362" t="str">
            <v>Hà</v>
          </cell>
          <cell r="D11362" t="str">
            <v>Đặng Tuyết Hà</v>
          </cell>
          <cell r="E11362" t="str">
            <v>11/05/1997</v>
          </cell>
          <cell r="F11362" t="str">
            <v>TP. Hồ Chí Minh</v>
          </cell>
          <cell r="G11362" t="str">
            <v>Nữ</v>
          </cell>
          <cell r="H11362" t="str">
            <v>025552032</v>
          </cell>
        </row>
        <row r="11363">
          <cell r="A11363">
            <v>31151020107</v>
          </cell>
          <cell r="B11363" t="str">
            <v>Tiêu Mẫn</v>
          </cell>
          <cell r="C11363" t="str">
            <v>Nhi</v>
          </cell>
          <cell r="D11363" t="str">
            <v>Tiêu Mẫn Nhi</v>
          </cell>
          <cell r="E11363" t="str">
            <v>09/11/1997</v>
          </cell>
          <cell r="F11363" t="str">
            <v>Cà Mau</v>
          </cell>
          <cell r="G11363" t="str">
            <v>Nữ</v>
          </cell>
          <cell r="H11363" t="str">
            <v>381795424</v>
          </cell>
        </row>
        <row r="11364">
          <cell r="A11364">
            <v>31151020108</v>
          </cell>
          <cell r="B11364" t="str">
            <v>Trương Ngọc Phương</v>
          </cell>
          <cell r="C11364" t="str">
            <v>Đan</v>
          </cell>
          <cell r="D11364" t="str">
            <v>Trương Ngọc Phương Đan</v>
          </cell>
          <cell r="E11364" t="str">
            <v>22/09/1997</v>
          </cell>
          <cell r="F11364" t="str">
            <v>TP. Hồ Chí Minh</v>
          </cell>
          <cell r="G11364" t="str">
            <v>Nữ</v>
          </cell>
          <cell r="H11364" t="str">
            <v>281138126</v>
          </cell>
        </row>
        <row r="11365">
          <cell r="A11365">
            <v>31151020109</v>
          </cell>
          <cell r="B11365" t="str">
            <v>Chử Vũ Hương</v>
          </cell>
          <cell r="C11365" t="str">
            <v>Giang</v>
          </cell>
          <cell r="D11365" t="str">
            <v>Chử Vũ Hương Giang</v>
          </cell>
          <cell r="E11365" t="str">
            <v>12/08/1997</v>
          </cell>
          <cell r="F11365" t="str">
            <v>TP. Hồ Chí Minh</v>
          </cell>
          <cell r="G11365" t="str">
            <v>Nữ</v>
          </cell>
          <cell r="H11365" t="str">
            <v>025626106</v>
          </cell>
        </row>
        <row r="11366">
          <cell r="A11366">
            <v>31151020110</v>
          </cell>
          <cell r="B11366" t="str">
            <v>Nông Thị</v>
          </cell>
          <cell r="C11366" t="str">
            <v>Nhung</v>
          </cell>
          <cell r="D11366" t="str">
            <v>Nông Thị Nhung</v>
          </cell>
          <cell r="E11366" t="str">
            <v>14/08/1997</v>
          </cell>
          <cell r="F11366" t="str">
            <v>Bình Phước</v>
          </cell>
          <cell r="G11366" t="str">
            <v>Nữ</v>
          </cell>
          <cell r="H11366" t="str">
            <v>285626997</v>
          </cell>
        </row>
        <row r="11367">
          <cell r="A11367">
            <v>31151020111</v>
          </cell>
          <cell r="B11367" t="str">
            <v>Nguyễn Thị Bảo</v>
          </cell>
          <cell r="C11367" t="str">
            <v>Trâm</v>
          </cell>
          <cell r="D11367" t="str">
            <v>Nguyễn Thị Bảo Trâm</v>
          </cell>
          <cell r="E11367" t="str">
            <v>01/01/1997</v>
          </cell>
          <cell r="F11367" t="str">
            <v>Khánh Hòa</v>
          </cell>
          <cell r="G11367" t="str">
            <v>Nữ</v>
          </cell>
          <cell r="H11367" t="str">
            <v>225612068</v>
          </cell>
        </row>
        <row r="11368">
          <cell r="A11368">
            <v>31151020112</v>
          </cell>
          <cell r="B11368" t="str">
            <v>Trần Thị Thanh</v>
          </cell>
          <cell r="C11368" t="str">
            <v>Xuân</v>
          </cell>
          <cell r="D11368" t="str">
            <v>Trần Thị Thanh Xuân</v>
          </cell>
          <cell r="E11368" t="str">
            <v>02/04/1997</v>
          </cell>
          <cell r="F11368" t="str">
            <v>Bà Rịa - Vũng Tàu</v>
          </cell>
          <cell r="G11368" t="str">
            <v>Nữ</v>
          </cell>
          <cell r="H11368" t="str">
            <v>273579927</v>
          </cell>
        </row>
        <row r="11369">
          <cell r="A11369">
            <v>31151020113</v>
          </cell>
          <cell r="B11369" t="str">
            <v>Kiều Huỳnh Như</v>
          </cell>
          <cell r="C11369" t="str">
            <v>Phượng</v>
          </cell>
          <cell r="D11369" t="str">
            <v>Kiều Huỳnh Như Phượng</v>
          </cell>
          <cell r="E11369" t="str">
            <v>03/07/1997</v>
          </cell>
          <cell r="F11369" t="str">
            <v>Khánh Hòa</v>
          </cell>
          <cell r="G11369" t="str">
            <v>Nữ</v>
          </cell>
          <cell r="H11369" t="str">
            <v>225707796</v>
          </cell>
        </row>
        <row r="11370">
          <cell r="A11370">
            <v>31151020114</v>
          </cell>
          <cell r="B11370" t="str">
            <v>Trịnh Thế</v>
          </cell>
          <cell r="C11370" t="str">
            <v>Hiển</v>
          </cell>
          <cell r="D11370" t="str">
            <v>Trịnh Thế Hiển</v>
          </cell>
          <cell r="E11370" t="str">
            <v>21/01/1997</v>
          </cell>
          <cell r="F11370" t="str">
            <v>An Giang</v>
          </cell>
          <cell r="G11370" t="str">
            <v>Nam</v>
          </cell>
          <cell r="H11370" t="str">
            <v>352407096</v>
          </cell>
        </row>
        <row r="11371">
          <cell r="A11371">
            <v>31151020115</v>
          </cell>
          <cell r="B11371" t="str">
            <v>Nguyễn Thu</v>
          </cell>
          <cell r="C11371" t="str">
            <v>Trang</v>
          </cell>
          <cell r="D11371" t="str">
            <v>Nguyễn Thu Trang</v>
          </cell>
          <cell r="E11371" t="str">
            <v>26/09/1997</v>
          </cell>
          <cell r="F11371" t="str">
            <v>Khánh Hòa</v>
          </cell>
          <cell r="G11371" t="str">
            <v>Nữ</v>
          </cell>
          <cell r="H11371" t="str">
            <v>225710901</v>
          </cell>
        </row>
        <row r="11372">
          <cell r="A11372">
            <v>31151020116</v>
          </cell>
          <cell r="B11372" t="str">
            <v>Nguyễn Thị Quỳnh</v>
          </cell>
          <cell r="C11372" t="str">
            <v>Vân</v>
          </cell>
          <cell r="D11372" t="str">
            <v>Nguyễn Thị Quỳnh Vân</v>
          </cell>
          <cell r="E11372" t="str">
            <v>22/11/1997</v>
          </cell>
          <cell r="F11372" t="str">
            <v>Hà Tĩnh</v>
          </cell>
          <cell r="G11372" t="str">
            <v>Nữ</v>
          </cell>
          <cell r="H11372" t="str">
            <v>187698271</v>
          </cell>
        </row>
        <row r="11373">
          <cell r="A11373">
            <v>31151020117</v>
          </cell>
          <cell r="B11373" t="str">
            <v>Huỳnh Thị Ngọc</v>
          </cell>
          <cell r="C11373" t="str">
            <v>Trân</v>
          </cell>
          <cell r="D11373" t="str">
            <v>Huỳnh Thị Ngọc Trân</v>
          </cell>
          <cell r="E11373" t="str">
            <v>05/09/1997</v>
          </cell>
          <cell r="F11373" t="str">
            <v>Trà Vinh</v>
          </cell>
          <cell r="G11373" t="str">
            <v>Nữ</v>
          </cell>
          <cell r="H11373" t="str">
            <v>334940246</v>
          </cell>
        </row>
        <row r="11374">
          <cell r="A11374">
            <v>31151020118</v>
          </cell>
          <cell r="B11374" t="str">
            <v>Nguyễn Thị Thanh</v>
          </cell>
          <cell r="C11374" t="str">
            <v>Thi</v>
          </cell>
          <cell r="D11374" t="str">
            <v>Nguyễn Thị Thanh Thi</v>
          </cell>
          <cell r="E11374" t="str">
            <v>25/03/1997</v>
          </cell>
          <cell r="F11374" t="str">
            <v>Tiền Giang</v>
          </cell>
          <cell r="G11374" t="str">
            <v>Nữ</v>
          </cell>
          <cell r="H11374" t="str">
            <v>312330196</v>
          </cell>
        </row>
        <row r="11375">
          <cell r="A11375">
            <v>31151020119</v>
          </cell>
          <cell r="B11375" t="str">
            <v>Nguyễn Duy</v>
          </cell>
          <cell r="C11375" t="str">
            <v>Thiện</v>
          </cell>
          <cell r="D11375" t="str">
            <v>Nguyễn Duy Thiện</v>
          </cell>
          <cell r="E11375" t="str">
            <v>21/11/1997</v>
          </cell>
          <cell r="F11375" t="str">
            <v>Lâm Đồng</v>
          </cell>
          <cell r="G11375" t="str">
            <v>Nam</v>
          </cell>
          <cell r="H11375" t="str">
            <v>251121299</v>
          </cell>
        </row>
        <row r="11376">
          <cell r="A11376">
            <v>31151020120</v>
          </cell>
          <cell r="B11376" t="str">
            <v>Nguyễn Thị Phương</v>
          </cell>
          <cell r="C11376" t="str">
            <v>Trang</v>
          </cell>
          <cell r="D11376" t="str">
            <v>Nguyễn Thị Phương Trang</v>
          </cell>
          <cell r="E11376" t="str">
            <v>06/10/1997</v>
          </cell>
          <cell r="F11376" t="str">
            <v>TP. Hồ Chí Minh</v>
          </cell>
          <cell r="G11376" t="str">
            <v>Nữ</v>
          </cell>
          <cell r="H11376" t="str">
            <v>025570350</v>
          </cell>
        </row>
        <row r="11377">
          <cell r="A11377">
            <v>31151020121</v>
          </cell>
          <cell r="B11377" t="str">
            <v>Đặng Thị Hồng</v>
          </cell>
          <cell r="C11377" t="str">
            <v>Thịnh</v>
          </cell>
          <cell r="D11377" t="str">
            <v>Đặng Thị Hồng Thịnh</v>
          </cell>
          <cell r="E11377" t="str">
            <v>14/12/1997</v>
          </cell>
          <cell r="F11377" t="str">
            <v>Đăk Lăk</v>
          </cell>
          <cell r="G11377" t="str">
            <v>Nữ</v>
          </cell>
          <cell r="H11377" t="str">
            <v>241565924</v>
          </cell>
        </row>
        <row r="11378">
          <cell r="A11378">
            <v>31151020122</v>
          </cell>
          <cell r="B11378" t="str">
            <v>Lê Cẩm</v>
          </cell>
          <cell r="C11378" t="str">
            <v>Ngọc</v>
          </cell>
          <cell r="D11378" t="str">
            <v>Lê Cẩm Ngọc</v>
          </cell>
          <cell r="E11378" t="str">
            <v>09/05/1997</v>
          </cell>
          <cell r="F11378" t="str">
            <v>Quảng Trị</v>
          </cell>
          <cell r="G11378" t="str">
            <v>Nữ</v>
          </cell>
          <cell r="H11378" t="str">
            <v>197359899</v>
          </cell>
        </row>
        <row r="11379">
          <cell r="A11379">
            <v>31151020123</v>
          </cell>
          <cell r="B11379" t="str">
            <v>Nguyễn Ngọc Huy</v>
          </cell>
          <cell r="C11379" t="str">
            <v>Hoàng</v>
          </cell>
          <cell r="D11379" t="str">
            <v>Nguyễn Ngọc Huy Hoàng</v>
          </cell>
          <cell r="E11379" t="str">
            <v>31/08/1997</v>
          </cell>
          <cell r="F11379" t="str">
            <v>Khánh Hòa</v>
          </cell>
          <cell r="G11379" t="str">
            <v>Nam</v>
          </cell>
          <cell r="H11379" t="str">
            <v>225903960</v>
          </cell>
        </row>
        <row r="11380">
          <cell r="A11380">
            <v>31151020124</v>
          </cell>
          <cell r="B11380" t="str">
            <v>Triệu Quốc</v>
          </cell>
          <cell r="C11380" t="str">
            <v>Bảo</v>
          </cell>
          <cell r="D11380" t="str">
            <v>Triệu Quốc Bảo</v>
          </cell>
          <cell r="E11380" t="str">
            <v>14/03/1997</v>
          </cell>
          <cell r="F11380" t="str">
            <v>TP. Hồ Chí Minh</v>
          </cell>
          <cell r="G11380" t="str">
            <v>Nam</v>
          </cell>
          <cell r="H11380" t="str">
            <v>025591115</v>
          </cell>
        </row>
        <row r="11381">
          <cell r="A11381">
            <v>31151020125</v>
          </cell>
          <cell r="B11381" t="str">
            <v>Trần Thị Hồng</v>
          </cell>
          <cell r="C11381" t="str">
            <v>Trang</v>
          </cell>
          <cell r="D11381" t="str">
            <v>Trần Thị Hồng Trang</v>
          </cell>
          <cell r="E11381" t="str">
            <v>30/09/1997</v>
          </cell>
          <cell r="F11381" t="str">
            <v>An Giang</v>
          </cell>
          <cell r="G11381" t="str">
            <v>Nữ</v>
          </cell>
          <cell r="H11381" t="str">
            <v>352333339</v>
          </cell>
        </row>
        <row r="11382">
          <cell r="A11382">
            <v>31151020126</v>
          </cell>
          <cell r="B11382" t="str">
            <v>Nguyễn Thị Bé</v>
          </cell>
          <cell r="C11382" t="str">
            <v>Tuyền</v>
          </cell>
          <cell r="D11382" t="str">
            <v>Nguyễn Thị Bé Tuyền</v>
          </cell>
          <cell r="E11382" t="str">
            <v>16/06/1997</v>
          </cell>
          <cell r="F11382" t="str">
            <v>Cà Mau</v>
          </cell>
          <cell r="G11382" t="str">
            <v>Nữ</v>
          </cell>
          <cell r="H11382" t="str">
            <v>381888178</v>
          </cell>
        </row>
        <row r="11383">
          <cell r="A11383">
            <v>31151020127</v>
          </cell>
          <cell r="B11383" t="str">
            <v>Đặng Trần Việt</v>
          </cell>
          <cell r="C11383" t="str">
            <v>Đức</v>
          </cell>
          <cell r="D11383" t="str">
            <v>Đặng Trần Việt Đức</v>
          </cell>
          <cell r="E11383" t="str">
            <v>23/12/1997</v>
          </cell>
          <cell r="F11383" t="str">
            <v>Hà Nội</v>
          </cell>
          <cell r="G11383" t="str">
            <v>Nam</v>
          </cell>
          <cell r="H11383" t="str">
            <v>001097000920</v>
          </cell>
        </row>
        <row r="11384">
          <cell r="A11384">
            <v>31151020128</v>
          </cell>
          <cell r="B11384" t="str">
            <v>Lương Nguyễn Minh</v>
          </cell>
          <cell r="C11384" t="str">
            <v>Thư</v>
          </cell>
          <cell r="D11384" t="str">
            <v>Lương Nguyễn Minh Thư</v>
          </cell>
          <cell r="E11384" t="str">
            <v>25/10/1997</v>
          </cell>
          <cell r="F11384" t="str">
            <v>Tiền Giang</v>
          </cell>
          <cell r="G11384" t="str">
            <v>Nữ</v>
          </cell>
          <cell r="H11384" t="str">
            <v>312301376</v>
          </cell>
        </row>
        <row r="11385">
          <cell r="A11385">
            <v>31151020129</v>
          </cell>
          <cell r="B11385" t="str">
            <v>Nguyễn Ngọc Yến</v>
          </cell>
          <cell r="C11385" t="str">
            <v>Phụng</v>
          </cell>
          <cell r="D11385" t="str">
            <v>Nguyễn Ngọc Yến Phụng</v>
          </cell>
          <cell r="E11385" t="str">
            <v>12/05/1997</v>
          </cell>
          <cell r="F11385" t="str">
            <v>Vĩnh Long</v>
          </cell>
          <cell r="G11385" t="str">
            <v>Nữ</v>
          </cell>
          <cell r="H11385" t="str">
            <v>331805341</v>
          </cell>
        </row>
        <row r="11386">
          <cell r="A11386">
            <v>31151020130</v>
          </cell>
          <cell r="B11386" t="str">
            <v>Thái Hồ</v>
          </cell>
          <cell r="C11386" t="str">
            <v>Bắc</v>
          </cell>
          <cell r="D11386" t="str">
            <v>Thái Hồ Bắc</v>
          </cell>
          <cell r="E11386" t="str">
            <v>19/05/1997</v>
          </cell>
          <cell r="F11386" t="str">
            <v>Hà Tĩnh</v>
          </cell>
          <cell r="G11386" t="str">
            <v>Nam</v>
          </cell>
          <cell r="H11386" t="str">
            <v>184255397</v>
          </cell>
        </row>
        <row r="11387">
          <cell r="A11387">
            <v>31151020131</v>
          </cell>
          <cell r="B11387" t="str">
            <v>Hồ Thanh Kiều</v>
          </cell>
          <cell r="C11387" t="str">
            <v>Ly</v>
          </cell>
          <cell r="D11387" t="str">
            <v>Hồ Thanh Kiều Ly</v>
          </cell>
          <cell r="E11387" t="str">
            <v>24/07/1997</v>
          </cell>
          <cell r="F11387" t="str">
            <v>Đăk Lăk</v>
          </cell>
          <cell r="G11387" t="str">
            <v>Nữ</v>
          </cell>
          <cell r="H11387" t="str">
            <v>241631426</v>
          </cell>
        </row>
        <row r="11388">
          <cell r="A11388">
            <v>31151020132</v>
          </cell>
          <cell r="B11388" t="str">
            <v>Hồ Thị Cẩm</v>
          </cell>
          <cell r="C11388" t="str">
            <v>Duyên</v>
          </cell>
          <cell r="D11388" t="str">
            <v>Hồ Thị Cẩm Duyên</v>
          </cell>
          <cell r="E11388" t="str">
            <v>24/01/1997</v>
          </cell>
          <cell r="F11388" t="str">
            <v>Phú Yên</v>
          </cell>
          <cell r="G11388" t="str">
            <v>Nữ</v>
          </cell>
          <cell r="H11388" t="str">
            <v>221441175</v>
          </cell>
        </row>
        <row r="11389">
          <cell r="A11389">
            <v>31151020133</v>
          </cell>
          <cell r="B11389" t="str">
            <v>Lê Thị Khánh</v>
          </cell>
          <cell r="C11389" t="str">
            <v>Vy</v>
          </cell>
          <cell r="D11389" t="str">
            <v>Lê Thị Khánh Vy</v>
          </cell>
          <cell r="E11389" t="str">
            <v>11/06/1997</v>
          </cell>
          <cell r="F11389" t="str">
            <v>An Giang</v>
          </cell>
          <cell r="G11389" t="str">
            <v>Nữ</v>
          </cell>
          <cell r="H11389" t="str">
            <v>352355162</v>
          </cell>
        </row>
        <row r="11390">
          <cell r="A11390">
            <v>31151020134</v>
          </cell>
          <cell r="B11390" t="str">
            <v>Nguyễn Thị</v>
          </cell>
          <cell r="C11390" t="str">
            <v>Ngọc</v>
          </cell>
          <cell r="D11390" t="str">
            <v>Nguyễn Thị Ngọc</v>
          </cell>
          <cell r="E11390" t="str">
            <v>24/02/1997</v>
          </cell>
          <cell r="F11390" t="str">
            <v>Đồng Nai</v>
          </cell>
          <cell r="G11390" t="str">
            <v>Nữ</v>
          </cell>
          <cell r="H11390" t="str">
            <v>272555412</v>
          </cell>
        </row>
        <row r="11391">
          <cell r="A11391">
            <v>31151020135</v>
          </cell>
          <cell r="B11391" t="str">
            <v>Nguyễn Gia</v>
          </cell>
          <cell r="C11391" t="str">
            <v>Công</v>
          </cell>
          <cell r="D11391" t="str">
            <v>Nguyễn Gia Công</v>
          </cell>
          <cell r="E11391" t="str">
            <v>23/07/1997</v>
          </cell>
          <cell r="F11391" t="str">
            <v>Đăk Lăk</v>
          </cell>
          <cell r="G11391" t="str">
            <v>Nam</v>
          </cell>
          <cell r="H11391" t="str">
            <v>025653106</v>
          </cell>
        </row>
        <row r="11392">
          <cell r="A11392">
            <v>31151020136</v>
          </cell>
          <cell r="B11392" t="str">
            <v>Trần Nhật</v>
          </cell>
          <cell r="C11392" t="str">
            <v>Trang</v>
          </cell>
          <cell r="D11392" t="str">
            <v>Trần Nhật Trang</v>
          </cell>
          <cell r="E11392" t="str">
            <v>05/11/1997</v>
          </cell>
          <cell r="F11392" t="str">
            <v>Bắc Giang</v>
          </cell>
          <cell r="G11392" t="str">
            <v>Nữ</v>
          </cell>
          <cell r="H11392" t="str">
            <v>281165657</v>
          </cell>
        </row>
        <row r="11393">
          <cell r="A11393">
            <v>31151020137</v>
          </cell>
          <cell r="B11393" t="str">
            <v>Nguyễn Thị Thu</v>
          </cell>
          <cell r="C11393" t="str">
            <v>Thảo</v>
          </cell>
          <cell r="D11393" t="str">
            <v>Nguyễn Thị Thu Thảo</v>
          </cell>
          <cell r="E11393" t="str">
            <v>01/01/1997</v>
          </cell>
          <cell r="F11393" t="str">
            <v>Lâm Đồng</v>
          </cell>
          <cell r="G11393" t="str">
            <v>Nữ</v>
          </cell>
          <cell r="H11393" t="str">
            <v>251003528</v>
          </cell>
        </row>
        <row r="11394">
          <cell r="A11394">
            <v>31151020138</v>
          </cell>
          <cell r="B11394" t="str">
            <v>Nguyễn Thị Mỹ</v>
          </cell>
          <cell r="C11394" t="str">
            <v>Linh</v>
          </cell>
          <cell r="D11394" t="str">
            <v>Nguyễn Thị Mỹ Linh</v>
          </cell>
          <cell r="E11394" t="str">
            <v>03/12/1997</v>
          </cell>
          <cell r="F11394" t="str">
            <v>Hà Tĩnh</v>
          </cell>
          <cell r="G11394" t="str">
            <v>Nữ</v>
          </cell>
          <cell r="H11394" t="str">
            <v>272623275</v>
          </cell>
        </row>
        <row r="11395">
          <cell r="A11395">
            <v>31151020139</v>
          </cell>
          <cell r="B11395" t="str">
            <v>Hồ Dương Trung</v>
          </cell>
          <cell r="C11395" t="str">
            <v>Hiếu</v>
          </cell>
          <cell r="D11395" t="str">
            <v>Hồ Dương Trung Hiếu</v>
          </cell>
          <cell r="E11395" t="str">
            <v>10/01/1997</v>
          </cell>
          <cell r="F11395" t="str">
            <v>Long An</v>
          </cell>
          <cell r="G11395" t="str">
            <v>Nam</v>
          </cell>
          <cell r="H11395" t="str">
            <v>301607602</v>
          </cell>
        </row>
        <row r="11396">
          <cell r="A11396">
            <v>31151020140</v>
          </cell>
          <cell r="B11396" t="str">
            <v>Nguyễn Mỹ</v>
          </cell>
          <cell r="C11396" t="str">
            <v>Phúc</v>
          </cell>
          <cell r="D11396" t="str">
            <v>Nguyễn Mỹ Phúc</v>
          </cell>
          <cell r="E11396" t="str">
            <v>04/01/1997</v>
          </cell>
          <cell r="F11396" t="str">
            <v>Bình Thuận</v>
          </cell>
          <cell r="G11396" t="str">
            <v>Nữ</v>
          </cell>
          <cell r="H11396" t="str">
            <v>261530257</v>
          </cell>
        </row>
        <row r="11397">
          <cell r="A11397">
            <v>31151020141</v>
          </cell>
          <cell r="B11397" t="str">
            <v>Lê Thị Bích</v>
          </cell>
          <cell r="C11397" t="str">
            <v>Ngọc</v>
          </cell>
          <cell r="D11397" t="str">
            <v>Lê Thị Bích Ngọc</v>
          </cell>
          <cell r="E11397" t="str">
            <v>13/10/1996</v>
          </cell>
          <cell r="F11397" t="str">
            <v>Đà Nẵng</v>
          </cell>
          <cell r="G11397" t="str">
            <v>Nữ</v>
          </cell>
          <cell r="H11397" t="str">
            <v>201745167</v>
          </cell>
        </row>
        <row r="11398">
          <cell r="A11398">
            <v>31151020142</v>
          </cell>
          <cell r="B11398" t="str">
            <v>Nguyễn Thành</v>
          </cell>
          <cell r="C11398" t="str">
            <v>Đạt</v>
          </cell>
          <cell r="D11398" t="str">
            <v>Nguyễn Thành Đạt</v>
          </cell>
          <cell r="E11398" t="str">
            <v>25/12/1997</v>
          </cell>
          <cell r="F11398" t="str">
            <v>Bình Thuận</v>
          </cell>
          <cell r="G11398" t="str">
            <v>Nam</v>
          </cell>
          <cell r="H11398" t="str">
            <v>261503051</v>
          </cell>
        </row>
        <row r="11399">
          <cell r="A11399">
            <v>31151020143</v>
          </cell>
          <cell r="B11399" t="str">
            <v>Tiết Cao Tường</v>
          </cell>
          <cell r="C11399" t="str">
            <v>Vi</v>
          </cell>
          <cell r="D11399" t="str">
            <v>Tiết Cao Tường Vi</v>
          </cell>
          <cell r="E11399" t="str">
            <v>09/11/1997</v>
          </cell>
          <cell r="F11399" t="str">
            <v>Bến Tre</v>
          </cell>
          <cell r="G11399" t="str">
            <v>Nữ</v>
          </cell>
          <cell r="H11399" t="str">
            <v>321572640</v>
          </cell>
        </row>
        <row r="11400">
          <cell r="A11400">
            <v>31151020144</v>
          </cell>
          <cell r="B11400" t="str">
            <v>Trần Lê Lam</v>
          </cell>
          <cell r="C11400" t="str">
            <v>Ngọc</v>
          </cell>
          <cell r="D11400" t="str">
            <v>Trần Lê Lam Ngọc</v>
          </cell>
          <cell r="E11400" t="str">
            <v>12/11/1997</v>
          </cell>
          <cell r="F11400" t="str">
            <v>Long An</v>
          </cell>
          <cell r="G11400" t="str">
            <v>Nữ</v>
          </cell>
          <cell r="H11400" t="str">
            <v>301622577</v>
          </cell>
        </row>
        <row r="11401">
          <cell r="A11401">
            <v>31151020145</v>
          </cell>
          <cell r="B11401" t="str">
            <v>Nguyễn Thị Tường</v>
          </cell>
          <cell r="C11401" t="str">
            <v>Vi</v>
          </cell>
          <cell r="D11401" t="str">
            <v>Nguyễn Thị Tường Vi</v>
          </cell>
          <cell r="E11401" t="str">
            <v>23/08/1997</v>
          </cell>
          <cell r="F11401" t="str">
            <v>An Giang</v>
          </cell>
          <cell r="G11401" t="str">
            <v>Nữ</v>
          </cell>
          <cell r="H11401" t="str">
            <v>352348210</v>
          </cell>
        </row>
        <row r="11402">
          <cell r="A11402">
            <v>31151020146</v>
          </cell>
          <cell r="B11402" t="str">
            <v>Nguyễn Thị Hồng</v>
          </cell>
          <cell r="C11402" t="str">
            <v>Nhung</v>
          </cell>
          <cell r="D11402" t="str">
            <v>Nguyễn Thị Hồng Nhung</v>
          </cell>
          <cell r="E11402" t="str">
            <v>19/04/1997</v>
          </cell>
          <cell r="F11402" t="str">
            <v>Khánh Hòa</v>
          </cell>
          <cell r="G11402" t="str">
            <v>Nữ</v>
          </cell>
          <cell r="H11402" t="str">
            <v>225707795</v>
          </cell>
        </row>
        <row r="11403">
          <cell r="A11403">
            <v>31151020147</v>
          </cell>
          <cell r="B11403" t="str">
            <v>Trần Thị Linh</v>
          </cell>
          <cell r="C11403" t="str">
            <v>Phương</v>
          </cell>
          <cell r="D11403" t="str">
            <v>Trần Thị Linh Phương</v>
          </cell>
          <cell r="E11403" t="str">
            <v>18/06/1997</v>
          </cell>
          <cell r="F11403" t="str">
            <v>Đăk Lăk</v>
          </cell>
          <cell r="G11403" t="str">
            <v>Nữ</v>
          </cell>
          <cell r="H11403" t="str">
            <v>241557651</v>
          </cell>
        </row>
        <row r="11404">
          <cell r="A11404">
            <v>31151020148</v>
          </cell>
          <cell r="B11404" t="str">
            <v>Nguyễn Hoàng Minh</v>
          </cell>
          <cell r="C11404" t="str">
            <v>Thảo</v>
          </cell>
          <cell r="D11404" t="str">
            <v>Nguyễn Hoàng Minh Thảo</v>
          </cell>
          <cell r="E11404" t="str">
            <v>04/07/1997</v>
          </cell>
          <cell r="F11404" t="str">
            <v>TP. Hồ Chí Minh</v>
          </cell>
          <cell r="G11404" t="str">
            <v>Nữ</v>
          </cell>
          <cell r="H11404" t="str">
            <v>025546872</v>
          </cell>
        </row>
        <row r="11405">
          <cell r="A11405">
            <v>31151020149</v>
          </cell>
          <cell r="B11405" t="str">
            <v>Châu Thúy</v>
          </cell>
          <cell r="C11405" t="str">
            <v>Sang</v>
          </cell>
          <cell r="D11405" t="str">
            <v>Châu Thúy Sang</v>
          </cell>
          <cell r="E11405" t="str">
            <v>06/09/1997</v>
          </cell>
          <cell r="F11405" t="str">
            <v>TP. Hồ Chí Minh</v>
          </cell>
          <cell r="G11405" t="str">
            <v>Nữ</v>
          </cell>
          <cell r="H11405" t="str">
            <v>025485749</v>
          </cell>
        </row>
        <row r="11406">
          <cell r="A11406">
            <v>31151020150</v>
          </cell>
          <cell r="B11406" t="str">
            <v>Lâm Huỳnh</v>
          </cell>
          <cell r="C11406" t="str">
            <v>Giao</v>
          </cell>
          <cell r="D11406" t="str">
            <v>Lâm Huỳnh Giao</v>
          </cell>
          <cell r="E11406" t="str">
            <v>01/07/1997</v>
          </cell>
          <cell r="F11406" t="str">
            <v>Lâm Đồng</v>
          </cell>
          <cell r="G11406" t="str">
            <v>Nữ</v>
          </cell>
          <cell r="H11406" t="str">
            <v>251033300</v>
          </cell>
        </row>
        <row r="11407">
          <cell r="A11407">
            <v>31151020151</v>
          </cell>
          <cell r="B11407" t="str">
            <v>Lê Nguyễn Hoàng</v>
          </cell>
          <cell r="C11407" t="str">
            <v>Anh</v>
          </cell>
          <cell r="D11407" t="str">
            <v>Lê Nguyễn Hoàng Anh</v>
          </cell>
          <cell r="E11407" t="str">
            <v>07/08/1996</v>
          </cell>
          <cell r="F11407" t="str">
            <v>Khánh Hòa</v>
          </cell>
          <cell r="G11407" t="str">
            <v>Nam</v>
          </cell>
          <cell r="H11407" t="str">
            <v>225584191</v>
          </cell>
        </row>
        <row r="11408">
          <cell r="A11408">
            <v>31151020152</v>
          </cell>
          <cell r="B11408" t="str">
            <v>Lê Đức Bình</v>
          </cell>
          <cell r="C11408" t="str">
            <v>Giang</v>
          </cell>
          <cell r="D11408" t="str">
            <v>Lê Đức Bình Giang</v>
          </cell>
          <cell r="E11408" t="str">
            <v>12/05/1997</v>
          </cell>
          <cell r="F11408" t="str">
            <v>Vĩnh Long</v>
          </cell>
          <cell r="G11408" t="str">
            <v>Nam</v>
          </cell>
          <cell r="H11408" t="str">
            <v>331839846</v>
          </cell>
        </row>
        <row r="11409">
          <cell r="A11409">
            <v>31151020153</v>
          </cell>
          <cell r="B11409" t="str">
            <v>Lê Thị</v>
          </cell>
          <cell r="C11409" t="str">
            <v>Hằng</v>
          </cell>
          <cell r="D11409" t="str">
            <v>Lê Thị Hằng</v>
          </cell>
          <cell r="E11409" t="str">
            <v>22/10/1997</v>
          </cell>
          <cell r="F11409" t="str">
            <v>Đăk Lăk</v>
          </cell>
          <cell r="G11409" t="str">
            <v>Nữ</v>
          </cell>
          <cell r="H11409" t="str">
            <v>245301393</v>
          </cell>
        </row>
        <row r="11410">
          <cell r="A11410">
            <v>31151020154</v>
          </cell>
          <cell r="B11410" t="str">
            <v>Lê Thị Kiều</v>
          </cell>
          <cell r="C11410" t="str">
            <v>Hoanh</v>
          </cell>
          <cell r="D11410" t="str">
            <v>Lê Thị Kiều Hoanh</v>
          </cell>
          <cell r="E11410" t="str">
            <v>22/12/1997</v>
          </cell>
          <cell r="F11410" t="str">
            <v>Quảng Ngãi</v>
          </cell>
          <cell r="G11410" t="str">
            <v>Nữ</v>
          </cell>
          <cell r="H11410" t="str">
            <v>233231937</v>
          </cell>
        </row>
        <row r="11411">
          <cell r="A11411">
            <v>31151020155</v>
          </cell>
          <cell r="B11411" t="str">
            <v>Mai Uyển</v>
          </cell>
          <cell r="C11411" t="str">
            <v>Nhi</v>
          </cell>
          <cell r="D11411" t="str">
            <v>Mai Uyển Nhi</v>
          </cell>
          <cell r="E11411" t="str">
            <v>20/05/1997</v>
          </cell>
          <cell r="F11411" t="str">
            <v>An Giang</v>
          </cell>
          <cell r="G11411" t="str">
            <v>Nữ</v>
          </cell>
          <cell r="H11411" t="str">
            <v>352407757</v>
          </cell>
        </row>
        <row r="11412">
          <cell r="A11412">
            <v>31151020156</v>
          </cell>
          <cell r="B11412" t="str">
            <v>Trịnh Thị Ngọc</v>
          </cell>
          <cell r="C11412" t="str">
            <v>Trâm</v>
          </cell>
          <cell r="D11412" t="str">
            <v>Trịnh Thị Ngọc Trâm</v>
          </cell>
          <cell r="E11412" t="str">
            <v>25/09/1997</v>
          </cell>
          <cell r="F11412" t="str">
            <v>Nghệ An</v>
          </cell>
          <cell r="G11412" t="str">
            <v>Nữ</v>
          </cell>
          <cell r="H11412" t="str">
            <v>187696361</v>
          </cell>
        </row>
        <row r="11413">
          <cell r="A11413">
            <v>31151020157</v>
          </cell>
          <cell r="B11413" t="str">
            <v>Trần Thanh</v>
          </cell>
          <cell r="C11413" t="str">
            <v>Trà</v>
          </cell>
          <cell r="D11413" t="str">
            <v>Trần Thanh Trà</v>
          </cell>
          <cell r="E11413" t="str">
            <v>08/01/1997</v>
          </cell>
          <cell r="F11413" t="str">
            <v>Bà Rịa - Vũng Tàu</v>
          </cell>
          <cell r="G11413" t="str">
            <v>Nữ</v>
          </cell>
          <cell r="H11413" t="str">
            <v>273590327</v>
          </cell>
        </row>
        <row r="11414">
          <cell r="A11414">
            <v>31151020158</v>
          </cell>
          <cell r="B11414" t="str">
            <v>Nguyễn Thị Tiểu</v>
          </cell>
          <cell r="C11414" t="str">
            <v>Băng</v>
          </cell>
          <cell r="D11414" t="str">
            <v>Nguyễn Thị Tiểu Băng</v>
          </cell>
          <cell r="E11414" t="str">
            <v>29/04/1997</v>
          </cell>
          <cell r="F11414" t="str">
            <v>Tiền Giang</v>
          </cell>
          <cell r="G11414" t="str">
            <v>Nữ</v>
          </cell>
          <cell r="H11414" t="str">
            <v>312301989</v>
          </cell>
        </row>
        <row r="11415">
          <cell r="A11415">
            <v>31151020159</v>
          </cell>
          <cell r="B11415" t="str">
            <v>Lê Trần Uyển</v>
          </cell>
          <cell r="C11415" t="str">
            <v>Trân</v>
          </cell>
          <cell r="D11415" t="str">
            <v>Lê Trần Uyển Trân</v>
          </cell>
          <cell r="E11415" t="str">
            <v>06/04/1997</v>
          </cell>
          <cell r="F11415" t="str">
            <v>Sóc Trăng</v>
          </cell>
          <cell r="G11415" t="str">
            <v>Nữ</v>
          </cell>
          <cell r="H11415" t="str">
            <v>366066758</v>
          </cell>
        </row>
        <row r="11416">
          <cell r="A11416">
            <v>31151020160</v>
          </cell>
          <cell r="B11416" t="str">
            <v>Trần Đặng Quỳnh</v>
          </cell>
          <cell r="C11416" t="str">
            <v>Tiên</v>
          </cell>
          <cell r="D11416" t="str">
            <v>Trần Đặng Quỳnh Tiên</v>
          </cell>
          <cell r="E11416" t="str">
            <v>15/10/1997</v>
          </cell>
          <cell r="F11416" t="str">
            <v>Tiền Giang</v>
          </cell>
          <cell r="G11416" t="str">
            <v>Nữ</v>
          </cell>
          <cell r="H11416" t="str">
            <v>312344218</v>
          </cell>
        </row>
        <row r="11417">
          <cell r="A11417">
            <v>31151020161</v>
          </cell>
          <cell r="B11417" t="str">
            <v>Dương Thị Tường</v>
          </cell>
          <cell r="C11417" t="str">
            <v>Vy</v>
          </cell>
          <cell r="D11417" t="str">
            <v>Dương Thị Tường Vy</v>
          </cell>
          <cell r="E11417" t="str">
            <v>24/09/1997</v>
          </cell>
          <cell r="F11417" t="str">
            <v>Tiền Giang</v>
          </cell>
          <cell r="G11417" t="str">
            <v>Nữ</v>
          </cell>
          <cell r="H11417" t="str">
            <v>312326278</v>
          </cell>
        </row>
        <row r="11418">
          <cell r="A11418">
            <v>31151020162</v>
          </cell>
          <cell r="B11418" t="str">
            <v>Trần Thị Thanh</v>
          </cell>
          <cell r="C11418" t="str">
            <v>Danh</v>
          </cell>
          <cell r="D11418" t="str">
            <v>Trần Thị Thanh Danh</v>
          </cell>
          <cell r="E11418" t="str">
            <v>16/08/1997</v>
          </cell>
          <cell r="F11418" t="str">
            <v>Bình Định</v>
          </cell>
          <cell r="G11418" t="str">
            <v>Nữ</v>
          </cell>
          <cell r="H11418" t="str">
            <v>215411285</v>
          </cell>
        </row>
        <row r="11419">
          <cell r="A11419">
            <v>31151020163</v>
          </cell>
          <cell r="B11419" t="str">
            <v>Đặng Kim</v>
          </cell>
          <cell r="C11419" t="str">
            <v>Khánh</v>
          </cell>
          <cell r="D11419" t="str">
            <v>Đặng Kim Khánh</v>
          </cell>
          <cell r="E11419" t="str">
            <v>30/01/1997</v>
          </cell>
          <cell r="F11419" t="str">
            <v>Bến Tre</v>
          </cell>
          <cell r="G11419" t="str">
            <v>Nữ</v>
          </cell>
          <cell r="H11419" t="str">
            <v>321557916</v>
          </cell>
        </row>
        <row r="11420">
          <cell r="A11420">
            <v>31151020164</v>
          </cell>
          <cell r="B11420" t="str">
            <v>Dương Minh</v>
          </cell>
          <cell r="C11420" t="str">
            <v>Cảnh</v>
          </cell>
          <cell r="D11420" t="str">
            <v>Dương Minh Cảnh</v>
          </cell>
          <cell r="E11420" t="str">
            <v>06/10/1996</v>
          </cell>
          <cell r="F11420" t="str">
            <v>Kiên Giang</v>
          </cell>
          <cell r="G11420" t="str">
            <v>Nam</v>
          </cell>
          <cell r="H11420" t="str">
            <v>371816520</v>
          </cell>
        </row>
        <row r="11421">
          <cell r="A11421">
            <v>31151020165</v>
          </cell>
          <cell r="B11421" t="str">
            <v>Lê Ngọc</v>
          </cell>
          <cell r="C11421" t="str">
            <v>Thúy</v>
          </cell>
          <cell r="D11421" t="str">
            <v>Lê Ngọc Thúy</v>
          </cell>
          <cell r="E11421" t="str">
            <v>23/01/1997</v>
          </cell>
          <cell r="F11421" t="str">
            <v>Cần Thơ</v>
          </cell>
          <cell r="G11421" t="str">
            <v>Nữ</v>
          </cell>
          <cell r="H11421" t="str">
            <v>187441118</v>
          </cell>
        </row>
        <row r="11422">
          <cell r="A11422">
            <v>31151020166</v>
          </cell>
          <cell r="B11422" t="str">
            <v>Phạm Huỳnh Cẩm</v>
          </cell>
          <cell r="C11422" t="str">
            <v>Uyên</v>
          </cell>
          <cell r="D11422" t="str">
            <v>Phạm Huỳnh Cẩm Uyên</v>
          </cell>
          <cell r="E11422" t="str">
            <v>28/04/1997</v>
          </cell>
          <cell r="F11422" t="str">
            <v>Tiền Giang</v>
          </cell>
          <cell r="G11422" t="str">
            <v>Nữ</v>
          </cell>
          <cell r="H11422" t="str">
            <v>312331108</v>
          </cell>
        </row>
        <row r="11423">
          <cell r="A11423">
            <v>31151020167</v>
          </cell>
          <cell r="B11423" t="str">
            <v>Huỳnh Trần Ngọc</v>
          </cell>
          <cell r="C11423" t="str">
            <v>Hiếu</v>
          </cell>
          <cell r="D11423" t="str">
            <v>Huỳnh Trần Ngọc Hiếu</v>
          </cell>
          <cell r="E11423" t="str">
            <v>27/04/1997</v>
          </cell>
          <cell r="F11423" t="str">
            <v>Bà Rịa - Vũng Tàu</v>
          </cell>
          <cell r="G11423" t="str">
            <v>Nam</v>
          </cell>
          <cell r="H11423" t="str">
            <v>291165343</v>
          </cell>
        </row>
        <row r="11424">
          <cell r="A11424">
            <v>31151020168</v>
          </cell>
          <cell r="B11424" t="str">
            <v>Hồ Thị Ngọc</v>
          </cell>
          <cell r="C11424" t="str">
            <v>Trân</v>
          </cell>
          <cell r="D11424" t="str">
            <v>Hồ Thị Ngọc Trân</v>
          </cell>
          <cell r="E11424" t="str">
            <v>21/06/1997</v>
          </cell>
          <cell r="F11424" t="str">
            <v>Tiền Giang</v>
          </cell>
          <cell r="G11424" t="str">
            <v>Nữ</v>
          </cell>
          <cell r="H11424" t="str">
            <v>312322188</v>
          </cell>
        </row>
        <row r="11425">
          <cell r="A11425">
            <v>31151020169</v>
          </cell>
          <cell r="B11425" t="str">
            <v>Nguyễn Xuân</v>
          </cell>
          <cell r="C11425" t="str">
            <v>Thịnh</v>
          </cell>
          <cell r="D11425" t="str">
            <v>Nguyễn Xuân Thịnh</v>
          </cell>
          <cell r="E11425" t="str">
            <v>30/10/1997</v>
          </cell>
          <cell r="F11425" t="str">
            <v>Đồng Nai</v>
          </cell>
          <cell r="G11425" t="str">
            <v>Nam</v>
          </cell>
          <cell r="H11425" t="str">
            <v>272566447</v>
          </cell>
        </row>
        <row r="11426">
          <cell r="A11426">
            <v>31151020170</v>
          </cell>
          <cell r="B11426" t="str">
            <v>Quách Khánh</v>
          </cell>
          <cell r="C11426" t="str">
            <v>Ngọc</v>
          </cell>
          <cell r="D11426" t="str">
            <v>Quách Khánh Ngọc</v>
          </cell>
          <cell r="E11426" t="str">
            <v>03/10/1997</v>
          </cell>
          <cell r="F11426" t="str">
            <v>Cà Mau</v>
          </cell>
          <cell r="G11426" t="str">
            <v>Nữ</v>
          </cell>
          <cell r="H11426" t="str">
            <v>381786799</v>
          </cell>
        </row>
        <row r="11427">
          <cell r="A11427">
            <v>31151020171</v>
          </cell>
          <cell r="B11427" t="str">
            <v>Nguyễn Thị Mỹ</v>
          </cell>
          <cell r="C11427" t="str">
            <v>Tiên</v>
          </cell>
          <cell r="D11427" t="str">
            <v>Nguyễn Thị Mỹ Tiên</v>
          </cell>
          <cell r="E11427" t="str">
            <v>20/04/1997</v>
          </cell>
          <cell r="F11427" t="str">
            <v>Cà Mau</v>
          </cell>
          <cell r="G11427" t="str">
            <v>Nữ</v>
          </cell>
          <cell r="H11427" t="str">
            <v>381786639</v>
          </cell>
        </row>
        <row r="11428">
          <cell r="A11428">
            <v>31151020172</v>
          </cell>
          <cell r="B11428" t="str">
            <v>Trần Hùng</v>
          </cell>
          <cell r="C11428" t="str">
            <v>Thăng</v>
          </cell>
          <cell r="D11428" t="str">
            <v>Trần Hùng Thăng</v>
          </cell>
          <cell r="E11428" t="str">
            <v>29/07/1997</v>
          </cell>
          <cell r="F11428" t="str">
            <v>TP. Hồ Chí Minh</v>
          </cell>
          <cell r="G11428" t="str">
            <v>Nam</v>
          </cell>
          <cell r="H11428" t="str">
            <v>025624454</v>
          </cell>
        </row>
        <row r="11429">
          <cell r="A11429">
            <v>31151020173</v>
          </cell>
          <cell r="B11429" t="str">
            <v>Nguyễn Thị Ngọc</v>
          </cell>
          <cell r="C11429" t="str">
            <v>Thanh</v>
          </cell>
          <cell r="D11429" t="str">
            <v>Nguyễn Thị Ngọc Thanh</v>
          </cell>
          <cell r="E11429" t="str">
            <v>10/10/1997</v>
          </cell>
          <cell r="F11429" t="str">
            <v>Đồng Nai</v>
          </cell>
          <cell r="G11429" t="str">
            <v>Nữ</v>
          </cell>
          <cell r="H11429" t="str">
            <v>272555183</v>
          </cell>
        </row>
        <row r="11430">
          <cell r="A11430">
            <v>31151020174</v>
          </cell>
          <cell r="B11430" t="str">
            <v>Ngô Thành</v>
          </cell>
          <cell r="C11430" t="str">
            <v>Đạt</v>
          </cell>
          <cell r="D11430" t="str">
            <v>Ngô Thành Đạt</v>
          </cell>
          <cell r="E11430" t="str">
            <v>06/02/1997</v>
          </cell>
          <cell r="F11430" t="str">
            <v>TP. Hồ Chí Minh</v>
          </cell>
          <cell r="G11430" t="str">
            <v>Nam</v>
          </cell>
          <cell r="H11430" t="str">
            <v>025652341</v>
          </cell>
        </row>
        <row r="11431">
          <cell r="A11431">
            <v>31151020175</v>
          </cell>
          <cell r="B11431" t="str">
            <v>Nguyễn Nhựt</v>
          </cell>
          <cell r="C11431" t="str">
            <v>Anh</v>
          </cell>
          <cell r="D11431" t="str">
            <v>Nguyễn Nhựt Anh</v>
          </cell>
          <cell r="E11431" t="str">
            <v>12/12/1997</v>
          </cell>
          <cell r="F11431" t="str">
            <v>Cà Mau</v>
          </cell>
          <cell r="G11431" t="str">
            <v>Nam</v>
          </cell>
          <cell r="H11431" t="str">
            <v>381824714</v>
          </cell>
        </row>
        <row r="11432">
          <cell r="A11432">
            <v>31151020176</v>
          </cell>
          <cell r="B11432" t="str">
            <v>Lê Ngọc Văn</v>
          </cell>
          <cell r="C11432" t="str">
            <v>Phụng</v>
          </cell>
          <cell r="D11432" t="str">
            <v>Lê Ngọc Văn Phụng</v>
          </cell>
          <cell r="E11432" t="str">
            <v>12/04/1997</v>
          </cell>
          <cell r="F11432" t="str">
            <v>Tiền Giang</v>
          </cell>
          <cell r="G11432" t="str">
            <v>Nữ</v>
          </cell>
          <cell r="H11432" t="str">
            <v>025510407</v>
          </cell>
        </row>
        <row r="11433">
          <cell r="A11433">
            <v>31151020177</v>
          </cell>
          <cell r="B11433" t="str">
            <v>Hoàng Thị</v>
          </cell>
          <cell r="C11433" t="str">
            <v>Diệp</v>
          </cell>
          <cell r="D11433" t="str">
            <v>Hoàng Thị Diệp</v>
          </cell>
          <cell r="E11433" t="str">
            <v>20/12/1997</v>
          </cell>
          <cell r="F11433" t="str">
            <v>Đăk Lăk</v>
          </cell>
          <cell r="G11433" t="str">
            <v>Nữ</v>
          </cell>
          <cell r="H11433" t="str">
            <v>241624347</v>
          </cell>
        </row>
        <row r="11434">
          <cell r="A11434">
            <v>31151020178</v>
          </cell>
          <cell r="B11434" t="str">
            <v>Vũ Thị Thùy</v>
          </cell>
          <cell r="C11434" t="str">
            <v>Linh</v>
          </cell>
          <cell r="D11434" t="str">
            <v>Vũ Thị Thùy Linh</v>
          </cell>
          <cell r="E11434" t="str">
            <v>19/10/1997</v>
          </cell>
          <cell r="F11434" t="str">
            <v>An Giang</v>
          </cell>
          <cell r="G11434" t="str">
            <v>Nữ</v>
          </cell>
          <cell r="H11434" t="str">
            <v>352398280</v>
          </cell>
        </row>
        <row r="11435">
          <cell r="A11435">
            <v>31151020179</v>
          </cell>
          <cell r="B11435" t="str">
            <v>Phan Quốc</v>
          </cell>
          <cell r="C11435" t="str">
            <v>Thái</v>
          </cell>
          <cell r="D11435" t="str">
            <v>Phan Quốc Thái</v>
          </cell>
          <cell r="E11435" t="str">
            <v>04/02/1997</v>
          </cell>
          <cell r="F11435" t="str">
            <v>TP. Hồ Chí Minh</v>
          </cell>
          <cell r="G11435" t="str">
            <v>Nam</v>
          </cell>
          <cell r="H11435" t="str">
            <v>025759456</v>
          </cell>
        </row>
        <row r="11436">
          <cell r="A11436">
            <v>31151020180</v>
          </cell>
          <cell r="B11436" t="str">
            <v>Trịnh Anh Ý</v>
          </cell>
          <cell r="C11436" t="str">
            <v>Vy</v>
          </cell>
          <cell r="D11436" t="str">
            <v>Trịnh Anh Ý Vy</v>
          </cell>
          <cell r="E11436" t="str">
            <v>10/12/1997</v>
          </cell>
          <cell r="F11436" t="str">
            <v>Khánh Hòa</v>
          </cell>
          <cell r="G11436" t="str">
            <v>Nữ</v>
          </cell>
          <cell r="H11436" t="str">
            <v>225592117</v>
          </cell>
        </row>
        <row r="11437">
          <cell r="A11437">
            <v>31151020181</v>
          </cell>
          <cell r="B11437" t="str">
            <v>Hà Thị</v>
          </cell>
          <cell r="C11437" t="str">
            <v>Linh</v>
          </cell>
          <cell r="D11437" t="str">
            <v>Hà Thị Linh</v>
          </cell>
          <cell r="E11437" t="str">
            <v>15/07/1997</v>
          </cell>
          <cell r="F11437" t="str">
            <v>Bắc Giang</v>
          </cell>
          <cell r="G11437" t="str">
            <v>Nữ</v>
          </cell>
          <cell r="H11437" t="str">
            <v>272649444</v>
          </cell>
        </row>
        <row r="11438">
          <cell r="A11438">
            <v>31151020182</v>
          </cell>
          <cell r="B11438" t="str">
            <v>Thái Hoàng Bảo</v>
          </cell>
          <cell r="C11438" t="str">
            <v>Minh</v>
          </cell>
          <cell r="D11438" t="str">
            <v>Thái Hoàng Bảo Minh</v>
          </cell>
          <cell r="E11438" t="str">
            <v>24/07/1997</v>
          </cell>
          <cell r="F11438" t="str">
            <v>Khánh Hòa</v>
          </cell>
          <cell r="G11438" t="str">
            <v>Nữ</v>
          </cell>
          <cell r="H11438" t="str">
            <v>225703363</v>
          </cell>
        </row>
        <row r="11439">
          <cell r="A11439">
            <v>31151020183</v>
          </cell>
          <cell r="B11439" t="str">
            <v>Nguyễn Thị Minh</v>
          </cell>
          <cell r="C11439" t="str">
            <v>Anh</v>
          </cell>
          <cell r="D11439" t="str">
            <v>Nguyễn Thị Minh Anh</v>
          </cell>
          <cell r="E11439" t="str">
            <v>04/04/1997</v>
          </cell>
          <cell r="F11439" t="str">
            <v>Cà Mau</v>
          </cell>
          <cell r="G11439" t="str">
            <v>Nữ</v>
          </cell>
          <cell r="H11439" t="str">
            <v>381795383</v>
          </cell>
        </row>
        <row r="11440">
          <cell r="A11440">
            <v>31151020184</v>
          </cell>
          <cell r="B11440" t="str">
            <v>Thân Nguyễn Tường</v>
          </cell>
          <cell r="C11440" t="str">
            <v>Vy</v>
          </cell>
          <cell r="D11440" t="str">
            <v>Thân Nguyễn Tường Vy</v>
          </cell>
          <cell r="E11440" t="str">
            <v>23/10/1997</v>
          </cell>
          <cell r="F11440" t="str">
            <v>TP. Hồ Chí Minh</v>
          </cell>
          <cell r="G11440" t="str">
            <v>Nữ</v>
          </cell>
          <cell r="H11440" t="str">
            <v>025550297</v>
          </cell>
        </row>
        <row r="11441">
          <cell r="A11441">
            <v>31151020185</v>
          </cell>
          <cell r="B11441" t="str">
            <v>Trần Đình Anh</v>
          </cell>
          <cell r="C11441" t="str">
            <v>Thư</v>
          </cell>
          <cell r="D11441" t="str">
            <v>Trần Đình Anh Thư</v>
          </cell>
          <cell r="E11441" t="str">
            <v>22/04/1997</v>
          </cell>
          <cell r="F11441" t="str">
            <v>Quảng Ngãi</v>
          </cell>
          <cell r="G11441" t="str">
            <v>Nữ</v>
          </cell>
          <cell r="H11441" t="str">
            <v>212576570</v>
          </cell>
        </row>
        <row r="11442">
          <cell r="A11442">
            <v>31151020186</v>
          </cell>
          <cell r="B11442" t="str">
            <v>Trịnh Ngọc Anh</v>
          </cell>
          <cell r="C11442" t="str">
            <v>Khôi</v>
          </cell>
          <cell r="D11442" t="str">
            <v>Trịnh Ngọc Anh Khôi</v>
          </cell>
          <cell r="E11442" t="str">
            <v>13/05/1997</v>
          </cell>
          <cell r="F11442" t="str">
            <v>Sóc Trăng</v>
          </cell>
          <cell r="G11442" t="str">
            <v>Nữ</v>
          </cell>
          <cell r="H11442" t="str">
            <v>366156022</v>
          </cell>
        </row>
        <row r="11443">
          <cell r="A11443">
            <v>31151020187</v>
          </cell>
          <cell r="B11443" t="str">
            <v>Bùi Minh</v>
          </cell>
          <cell r="C11443" t="str">
            <v>Tuấn</v>
          </cell>
          <cell r="D11443" t="str">
            <v>Bùi Minh Tuấn</v>
          </cell>
          <cell r="E11443" t="str">
            <v>23/08/1997</v>
          </cell>
          <cell r="F11443" t="str">
            <v>TP. Hồ Chí Minh</v>
          </cell>
          <cell r="G11443" t="str">
            <v>Nam</v>
          </cell>
          <cell r="H11443" t="str">
            <v>025766109</v>
          </cell>
        </row>
        <row r="11444">
          <cell r="A11444">
            <v>31151020188</v>
          </cell>
          <cell r="B11444" t="str">
            <v>Nguyễn Thị</v>
          </cell>
          <cell r="C11444" t="str">
            <v>Hoài</v>
          </cell>
          <cell r="D11444" t="str">
            <v>Nguyễn Thị Hoài</v>
          </cell>
          <cell r="E11444" t="str">
            <v>07/12/1997</v>
          </cell>
          <cell r="F11444" t="str">
            <v>Quảng Bình</v>
          </cell>
          <cell r="G11444" t="str">
            <v>Nữ</v>
          </cell>
          <cell r="H11444" t="str">
            <v>194612599</v>
          </cell>
        </row>
        <row r="11445">
          <cell r="A11445">
            <v>31151020189</v>
          </cell>
          <cell r="B11445" t="str">
            <v>Huỳnh Tấn</v>
          </cell>
          <cell r="C11445" t="str">
            <v>Phát</v>
          </cell>
          <cell r="D11445" t="str">
            <v>Huỳnh Tấn Phát</v>
          </cell>
          <cell r="E11445" t="str">
            <v>28/03/1997</v>
          </cell>
          <cell r="F11445" t="str">
            <v>TP. Hồ Chí Minh</v>
          </cell>
          <cell r="G11445" t="str">
            <v>Nam</v>
          </cell>
          <cell r="H11445" t="str">
            <v>025501077</v>
          </cell>
        </row>
        <row r="11446">
          <cell r="A11446">
            <v>31151020190</v>
          </cell>
          <cell r="B11446" t="str">
            <v>Trần Minh</v>
          </cell>
          <cell r="C11446" t="str">
            <v>Hải</v>
          </cell>
          <cell r="D11446" t="str">
            <v>Trần Minh Hải</v>
          </cell>
          <cell r="E11446" t="str">
            <v>03/08/1997</v>
          </cell>
          <cell r="F11446" t="str">
            <v>Đăk Lăk</v>
          </cell>
          <cell r="G11446" t="str">
            <v>Nam</v>
          </cell>
          <cell r="H11446" t="str">
            <v>241689909</v>
          </cell>
        </row>
        <row r="11447">
          <cell r="A11447">
            <v>31151020191</v>
          </cell>
          <cell r="B11447" t="str">
            <v>Lương Nguyên Nhật</v>
          </cell>
          <cell r="C11447" t="str">
            <v>Hạ</v>
          </cell>
          <cell r="D11447" t="str">
            <v>Lương Nguyên Nhật Hạ</v>
          </cell>
          <cell r="E11447" t="str">
            <v>27/04/1997</v>
          </cell>
          <cell r="F11447" t="str">
            <v>Lâm Đồng</v>
          </cell>
          <cell r="G11447" t="str">
            <v>Nữ</v>
          </cell>
          <cell r="H11447" t="str">
            <v>251139686</v>
          </cell>
        </row>
        <row r="11448">
          <cell r="A11448">
            <v>31151020192</v>
          </cell>
          <cell r="B11448" t="str">
            <v>Đỗ Gia</v>
          </cell>
          <cell r="C11448" t="str">
            <v>Hân</v>
          </cell>
          <cell r="D11448" t="str">
            <v>Đỗ Gia Hân</v>
          </cell>
          <cell r="E11448" t="str">
            <v>02/03/1997</v>
          </cell>
          <cell r="F11448" t="str">
            <v>Gia Lai</v>
          </cell>
          <cell r="G11448" t="str">
            <v>Nữ</v>
          </cell>
          <cell r="H11448" t="str">
            <v>231078581</v>
          </cell>
        </row>
        <row r="11449">
          <cell r="A11449">
            <v>31151020193</v>
          </cell>
          <cell r="B11449" t="str">
            <v>Hoàng Yến</v>
          </cell>
          <cell r="C11449" t="str">
            <v>Nhi</v>
          </cell>
          <cell r="D11449" t="str">
            <v>Hoàng Yến Nhi</v>
          </cell>
          <cell r="E11449" t="str">
            <v>04/08/1997</v>
          </cell>
          <cell r="F11449" t="str">
            <v>Lâm Đồng</v>
          </cell>
          <cell r="G11449" t="str">
            <v>Nữ</v>
          </cell>
          <cell r="H11449" t="str">
            <v>251077857</v>
          </cell>
        </row>
        <row r="11450">
          <cell r="A11450">
            <v>31151020194</v>
          </cell>
          <cell r="B11450" t="str">
            <v>Đặng Ngọc</v>
          </cell>
          <cell r="C11450" t="str">
            <v>Diễm</v>
          </cell>
          <cell r="D11450" t="str">
            <v>Đặng Ngọc Diễm</v>
          </cell>
          <cell r="E11450" t="str">
            <v>13/05/1997</v>
          </cell>
          <cell r="F11450" t="str">
            <v>TP. Hồ Chí Minh</v>
          </cell>
          <cell r="G11450" t="str">
            <v>Nữ</v>
          </cell>
          <cell r="H11450" t="str">
            <v>025906402</v>
          </cell>
        </row>
        <row r="11451">
          <cell r="A11451">
            <v>31151020195</v>
          </cell>
          <cell r="B11451" t="str">
            <v>Bành Hiền</v>
          </cell>
          <cell r="C11451" t="str">
            <v>Quân</v>
          </cell>
          <cell r="D11451" t="str">
            <v>Bành Hiền Quân</v>
          </cell>
          <cell r="E11451" t="str">
            <v>08/12/1996</v>
          </cell>
          <cell r="F11451" t="str">
            <v>Sóc Trăng</v>
          </cell>
          <cell r="G11451" t="str">
            <v>Nữ</v>
          </cell>
          <cell r="H11451" t="str">
            <v>366091482</v>
          </cell>
        </row>
        <row r="11452">
          <cell r="A11452">
            <v>31151020196</v>
          </cell>
          <cell r="B11452" t="str">
            <v>Cù Xuân</v>
          </cell>
          <cell r="C11452" t="str">
            <v>Cường</v>
          </cell>
          <cell r="D11452" t="str">
            <v>Cù Xuân Cường</v>
          </cell>
          <cell r="E11452" t="str">
            <v>08/03/1997</v>
          </cell>
          <cell r="F11452" t="str">
            <v>Đăk Lăk</v>
          </cell>
          <cell r="G11452" t="str">
            <v>Nam</v>
          </cell>
          <cell r="H11452" t="str">
            <v>241716722</v>
          </cell>
        </row>
        <row r="11453">
          <cell r="A11453">
            <v>31151020197</v>
          </cell>
          <cell r="B11453" t="str">
            <v>Đỗ Hoàng Gia</v>
          </cell>
          <cell r="C11453" t="str">
            <v>Hân</v>
          </cell>
          <cell r="D11453" t="str">
            <v>Đỗ Hoàng Gia Hân</v>
          </cell>
          <cell r="E11453" t="str">
            <v>07/07/1997</v>
          </cell>
          <cell r="F11453" t="str">
            <v>Lâm Đồng</v>
          </cell>
          <cell r="G11453" t="str">
            <v>Nữ</v>
          </cell>
          <cell r="H11453" t="str">
            <v>251085436</v>
          </cell>
        </row>
        <row r="11454">
          <cell r="A11454">
            <v>31151020198</v>
          </cell>
          <cell r="B11454" t="str">
            <v>Thạch Hoàng</v>
          </cell>
          <cell r="C11454" t="str">
            <v>Phúc</v>
          </cell>
          <cell r="D11454" t="str">
            <v>Thạch Hoàng Phúc</v>
          </cell>
          <cell r="E11454" t="str">
            <v>07/01/1997</v>
          </cell>
          <cell r="F11454" t="str">
            <v>TP. Hồ Chí Minh</v>
          </cell>
          <cell r="G11454" t="str">
            <v>Nam</v>
          </cell>
          <cell r="H11454" t="str">
            <v>025541168</v>
          </cell>
        </row>
        <row r="11455">
          <cell r="A11455">
            <v>31151020199</v>
          </cell>
          <cell r="B11455" t="str">
            <v>Huỳnh Thị Mỹ</v>
          </cell>
          <cell r="C11455" t="str">
            <v>Duyên</v>
          </cell>
          <cell r="D11455" t="str">
            <v>Huỳnh Thị Mỹ Duyên</v>
          </cell>
          <cell r="E11455" t="str">
            <v>18/05/1997</v>
          </cell>
          <cell r="F11455" t="str">
            <v>Đồng Nai</v>
          </cell>
          <cell r="G11455" t="str">
            <v>Nữ</v>
          </cell>
          <cell r="H11455" t="str">
            <v>272462931</v>
          </cell>
        </row>
        <row r="11456">
          <cell r="A11456">
            <v>31151020200</v>
          </cell>
          <cell r="B11456" t="str">
            <v>Trần Đỗ Ngọc</v>
          </cell>
          <cell r="C11456" t="str">
            <v>Giao</v>
          </cell>
          <cell r="D11456" t="str">
            <v>Trần Đỗ Ngọc Giao</v>
          </cell>
          <cell r="E11456" t="str">
            <v>14/08/1997</v>
          </cell>
          <cell r="F11456" t="str">
            <v>Lâm Đồng</v>
          </cell>
          <cell r="G11456" t="str">
            <v>Nữ</v>
          </cell>
          <cell r="H11456" t="str">
            <v>251030315</v>
          </cell>
        </row>
        <row r="11457">
          <cell r="A11457">
            <v>31151020201</v>
          </cell>
          <cell r="B11457" t="str">
            <v>Trịnh Mai</v>
          </cell>
          <cell r="C11457" t="str">
            <v>Duyên</v>
          </cell>
          <cell r="D11457" t="str">
            <v>Trịnh Mai Duyên</v>
          </cell>
          <cell r="E11457" t="str">
            <v>16/09/1997</v>
          </cell>
          <cell r="F11457" t="str">
            <v>Quảng Ngãi</v>
          </cell>
          <cell r="G11457" t="str">
            <v>Nữ</v>
          </cell>
          <cell r="H11457" t="str">
            <v>212811700</v>
          </cell>
        </row>
        <row r="11458">
          <cell r="A11458">
            <v>31151020202</v>
          </cell>
          <cell r="B11458" t="str">
            <v>Nguyễn Thị Thanh</v>
          </cell>
          <cell r="C11458" t="str">
            <v>Trúc</v>
          </cell>
          <cell r="D11458" t="str">
            <v>Nguyễn Thị Thanh Trúc</v>
          </cell>
          <cell r="E11458" t="str">
            <v>18/09/1997</v>
          </cell>
          <cell r="F11458" t="str">
            <v>Đồng Nai</v>
          </cell>
          <cell r="G11458" t="str">
            <v>Nữ</v>
          </cell>
          <cell r="H11458" t="str">
            <v>272615226</v>
          </cell>
        </row>
        <row r="11459">
          <cell r="A11459">
            <v>31151020203</v>
          </cell>
          <cell r="B11459" t="str">
            <v>Thạch Thị Hà</v>
          </cell>
          <cell r="C11459" t="str">
            <v>Tiên</v>
          </cell>
          <cell r="D11459" t="str">
            <v>Thạch Thị Hà Tiên</v>
          </cell>
          <cell r="E11459" t="str">
            <v>22/09/1997</v>
          </cell>
          <cell r="F11459" t="str">
            <v>Quảng Ngãi</v>
          </cell>
          <cell r="G11459" t="str">
            <v>Nữ</v>
          </cell>
          <cell r="H11459" t="str">
            <v>212281914</v>
          </cell>
        </row>
        <row r="11460">
          <cell r="A11460">
            <v>31151020204</v>
          </cell>
          <cell r="B11460" t="str">
            <v>Võ Trần Hằng</v>
          </cell>
          <cell r="C11460" t="str">
            <v>Ni</v>
          </cell>
          <cell r="D11460" t="str">
            <v>Võ Trần Hằng Ni</v>
          </cell>
          <cell r="E11460" t="str">
            <v>09/11/1997</v>
          </cell>
          <cell r="F11460" t="str">
            <v>Lâm Đồng</v>
          </cell>
          <cell r="G11460" t="str">
            <v>Nữ</v>
          </cell>
          <cell r="H11460" t="str">
            <v>251046825</v>
          </cell>
        </row>
        <row r="11461">
          <cell r="A11461">
            <v>31151020205</v>
          </cell>
          <cell r="B11461" t="str">
            <v>Phạm Thị Minh</v>
          </cell>
          <cell r="C11461" t="str">
            <v>Huyên</v>
          </cell>
          <cell r="D11461" t="str">
            <v>Phạm Thị Minh Huyên</v>
          </cell>
          <cell r="E11461" t="str">
            <v>01/01/1997</v>
          </cell>
          <cell r="F11461" t="str">
            <v>Quảng Ngãi</v>
          </cell>
          <cell r="G11461" t="str">
            <v>Nữ</v>
          </cell>
          <cell r="H11461" t="str">
            <v>212717450</v>
          </cell>
        </row>
        <row r="11462">
          <cell r="A11462">
            <v>31151020206</v>
          </cell>
          <cell r="B11462" t="str">
            <v>Lương Minh</v>
          </cell>
          <cell r="C11462" t="str">
            <v>Phú</v>
          </cell>
          <cell r="D11462" t="str">
            <v>Lương Minh Phú</v>
          </cell>
          <cell r="E11462" t="str">
            <v>06/08/1997</v>
          </cell>
          <cell r="F11462" t="str">
            <v>Gia Lai</v>
          </cell>
          <cell r="G11462" t="str">
            <v>Nam</v>
          </cell>
          <cell r="H11462" t="str">
            <v>231157210</v>
          </cell>
        </row>
        <row r="11463">
          <cell r="A11463">
            <v>31151020207</v>
          </cell>
          <cell r="B11463" t="str">
            <v>Lê Hoàng</v>
          </cell>
          <cell r="C11463" t="str">
            <v>Phúc</v>
          </cell>
          <cell r="D11463" t="str">
            <v>Lê Hoàng Phúc</v>
          </cell>
          <cell r="E11463" t="str">
            <v>07/11/1997</v>
          </cell>
          <cell r="F11463" t="str">
            <v>Bến Tre</v>
          </cell>
          <cell r="G11463" t="str">
            <v>Nam</v>
          </cell>
          <cell r="H11463" t="str">
            <v>025573522</v>
          </cell>
        </row>
        <row r="11464">
          <cell r="A11464">
            <v>31151020208</v>
          </cell>
          <cell r="B11464" t="str">
            <v>Đinh Thị</v>
          </cell>
          <cell r="C11464" t="str">
            <v>Nhàn</v>
          </cell>
          <cell r="D11464" t="str">
            <v>Đinh Thị Nhàn</v>
          </cell>
          <cell r="E11464" t="str">
            <v>07/11/1997</v>
          </cell>
          <cell r="F11464" t="str">
            <v>Thái Bình</v>
          </cell>
          <cell r="G11464" t="str">
            <v>Nữ</v>
          </cell>
          <cell r="H11464" t="str">
            <v>152152216</v>
          </cell>
        </row>
        <row r="11465">
          <cell r="A11465">
            <v>31151020209</v>
          </cell>
          <cell r="B11465" t="str">
            <v>Nguyễn Võ</v>
          </cell>
          <cell r="C11465" t="str">
            <v>Tiến</v>
          </cell>
          <cell r="D11465" t="str">
            <v>Nguyễn Võ Tiến</v>
          </cell>
          <cell r="E11465" t="str">
            <v>14/07/1997</v>
          </cell>
          <cell r="F11465" t="str">
            <v>Đăk Lăk</v>
          </cell>
          <cell r="G11465" t="str">
            <v>Nam</v>
          </cell>
          <cell r="H11465" t="str">
            <v>241584915</v>
          </cell>
        </row>
        <row r="11466">
          <cell r="A11466">
            <v>31151020210</v>
          </cell>
          <cell r="B11466" t="str">
            <v>Trần Thị Kim</v>
          </cell>
          <cell r="C11466" t="str">
            <v>Ngân</v>
          </cell>
          <cell r="D11466" t="str">
            <v>Trần Thị Kim Ngân</v>
          </cell>
          <cell r="E11466" t="str">
            <v>19/10/1997</v>
          </cell>
          <cell r="F11466" t="str">
            <v>Tiền Giang</v>
          </cell>
          <cell r="G11466" t="str">
            <v>Nữ</v>
          </cell>
          <cell r="H11466" t="str">
            <v>312330169</v>
          </cell>
        </row>
        <row r="11467">
          <cell r="A11467">
            <v>31151020211</v>
          </cell>
          <cell r="B11467" t="str">
            <v>Nguyễn Thanh</v>
          </cell>
          <cell r="C11467" t="str">
            <v>Thảo</v>
          </cell>
          <cell r="D11467" t="str">
            <v>Nguyễn Thanh Thảo</v>
          </cell>
          <cell r="E11467" t="str">
            <v>10/11/1997</v>
          </cell>
          <cell r="F11467" t="str">
            <v>TP. Hồ Chí Minh</v>
          </cell>
          <cell r="G11467" t="str">
            <v>Nữ</v>
          </cell>
          <cell r="H11467" t="str">
            <v>025744718</v>
          </cell>
        </row>
        <row r="11468">
          <cell r="A11468">
            <v>31151020212</v>
          </cell>
          <cell r="B11468" t="str">
            <v>Trần Thị Lệ</v>
          </cell>
          <cell r="C11468" t="str">
            <v>Thi</v>
          </cell>
          <cell r="D11468" t="str">
            <v>Trần Thị Lệ Thi</v>
          </cell>
          <cell r="E11468" t="str">
            <v>28/11/1997</v>
          </cell>
          <cell r="F11468" t="str">
            <v>Quảng Ngãi</v>
          </cell>
          <cell r="G11468" t="str">
            <v>Nữ</v>
          </cell>
          <cell r="H11468" t="str">
            <v>212811434</v>
          </cell>
        </row>
        <row r="11469">
          <cell r="A11469">
            <v>31151020213</v>
          </cell>
          <cell r="B11469" t="str">
            <v>Nguyễn Thị Kim</v>
          </cell>
          <cell r="C11469" t="str">
            <v>Tú</v>
          </cell>
          <cell r="D11469" t="str">
            <v>Nguyễn Thị Kim Tú</v>
          </cell>
          <cell r="E11469" t="str">
            <v>10/07/1997</v>
          </cell>
          <cell r="F11469" t="str">
            <v>Phú Yên</v>
          </cell>
          <cell r="G11469" t="str">
            <v>Nữ</v>
          </cell>
          <cell r="H11469" t="str">
            <v>221415970</v>
          </cell>
        </row>
        <row r="11470">
          <cell r="A11470">
            <v>31151020214</v>
          </cell>
          <cell r="B11470" t="str">
            <v>Trương Diệu</v>
          </cell>
          <cell r="C11470" t="str">
            <v>Huy</v>
          </cell>
          <cell r="D11470" t="str">
            <v>Trương Diệu Huy</v>
          </cell>
          <cell r="E11470" t="str">
            <v>19/08/1997</v>
          </cell>
          <cell r="F11470" t="str">
            <v>TP. Hồ Chí Minh</v>
          </cell>
          <cell r="G11470" t="str">
            <v>Nam</v>
          </cell>
          <cell r="H11470" t="str">
            <v>025599627</v>
          </cell>
        </row>
        <row r="11471">
          <cell r="A11471">
            <v>31151020215</v>
          </cell>
          <cell r="B11471" t="str">
            <v>Trần Thị Minh</v>
          </cell>
          <cell r="C11471" t="str">
            <v>Thư</v>
          </cell>
          <cell r="D11471" t="str">
            <v>Trần Thị Minh Thư</v>
          </cell>
          <cell r="E11471" t="str">
            <v>28/12/1997</v>
          </cell>
          <cell r="F11471" t="str">
            <v>TP. Hồ Chí Minh</v>
          </cell>
          <cell r="G11471" t="str">
            <v>Nữ</v>
          </cell>
          <cell r="H11471" t="str">
            <v>025605127</v>
          </cell>
        </row>
        <row r="11472">
          <cell r="A11472">
            <v>31151020216</v>
          </cell>
          <cell r="B11472" t="str">
            <v>Huỳnh Hồng</v>
          </cell>
          <cell r="C11472" t="str">
            <v>Thêm</v>
          </cell>
          <cell r="D11472" t="str">
            <v>Huỳnh Hồng Thêm</v>
          </cell>
          <cell r="E11472" t="str">
            <v>18/03/1997</v>
          </cell>
          <cell r="F11472" t="str">
            <v>TP. Hồ Chí Minh</v>
          </cell>
          <cell r="G11472" t="str">
            <v>Nam</v>
          </cell>
          <cell r="H11472" t="str">
            <v>025618444</v>
          </cell>
        </row>
        <row r="11473">
          <cell r="A11473">
            <v>31151020217</v>
          </cell>
          <cell r="B11473" t="str">
            <v>Đỗ Hoài</v>
          </cell>
          <cell r="C11473" t="str">
            <v>Thương</v>
          </cell>
          <cell r="D11473" t="str">
            <v>Đỗ Hoài Thương</v>
          </cell>
          <cell r="E11473" t="str">
            <v>06/11/1997</v>
          </cell>
          <cell r="F11473" t="str">
            <v>TP. Hồ Chí Minh</v>
          </cell>
          <cell r="G11473" t="str">
            <v>Nữ</v>
          </cell>
          <cell r="H11473" t="str">
            <v>025693150</v>
          </cell>
        </row>
        <row r="11474">
          <cell r="A11474">
            <v>31151020218</v>
          </cell>
          <cell r="B11474" t="str">
            <v>Triệu Trân</v>
          </cell>
          <cell r="C11474" t="str">
            <v>Trân</v>
          </cell>
          <cell r="D11474" t="str">
            <v>Triệu Trân Trân</v>
          </cell>
          <cell r="E11474" t="str">
            <v>30/10/1997</v>
          </cell>
          <cell r="F11474" t="str">
            <v>Sóc Trăng</v>
          </cell>
          <cell r="G11474" t="str">
            <v>Nữ</v>
          </cell>
          <cell r="H11474" t="str">
            <v>366124310</v>
          </cell>
        </row>
        <row r="11475">
          <cell r="A11475">
            <v>31151020219</v>
          </cell>
          <cell r="B11475" t="str">
            <v>Lý Thái</v>
          </cell>
          <cell r="C11475" t="str">
            <v>Ngọc</v>
          </cell>
          <cell r="D11475" t="str">
            <v>Lý Thái Ngọc</v>
          </cell>
          <cell r="E11475" t="str">
            <v>09/02/1997</v>
          </cell>
          <cell r="F11475" t="str">
            <v>Ninh Thuận</v>
          </cell>
          <cell r="G11475" t="str">
            <v>Nữ</v>
          </cell>
          <cell r="H11475" t="str">
            <v>264495992</v>
          </cell>
        </row>
        <row r="11476">
          <cell r="A11476">
            <v>31151020220</v>
          </cell>
          <cell r="B11476" t="str">
            <v>Nguyễn Mai</v>
          </cell>
          <cell r="C11476" t="str">
            <v>Phương</v>
          </cell>
          <cell r="D11476" t="str">
            <v>Nguyễn Mai Phương</v>
          </cell>
          <cell r="E11476" t="str">
            <v>08/09/1997</v>
          </cell>
          <cell r="F11476" t="str">
            <v>Quảng Trị</v>
          </cell>
          <cell r="G11476" t="str">
            <v>Nữ</v>
          </cell>
          <cell r="H11476" t="str">
            <v>197345880</v>
          </cell>
        </row>
        <row r="11477">
          <cell r="A11477">
            <v>31151020221</v>
          </cell>
          <cell r="B11477" t="str">
            <v>Nguyễn Thị Hoạ</v>
          </cell>
          <cell r="C11477" t="str">
            <v>My</v>
          </cell>
          <cell r="D11477" t="str">
            <v>Nguyễn Thị Hoạ My</v>
          </cell>
          <cell r="E11477" t="str">
            <v>02/09/1997</v>
          </cell>
          <cell r="F11477" t="str">
            <v>Quảng Ngãi</v>
          </cell>
          <cell r="G11477" t="str">
            <v>Nữ</v>
          </cell>
          <cell r="H11477" t="str">
            <v>212811364</v>
          </cell>
        </row>
        <row r="11478">
          <cell r="A11478">
            <v>31151020222</v>
          </cell>
          <cell r="B11478" t="str">
            <v>Trần Bội</v>
          </cell>
          <cell r="C11478" t="str">
            <v>Linh</v>
          </cell>
          <cell r="D11478" t="str">
            <v>Trần Bội Linh</v>
          </cell>
          <cell r="E11478" t="str">
            <v>05/05/1997</v>
          </cell>
          <cell r="F11478" t="str">
            <v>TP. Hồ Chí Minh</v>
          </cell>
          <cell r="G11478" t="str">
            <v>Nữ</v>
          </cell>
          <cell r="H11478" t="str">
            <v>025427364</v>
          </cell>
        </row>
        <row r="11479">
          <cell r="A11479">
            <v>31151020223</v>
          </cell>
          <cell r="B11479" t="str">
            <v>Rơ Mah H'</v>
          </cell>
          <cell r="C11479" t="str">
            <v>Tâm</v>
          </cell>
          <cell r="D11479" t="str">
            <v>Rơ Mah H' Tâm</v>
          </cell>
          <cell r="E11479" t="str">
            <v>10/11/1997</v>
          </cell>
          <cell r="F11479" t="str">
            <v>Gia Lai</v>
          </cell>
          <cell r="G11479" t="str">
            <v>Nữ</v>
          </cell>
          <cell r="H11479" t="str">
            <v>231184589</v>
          </cell>
        </row>
        <row r="11480">
          <cell r="A11480">
            <v>31151020224</v>
          </cell>
          <cell r="B11480" t="str">
            <v>Phan Nguyễn Thanh</v>
          </cell>
          <cell r="C11480" t="str">
            <v>Minh</v>
          </cell>
          <cell r="D11480" t="str">
            <v>Phan Nguyễn Thanh Minh</v>
          </cell>
          <cell r="E11480" t="str">
            <v>17/11/1997</v>
          </cell>
          <cell r="F11480" t="str">
            <v>Lâm Đồng</v>
          </cell>
          <cell r="G11480" t="str">
            <v>Nữ</v>
          </cell>
          <cell r="H11480" t="str">
            <v>251030853</v>
          </cell>
        </row>
        <row r="11481">
          <cell r="A11481">
            <v>31151020225</v>
          </cell>
          <cell r="B11481" t="str">
            <v>Trần Diễm</v>
          </cell>
          <cell r="C11481" t="str">
            <v>Nhi</v>
          </cell>
          <cell r="D11481" t="str">
            <v>Trần Diễm Nhi</v>
          </cell>
          <cell r="E11481" t="str">
            <v>11/05/1997</v>
          </cell>
          <cell r="F11481" t="str">
            <v>Bình Phước</v>
          </cell>
          <cell r="G11481" t="str">
            <v>Nữ</v>
          </cell>
          <cell r="H11481" t="str">
            <v>285697419</v>
          </cell>
        </row>
        <row r="11482">
          <cell r="A11482">
            <v>31151020226</v>
          </cell>
          <cell r="B11482" t="str">
            <v>Trần Lệ</v>
          </cell>
          <cell r="C11482" t="str">
            <v>Quân</v>
          </cell>
          <cell r="D11482" t="str">
            <v>Trần Lệ Quân</v>
          </cell>
          <cell r="E11482" t="str">
            <v>24/08/1997</v>
          </cell>
          <cell r="F11482" t="str">
            <v>Sóc Trăng</v>
          </cell>
          <cell r="G11482" t="str">
            <v>Nữ</v>
          </cell>
          <cell r="H11482" t="str">
            <v>366136928</v>
          </cell>
        </row>
        <row r="11483">
          <cell r="A11483">
            <v>31151020227</v>
          </cell>
          <cell r="B11483" t="str">
            <v>Hồ Thị Thanh</v>
          </cell>
          <cell r="C11483" t="str">
            <v>Tiền</v>
          </cell>
          <cell r="D11483" t="str">
            <v>Hồ Thị Thanh Tiền</v>
          </cell>
          <cell r="E11483" t="str">
            <v>24/10/1997</v>
          </cell>
          <cell r="F11483" t="str">
            <v>Bến Tre</v>
          </cell>
          <cell r="G11483" t="str">
            <v>Nữ</v>
          </cell>
          <cell r="H11483" t="str">
            <v>321567905</v>
          </cell>
        </row>
        <row r="11484">
          <cell r="A11484">
            <v>31151020228</v>
          </cell>
          <cell r="B11484" t="str">
            <v>Ngô Thị Quế</v>
          </cell>
          <cell r="C11484" t="str">
            <v>Ngân</v>
          </cell>
          <cell r="D11484" t="str">
            <v>Ngô Thị Quế Ngân</v>
          </cell>
          <cell r="E11484" t="str">
            <v>27/02/1997</v>
          </cell>
          <cell r="F11484" t="str">
            <v>Bà Rịa - Vũng Tàu</v>
          </cell>
          <cell r="G11484" t="str">
            <v>Nữ</v>
          </cell>
          <cell r="H11484" t="str">
            <v>273652130</v>
          </cell>
        </row>
        <row r="11485">
          <cell r="A11485">
            <v>31151020229</v>
          </cell>
          <cell r="B11485" t="str">
            <v>Lê Đức</v>
          </cell>
          <cell r="C11485" t="str">
            <v>Minh</v>
          </cell>
          <cell r="D11485" t="str">
            <v>Lê Đức Minh</v>
          </cell>
          <cell r="E11485" t="str">
            <v>05/02/1997</v>
          </cell>
          <cell r="F11485" t="str">
            <v>Bình Thuận</v>
          </cell>
          <cell r="G11485" t="str">
            <v>Nam</v>
          </cell>
          <cell r="H11485" t="str">
            <v>261492422</v>
          </cell>
        </row>
        <row r="11486">
          <cell r="A11486">
            <v>31151020230</v>
          </cell>
          <cell r="B11486" t="str">
            <v>Đoàn Mai</v>
          </cell>
          <cell r="C11486" t="str">
            <v>Vân</v>
          </cell>
          <cell r="D11486" t="str">
            <v>Đoàn Mai Vân</v>
          </cell>
          <cell r="E11486" t="str">
            <v>27/09/1997</v>
          </cell>
          <cell r="F11486" t="str">
            <v>Tiền Giang</v>
          </cell>
          <cell r="G11486" t="str">
            <v>Nữ</v>
          </cell>
          <cell r="H11486" t="str">
            <v>312301985</v>
          </cell>
        </row>
        <row r="11487">
          <cell r="A11487">
            <v>31151020231</v>
          </cell>
          <cell r="B11487" t="str">
            <v>Ngụy Tú</v>
          </cell>
          <cell r="C11487" t="str">
            <v>Hoa</v>
          </cell>
          <cell r="D11487" t="str">
            <v>Ngụy Tú Hoa</v>
          </cell>
          <cell r="E11487" t="str">
            <v>26/02/1997</v>
          </cell>
          <cell r="F11487" t="str">
            <v>TP. Hồ Chí Minh</v>
          </cell>
          <cell r="G11487" t="str">
            <v>Nữ</v>
          </cell>
          <cell r="H11487" t="str">
            <v>025485009</v>
          </cell>
        </row>
        <row r="11488">
          <cell r="A11488">
            <v>31151020232</v>
          </cell>
          <cell r="B11488" t="str">
            <v>Chiếng Tsìu</v>
          </cell>
          <cell r="C11488" t="str">
            <v>In</v>
          </cell>
          <cell r="D11488" t="str">
            <v>Chiếng Tsìu In</v>
          </cell>
          <cell r="E11488" t="str">
            <v>10/10/1997</v>
          </cell>
          <cell r="F11488" t="str">
            <v>Đồng Nai</v>
          </cell>
          <cell r="G11488" t="str">
            <v>Nữ</v>
          </cell>
          <cell r="H11488" t="str">
            <v>272562039</v>
          </cell>
        </row>
        <row r="11489">
          <cell r="A11489">
            <v>31151020233</v>
          </cell>
          <cell r="B11489" t="str">
            <v>Trần Mậu</v>
          </cell>
          <cell r="C11489" t="str">
            <v>Tường</v>
          </cell>
          <cell r="D11489" t="str">
            <v>Trần Mậu Tường</v>
          </cell>
          <cell r="E11489" t="str">
            <v>25/10/1997</v>
          </cell>
          <cell r="F11489" t="str">
            <v>Kiên Giang</v>
          </cell>
          <cell r="G11489" t="str">
            <v>Nam</v>
          </cell>
          <cell r="H11489" t="str">
            <v>371813335</v>
          </cell>
        </row>
        <row r="11490">
          <cell r="A11490">
            <v>31151020234</v>
          </cell>
          <cell r="B11490" t="str">
            <v>Trần Thị</v>
          </cell>
          <cell r="C11490" t="str">
            <v>Nhung</v>
          </cell>
          <cell r="D11490" t="str">
            <v>Trần Thị Nhung</v>
          </cell>
          <cell r="E11490" t="str">
            <v>09/04/1997</v>
          </cell>
          <cell r="F11490" t="str">
            <v>Quảng Trị</v>
          </cell>
          <cell r="G11490" t="str">
            <v>Nữ</v>
          </cell>
          <cell r="H11490" t="str">
            <v>197410731</v>
          </cell>
        </row>
        <row r="11491">
          <cell r="A11491">
            <v>31151020235</v>
          </cell>
          <cell r="B11491" t="str">
            <v>Lê Thị Tú</v>
          </cell>
          <cell r="C11491" t="str">
            <v>Trinh</v>
          </cell>
          <cell r="D11491" t="str">
            <v>Lê Thị Tú Trinh</v>
          </cell>
          <cell r="E11491" t="str">
            <v>29/05/1997</v>
          </cell>
          <cell r="F11491" t="str">
            <v>Quảng Ngãi</v>
          </cell>
          <cell r="G11491" t="str">
            <v>Nữ</v>
          </cell>
          <cell r="H11491" t="str">
            <v>212718950</v>
          </cell>
        </row>
        <row r="11492">
          <cell r="A11492">
            <v>31151020236</v>
          </cell>
          <cell r="B11492" t="str">
            <v>Đặng Sĩ</v>
          </cell>
          <cell r="C11492" t="str">
            <v>Kiệt</v>
          </cell>
          <cell r="D11492" t="str">
            <v>Đặng Sĩ Kiệt</v>
          </cell>
          <cell r="E11492" t="str">
            <v>17/08/1997</v>
          </cell>
          <cell r="F11492" t="str">
            <v>Bình Định</v>
          </cell>
          <cell r="G11492" t="str">
            <v>Nam</v>
          </cell>
          <cell r="H11492" t="str">
            <v>251004725</v>
          </cell>
        </row>
        <row r="11493">
          <cell r="A11493">
            <v>31151020237</v>
          </cell>
          <cell r="B11493" t="str">
            <v>Trần Trung</v>
          </cell>
          <cell r="C11493" t="str">
            <v>Nguyên</v>
          </cell>
          <cell r="D11493" t="str">
            <v>Trần Trung Nguyên</v>
          </cell>
          <cell r="E11493" t="str">
            <v>02/01/1997</v>
          </cell>
          <cell r="F11493" t="str">
            <v>Phú Yên</v>
          </cell>
          <cell r="G11493" t="str">
            <v>Nam</v>
          </cell>
          <cell r="H11493" t="str">
            <v>221414361</v>
          </cell>
        </row>
        <row r="11494">
          <cell r="A11494">
            <v>31151020238</v>
          </cell>
          <cell r="B11494" t="str">
            <v>Neang</v>
          </cell>
          <cell r="C11494" t="str">
            <v>Náth</v>
          </cell>
          <cell r="D11494" t="str">
            <v>Neang Náth</v>
          </cell>
          <cell r="E11494" t="str">
            <v>05/04/1996</v>
          </cell>
          <cell r="F11494" t="str">
            <v>An Giang</v>
          </cell>
          <cell r="G11494" t="str">
            <v>Nữ</v>
          </cell>
          <cell r="H11494" t="str">
            <v>352258339</v>
          </cell>
        </row>
        <row r="11495">
          <cell r="A11495">
            <v>31151020239</v>
          </cell>
          <cell r="B11495" t="str">
            <v>Tẩy Cẩm Liên</v>
          </cell>
          <cell r="C11495" t="str">
            <v>Khương</v>
          </cell>
          <cell r="D11495" t="str">
            <v>Tẩy Cẩm Liên Khương</v>
          </cell>
          <cell r="E11495" t="str">
            <v>23/08/1997</v>
          </cell>
          <cell r="F11495" t="str">
            <v>Đồng Nai</v>
          </cell>
          <cell r="G11495" t="str">
            <v>Nam</v>
          </cell>
          <cell r="H11495" t="str">
            <v>272574855</v>
          </cell>
        </row>
        <row r="11496">
          <cell r="A11496">
            <v>31151020240</v>
          </cell>
          <cell r="B11496" t="str">
            <v>Chang Diệu</v>
          </cell>
          <cell r="C11496" t="str">
            <v>Tấn</v>
          </cell>
          <cell r="D11496" t="str">
            <v>Chang Diệu Tấn</v>
          </cell>
          <cell r="E11496" t="str">
            <v>10/11/1997</v>
          </cell>
          <cell r="F11496" t="str">
            <v>TP. Hồ Chí Minh</v>
          </cell>
          <cell r="G11496" t="str">
            <v>Nam</v>
          </cell>
          <cell r="H11496" t="str">
            <v>025652032</v>
          </cell>
        </row>
        <row r="11497">
          <cell r="A11497">
            <v>31151020241</v>
          </cell>
          <cell r="B11497" t="str">
            <v>Đặng Thị Ánh</v>
          </cell>
          <cell r="C11497" t="str">
            <v>Hồng</v>
          </cell>
          <cell r="D11497" t="str">
            <v>Đặng Thị Ánh Hồng</v>
          </cell>
          <cell r="E11497" t="str">
            <v>06/05/1997</v>
          </cell>
          <cell r="F11497" t="str">
            <v>Bình Thuận</v>
          </cell>
          <cell r="G11497" t="str">
            <v>Nữ</v>
          </cell>
          <cell r="H11497" t="str">
            <v>261511533</v>
          </cell>
        </row>
        <row r="11498">
          <cell r="A11498">
            <v>31151020242</v>
          </cell>
          <cell r="B11498" t="str">
            <v>Lê Thị Tuyết</v>
          </cell>
          <cell r="C11498" t="str">
            <v>Nhi</v>
          </cell>
          <cell r="D11498" t="str">
            <v>Lê Thị Tuyết Nhi</v>
          </cell>
          <cell r="E11498" t="str">
            <v>10/01/1997</v>
          </cell>
          <cell r="F11498" t="str">
            <v>Cần Thơ</v>
          </cell>
          <cell r="G11498" t="str">
            <v>Nữ</v>
          </cell>
          <cell r="H11498" t="str">
            <v>272603588</v>
          </cell>
        </row>
        <row r="11499">
          <cell r="A11499">
            <v>31151020243</v>
          </cell>
          <cell r="B11499" t="str">
            <v>Vũ Thị Kim</v>
          </cell>
          <cell r="C11499" t="str">
            <v>Anh</v>
          </cell>
          <cell r="D11499" t="str">
            <v>Vũ Thị Kim Anh</v>
          </cell>
          <cell r="E11499" t="str">
            <v>09/02/1997</v>
          </cell>
          <cell r="F11499" t="str">
            <v>Đồng Nai</v>
          </cell>
          <cell r="G11499" t="str">
            <v>Nữ</v>
          </cell>
          <cell r="H11499" t="str">
            <v>272497098</v>
          </cell>
        </row>
        <row r="11500">
          <cell r="A11500">
            <v>31151020244</v>
          </cell>
          <cell r="B11500" t="str">
            <v>Đặng Thị Tuyết</v>
          </cell>
          <cell r="C11500" t="str">
            <v>Linh</v>
          </cell>
          <cell r="D11500" t="str">
            <v>Đặng Thị Tuyết Linh</v>
          </cell>
          <cell r="E11500" t="str">
            <v>10/06/1997</v>
          </cell>
          <cell r="F11500" t="str">
            <v>Tây Ninh</v>
          </cell>
          <cell r="G11500" t="str">
            <v>Nữ</v>
          </cell>
          <cell r="H11500" t="str">
            <v>291145584</v>
          </cell>
        </row>
        <row r="11501">
          <cell r="A11501">
            <v>31151020245</v>
          </cell>
          <cell r="B11501" t="str">
            <v>Trương Thị Ngọc</v>
          </cell>
          <cell r="C11501" t="str">
            <v>Giàu</v>
          </cell>
          <cell r="D11501" t="str">
            <v>Trương Thị Ngọc Giàu</v>
          </cell>
          <cell r="E11501" t="str">
            <v>06/09/1997</v>
          </cell>
          <cell r="F11501" t="str">
            <v>Thừa Thiên - Huế</v>
          </cell>
          <cell r="G11501" t="str">
            <v>Nữ</v>
          </cell>
          <cell r="H11501" t="str">
            <v>191992105</v>
          </cell>
        </row>
        <row r="11502">
          <cell r="A11502">
            <v>31151020246</v>
          </cell>
          <cell r="B11502" t="str">
            <v>Vũ Phương</v>
          </cell>
          <cell r="C11502" t="str">
            <v>Luyến</v>
          </cell>
          <cell r="D11502" t="str">
            <v>Vũ Phương Luyến</v>
          </cell>
          <cell r="E11502" t="str">
            <v>15/11/1997</v>
          </cell>
          <cell r="F11502" t="str">
            <v>Ninh Bình</v>
          </cell>
          <cell r="G11502" t="str">
            <v>Nữ</v>
          </cell>
          <cell r="H11502" t="str">
            <v>245284133</v>
          </cell>
        </row>
        <row r="11503">
          <cell r="A11503">
            <v>31151020247</v>
          </cell>
          <cell r="B11503" t="str">
            <v>Nguyễn Thị Thu</v>
          </cell>
          <cell r="C11503" t="str">
            <v>Mai</v>
          </cell>
          <cell r="D11503" t="str">
            <v>Nguyễn Thị Thu Mai</v>
          </cell>
          <cell r="E11503" t="str">
            <v>13/10/1997</v>
          </cell>
          <cell r="F11503" t="str">
            <v>TP. Hồ Chí Minh</v>
          </cell>
          <cell r="G11503" t="str">
            <v>Nữ</v>
          </cell>
          <cell r="H11503" t="str">
            <v>025800383</v>
          </cell>
        </row>
        <row r="11504">
          <cell r="A11504">
            <v>31151020248</v>
          </cell>
          <cell r="B11504" t="str">
            <v>Lý Kim</v>
          </cell>
          <cell r="C11504" t="str">
            <v>Ngân</v>
          </cell>
          <cell r="D11504" t="str">
            <v>Lý Kim Ngân</v>
          </cell>
          <cell r="E11504" t="str">
            <v>23/06/1997</v>
          </cell>
          <cell r="F11504" t="str">
            <v>Trà Vinh</v>
          </cell>
          <cell r="G11504" t="str">
            <v>Nữ</v>
          </cell>
          <cell r="H11504" t="str">
            <v>334866344</v>
          </cell>
        </row>
        <row r="11505">
          <cell r="A11505">
            <v>31151020249</v>
          </cell>
          <cell r="B11505" t="str">
            <v>Dương Sau</v>
          </cell>
          <cell r="C11505" t="str">
            <v>Bình</v>
          </cell>
          <cell r="D11505" t="str">
            <v>Dương Sau Bình</v>
          </cell>
          <cell r="E11505" t="str">
            <v>27/11/1995</v>
          </cell>
          <cell r="F11505" t="str">
            <v>Đồng Nai</v>
          </cell>
          <cell r="G11505" t="str">
            <v>Nữ</v>
          </cell>
          <cell r="H11505" t="str">
            <v>272474155</v>
          </cell>
        </row>
        <row r="11506">
          <cell r="A11506">
            <v>31151020250</v>
          </cell>
          <cell r="B11506" t="str">
            <v>Hồ Vủ</v>
          </cell>
          <cell r="C11506" t="str">
            <v>Đang</v>
          </cell>
          <cell r="D11506" t="str">
            <v>Hồ Vủ Đang</v>
          </cell>
          <cell r="E11506" t="str">
            <v>29/11/1997</v>
          </cell>
          <cell r="F11506" t="str">
            <v>Cà Mau</v>
          </cell>
          <cell r="G11506" t="str">
            <v>Nam</v>
          </cell>
          <cell r="H11506" t="str">
            <v>381836820</v>
          </cell>
        </row>
        <row r="11507">
          <cell r="A11507">
            <v>31151020251</v>
          </cell>
          <cell r="B11507" t="str">
            <v>Nguyễn Ngọc</v>
          </cell>
          <cell r="C11507" t="str">
            <v>Duy</v>
          </cell>
          <cell r="D11507" t="str">
            <v>Nguyễn Ngọc Duy</v>
          </cell>
          <cell r="E11507" t="str">
            <v>21/10/1997</v>
          </cell>
          <cell r="F11507" t="str">
            <v>Đồng Nai</v>
          </cell>
          <cell r="G11507" t="str">
            <v>Nam</v>
          </cell>
          <cell r="H11507" t="str">
            <v>272615551</v>
          </cell>
        </row>
        <row r="11508">
          <cell r="A11508">
            <v>31151020252</v>
          </cell>
          <cell r="B11508" t="str">
            <v>Nguyễn Ngọc Yến</v>
          </cell>
          <cell r="C11508" t="str">
            <v>Nhi</v>
          </cell>
          <cell r="D11508" t="str">
            <v>Nguyễn Ngọc Yến Nhi</v>
          </cell>
          <cell r="E11508" t="str">
            <v>12/07/1997</v>
          </cell>
          <cell r="F11508" t="str">
            <v>Tiền Giang</v>
          </cell>
          <cell r="G11508" t="str">
            <v>Nữ</v>
          </cell>
          <cell r="H11508" t="str">
            <v>312315063</v>
          </cell>
        </row>
        <row r="11509">
          <cell r="A11509">
            <v>31151020253</v>
          </cell>
          <cell r="B11509" t="str">
            <v>Đỗ Thị Bích</v>
          </cell>
          <cell r="C11509" t="str">
            <v>Ngọc</v>
          </cell>
          <cell r="D11509" t="str">
            <v>Đỗ Thị Bích Ngọc</v>
          </cell>
          <cell r="E11509" t="str">
            <v>27/12/1997</v>
          </cell>
          <cell r="F11509" t="str">
            <v>Bà Rịa - Vũng Tàu</v>
          </cell>
          <cell r="G11509" t="str">
            <v>Nữ</v>
          </cell>
          <cell r="H11509" t="str">
            <v>273667383</v>
          </cell>
        </row>
        <row r="11510">
          <cell r="A11510">
            <v>31151020254</v>
          </cell>
          <cell r="B11510" t="str">
            <v>Nguyễn Phan Ngọc</v>
          </cell>
          <cell r="C11510" t="str">
            <v>Duy</v>
          </cell>
          <cell r="D11510" t="str">
            <v>Nguyễn Phan Ngọc Duy</v>
          </cell>
          <cell r="E11510" t="str">
            <v>03/08/1997</v>
          </cell>
          <cell r="F11510" t="str">
            <v>Vĩnh Long</v>
          </cell>
          <cell r="G11510" t="str">
            <v>Nam</v>
          </cell>
          <cell r="H11510" t="str">
            <v>025607035</v>
          </cell>
        </row>
        <row r="11511">
          <cell r="A11511">
            <v>31151020255</v>
          </cell>
          <cell r="B11511" t="str">
            <v>Lương Thị Cẩm</v>
          </cell>
          <cell r="C11511" t="str">
            <v>Lê</v>
          </cell>
          <cell r="D11511" t="str">
            <v>Lương Thị Cẩm Lê</v>
          </cell>
          <cell r="E11511" t="str">
            <v>02/10/1997</v>
          </cell>
          <cell r="F11511" t="str">
            <v>Phú Yên</v>
          </cell>
          <cell r="G11511" t="str">
            <v>Nữ</v>
          </cell>
          <cell r="H11511" t="str">
            <v>221442460</v>
          </cell>
        </row>
        <row r="11512">
          <cell r="A11512">
            <v>31151020256</v>
          </cell>
          <cell r="B11512" t="str">
            <v>Đoàn Thị Thu</v>
          </cell>
          <cell r="C11512" t="str">
            <v>Hiếu</v>
          </cell>
          <cell r="D11512" t="str">
            <v>Đoàn Thị Thu Hiếu</v>
          </cell>
          <cell r="E11512" t="str">
            <v>05/03/1996</v>
          </cell>
          <cell r="F11512" t="str">
            <v>Quảng Nam</v>
          </cell>
          <cell r="G11512" t="str">
            <v>Nữ</v>
          </cell>
          <cell r="H11512" t="str">
            <v>205853255</v>
          </cell>
        </row>
        <row r="11513">
          <cell r="A11513">
            <v>31151020257</v>
          </cell>
          <cell r="B11513" t="str">
            <v>Nguyễn Thị Kim</v>
          </cell>
          <cell r="C11513" t="str">
            <v>Thy</v>
          </cell>
          <cell r="D11513" t="str">
            <v>Nguyễn Thị Kim Thy</v>
          </cell>
          <cell r="E11513" t="str">
            <v>15/07/1997</v>
          </cell>
          <cell r="F11513" t="str">
            <v>Vĩnh Long</v>
          </cell>
          <cell r="G11513" t="str">
            <v>Nữ</v>
          </cell>
          <cell r="H11513" t="str">
            <v>312345104</v>
          </cell>
        </row>
        <row r="11514">
          <cell r="A11514">
            <v>31151020258</v>
          </cell>
          <cell r="B11514" t="str">
            <v>Thái Cam</v>
          </cell>
          <cell r="C11514" t="str">
            <v>Tuyền</v>
          </cell>
          <cell r="D11514" t="str">
            <v>Thái Cam Tuyền</v>
          </cell>
          <cell r="E11514" t="str">
            <v>24/02/1997</v>
          </cell>
          <cell r="F11514" t="str">
            <v>TP. Hồ Chí Minh</v>
          </cell>
          <cell r="G11514" t="str">
            <v>Nữ</v>
          </cell>
          <cell r="H11514" t="str">
            <v>025625646</v>
          </cell>
        </row>
        <row r="11515">
          <cell r="A11515">
            <v>31151020259</v>
          </cell>
          <cell r="B11515" t="str">
            <v>Tiêu Tấn</v>
          </cell>
          <cell r="C11515" t="str">
            <v>Tới</v>
          </cell>
          <cell r="D11515" t="str">
            <v>Tiêu Tấn Tới</v>
          </cell>
          <cell r="E11515" t="str">
            <v>08/03/1997</v>
          </cell>
          <cell r="F11515" t="str">
            <v>Tây Ninh</v>
          </cell>
          <cell r="G11515" t="str">
            <v>Nam</v>
          </cell>
          <cell r="H11515" t="str">
            <v>291167006</v>
          </cell>
        </row>
        <row r="11516">
          <cell r="A11516">
            <v>31151020260</v>
          </cell>
          <cell r="B11516" t="str">
            <v>Lê Anh</v>
          </cell>
          <cell r="C11516" t="str">
            <v>Thư</v>
          </cell>
          <cell r="D11516" t="str">
            <v>Lê Anh Thư</v>
          </cell>
          <cell r="E11516" t="str">
            <v>18/11/1997</v>
          </cell>
          <cell r="F11516" t="str">
            <v>Bình Định</v>
          </cell>
          <cell r="G11516" t="str">
            <v>Nữ</v>
          </cell>
          <cell r="H11516" t="str">
            <v>215406323</v>
          </cell>
        </row>
        <row r="11517">
          <cell r="A11517">
            <v>31151020261</v>
          </cell>
          <cell r="B11517" t="str">
            <v>Võ Ngọc</v>
          </cell>
          <cell r="C11517" t="str">
            <v>Nhân</v>
          </cell>
          <cell r="D11517" t="str">
            <v>Võ Ngọc Nhân</v>
          </cell>
          <cell r="E11517" t="str">
            <v>22/08/1997</v>
          </cell>
          <cell r="F11517" t="str">
            <v>TP. Hồ Chí Minh</v>
          </cell>
          <cell r="G11517" t="str">
            <v>Nam</v>
          </cell>
          <cell r="H11517" t="str">
            <v>025500911</v>
          </cell>
        </row>
        <row r="11518">
          <cell r="A11518">
            <v>31151020262</v>
          </cell>
          <cell r="B11518" t="str">
            <v>Nguyễn Ngọc Yến</v>
          </cell>
          <cell r="C11518" t="str">
            <v>Khoa</v>
          </cell>
          <cell r="D11518" t="str">
            <v>Nguyễn Ngọc Yến Khoa</v>
          </cell>
          <cell r="E11518" t="str">
            <v>01/01/1997</v>
          </cell>
          <cell r="F11518" t="str">
            <v>TP. Hồ Chí Minh</v>
          </cell>
          <cell r="G11518" t="str">
            <v>Nữ</v>
          </cell>
          <cell r="H11518" t="str">
            <v>301607647</v>
          </cell>
        </row>
        <row r="11519">
          <cell r="A11519">
            <v>31151020263</v>
          </cell>
          <cell r="B11519" t="str">
            <v>Nguyễn Trần Phương</v>
          </cell>
          <cell r="C11519" t="str">
            <v>Thảo</v>
          </cell>
          <cell r="D11519" t="str">
            <v>Nguyễn Trần Phương Thảo</v>
          </cell>
          <cell r="E11519" t="str">
            <v>05/03/1997</v>
          </cell>
          <cell r="F11519" t="str">
            <v>TP. Hồ Chí Minh</v>
          </cell>
          <cell r="G11519" t="str">
            <v>Nữ</v>
          </cell>
          <cell r="H11519" t="str">
            <v>025501596</v>
          </cell>
        </row>
        <row r="11520">
          <cell r="A11520">
            <v>31151020264</v>
          </cell>
          <cell r="B11520" t="str">
            <v>Trương Thanh</v>
          </cell>
          <cell r="C11520" t="str">
            <v>Hằng</v>
          </cell>
          <cell r="D11520" t="str">
            <v>Trương Thanh Hằng</v>
          </cell>
          <cell r="E11520" t="str">
            <v>04/05/1997</v>
          </cell>
          <cell r="F11520" t="str">
            <v>Tiền Giang</v>
          </cell>
          <cell r="G11520" t="str">
            <v>Nữ</v>
          </cell>
          <cell r="H11520" t="str">
            <v>312308075</v>
          </cell>
        </row>
        <row r="11521">
          <cell r="A11521">
            <v>31151020265</v>
          </cell>
          <cell r="B11521" t="str">
            <v>Lê Thị Mỹ</v>
          </cell>
          <cell r="C11521" t="str">
            <v>Hoa</v>
          </cell>
          <cell r="D11521" t="str">
            <v>Lê Thị Mỹ Hoa</v>
          </cell>
          <cell r="E11521" t="str">
            <v>02/05/1997</v>
          </cell>
          <cell r="F11521" t="str">
            <v>Quảng Trị</v>
          </cell>
          <cell r="G11521" t="str">
            <v>Nữ</v>
          </cell>
          <cell r="H11521" t="str">
            <v>197400002</v>
          </cell>
        </row>
        <row r="11522">
          <cell r="A11522">
            <v>31151020266</v>
          </cell>
          <cell r="B11522" t="str">
            <v>Nguyễn Thị</v>
          </cell>
          <cell r="C11522" t="str">
            <v>Hiếu</v>
          </cell>
          <cell r="D11522" t="str">
            <v>Nguyễn Thị Hiếu</v>
          </cell>
          <cell r="E11522" t="str">
            <v>08/01/1997</v>
          </cell>
          <cell r="F11522" t="str">
            <v>Đà Nẵng</v>
          </cell>
          <cell r="G11522" t="str">
            <v>Nữ</v>
          </cell>
          <cell r="H11522" t="str">
            <v>201739997</v>
          </cell>
        </row>
        <row r="11523">
          <cell r="A11523">
            <v>31151020267</v>
          </cell>
          <cell r="B11523" t="str">
            <v>Trịnh Trần Phương</v>
          </cell>
          <cell r="C11523" t="str">
            <v>Linh</v>
          </cell>
          <cell r="D11523" t="str">
            <v>Trịnh Trần Phương Linh</v>
          </cell>
          <cell r="E11523" t="str">
            <v>08/12/1997</v>
          </cell>
          <cell r="F11523" t="str">
            <v>TP. Hồ Chí Minh</v>
          </cell>
          <cell r="G11523" t="str">
            <v>Nữ</v>
          </cell>
          <cell r="H11523" t="str">
            <v>025690045</v>
          </cell>
        </row>
        <row r="11524">
          <cell r="A11524">
            <v>31151020268</v>
          </cell>
          <cell r="B11524" t="str">
            <v>Lê Nguyễn Minh</v>
          </cell>
          <cell r="C11524" t="str">
            <v>Thư</v>
          </cell>
          <cell r="D11524" t="str">
            <v>Lê Nguyễn Minh Thư</v>
          </cell>
          <cell r="E11524" t="str">
            <v>19/01/1997</v>
          </cell>
          <cell r="F11524" t="str">
            <v>Tây Ninh</v>
          </cell>
          <cell r="G11524" t="str">
            <v>Nữ</v>
          </cell>
          <cell r="H11524" t="str">
            <v>291166989</v>
          </cell>
        </row>
        <row r="11525">
          <cell r="A11525">
            <v>31151020269</v>
          </cell>
          <cell r="B11525" t="str">
            <v>Dương Kim</v>
          </cell>
          <cell r="C11525" t="str">
            <v>Ngọc</v>
          </cell>
          <cell r="D11525" t="str">
            <v>Dương Kim Ngọc</v>
          </cell>
          <cell r="E11525" t="str">
            <v>03/05/1997</v>
          </cell>
          <cell r="F11525" t="str">
            <v>TP. Hồ Chí Minh</v>
          </cell>
          <cell r="G11525" t="str">
            <v>Nữ</v>
          </cell>
          <cell r="H11525" t="str">
            <v>025649071</v>
          </cell>
        </row>
        <row r="11526">
          <cell r="A11526">
            <v>31151020270</v>
          </cell>
          <cell r="B11526" t="str">
            <v>Nguyễn Thị</v>
          </cell>
          <cell r="C11526" t="str">
            <v>Diễm</v>
          </cell>
          <cell r="D11526" t="str">
            <v>Nguyễn Thị Diễm</v>
          </cell>
          <cell r="E11526" t="str">
            <v>26/01/1997</v>
          </cell>
          <cell r="F11526" t="str">
            <v>Đăk Lăk</v>
          </cell>
          <cell r="G11526" t="str">
            <v>Nữ</v>
          </cell>
          <cell r="H11526" t="str">
            <v>241683237</v>
          </cell>
        </row>
        <row r="11527">
          <cell r="A11527">
            <v>31151020271</v>
          </cell>
          <cell r="B11527" t="str">
            <v>Lê Thị Thu</v>
          </cell>
          <cell r="C11527" t="str">
            <v>Hường</v>
          </cell>
          <cell r="D11527" t="str">
            <v>Lê Thị Thu Hường</v>
          </cell>
          <cell r="E11527" t="str">
            <v>22/11/1997</v>
          </cell>
          <cell r="F11527" t="str">
            <v>Đồng Nai</v>
          </cell>
          <cell r="G11527" t="str">
            <v>Nữ</v>
          </cell>
          <cell r="H11527" t="str">
            <v>272557796</v>
          </cell>
        </row>
        <row r="11528">
          <cell r="A11528">
            <v>31151020272</v>
          </cell>
          <cell r="B11528" t="str">
            <v>Nguyễn Thị Kim</v>
          </cell>
          <cell r="C11528" t="str">
            <v>Ngân</v>
          </cell>
          <cell r="D11528" t="str">
            <v>Nguyễn Thị Kim Ngân</v>
          </cell>
          <cell r="E11528" t="str">
            <v>26/05/1997</v>
          </cell>
          <cell r="F11528" t="str">
            <v>TP. Hồ Chí Minh</v>
          </cell>
          <cell r="G11528" t="str">
            <v>Nữ</v>
          </cell>
          <cell r="H11528" t="str">
            <v>025568827</v>
          </cell>
        </row>
        <row r="11529">
          <cell r="A11529">
            <v>31151020273</v>
          </cell>
          <cell r="B11529" t="str">
            <v>Nguyễn Thị Bích</v>
          </cell>
          <cell r="C11529" t="str">
            <v>Vân</v>
          </cell>
          <cell r="D11529" t="str">
            <v>Nguyễn Thị Bích Vân</v>
          </cell>
          <cell r="E11529" t="str">
            <v>17/05/1997</v>
          </cell>
          <cell r="F11529" t="str">
            <v>Lâm Đồng</v>
          </cell>
          <cell r="G11529" t="str">
            <v>Nữ</v>
          </cell>
          <cell r="H11529" t="str">
            <v>251045022</v>
          </cell>
        </row>
        <row r="11530">
          <cell r="A11530">
            <v>31151020274</v>
          </cell>
          <cell r="B11530" t="str">
            <v>Nguyễn Dương Ánh</v>
          </cell>
          <cell r="C11530" t="str">
            <v>Tuyết</v>
          </cell>
          <cell r="D11530" t="str">
            <v>Nguyễn Dương Ánh Tuyết</v>
          </cell>
          <cell r="E11530" t="str">
            <v>27/05/1997</v>
          </cell>
          <cell r="F11530" t="str">
            <v>TP. Hồ Chí Minh</v>
          </cell>
          <cell r="G11530" t="str">
            <v>Nữ</v>
          </cell>
          <cell r="H11530" t="str">
            <v>272606869</v>
          </cell>
        </row>
        <row r="11531">
          <cell r="A11531">
            <v>31151020275</v>
          </cell>
          <cell r="B11531" t="str">
            <v>Nguyễn Thị Thanh</v>
          </cell>
          <cell r="C11531" t="str">
            <v>Trúc</v>
          </cell>
          <cell r="D11531" t="str">
            <v>Nguyễn Thị Thanh Trúc</v>
          </cell>
          <cell r="E11531" t="str">
            <v>31/12/1997</v>
          </cell>
          <cell r="F11531" t="str">
            <v>TP. Hồ Chí Minh</v>
          </cell>
          <cell r="G11531" t="str">
            <v>Nữ</v>
          </cell>
          <cell r="H11531" t="str">
            <v>025684477</v>
          </cell>
        </row>
        <row r="11532">
          <cell r="A11532">
            <v>31151020276</v>
          </cell>
          <cell r="B11532" t="str">
            <v>Trương Hoàng</v>
          </cell>
          <cell r="C11532" t="str">
            <v>Bách</v>
          </cell>
          <cell r="D11532" t="str">
            <v>Trương Hoàng Bách</v>
          </cell>
          <cell r="E11532" t="str">
            <v>10/10/1997</v>
          </cell>
          <cell r="F11532" t="str">
            <v>Thừa Thiên - Huế</v>
          </cell>
          <cell r="G11532" t="str">
            <v>Nam</v>
          </cell>
          <cell r="H11532" t="str">
            <v>025731077</v>
          </cell>
        </row>
        <row r="11533">
          <cell r="A11533">
            <v>31151020277</v>
          </cell>
          <cell r="B11533" t="str">
            <v>Hồ Sử Thảo</v>
          </cell>
          <cell r="C11533" t="str">
            <v>Hiếu</v>
          </cell>
          <cell r="D11533" t="str">
            <v>Hồ Sử Thảo Hiếu</v>
          </cell>
          <cell r="E11533" t="str">
            <v>03/04/1997</v>
          </cell>
          <cell r="F11533" t="str">
            <v>An Giang</v>
          </cell>
          <cell r="G11533" t="str">
            <v>Nữ</v>
          </cell>
          <cell r="H11533" t="str">
            <v>352398362</v>
          </cell>
        </row>
        <row r="11534">
          <cell r="A11534">
            <v>31151020278</v>
          </cell>
          <cell r="B11534" t="str">
            <v>Dương Ngọc</v>
          </cell>
          <cell r="C11534" t="str">
            <v>Trâm</v>
          </cell>
          <cell r="D11534" t="str">
            <v>Dương Ngọc Trâm</v>
          </cell>
          <cell r="E11534" t="str">
            <v>08/11/1997</v>
          </cell>
          <cell r="F11534" t="str">
            <v>Bình Phước</v>
          </cell>
          <cell r="G11534" t="str">
            <v>Nữ</v>
          </cell>
          <cell r="H11534" t="str">
            <v>285579166</v>
          </cell>
        </row>
        <row r="11535">
          <cell r="A11535">
            <v>31151020279</v>
          </cell>
          <cell r="B11535" t="str">
            <v>Nguyễn Huỳnh Khánh</v>
          </cell>
          <cell r="C11535" t="str">
            <v>Ngân</v>
          </cell>
          <cell r="D11535" t="str">
            <v>Nguyễn Huỳnh Khánh Ngân</v>
          </cell>
          <cell r="E11535" t="str">
            <v>10/09/1997</v>
          </cell>
          <cell r="F11535" t="str">
            <v>Tiền Giang</v>
          </cell>
          <cell r="G11535" t="str">
            <v>Nữ</v>
          </cell>
          <cell r="H11535" t="str">
            <v>312336602</v>
          </cell>
        </row>
        <row r="11536">
          <cell r="A11536">
            <v>31151020280</v>
          </cell>
          <cell r="B11536" t="str">
            <v>Vương Tú</v>
          </cell>
          <cell r="C11536" t="str">
            <v>Hồng</v>
          </cell>
          <cell r="D11536" t="str">
            <v>Vương Tú Hồng</v>
          </cell>
          <cell r="E11536" t="str">
            <v>27/03/1997</v>
          </cell>
          <cell r="F11536" t="str">
            <v>TP. Hồ Chí Minh</v>
          </cell>
          <cell r="G11536" t="str">
            <v>Nữ</v>
          </cell>
          <cell r="H11536" t="str">
            <v>025485790</v>
          </cell>
        </row>
        <row r="11537">
          <cell r="A11537">
            <v>31151020281</v>
          </cell>
          <cell r="B11537" t="str">
            <v>Bùi Hồng</v>
          </cell>
          <cell r="C11537" t="str">
            <v>Phúc</v>
          </cell>
          <cell r="D11537" t="str">
            <v>Bùi Hồng Phúc</v>
          </cell>
          <cell r="E11537" t="str">
            <v>25/10/1997</v>
          </cell>
          <cell r="F11537" t="str">
            <v>Cần Thơ</v>
          </cell>
          <cell r="G11537" t="str">
            <v>Nam</v>
          </cell>
          <cell r="H11537" t="str">
            <v>362530715</v>
          </cell>
        </row>
        <row r="11538">
          <cell r="A11538">
            <v>31151020282</v>
          </cell>
          <cell r="B11538" t="str">
            <v>Trần Thị Thảo</v>
          </cell>
          <cell r="C11538" t="str">
            <v>Vy</v>
          </cell>
          <cell r="D11538" t="str">
            <v>Trần Thị Thảo Vy</v>
          </cell>
          <cell r="E11538" t="str">
            <v>14/09/1997</v>
          </cell>
          <cell r="F11538" t="str">
            <v>Tây Ninh</v>
          </cell>
          <cell r="G11538" t="str">
            <v>Nữ</v>
          </cell>
          <cell r="H11538" t="str">
            <v>291196381</v>
          </cell>
        </row>
        <row r="11539">
          <cell r="A11539">
            <v>31151020283</v>
          </cell>
          <cell r="B11539" t="str">
            <v>Phạm Thị Tường</v>
          </cell>
          <cell r="C11539" t="str">
            <v>Vi</v>
          </cell>
          <cell r="D11539" t="str">
            <v>Phạm Thị Tường Vi</v>
          </cell>
          <cell r="E11539" t="str">
            <v>01/03/1997</v>
          </cell>
          <cell r="F11539" t="str">
            <v>Lâm Đồng</v>
          </cell>
          <cell r="G11539" t="str">
            <v>Nữ</v>
          </cell>
          <cell r="H11539" t="str">
            <v>251115895</v>
          </cell>
        </row>
        <row r="11540">
          <cell r="A11540">
            <v>31151020284</v>
          </cell>
          <cell r="B11540" t="str">
            <v>Dương Ngọc</v>
          </cell>
          <cell r="C11540" t="str">
            <v>Điệp</v>
          </cell>
          <cell r="D11540" t="str">
            <v>Dương Ngọc Điệp</v>
          </cell>
          <cell r="E11540" t="str">
            <v>26/04/1995</v>
          </cell>
          <cell r="F11540" t="str">
            <v>TP. Hồ Chí Minh</v>
          </cell>
          <cell r="G11540" t="str">
            <v>Nữ</v>
          </cell>
          <cell r="H11540" t="str">
            <v>025754398</v>
          </cell>
        </row>
        <row r="11541">
          <cell r="A11541">
            <v>31151020285</v>
          </cell>
          <cell r="B11541" t="str">
            <v>Phạm Thanh</v>
          </cell>
          <cell r="C11541" t="str">
            <v>Tài</v>
          </cell>
          <cell r="D11541" t="str">
            <v>Phạm Thanh Tài</v>
          </cell>
          <cell r="E11541" t="str">
            <v>21/01/1997</v>
          </cell>
          <cell r="F11541" t="str">
            <v>Bình Phước</v>
          </cell>
          <cell r="G11541" t="str">
            <v>Nam</v>
          </cell>
          <cell r="H11541" t="str">
            <v>285587422</v>
          </cell>
        </row>
        <row r="11542">
          <cell r="A11542">
            <v>31151020286</v>
          </cell>
          <cell r="B11542" t="str">
            <v>Nguyễn Thảo</v>
          </cell>
          <cell r="C11542" t="str">
            <v>Vy</v>
          </cell>
          <cell r="D11542" t="str">
            <v>Nguyễn Thảo Vy</v>
          </cell>
          <cell r="E11542" t="str">
            <v>02/08/1997</v>
          </cell>
          <cell r="F11542" t="str">
            <v>TP. Hồ Chí Minh</v>
          </cell>
          <cell r="G11542" t="str">
            <v>Nữ</v>
          </cell>
          <cell r="H11542" t="str">
            <v>025638503</v>
          </cell>
        </row>
        <row r="11543">
          <cell r="A11543">
            <v>31151020287</v>
          </cell>
          <cell r="B11543" t="str">
            <v>Nguyễn Thị Thanh</v>
          </cell>
          <cell r="C11543" t="str">
            <v>Lam</v>
          </cell>
          <cell r="D11543" t="str">
            <v>Nguyễn Thị Thanh Lam</v>
          </cell>
          <cell r="E11543" t="str">
            <v>14/02/1997</v>
          </cell>
          <cell r="F11543" t="str">
            <v>Nghệ An</v>
          </cell>
          <cell r="G11543" t="str">
            <v>Nữ</v>
          </cell>
          <cell r="H11543" t="str">
            <v>187639335</v>
          </cell>
        </row>
        <row r="11544">
          <cell r="A11544">
            <v>31151020288</v>
          </cell>
          <cell r="B11544" t="str">
            <v>Lâm Ái</v>
          </cell>
          <cell r="C11544" t="str">
            <v>Vy</v>
          </cell>
          <cell r="D11544" t="str">
            <v>Lâm Ái Vy</v>
          </cell>
          <cell r="E11544" t="str">
            <v>29/09/1997</v>
          </cell>
          <cell r="F11544" t="str">
            <v>TP. Hồ Chí Minh</v>
          </cell>
          <cell r="G11544" t="str">
            <v>Nữ</v>
          </cell>
          <cell r="H11544" t="str">
            <v>025625310</v>
          </cell>
        </row>
        <row r="11545">
          <cell r="A11545">
            <v>31151020289</v>
          </cell>
          <cell r="B11545" t="str">
            <v>Nguyễn Thị Tố</v>
          </cell>
          <cell r="C11545" t="str">
            <v>Hạnh</v>
          </cell>
          <cell r="D11545" t="str">
            <v>Nguyễn Thị Tố Hạnh</v>
          </cell>
          <cell r="E11545" t="str">
            <v>03/07/1997</v>
          </cell>
          <cell r="F11545" t="str">
            <v>Đồng Nai</v>
          </cell>
          <cell r="G11545" t="str">
            <v>Nữ</v>
          </cell>
          <cell r="H11545" t="str">
            <v>272550717</v>
          </cell>
        </row>
        <row r="11546">
          <cell r="A11546">
            <v>31151020290</v>
          </cell>
          <cell r="B11546" t="str">
            <v>Ngô Thị Kim</v>
          </cell>
          <cell r="C11546" t="str">
            <v>Trang</v>
          </cell>
          <cell r="D11546" t="str">
            <v>Ngô Thị Kim Trang</v>
          </cell>
          <cell r="E11546" t="str">
            <v>07/06/1997</v>
          </cell>
          <cell r="F11546" t="str">
            <v>Đồng Nai</v>
          </cell>
          <cell r="G11546" t="str">
            <v>Nữ</v>
          </cell>
          <cell r="H11546" t="str">
            <v>272513205</v>
          </cell>
        </row>
        <row r="11547">
          <cell r="A11547">
            <v>31151020291</v>
          </cell>
          <cell r="B11547" t="str">
            <v>Trương Nhật Bảo</v>
          </cell>
          <cell r="C11547" t="str">
            <v>Trân</v>
          </cell>
          <cell r="D11547" t="str">
            <v>Trương Nhật Bảo Trân</v>
          </cell>
          <cell r="E11547" t="str">
            <v>19/07/1997</v>
          </cell>
          <cell r="F11547" t="str">
            <v>Bà Rịa - Vũng Tàu</v>
          </cell>
          <cell r="G11547" t="str">
            <v>Nữ</v>
          </cell>
          <cell r="H11547" t="str">
            <v>273622493</v>
          </cell>
        </row>
        <row r="11548">
          <cell r="A11548">
            <v>31151020292</v>
          </cell>
          <cell r="B11548" t="str">
            <v>Nguyễn Thị</v>
          </cell>
          <cell r="C11548" t="str">
            <v>Ngọc</v>
          </cell>
          <cell r="D11548" t="str">
            <v>Nguyễn Thị Ngọc</v>
          </cell>
          <cell r="E11548" t="str">
            <v>20/01/1997</v>
          </cell>
          <cell r="F11548" t="str">
            <v>Hải Dương</v>
          </cell>
          <cell r="G11548" t="str">
            <v>Nữ</v>
          </cell>
          <cell r="H11548" t="str">
            <v>371694949</v>
          </cell>
        </row>
        <row r="11549">
          <cell r="A11549">
            <v>31151020293</v>
          </cell>
          <cell r="B11549" t="str">
            <v>Võ Quỳnh</v>
          </cell>
          <cell r="C11549" t="str">
            <v>Linh</v>
          </cell>
          <cell r="D11549" t="str">
            <v>Võ Quỳnh Linh</v>
          </cell>
          <cell r="E11549" t="str">
            <v>20/08/1997</v>
          </cell>
          <cell r="F11549" t="str">
            <v>TP. Hồ Chí Minh</v>
          </cell>
          <cell r="G11549" t="str">
            <v>Nữ</v>
          </cell>
          <cell r="H11549" t="str">
            <v>025596213</v>
          </cell>
        </row>
        <row r="11550">
          <cell r="A11550">
            <v>31151020295</v>
          </cell>
          <cell r="B11550" t="str">
            <v>Bùi Linh</v>
          </cell>
          <cell r="C11550" t="str">
            <v>Chi</v>
          </cell>
          <cell r="D11550" t="str">
            <v>Bùi Linh Chi</v>
          </cell>
          <cell r="E11550" t="str">
            <v>14/03/1997</v>
          </cell>
          <cell r="F11550" t="str">
            <v>Đăk Lăk</v>
          </cell>
          <cell r="G11550" t="str">
            <v>Nữ</v>
          </cell>
          <cell r="H11550" t="str">
            <v>241598659</v>
          </cell>
        </row>
        <row r="11551">
          <cell r="A11551">
            <v>31151020296</v>
          </cell>
          <cell r="B11551" t="str">
            <v>Lý Hiểu</v>
          </cell>
          <cell r="C11551" t="str">
            <v>Vân</v>
          </cell>
          <cell r="D11551" t="str">
            <v>Lý Hiểu Vân</v>
          </cell>
          <cell r="E11551" t="str">
            <v>19/01/1997</v>
          </cell>
          <cell r="F11551" t="str">
            <v>TP. Hồ Chí Minh</v>
          </cell>
          <cell r="G11551" t="str">
            <v>Nữ</v>
          </cell>
          <cell r="H11551" t="str">
            <v>025519252</v>
          </cell>
        </row>
        <row r="11552">
          <cell r="A11552">
            <v>31151020297</v>
          </cell>
          <cell r="B11552" t="str">
            <v>Nguyễn Ngọc Minh</v>
          </cell>
          <cell r="C11552" t="str">
            <v>Châu</v>
          </cell>
          <cell r="D11552" t="str">
            <v>Nguyễn Ngọc Minh Châu</v>
          </cell>
          <cell r="E11552" t="str">
            <v>30/10/1997</v>
          </cell>
          <cell r="F11552" t="str">
            <v>TP. Hồ Chí Minh</v>
          </cell>
          <cell r="G11552" t="str">
            <v>Nữ</v>
          </cell>
          <cell r="H11552" t="str">
            <v>025640311</v>
          </cell>
        </row>
        <row r="11553">
          <cell r="A11553">
            <v>31151020298</v>
          </cell>
          <cell r="B11553" t="str">
            <v>Đinh Thị Mỹ</v>
          </cell>
          <cell r="C11553" t="str">
            <v>Ngọc</v>
          </cell>
          <cell r="D11553" t="str">
            <v>Đinh Thị Mỹ Ngọc</v>
          </cell>
          <cell r="E11553" t="str">
            <v>09/11/1997</v>
          </cell>
          <cell r="F11553" t="str">
            <v>Kon Tum</v>
          </cell>
          <cell r="G11553" t="str">
            <v>Nữ</v>
          </cell>
          <cell r="H11553" t="str">
            <v>233267458</v>
          </cell>
        </row>
        <row r="11554">
          <cell r="A11554">
            <v>31151020299</v>
          </cell>
          <cell r="B11554" t="str">
            <v>Lâm Thị Thu</v>
          </cell>
          <cell r="C11554" t="str">
            <v>Yến</v>
          </cell>
          <cell r="D11554" t="str">
            <v>Lâm Thị Thu Yến</v>
          </cell>
          <cell r="E11554" t="str">
            <v>02/02/1997</v>
          </cell>
          <cell r="F11554" t="str">
            <v>Đồng Nai</v>
          </cell>
          <cell r="G11554" t="str">
            <v>Nữ</v>
          </cell>
          <cell r="H11554" t="str">
            <v>272563657</v>
          </cell>
        </row>
        <row r="11555">
          <cell r="A11555">
            <v>31151020300</v>
          </cell>
          <cell r="B11555" t="str">
            <v>Đỗ</v>
          </cell>
          <cell r="C11555" t="str">
            <v>Lợi</v>
          </cell>
          <cell r="D11555" t="str">
            <v>Đỗ Lợi</v>
          </cell>
          <cell r="E11555" t="str">
            <v>07/01/1997</v>
          </cell>
          <cell r="F11555" t="str">
            <v>Đồng Nai</v>
          </cell>
          <cell r="G11555" t="str">
            <v>Nam</v>
          </cell>
          <cell r="H11555" t="str">
            <v>272725118</v>
          </cell>
        </row>
        <row r="11556">
          <cell r="A11556">
            <v>31151020301</v>
          </cell>
          <cell r="B11556" t="str">
            <v>Đào Uyên</v>
          </cell>
          <cell r="C11556" t="str">
            <v>Phương</v>
          </cell>
          <cell r="D11556" t="str">
            <v>Đào Uyên Phương</v>
          </cell>
          <cell r="E11556" t="str">
            <v>26/03/1997</v>
          </cell>
          <cell r="F11556" t="str">
            <v>Lâm Đồng</v>
          </cell>
          <cell r="G11556" t="str">
            <v>Nữ</v>
          </cell>
          <cell r="H11556" t="str">
            <v>251095389</v>
          </cell>
        </row>
        <row r="11557">
          <cell r="A11557">
            <v>31151020302</v>
          </cell>
          <cell r="B11557" t="str">
            <v>Trần Nhựt</v>
          </cell>
          <cell r="C11557" t="str">
            <v>Tú</v>
          </cell>
          <cell r="D11557" t="str">
            <v>Trần Nhựt Tú</v>
          </cell>
          <cell r="E11557" t="str">
            <v>12/02/1997</v>
          </cell>
          <cell r="F11557" t="str">
            <v>TP. Hồ Chí Minh</v>
          </cell>
          <cell r="G11557" t="str">
            <v>Nam</v>
          </cell>
          <cell r="H11557" t="str">
            <v>291149983</v>
          </cell>
        </row>
        <row r="11558">
          <cell r="A11558">
            <v>31151020303</v>
          </cell>
          <cell r="B11558" t="str">
            <v>Từ Đồ Kiết</v>
          </cell>
          <cell r="C11558" t="str">
            <v>Anh</v>
          </cell>
          <cell r="D11558" t="str">
            <v>Từ Đồ Kiết Anh</v>
          </cell>
          <cell r="E11558" t="str">
            <v>12/10/1997</v>
          </cell>
          <cell r="F11558" t="str">
            <v>TP. Hồ Chí Minh</v>
          </cell>
          <cell r="G11558" t="str">
            <v>Nữ</v>
          </cell>
          <cell r="H11558" t="str">
            <v>025699670</v>
          </cell>
        </row>
        <row r="11559">
          <cell r="A11559">
            <v>31151020304</v>
          </cell>
          <cell r="B11559" t="str">
            <v>Đậu Thị Hà</v>
          </cell>
          <cell r="C11559" t="str">
            <v>Giang</v>
          </cell>
          <cell r="D11559" t="str">
            <v>Đậu Thị Hà Giang</v>
          </cell>
          <cell r="E11559" t="str">
            <v>29/10/1997</v>
          </cell>
          <cell r="F11559" t="str">
            <v>Kiên Giang</v>
          </cell>
          <cell r="G11559" t="str">
            <v>Nữ</v>
          </cell>
          <cell r="H11559" t="str">
            <v>371798074</v>
          </cell>
        </row>
        <row r="11560">
          <cell r="A11560">
            <v>31151020305</v>
          </cell>
          <cell r="B11560" t="str">
            <v>Trần Thị Thu</v>
          </cell>
          <cell r="C11560" t="str">
            <v>Cúc</v>
          </cell>
          <cell r="D11560" t="str">
            <v>Trần Thị Thu Cúc</v>
          </cell>
          <cell r="E11560" t="str">
            <v>17/05/1997</v>
          </cell>
          <cell r="F11560" t="str">
            <v>TP. Hồ Chí Minh</v>
          </cell>
          <cell r="G11560" t="str">
            <v>Nữ</v>
          </cell>
          <cell r="H11560" t="str">
            <v>025547205</v>
          </cell>
        </row>
        <row r="11561">
          <cell r="A11561">
            <v>31151020306</v>
          </cell>
          <cell r="B11561" t="str">
            <v>Nguyễn Thị Hạ</v>
          </cell>
          <cell r="C11561" t="str">
            <v>Châu</v>
          </cell>
          <cell r="D11561" t="str">
            <v>Nguyễn Thị Hạ Châu</v>
          </cell>
          <cell r="E11561" t="str">
            <v>31/05/1997</v>
          </cell>
          <cell r="F11561" t="str">
            <v>Bà Rịa - Vũng Tàu</v>
          </cell>
          <cell r="G11561" t="str">
            <v>Nữ</v>
          </cell>
          <cell r="H11561" t="str">
            <v>273655747</v>
          </cell>
        </row>
        <row r="11562">
          <cell r="A11562">
            <v>31151020307</v>
          </cell>
          <cell r="B11562" t="str">
            <v>Ngô Thị Phương</v>
          </cell>
          <cell r="C11562" t="str">
            <v>Nhi</v>
          </cell>
          <cell r="D11562" t="str">
            <v>Ngô Thị Phương Nhi</v>
          </cell>
          <cell r="E11562" t="str">
            <v>01/09/1997</v>
          </cell>
          <cell r="F11562" t="str">
            <v>Tiền Giang</v>
          </cell>
          <cell r="G11562" t="str">
            <v>Nữ</v>
          </cell>
          <cell r="H11562" t="str">
            <v>312341184</v>
          </cell>
        </row>
        <row r="11563">
          <cell r="A11563">
            <v>31151020308</v>
          </cell>
          <cell r="B11563" t="str">
            <v>Trần Thị Quỳnh</v>
          </cell>
          <cell r="C11563" t="str">
            <v>Như</v>
          </cell>
          <cell r="D11563" t="str">
            <v>Trần Thị Quỳnh Như</v>
          </cell>
          <cell r="E11563" t="str">
            <v>10/03/1997</v>
          </cell>
          <cell r="F11563" t="str">
            <v>Thừa Thiên - Huế</v>
          </cell>
          <cell r="G11563" t="str">
            <v>Nữ</v>
          </cell>
          <cell r="H11563" t="str">
            <v>192028133</v>
          </cell>
        </row>
        <row r="11564">
          <cell r="A11564">
            <v>31151020309</v>
          </cell>
          <cell r="B11564" t="str">
            <v>Trần Thị Kim</v>
          </cell>
          <cell r="C11564" t="str">
            <v>Oanh</v>
          </cell>
          <cell r="D11564" t="str">
            <v>Trần Thị Kim Oanh</v>
          </cell>
          <cell r="E11564" t="str">
            <v>13/02/1996</v>
          </cell>
          <cell r="F11564" t="str">
            <v>Lâm Đồng</v>
          </cell>
          <cell r="G11564" t="str">
            <v>Nữ</v>
          </cell>
          <cell r="H11564" t="str">
            <v>281136754</v>
          </cell>
        </row>
        <row r="11565">
          <cell r="A11565">
            <v>31151020310</v>
          </cell>
          <cell r="B11565" t="str">
            <v>Phùng Thị Hồng</v>
          </cell>
          <cell r="C11565" t="str">
            <v>Hà</v>
          </cell>
          <cell r="D11565" t="str">
            <v>Phùng Thị Hồng Hà</v>
          </cell>
          <cell r="E11565" t="str">
            <v>08/04/1997</v>
          </cell>
          <cell r="F11565" t="str">
            <v>Đồng Nai</v>
          </cell>
          <cell r="G11565" t="str">
            <v>Nữ</v>
          </cell>
          <cell r="H11565" t="str">
            <v>272581830</v>
          </cell>
        </row>
        <row r="11566">
          <cell r="A11566">
            <v>31151020311</v>
          </cell>
          <cell r="B11566" t="str">
            <v>Huỳnh Thị Ngọc</v>
          </cell>
          <cell r="C11566" t="str">
            <v>Thảo</v>
          </cell>
          <cell r="D11566" t="str">
            <v>Huỳnh Thị Ngọc Thảo</v>
          </cell>
          <cell r="E11566" t="str">
            <v>17/10/1997</v>
          </cell>
          <cell r="F11566" t="str">
            <v>Bến Tre</v>
          </cell>
          <cell r="G11566" t="str">
            <v>Nữ</v>
          </cell>
          <cell r="H11566" t="str">
            <v>321567897</v>
          </cell>
        </row>
        <row r="11567">
          <cell r="A11567">
            <v>31151020312</v>
          </cell>
          <cell r="B11567" t="str">
            <v>Lê Vũ Bảo</v>
          </cell>
          <cell r="C11567" t="str">
            <v>Hân</v>
          </cell>
          <cell r="D11567" t="str">
            <v>Lê Vũ Bảo Hân</v>
          </cell>
          <cell r="E11567" t="str">
            <v>24/08/1997</v>
          </cell>
          <cell r="F11567" t="str">
            <v>TP. Hồ Chí Minh</v>
          </cell>
          <cell r="G11567" t="str">
            <v>Nữ</v>
          </cell>
          <cell r="H11567" t="str">
            <v>025719522</v>
          </cell>
        </row>
        <row r="11568">
          <cell r="A11568">
            <v>31151020313</v>
          </cell>
          <cell r="B11568" t="str">
            <v>Châu Diễm</v>
          </cell>
          <cell r="C11568" t="str">
            <v>Hạnh</v>
          </cell>
          <cell r="D11568" t="str">
            <v>Châu Diễm Hạnh</v>
          </cell>
          <cell r="E11568" t="str">
            <v>13/10/1997</v>
          </cell>
          <cell r="F11568" t="str">
            <v>TP. Hồ Chí Minh</v>
          </cell>
          <cell r="G11568" t="str">
            <v>Nữ</v>
          </cell>
          <cell r="H11568" t="str">
            <v>312336007</v>
          </cell>
        </row>
        <row r="11569">
          <cell r="A11569">
            <v>31151020314</v>
          </cell>
          <cell r="B11569" t="str">
            <v>Bùi Mỹ</v>
          </cell>
          <cell r="C11569" t="str">
            <v>Duyên</v>
          </cell>
          <cell r="D11569" t="str">
            <v>Bùi Mỹ Duyên</v>
          </cell>
          <cell r="E11569" t="str">
            <v>06/12/1997</v>
          </cell>
          <cell r="F11569" t="str">
            <v>Cần Thơ</v>
          </cell>
          <cell r="G11569" t="str">
            <v>Nữ</v>
          </cell>
          <cell r="H11569" t="str">
            <v>362502009</v>
          </cell>
        </row>
        <row r="11570">
          <cell r="A11570">
            <v>31151020315</v>
          </cell>
          <cell r="B11570" t="str">
            <v>Phạm Thị Thanh</v>
          </cell>
          <cell r="C11570" t="str">
            <v>Hoàn</v>
          </cell>
          <cell r="D11570" t="str">
            <v>Phạm Thị Thanh Hoàn</v>
          </cell>
          <cell r="E11570" t="str">
            <v>07/06/1997</v>
          </cell>
          <cell r="F11570" t="str">
            <v>Ninh Bình</v>
          </cell>
          <cell r="G11570" t="str">
            <v>Nữ</v>
          </cell>
          <cell r="H11570" t="str">
            <v>164600508</v>
          </cell>
        </row>
        <row r="11571">
          <cell r="A11571">
            <v>31151020316</v>
          </cell>
          <cell r="B11571" t="str">
            <v>Nguyễn Thành</v>
          </cell>
          <cell r="C11571" t="str">
            <v>Sang</v>
          </cell>
          <cell r="D11571" t="str">
            <v>Nguyễn Thành Sang</v>
          </cell>
          <cell r="E11571" t="str">
            <v>02/05/1997</v>
          </cell>
          <cell r="F11571" t="str">
            <v>Lâm Đồng</v>
          </cell>
          <cell r="G11571" t="str">
            <v>Nam</v>
          </cell>
          <cell r="H11571" t="str">
            <v>251014569</v>
          </cell>
        </row>
        <row r="11572">
          <cell r="A11572">
            <v>31151020317</v>
          </cell>
          <cell r="B11572" t="str">
            <v>Lâm Minh</v>
          </cell>
          <cell r="C11572" t="str">
            <v>Tâm</v>
          </cell>
          <cell r="D11572" t="str">
            <v>Lâm Minh Tâm</v>
          </cell>
          <cell r="E11572" t="str">
            <v>24/08/1997</v>
          </cell>
          <cell r="F11572" t="str">
            <v>TP. Hồ Chí Minh</v>
          </cell>
          <cell r="G11572" t="str">
            <v>Nam</v>
          </cell>
          <cell r="H11572" t="str">
            <v>025800342</v>
          </cell>
        </row>
        <row r="11573">
          <cell r="A11573">
            <v>31151020318</v>
          </cell>
          <cell r="B11573" t="str">
            <v>Phạm Vương Mỹ</v>
          </cell>
          <cell r="C11573" t="str">
            <v>Hạnh</v>
          </cell>
          <cell r="D11573" t="str">
            <v>Phạm Vương Mỹ Hạnh</v>
          </cell>
          <cell r="E11573" t="str">
            <v>19/10/1997</v>
          </cell>
          <cell r="F11573" t="str">
            <v>Quảng Ngãi</v>
          </cell>
          <cell r="G11573" t="str">
            <v>Nữ</v>
          </cell>
          <cell r="H11573" t="str">
            <v>212471980</v>
          </cell>
        </row>
        <row r="11574">
          <cell r="A11574">
            <v>31151020319</v>
          </cell>
          <cell r="B11574" t="str">
            <v>Trần Thị Thùy</v>
          </cell>
          <cell r="C11574" t="str">
            <v>Linh</v>
          </cell>
          <cell r="D11574" t="str">
            <v>Trần Thị Thùy Linh</v>
          </cell>
          <cell r="E11574" t="str">
            <v>31/10/1997</v>
          </cell>
          <cell r="F11574" t="str">
            <v>Nam Định</v>
          </cell>
          <cell r="G11574" t="str">
            <v>Nữ</v>
          </cell>
          <cell r="H11574" t="str">
            <v>163426585</v>
          </cell>
        </row>
        <row r="11575">
          <cell r="A11575">
            <v>31151020320</v>
          </cell>
          <cell r="B11575" t="str">
            <v>Đỗ</v>
          </cell>
          <cell r="C11575" t="str">
            <v>Đạt</v>
          </cell>
          <cell r="D11575" t="str">
            <v>Đỗ Đạt</v>
          </cell>
          <cell r="E11575" t="str">
            <v>16/06/1997</v>
          </cell>
          <cell r="F11575" t="str">
            <v>Quảng Ngãi</v>
          </cell>
          <cell r="G11575" t="str">
            <v>Nam</v>
          </cell>
          <cell r="H11575" t="str">
            <v>212483363</v>
          </cell>
        </row>
        <row r="11576">
          <cell r="A11576">
            <v>31151020321</v>
          </cell>
          <cell r="B11576" t="str">
            <v>Nguyễn Phan Như</v>
          </cell>
          <cell r="C11576" t="str">
            <v>Ý</v>
          </cell>
          <cell r="D11576" t="str">
            <v>Nguyễn Phan Như Ý</v>
          </cell>
          <cell r="E11576" t="str">
            <v>29/04/1997</v>
          </cell>
          <cell r="F11576" t="str">
            <v>TP. Hồ Chí Minh</v>
          </cell>
          <cell r="G11576" t="str">
            <v>Nữ</v>
          </cell>
          <cell r="H11576" t="str">
            <v>301624701</v>
          </cell>
        </row>
        <row r="11577">
          <cell r="A11577">
            <v>31151020322</v>
          </cell>
          <cell r="B11577" t="str">
            <v>Đỗ Bích</v>
          </cell>
          <cell r="C11577" t="str">
            <v>Phượng</v>
          </cell>
          <cell r="D11577" t="str">
            <v>Đỗ Bích Phượng</v>
          </cell>
          <cell r="E11577" t="str">
            <v>25/01/1997</v>
          </cell>
          <cell r="F11577" t="str">
            <v>Thái Bình</v>
          </cell>
          <cell r="G11577" t="str">
            <v>Nữ</v>
          </cell>
          <cell r="H11577" t="str">
            <v>152166179</v>
          </cell>
        </row>
        <row r="11578">
          <cell r="A11578">
            <v>31151020323</v>
          </cell>
          <cell r="B11578" t="str">
            <v>Huỳnh Huệ</v>
          </cell>
          <cell r="C11578" t="str">
            <v>Nhung</v>
          </cell>
          <cell r="D11578" t="str">
            <v>Huỳnh Huệ Nhung</v>
          </cell>
          <cell r="E11578" t="str">
            <v>05/10/1996</v>
          </cell>
          <cell r="F11578" t="str">
            <v>TP. Hồ Chí Minh</v>
          </cell>
          <cell r="G11578" t="str">
            <v>Nữ</v>
          </cell>
          <cell r="H11578" t="str">
            <v>025411601</v>
          </cell>
        </row>
        <row r="11579">
          <cell r="A11579">
            <v>31151020324</v>
          </cell>
          <cell r="B11579" t="str">
            <v>Nguyễn Lan</v>
          </cell>
          <cell r="C11579" t="str">
            <v>Anh</v>
          </cell>
          <cell r="D11579" t="str">
            <v>Nguyễn Lan Anh</v>
          </cell>
          <cell r="E11579" t="str">
            <v>07/01/1997</v>
          </cell>
          <cell r="F11579" t="str">
            <v>Đồng Nai</v>
          </cell>
          <cell r="G11579" t="str">
            <v>Nữ</v>
          </cell>
          <cell r="H11579" t="str">
            <v>272619399</v>
          </cell>
        </row>
        <row r="11580">
          <cell r="A11580">
            <v>31151020325</v>
          </cell>
          <cell r="B11580" t="str">
            <v>Trịnh Hữu</v>
          </cell>
          <cell r="C11580" t="str">
            <v>Truyền</v>
          </cell>
          <cell r="D11580" t="str">
            <v>Trịnh Hữu Truyền</v>
          </cell>
          <cell r="E11580" t="str">
            <v>27/04/1997</v>
          </cell>
          <cell r="F11580" t="str">
            <v>Tiền Giang</v>
          </cell>
          <cell r="G11580" t="str">
            <v>Nam</v>
          </cell>
          <cell r="H11580" t="str">
            <v>312330244</v>
          </cell>
        </row>
        <row r="11581">
          <cell r="A11581">
            <v>31151020326</v>
          </cell>
          <cell r="B11581" t="str">
            <v>Ngô Ngọc Vân</v>
          </cell>
          <cell r="C11581" t="str">
            <v>Thanh</v>
          </cell>
          <cell r="D11581" t="str">
            <v>Ngô Ngọc Vân Thanh</v>
          </cell>
          <cell r="E11581" t="str">
            <v>07/01/1997</v>
          </cell>
          <cell r="F11581" t="str">
            <v>TP. Hồ Chí Minh</v>
          </cell>
          <cell r="G11581" t="str">
            <v>Nữ</v>
          </cell>
          <cell r="H11581" t="str">
            <v>025534300</v>
          </cell>
        </row>
        <row r="11582">
          <cell r="A11582">
            <v>31151020327</v>
          </cell>
          <cell r="B11582" t="str">
            <v>Huỳnh Thị Phương</v>
          </cell>
          <cell r="C11582" t="str">
            <v>Loan</v>
          </cell>
          <cell r="D11582" t="str">
            <v>Huỳnh Thị Phương Loan</v>
          </cell>
          <cell r="E11582" t="str">
            <v>21/04/1997</v>
          </cell>
          <cell r="F11582" t="str">
            <v>Lâm Đồng</v>
          </cell>
          <cell r="G11582" t="str">
            <v>Nữ</v>
          </cell>
          <cell r="H11582" t="str">
            <v>251083039</v>
          </cell>
        </row>
        <row r="11583">
          <cell r="A11583">
            <v>31151020328</v>
          </cell>
          <cell r="B11583" t="str">
            <v>Hoàng</v>
          </cell>
          <cell r="C11583" t="str">
            <v>Quyên</v>
          </cell>
          <cell r="D11583" t="str">
            <v>Hoàng Quyên</v>
          </cell>
          <cell r="E11583" t="str">
            <v>29/05/1997</v>
          </cell>
          <cell r="F11583" t="str">
            <v>Lâm Đồng</v>
          </cell>
          <cell r="G11583" t="str">
            <v>Nữ</v>
          </cell>
          <cell r="H11583" t="str">
            <v>251085062</v>
          </cell>
        </row>
        <row r="11584">
          <cell r="A11584">
            <v>31151020329</v>
          </cell>
          <cell r="B11584" t="str">
            <v>Phan Nguyễn Hoài</v>
          </cell>
          <cell r="C11584" t="str">
            <v>Linh</v>
          </cell>
          <cell r="D11584" t="str">
            <v>Phan Nguyễn Hoài Linh</v>
          </cell>
          <cell r="E11584" t="str">
            <v>05/01/1997</v>
          </cell>
          <cell r="F11584" t="str">
            <v>Bình Định</v>
          </cell>
          <cell r="G11584" t="str">
            <v>Nam</v>
          </cell>
          <cell r="H11584" t="str">
            <v>215413137</v>
          </cell>
        </row>
        <row r="11585">
          <cell r="A11585">
            <v>31151020330</v>
          </cell>
          <cell r="B11585" t="str">
            <v>Nguyễn Thị</v>
          </cell>
          <cell r="C11585" t="str">
            <v>Ánh</v>
          </cell>
          <cell r="D11585" t="str">
            <v>Nguyễn Thị Ánh</v>
          </cell>
          <cell r="E11585" t="str">
            <v>24/03/1996</v>
          </cell>
          <cell r="F11585" t="str">
            <v>Thái Bình</v>
          </cell>
          <cell r="G11585" t="str">
            <v>Nữ</v>
          </cell>
          <cell r="H11585" t="str">
            <v>152142277</v>
          </cell>
        </row>
        <row r="11586">
          <cell r="A11586">
            <v>31151020331</v>
          </cell>
          <cell r="B11586" t="str">
            <v>Cao Ngọc</v>
          </cell>
          <cell r="C11586" t="str">
            <v>Yến</v>
          </cell>
          <cell r="D11586" t="str">
            <v>Cao Ngọc Yến</v>
          </cell>
          <cell r="E11586" t="str">
            <v>17/03/1997</v>
          </cell>
          <cell r="F11586" t="str">
            <v>An Giang</v>
          </cell>
          <cell r="G11586" t="str">
            <v>Nữ</v>
          </cell>
          <cell r="H11586" t="str">
            <v>352345289</v>
          </cell>
        </row>
        <row r="11587">
          <cell r="A11587">
            <v>31151020332</v>
          </cell>
          <cell r="B11587" t="str">
            <v>Tô Ngọc</v>
          </cell>
          <cell r="C11587" t="str">
            <v>Đình</v>
          </cell>
          <cell r="D11587" t="str">
            <v>Tô Ngọc Đình</v>
          </cell>
          <cell r="E11587" t="str">
            <v>03/03/1997</v>
          </cell>
          <cell r="F11587" t="str">
            <v>TP. Hồ Chí Minh</v>
          </cell>
          <cell r="G11587" t="str">
            <v>Nữ</v>
          </cell>
          <cell r="H11587" t="str">
            <v>025625641</v>
          </cell>
        </row>
        <row r="11588">
          <cell r="A11588">
            <v>31151020333</v>
          </cell>
          <cell r="B11588" t="str">
            <v>Đỗ Trần Bích</v>
          </cell>
          <cell r="C11588" t="str">
            <v>Ngọc</v>
          </cell>
          <cell r="D11588" t="str">
            <v>Đỗ Trần Bích Ngọc</v>
          </cell>
          <cell r="E11588" t="str">
            <v>09/09/1997</v>
          </cell>
          <cell r="F11588" t="str">
            <v>Đồng Nai</v>
          </cell>
          <cell r="G11588" t="str">
            <v>Nữ</v>
          </cell>
          <cell r="H11588" t="str">
            <v>272607542</v>
          </cell>
        </row>
        <row r="11589">
          <cell r="A11589">
            <v>31151020334</v>
          </cell>
          <cell r="B11589" t="str">
            <v>Phạm Hồng</v>
          </cell>
          <cell r="C11589" t="str">
            <v>Thanh</v>
          </cell>
          <cell r="D11589" t="str">
            <v>Phạm Hồng Thanh</v>
          </cell>
          <cell r="E11589" t="str">
            <v>25/12/1997</v>
          </cell>
          <cell r="F11589" t="str">
            <v>TP. Hồ Chí Minh</v>
          </cell>
          <cell r="G11589" t="str">
            <v>Nữ</v>
          </cell>
          <cell r="H11589" t="str">
            <v>025590766</v>
          </cell>
        </row>
        <row r="11590">
          <cell r="A11590">
            <v>31151020335</v>
          </cell>
          <cell r="B11590" t="str">
            <v>Lê Thị Bảo</v>
          </cell>
          <cell r="C11590" t="str">
            <v>Duyên</v>
          </cell>
          <cell r="D11590" t="str">
            <v>Lê Thị Bảo Duyên</v>
          </cell>
          <cell r="E11590" t="str">
            <v>09/05/1997</v>
          </cell>
          <cell r="F11590" t="str">
            <v>Kon Tum</v>
          </cell>
          <cell r="G11590" t="str">
            <v>Nữ</v>
          </cell>
          <cell r="H11590" t="str">
            <v>233258830</v>
          </cell>
        </row>
        <row r="11591">
          <cell r="A11591">
            <v>31151020336</v>
          </cell>
          <cell r="B11591" t="str">
            <v>Diệp Bảo</v>
          </cell>
          <cell r="C11591" t="str">
            <v>Trân</v>
          </cell>
          <cell r="D11591" t="str">
            <v>Diệp Bảo Trân</v>
          </cell>
          <cell r="E11591" t="str">
            <v>27/11/1997</v>
          </cell>
          <cell r="F11591" t="str">
            <v>Bình Dương</v>
          </cell>
          <cell r="G11591" t="str">
            <v>Nữ</v>
          </cell>
          <cell r="H11591" t="str">
            <v>281131052</v>
          </cell>
        </row>
        <row r="11592">
          <cell r="A11592">
            <v>31151020337</v>
          </cell>
          <cell r="B11592" t="str">
            <v>Lầu Ngọc</v>
          </cell>
          <cell r="C11592" t="str">
            <v>Nhung</v>
          </cell>
          <cell r="D11592" t="str">
            <v>Lầu Ngọc Nhung</v>
          </cell>
          <cell r="E11592" t="str">
            <v>21/10/1997</v>
          </cell>
          <cell r="F11592" t="str">
            <v>Đồng Nai</v>
          </cell>
          <cell r="G11592" t="str">
            <v>Nữ</v>
          </cell>
          <cell r="H11592" t="str">
            <v>272565394</v>
          </cell>
        </row>
        <row r="11593">
          <cell r="A11593">
            <v>31151020338</v>
          </cell>
          <cell r="B11593" t="str">
            <v>Trịnh Thành</v>
          </cell>
          <cell r="C11593" t="str">
            <v>Vẹn</v>
          </cell>
          <cell r="D11593" t="str">
            <v>Trịnh Thành Vẹn</v>
          </cell>
          <cell r="E11593" t="str">
            <v>27/04/1997</v>
          </cell>
          <cell r="F11593" t="str">
            <v>Tiền Giang</v>
          </cell>
          <cell r="G11593" t="str">
            <v>Nam</v>
          </cell>
          <cell r="H11593" t="str">
            <v>312301277</v>
          </cell>
        </row>
        <row r="11594">
          <cell r="A11594">
            <v>31151020339</v>
          </cell>
          <cell r="B11594" t="str">
            <v>Lê Thị Thảo</v>
          </cell>
          <cell r="C11594" t="str">
            <v>Tâm</v>
          </cell>
          <cell r="D11594" t="str">
            <v>Lê Thị Thảo Tâm</v>
          </cell>
          <cell r="E11594" t="str">
            <v>26/05/1997</v>
          </cell>
          <cell r="F11594" t="str">
            <v>TP. Hồ Chí Minh</v>
          </cell>
          <cell r="G11594" t="str">
            <v>Nữ</v>
          </cell>
          <cell r="H11594" t="str">
            <v>025802321</v>
          </cell>
        </row>
        <row r="11595">
          <cell r="A11595">
            <v>31151020340</v>
          </cell>
          <cell r="B11595" t="str">
            <v>Ngô Thị Thanh</v>
          </cell>
          <cell r="C11595" t="str">
            <v>Huyền</v>
          </cell>
          <cell r="D11595" t="str">
            <v>Ngô Thị Thanh Huyền</v>
          </cell>
          <cell r="E11595" t="str">
            <v>02/12/1997</v>
          </cell>
          <cell r="F11595" t="str">
            <v>Hưng Yên</v>
          </cell>
          <cell r="G11595" t="str">
            <v>Nữ</v>
          </cell>
          <cell r="H11595" t="str">
            <v>145754017</v>
          </cell>
        </row>
        <row r="11596">
          <cell r="A11596">
            <v>31151020341</v>
          </cell>
          <cell r="B11596" t="str">
            <v>Diệp Vĩ</v>
          </cell>
          <cell r="C11596" t="str">
            <v>Cường</v>
          </cell>
          <cell r="D11596" t="str">
            <v>Diệp Vĩ Cường</v>
          </cell>
          <cell r="E11596" t="str">
            <v>24/09/1997</v>
          </cell>
          <cell r="F11596" t="str">
            <v>TP. Hồ Chí Minh</v>
          </cell>
          <cell r="G11596" t="str">
            <v>Nam</v>
          </cell>
          <cell r="H11596" t="str">
            <v>025753322</v>
          </cell>
        </row>
        <row r="11597">
          <cell r="A11597">
            <v>31151020342</v>
          </cell>
          <cell r="B11597" t="str">
            <v>Phan Thị Ánh</v>
          </cell>
          <cell r="C11597" t="str">
            <v>Duyên</v>
          </cell>
          <cell r="D11597" t="str">
            <v>Phan Thị Ánh Duyên</v>
          </cell>
          <cell r="E11597" t="str">
            <v>17/11/1997</v>
          </cell>
          <cell r="F11597" t="str">
            <v>Lâm Đồng</v>
          </cell>
          <cell r="G11597" t="str">
            <v>Nữ</v>
          </cell>
          <cell r="H11597" t="str">
            <v>251062221</v>
          </cell>
        </row>
        <row r="11598">
          <cell r="A11598">
            <v>31151020343</v>
          </cell>
          <cell r="B11598" t="str">
            <v>Trần Thị Thanh</v>
          </cell>
          <cell r="C11598" t="str">
            <v>Thảo</v>
          </cell>
          <cell r="D11598" t="str">
            <v>Trần Thị Thanh Thảo</v>
          </cell>
          <cell r="E11598" t="str">
            <v>14/09/1997</v>
          </cell>
          <cell r="F11598" t="str">
            <v>Ninh Thuận</v>
          </cell>
          <cell r="G11598" t="str">
            <v>Nữ</v>
          </cell>
          <cell r="H11598" t="str">
            <v>264495089</v>
          </cell>
        </row>
        <row r="11599">
          <cell r="A11599">
            <v>31151020344</v>
          </cell>
          <cell r="B11599" t="str">
            <v>Nguyễn Huỳnh Thị Huyền</v>
          </cell>
          <cell r="C11599" t="str">
            <v>Trâm</v>
          </cell>
          <cell r="D11599" t="str">
            <v>Nguyễn Huỳnh Thị Huyền Trâm</v>
          </cell>
          <cell r="E11599" t="str">
            <v>26/07/1997</v>
          </cell>
          <cell r="F11599" t="str">
            <v>Đồng Nai</v>
          </cell>
          <cell r="G11599" t="str">
            <v>Nữ</v>
          </cell>
          <cell r="H11599" t="str">
            <v>272548408</v>
          </cell>
        </row>
        <row r="11600">
          <cell r="A11600">
            <v>31151020345</v>
          </cell>
          <cell r="B11600" t="str">
            <v>Nguyễn Thị Ngọc</v>
          </cell>
          <cell r="C11600" t="str">
            <v>Phương</v>
          </cell>
          <cell r="D11600" t="str">
            <v>Nguyễn Thị Ngọc Phương</v>
          </cell>
          <cell r="E11600" t="str">
            <v>08/03/1997</v>
          </cell>
          <cell r="F11600" t="str">
            <v>TP. Hồ Chí Minh</v>
          </cell>
          <cell r="G11600" t="str">
            <v>Nữ</v>
          </cell>
          <cell r="H11600" t="str">
            <v>025599077</v>
          </cell>
        </row>
        <row r="11601">
          <cell r="A11601">
            <v>31151020346</v>
          </cell>
          <cell r="B11601" t="str">
            <v>Phan Thị Thùy</v>
          </cell>
          <cell r="C11601" t="str">
            <v>Trang</v>
          </cell>
          <cell r="D11601" t="str">
            <v>Phan Thị Thùy Trang</v>
          </cell>
          <cell r="E11601" t="str">
            <v>13/04/1997</v>
          </cell>
          <cell r="F11601" t="str">
            <v>TP. Hồ Chí Minh</v>
          </cell>
          <cell r="G11601" t="str">
            <v>Nữ</v>
          </cell>
          <cell r="H11601" t="str">
            <v>291166780</v>
          </cell>
        </row>
        <row r="11602">
          <cell r="A11602">
            <v>31151020347</v>
          </cell>
          <cell r="B11602" t="str">
            <v>Lê Thị Thu</v>
          </cell>
          <cell r="C11602" t="str">
            <v>Hiền</v>
          </cell>
          <cell r="D11602" t="str">
            <v>Lê Thị Thu Hiền</v>
          </cell>
          <cell r="E11602" t="str">
            <v>25/06/1997</v>
          </cell>
          <cell r="F11602" t="str">
            <v>Thanh Hóa</v>
          </cell>
          <cell r="G11602" t="str">
            <v>Nữ</v>
          </cell>
          <cell r="H11602" t="str">
            <v>175005136</v>
          </cell>
        </row>
        <row r="11603">
          <cell r="A11603">
            <v>31151020348</v>
          </cell>
          <cell r="B11603" t="str">
            <v>Nguyễn Bích</v>
          </cell>
          <cell r="C11603" t="str">
            <v>Huyền</v>
          </cell>
          <cell r="D11603" t="str">
            <v>Nguyễn Bích Huyền</v>
          </cell>
          <cell r="E11603" t="str">
            <v>13/11/1997</v>
          </cell>
          <cell r="F11603" t="str">
            <v>Tây Ninh</v>
          </cell>
          <cell r="G11603" t="str">
            <v>Nữ</v>
          </cell>
          <cell r="H11603" t="str">
            <v>291158170</v>
          </cell>
        </row>
        <row r="11604">
          <cell r="A11604">
            <v>31151020349</v>
          </cell>
          <cell r="B11604" t="str">
            <v>Trần Quốc</v>
          </cell>
          <cell r="C11604" t="str">
            <v>Đạt</v>
          </cell>
          <cell r="D11604" t="str">
            <v>Trần Quốc Đạt</v>
          </cell>
          <cell r="E11604" t="str">
            <v>11/01/1997</v>
          </cell>
          <cell r="F11604" t="str">
            <v>Trà Vinh</v>
          </cell>
          <cell r="G11604" t="str">
            <v>Nam</v>
          </cell>
          <cell r="H11604" t="str">
            <v>334922559</v>
          </cell>
        </row>
        <row r="11605">
          <cell r="A11605">
            <v>31151020350</v>
          </cell>
          <cell r="B11605" t="str">
            <v>Huỳnh Thị Mai</v>
          </cell>
          <cell r="C11605" t="str">
            <v>Nhi</v>
          </cell>
          <cell r="D11605" t="str">
            <v>Huỳnh Thị Mai Nhi</v>
          </cell>
          <cell r="E11605" t="str">
            <v>25/12/1997</v>
          </cell>
          <cell r="F11605" t="str">
            <v>Đồng Nai</v>
          </cell>
          <cell r="G11605" t="str">
            <v>Nữ</v>
          </cell>
          <cell r="H11605" t="str">
            <v>272690399</v>
          </cell>
        </row>
        <row r="11606">
          <cell r="A11606">
            <v>31151020351</v>
          </cell>
          <cell r="B11606" t="str">
            <v>Lưu Nguyên</v>
          </cell>
          <cell r="C11606" t="str">
            <v>Thảo</v>
          </cell>
          <cell r="D11606" t="str">
            <v>Lưu Nguyên Thảo</v>
          </cell>
          <cell r="E11606" t="str">
            <v>07/11/1997</v>
          </cell>
          <cell r="F11606" t="str">
            <v>Đà Nẵng</v>
          </cell>
          <cell r="G11606" t="str">
            <v>Nữ</v>
          </cell>
          <cell r="H11606" t="str">
            <v>201710179</v>
          </cell>
        </row>
        <row r="11607">
          <cell r="A11607">
            <v>31151020352</v>
          </cell>
          <cell r="B11607" t="str">
            <v>Phan Thị Minh</v>
          </cell>
          <cell r="C11607" t="str">
            <v>Phương</v>
          </cell>
          <cell r="D11607" t="str">
            <v>Phan Thị Minh Phương</v>
          </cell>
          <cell r="E11607" t="str">
            <v>27/12/1997</v>
          </cell>
          <cell r="F11607" t="str">
            <v>Tây Ninh</v>
          </cell>
          <cell r="G11607" t="str">
            <v>Nữ</v>
          </cell>
          <cell r="H11607" t="str">
            <v>291159378</v>
          </cell>
        </row>
        <row r="11608">
          <cell r="A11608">
            <v>31151020353</v>
          </cell>
          <cell r="B11608" t="str">
            <v>Nguyễn Thị Tuyết</v>
          </cell>
          <cell r="C11608" t="str">
            <v>Thu</v>
          </cell>
          <cell r="D11608" t="str">
            <v>Nguyễn Thị Tuyết Thu</v>
          </cell>
          <cell r="E11608" t="str">
            <v>16/05/1997</v>
          </cell>
          <cell r="F11608" t="str">
            <v>Tây Ninh</v>
          </cell>
          <cell r="G11608" t="str">
            <v>Nữ</v>
          </cell>
          <cell r="H11608" t="str">
            <v>291155618</v>
          </cell>
        </row>
        <row r="11609">
          <cell r="A11609">
            <v>31151020354</v>
          </cell>
          <cell r="B11609" t="str">
            <v>Nguyễn Thị Thùy</v>
          </cell>
          <cell r="C11609" t="str">
            <v>Trang</v>
          </cell>
          <cell r="D11609" t="str">
            <v>Nguyễn Thị Thùy Trang</v>
          </cell>
          <cell r="E11609" t="str">
            <v>06/03/1997</v>
          </cell>
          <cell r="F11609" t="str">
            <v>Gia Lai</v>
          </cell>
          <cell r="G11609" t="str">
            <v>Nữ</v>
          </cell>
          <cell r="H11609" t="str">
            <v>230996499</v>
          </cell>
        </row>
        <row r="11610">
          <cell r="A11610">
            <v>31151020355</v>
          </cell>
          <cell r="B11610" t="str">
            <v>Trần Thị Mỹ</v>
          </cell>
          <cell r="C11610" t="str">
            <v>Huyền</v>
          </cell>
          <cell r="D11610" t="str">
            <v>Trần Thị Mỹ Huyền</v>
          </cell>
          <cell r="E11610" t="str">
            <v>10/09/1997</v>
          </cell>
          <cell r="F11610" t="str">
            <v>Đồng Nai</v>
          </cell>
          <cell r="G11610" t="str">
            <v>Nữ</v>
          </cell>
          <cell r="H11610" t="str">
            <v>272592493</v>
          </cell>
        </row>
        <row r="11611">
          <cell r="A11611">
            <v>31151020356</v>
          </cell>
          <cell r="B11611" t="str">
            <v>Ngô Chí</v>
          </cell>
          <cell r="C11611" t="str">
            <v>Hào</v>
          </cell>
          <cell r="D11611" t="str">
            <v>Ngô Chí Hào</v>
          </cell>
          <cell r="E11611" t="str">
            <v>12/08/1997</v>
          </cell>
          <cell r="F11611" t="str">
            <v>TP. Hồ Chí Minh</v>
          </cell>
          <cell r="G11611" t="str">
            <v>Nam</v>
          </cell>
          <cell r="H11611" t="str">
            <v>025668710</v>
          </cell>
        </row>
        <row r="11612">
          <cell r="A11612">
            <v>31151020357</v>
          </cell>
          <cell r="B11612" t="str">
            <v>Thái Thu</v>
          </cell>
          <cell r="C11612" t="str">
            <v>Ngân</v>
          </cell>
          <cell r="D11612" t="str">
            <v>Thái Thu Ngân</v>
          </cell>
          <cell r="E11612" t="str">
            <v>17/06/1997</v>
          </cell>
          <cell r="F11612" t="str">
            <v>Cà Mau</v>
          </cell>
          <cell r="G11612" t="str">
            <v>Nữ</v>
          </cell>
          <cell r="H11612" t="str">
            <v>381795754</v>
          </cell>
        </row>
        <row r="11613">
          <cell r="A11613">
            <v>31151020358</v>
          </cell>
          <cell r="B11613" t="str">
            <v>Nguyễn Phúc</v>
          </cell>
          <cell r="C11613" t="str">
            <v>Hương</v>
          </cell>
          <cell r="D11613" t="str">
            <v>Nguyễn Phúc Hương</v>
          </cell>
          <cell r="E11613" t="str">
            <v>20/05/1997</v>
          </cell>
          <cell r="F11613" t="str">
            <v>Đà Nẵng</v>
          </cell>
          <cell r="G11613" t="str">
            <v>Nữ</v>
          </cell>
          <cell r="H11613" t="str">
            <v>025537672</v>
          </cell>
        </row>
        <row r="11614">
          <cell r="A11614">
            <v>31151020359</v>
          </cell>
          <cell r="B11614" t="str">
            <v>Lê Phạm Thị Hòa</v>
          </cell>
          <cell r="C11614" t="str">
            <v>Phong</v>
          </cell>
          <cell r="D11614" t="str">
            <v>Lê Phạm Thị Hòa Phong</v>
          </cell>
          <cell r="E11614" t="str">
            <v>22/03/1997</v>
          </cell>
          <cell r="F11614" t="str">
            <v>Quảng Ngãi</v>
          </cell>
          <cell r="G11614" t="str">
            <v>Nữ</v>
          </cell>
          <cell r="H11614" t="str">
            <v>212278383</v>
          </cell>
        </row>
        <row r="11615">
          <cell r="A11615">
            <v>31151020360</v>
          </cell>
          <cell r="B11615" t="str">
            <v>Phan Thị Hương</v>
          </cell>
          <cell r="C11615" t="str">
            <v>Giang</v>
          </cell>
          <cell r="D11615" t="str">
            <v>Phan Thị Hương Giang</v>
          </cell>
          <cell r="E11615" t="str">
            <v>21/06/1997</v>
          </cell>
          <cell r="F11615" t="str">
            <v>Tây Ninh</v>
          </cell>
          <cell r="G11615" t="str">
            <v>Nữ</v>
          </cell>
          <cell r="H11615" t="str">
            <v>291170163</v>
          </cell>
        </row>
        <row r="11616">
          <cell r="A11616">
            <v>31151020361</v>
          </cell>
          <cell r="B11616" t="str">
            <v>Đàm Thị</v>
          </cell>
          <cell r="C11616" t="str">
            <v>Huế</v>
          </cell>
          <cell r="D11616" t="str">
            <v>Đàm Thị Huế</v>
          </cell>
          <cell r="E11616" t="str">
            <v>10/08/1996</v>
          </cell>
          <cell r="F11616" t="str">
            <v>Cao Bằng</v>
          </cell>
          <cell r="G11616" t="str">
            <v>Nữ</v>
          </cell>
          <cell r="H11616" t="str">
            <v>233236853</v>
          </cell>
        </row>
        <row r="11617">
          <cell r="A11617">
            <v>31151020362</v>
          </cell>
          <cell r="B11617" t="str">
            <v>Trần Bảo</v>
          </cell>
          <cell r="C11617" t="str">
            <v>Châu</v>
          </cell>
          <cell r="D11617" t="str">
            <v>Trần Bảo Châu</v>
          </cell>
          <cell r="E11617" t="str">
            <v>06/08/1997</v>
          </cell>
          <cell r="F11617" t="str">
            <v>TP. Hồ Chí Minh</v>
          </cell>
          <cell r="G11617" t="str">
            <v>Nữ</v>
          </cell>
          <cell r="H11617" t="str">
            <v>025485964</v>
          </cell>
        </row>
        <row r="11618">
          <cell r="A11618">
            <v>31151020363</v>
          </cell>
          <cell r="B11618" t="str">
            <v>Lê Nguyễn Gia</v>
          </cell>
          <cell r="C11618" t="str">
            <v>Minh</v>
          </cell>
          <cell r="D11618" t="str">
            <v>Lê Nguyễn Gia Minh</v>
          </cell>
          <cell r="E11618" t="str">
            <v>18/12/1997</v>
          </cell>
          <cell r="F11618" t="str">
            <v>Tiền Giang</v>
          </cell>
          <cell r="G11618" t="str">
            <v>Nữ</v>
          </cell>
          <cell r="H11618" t="str">
            <v>312338636</v>
          </cell>
        </row>
        <row r="11619">
          <cell r="A11619">
            <v>31151020364</v>
          </cell>
          <cell r="B11619" t="str">
            <v>Trần Thị</v>
          </cell>
          <cell r="C11619" t="str">
            <v>Thơ</v>
          </cell>
          <cell r="D11619" t="str">
            <v>Trần Thị Thơ</v>
          </cell>
          <cell r="E11619" t="str">
            <v>27/01/1997</v>
          </cell>
          <cell r="F11619" t="str">
            <v>Hà Tĩnh</v>
          </cell>
          <cell r="G11619" t="str">
            <v>Nữ</v>
          </cell>
          <cell r="H11619" t="str">
            <v>184278312</v>
          </cell>
        </row>
        <row r="11620">
          <cell r="A11620">
            <v>31151020365</v>
          </cell>
          <cell r="B11620" t="str">
            <v>Nguyễn Thùy</v>
          </cell>
          <cell r="C11620" t="str">
            <v>Duyên</v>
          </cell>
          <cell r="D11620" t="str">
            <v>Nguyễn Thùy Duyên</v>
          </cell>
          <cell r="E11620" t="str">
            <v>09/04/1997</v>
          </cell>
          <cell r="F11620" t="str">
            <v>Quảng Ngãi</v>
          </cell>
          <cell r="G11620" t="str">
            <v>Nữ</v>
          </cell>
          <cell r="H11620" t="str">
            <v>212472104</v>
          </cell>
        </row>
        <row r="11621">
          <cell r="A11621">
            <v>31151020366</v>
          </cell>
          <cell r="B11621" t="str">
            <v>Quan Bảo</v>
          </cell>
          <cell r="C11621" t="str">
            <v>Linh</v>
          </cell>
          <cell r="D11621" t="str">
            <v>Quan Bảo Linh</v>
          </cell>
          <cell r="E11621" t="str">
            <v>12/09/1997</v>
          </cell>
          <cell r="F11621" t="str">
            <v>An Giang</v>
          </cell>
          <cell r="G11621" t="str">
            <v>Nữ</v>
          </cell>
          <cell r="H11621" t="str">
            <v>352390570</v>
          </cell>
        </row>
        <row r="11622">
          <cell r="A11622">
            <v>31151020367</v>
          </cell>
          <cell r="B11622" t="str">
            <v>Nguyễn Lê</v>
          </cell>
          <cell r="C11622" t="str">
            <v>Huy</v>
          </cell>
          <cell r="D11622" t="str">
            <v>Nguyễn Lê Huy</v>
          </cell>
          <cell r="E11622" t="str">
            <v>04/01/1997</v>
          </cell>
          <cell r="F11622" t="str">
            <v>Bà Rịa - Vũng Tàu</v>
          </cell>
          <cell r="G11622" t="str">
            <v>Nam</v>
          </cell>
          <cell r="H11622" t="str">
            <v>273663589</v>
          </cell>
        </row>
        <row r="11623">
          <cell r="A11623">
            <v>31151020368</v>
          </cell>
          <cell r="B11623" t="str">
            <v>Lê Thị Quỳnh</v>
          </cell>
          <cell r="C11623" t="str">
            <v>Trâm</v>
          </cell>
          <cell r="D11623" t="str">
            <v>Lê Thị Quỳnh Trâm</v>
          </cell>
          <cell r="E11623" t="str">
            <v>21/05/1997</v>
          </cell>
          <cell r="F11623" t="str">
            <v>Quảng Trị</v>
          </cell>
          <cell r="G11623" t="str">
            <v>Nữ</v>
          </cell>
          <cell r="H11623" t="str">
            <v>197410677</v>
          </cell>
        </row>
        <row r="11624">
          <cell r="A11624">
            <v>31151020369</v>
          </cell>
          <cell r="B11624" t="str">
            <v>Trần Ngọc</v>
          </cell>
          <cell r="C11624" t="str">
            <v>Trinh</v>
          </cell>
          <cell r="D11624" t="str">
            <v>Trần Ngọc Trinh</v>
          </cell>
          <cell r="E11624" t="str">
            <v>24/06/1997</v>
          </cell>
          <cell r="F11624" t="str">
            <v>Sóc Trăng</v>
          </cell>
          <cell r="G11624" t="str">
            <v>Nữ</v>
          </cell>
          <cell r="H11624" t="str">
            <v>366157553</v>
          </cell>
        </row>
        <row r="11625">
          <cell r="A11625">
            <v>31151020370</v>
          </cell>
          <cell r="B11625" t="str">
            <v>Dương Kỳ Phan</v>
          </cell>
          <cell r="C11625" t="str">
            <v>Huy</v>
          </cell>
          <cell r="D11625" t="str">
            <v>Dương Kỳ Phan Huy</v>
          </cell>
          <cell r="E11625" t="str">
            <v>09/08/1997</v>
          </cell>
          <cell r="F11625" t="str">
            <v>TP. Hồ Chí Minh</v>
          </cell>
          <cell r="G11625" t="str">
            <v>Nam</v>
          </cell>
          <cell r="H11625" t="str">
            <v>025582434</v>
          </cell>
        </row>
        <row r="11626">
          <cell r="A11626">
            <v>31151020371</v>
          </cell>
          <cell r="B11626" t="str">
            <v>Quách Vương</v>
          </cell>
          <cell r="C11626" t="str">
            <v>Nhi</v>
          </cell>
          <cell r="D11626" t="str">
            <v>Quách Vương Nhi</v>
          </cell>
          <cell r="E11626" t="str">
            <v>21/08/1997</v>
          </cell>
          <cell r="F11626" t="str">
            <v>TP. Hồ Chí Minh</v>
          </cell>
          <cell r="G11626" t="str">
            <v>Nữ</v>
          </cell>
          <cell r="H11626" t="str">
            <v>025872484</v>
          </cell>
        </row>
        <row r="11627">
          <cell r="A11627">
            <v>31151020372</v>
          </cell>
          <cell r="B11627" t="str">
            <v>Nguyễn Thị</v>
          </cell>
          <cell r="C11627" t="str">
            <v>Huyện</v>
          </cell>
          <cell r="D11627" t="str">
            <v>Nguyễn Thị Huyện</v>
          </cell>
          <cell r="E11627" t="str">
            <v>10/10/1997</v>
          </cell>
          <cell r="F11627" t="str">
            <v>Quảng Ngãi</v>
          </cell>
          <cell r="G11627" t="str">
            <v>Nữ</v>
          </cell>
          <cell r="H11627" t="str">
            <v>212278513</v>
          </cell>
        </row>
        <row r="11628">
          <cell r="A11628">
            <v>31151020373</v>
          </cell>
          <cell r="B11628" t="str">
            <v>Nguyễn Thị Hoài</v>
          </cell>
          <cell r="C11628" t="str">
            <v>Ni</v>
          </cell>
          <cell r="D11628" t="str">
            <v>Nguyễn Thị Hoài Ni</v>
          </cell>
          <cell r="E11628" t="str">
            <v>15/01/1997</v>
          </cell>
          <cell r="F11628" t="str">
            <v>Bình Định</v>
          </cell>
          <cell r="G11628" t="str">
            <v>Nữ</v>
          </cell>
          <cell r="H11628" t="str">
            <v>215403893</v>
          </cell>
        </row>
        <row r="11629">
          <cell r="A11629">
            <v>31151020374</v>
          </cell>
          <cell r="B11629" t="str">
            <v>Sú Quang</v>
          </cell>
          <cell r="C11629" t="str">
            <v>Như</v>
          </cell>
          <cell r="D11629" t="str">
            <v>Sú Quang Như</v>
          </cell>
          <cell r="E11629" t="str">
            <v>29/03/1997</v>
          </cell>
          <cell r="F11629" t="str">
            <v>TP. Hồ Chí Minh</v>
          </cell>
          <cell r="G11629" t="str">
            <v>Nữ</v>
          </cell>
          <cell r="H11629" t="str">
            <v>025625928</v>
          </cell>
        </row>
        <row r="11630">
          <cell r="A11630">
            <v>31151020375</v>
          </cell>
          <cell r="B11630" t="str">
            <v>Võ Hoàng Yến</v>
          </cell>
          <cell r="C11630" t="str">
            <v>Ngọc</v>
          </cell>
          <cell r="D11630" t="str">
            <v>Võ Hoàng Yến Ngọc</v>
          </cell>
          <cell r="E11630" t="str">
            <v>11/09/1997</v>
          </cell>
          <cell r="F11630" t="str">
            <v>Cà Mau</v>
          </cell>
          <cell r="G11630" t="str">
            <v>Nữ</v>
          </cell>
          <cell r="H11630" t="str">
            <v>381871168</v>
          </cell>
        </row>
        <row r="11631">
          <cell r="A11631">
            <v>31151020376</v>
          </cell>
          <cell r="B11631" t="str">
            <v>Lưu Yến</v>
          </cell>
          <cell r="C11631" t="str">
            <v>Phụng</v>
          </cell>
          <cell r="D11631" t="str">
            <v>Lưu Yến Phụng</v>
          </cell>
          <cell r="E11631" t="str">
            <v>02/09/1997</v>
          </cell>
          <cell r="F11631" t="str">
            <v>Đồng Nai</v>
          </cell>
          <cell r="G11631" t="str">
            <v>Nữ</v>
          </cell>
          <cell r="H11631" t="str">
            <v>272587847</v>
          </cell>
        </row>
        <row r="11632">
          <cell r="A11632">
            <v>31151020377</v>
          </cell>
          <cell r="B11632" t="str">
            <v>Lò Đan Hạ Thùy</v>
          </cell>
          <cell r="C11632" t="str">
            <v>Dương</v>
          </cell>
          <cell r="D11632" t="str">
            <v>Lò Đan Hạ Thùy Dương</v>
          </cell>
          <cell r="E11632" t="str">
            <v>24/07/1997</v>
          </cell>
          <cell r="F11632" t="str">
            <v>Lâm Đồng</v>
          </cell>
          <cell r="G11632" t="str">
            <v>Nữ</v>
          </cell>
          <cell r="H11632" t="str">
            <v>251151737</v>
          </cell>
        </row>
        <row r="11633">
          <cell r="A11633">
            <v>31151020378</v>
          </cell>
          <cell r="B11633" t="str">
            <v>Tống Hoàng</v>
          </cell>
          <cell r="C11633" t="str">
            <v>Vương</v>
          </cell>
          <cell r="D11633" t="str">
            <v>Tống Hoàng Vương</v>
          </cell>
          <cell r="E11633" t="str">
            <v>03/01/1997</v>
          </cell>
          <cell r="F11633" t="str">
            <v>Kon Tum</v>
          </cell>
          <cell r="G11633" t="str">
            <v>Nam</v>
          </cell>
          <cell r="H11633" t="str">
            <v>233227367</v>
          </cell>
        </row>
        <row r="11634">
          <cell r="A11634">
            <v>31151020379</v>
          </cell>
          <cell r="B11634" t="str">
            <v>Hà Thúy</v>
          </cell>
          <cell r="C11634" t="str">
            <v>Quỳnh</v>
          </cell>
          <cell r="D11634" t="str">
            <v>Hà Thúy Quỳnh</v>
          </cell>
          <cell r="E11634" t="str">
            <v>18/06/1997</v>
          </cell>
          <cell r="F11634" t="str">
            <v>Lâm Đồng</v>
          </cell>
          <cell r="G11634" t="str">
            <v>Nữ</v>
          </cell>
          <cell r="H11634" t="str">
            <v>251102262</v>
          </cell>
        </row>
        <row r="11635">
          <cell r="A11635">
            <v>31151020380</v>
          </cell>
          <cell r="B11635" t="str">
            <v>Nguyễn Thị Xuân</v>
          </cell>
          <cell r="C11635" t="str">
            <v>Hằng</v>
          </cell>
          <cell r="D11635" t="str">
            <v>Nguyễn Thị Xuân Hằng</v>
          </cell>
          <cell r="E11635" t="str">
            <v>20/06/1997</v>
          </cell>
          <cell r="F11635" t="str">
            <v>Ninh Thuận</v>
          </cell>
          <cell r="G11635" t="str">
            <v>Nữ</v>
          </cell>
          <cell r="H11635" t="str">
            <v>264476127</v>
          </cell>
        </row>
        <row r="11636">
          <cell r="A11636">
            <v>31151020381</v>
          </cell>
          <cell r="B11636" t="str">
            <v>Tiêu Thị Thùy</v>
          </cell>
          <cell r="C11636" t="str">
            <v>Mỵ</v>
          </cell>
          <cell r="D11636" t="str">
            <v>Tiêu Thị Thùy Mỵ</v>
          </cell>
          <cell r="E11636" t="str">
            <v>05/06/1996</v>
          </cell>
          <cell r="F11636" t="str">
            <v>TP. Hồ Chí Minh</v>
          </cell>
          <cell r="G11636" t="str">
            <v>Nữ</v>
          </cell>
          <cell r="H11636" t="str">
            <v>025434726</v>
          </cell>
        </row>
        <row r="11637">
          <cell r="A11637">
            <v>31151020382</v>
          </cell>
          <cell r="B11637" t="str">
            <v>Phạm Bích</v>
          </cell>
          <cell r="C11637" t="str">
            <v>Thủy</v>
          </cell>
          <cell r="D11637" t="str">
            <v>Phạm Bích Thủy</v>
          </cell>
          <cell r="E11637" t="str">
            <v>06/09/1997</v>
          </cell>
          <cell r="F11637" t="str">
            <v>Lâm Đồng</v>
          </cell>
          <cell r="G11637" t="str">
            <v>Nữ</v>
          </cell>
          <cell r="H11637" t="str">
            <v>251091745</v>
          </cell>
        </row>
        <row r="11638">
          <cell r="A11638">
            <v>31151020383</v>
          </cell>
          <cell r="B11638" t="str">
            <v>Nguyễn Ngọc Khánh</v>
          </cell>
          <cell r="C11638" t="str">
            <v>My</v>
          </cell>
          <cell r="D11638" t="str">
            <v>Nguyễn Ngọc Khánh My</v>
          </cell>
          <cell r="E11638" t="str">
            <v>24/05/1997</v>
          </cell>
          <cell r="F11638" t="str">
            <v>Đà Nẵng</v>
          </cell>
          <cell r="G11638" t="str">
            <v>Nữ</v>
          </cell>
          <cell r="H11638" t="str">
            <v>201759240</v>
          </cell>
        </row>
        <row r="11639">
          <cell r="A11639">
            <v>31151020384</v>
          </cell>
          <cell r="B11639" t="str">
            <v>Phan Thanh Thanh</v>
          </cell>
          <cell r="C11639" t="str">
            <v>Duyên</v>
          </cell>
          <cell r="D11639" t="str">
            <v>Phan Thanh Thanh Duyên</v>
          </cell>
          <cell r="E11639" t="str">
            <v>24/03/1997</v>
          </cell>
          <cell r="F11639" t="str">
            <v>Gia Lai</v>
          </cell>
          <cell r="G11639" t="str">
            <v>Nữ</v>
          </cell>
          <cell r="H11639" t="str">
            <v>233230800</v>
          </cell>
        </row>
        <row r="11640">
          <cell r="A11640">
            <v>31151020385</v>
          </cell>
          <cell r="B11640" t="str">
            <v>Vương</v>
          </cell>
          <cell r="C11640" t="str">
            <v>Thanh</v>
          </cell>
          <cell r="D11640" t="str">
            <v>Vương Thanh</v>
          </cell>
          <cell r="E11640" t="str">
            <v>12/10/1997</v>
          </cell>
          <cell r="F11640" t="str">
            <v>Ninh Thuận</v>
          </cell>
          <cell r="G11640" t="str">
            <v>Nữ</v>
          </cell>
          <cell r="H11640" t="str">
            <v>264475516</v>
          </cell>
        </row>
        <row r="11641">
          <cell r="A11641">
            <v>31151020386</v>
          </cell>
          <cell r="B11641" t="str">
            <v>Lê Thị Thúy</v>
          </cell>
          <cell r="C11641" t="str">
            <v>Ngân</v>
          </cell>
          <cell r="D11641" t="str">
            <v>Lê Thị Thúy Ngân</v>
          </cell>
          <cell r="E11641" t="str">
            <v>12/09/1997</v>
          </cell>
          <cell r="F11641" t="str">
            <v>Đồng Tháp</v>
          </cell>
          <cell r="G11641" t="str">
            <v>Nữ</v>
          </cell>
          <cell r="H11641" t="str">
            <v>341930862</v>
          </cell>
        </row>
        <row r="11642">
          <cell r="A11642">
            <v>31151020387</v>
          </cell>
          <cell r="B11642" t="str">
            <v>Nguyễn Duy</v>
          </cell>
          <cell r="C11642" t="str">
            <v>Quốc</v>
          </cell>
          <cell r="D11642" t="str">
            <v>Nguyễn Duy Quốc</v>
          </cell>
          <cell r="E11642" t="str">
            <v>01/01/1997</v>
          </cell>
          <cell r="F11642" t="str">
            <v>Bình Phước</v>
          </cell>
          <cell r="G11642" t="str">
            <v>Nam</v>
          </cell>
          <cell r="H11642" t="str">
            <v>285606228</v>
          </cell>
        </row>
        <row r="11643">
          <cell r="A11643">
            <v>31151020388</v>
          </cell>
          <cell r="B11643" t="str">
            <v>Trần Thị Kim</v>
          </cell>
          <cell r="C11643" t="str">
            <v>Hoàng</v>
          </cell>
          <cell r="D11643" t="str">
            <v>Trần Thị Kim Hoàng</v>
          </cell>
          <cell r="E11643" t="str">
            <v>10/11/1997</v>
          </cell>
          <cell r="F11643" t="str">
            <v>Quảng Ngãi</v>
          </cell>
          <cell r="G11643" t="str">
            <v>Nữ</v>
          </cell>
          <cell r="H11643" t="str">
            <v>212843949</v>
          </cell>
        </row>
        <row r="11644">
          <cell r="A11644">
            <v>31151020389</v>
          </cell>
          <cell r="B11644" t="str">
            <v>Nguyễn Tuyết</v>
          </cell>
          <cell r="C11644" t="str">
            <v>Mai</v>
          </cell>
          <cell r="D11644" t="str">
            <v>Nguyễn Tuyết Mai</v>
          </cell>
          <cell r="E11644" t="str">
            <v>05/07/1997</v>
          </cell>
          <cell r="F11644" t="str">
            <v>Đồng Nai</v>
          </cell>
          <cell r="G11644" t="str">
            <v>Nữ</v>
          </cell>
          <cell r="H11644" t="str">
            <v>272532061</v>
          </cell>
        </row>
        <row r="11645">
          <cell r="A11645">
            <v>31151020390</v>
          </cell>
          <cell r="B11645" t="str">
            <v>Nguyễn Thị Bích</v>
          </cell>
          <cell r="C11645" t="str">
            <v>Tuyền</v>
          </cell>
          <cell r="D11645" t="str">
            <v>Nguyễn Thị Bích Tuyền</v>
          </cell>
          <cell r="E11645" t="str">
            <v>12/03/1996</v>
          </cell>
          <cell r="F11645" t="str">
            <v>Bến Tre</v>
          </cell>
          <cell r="G11645" t="str">
            <v>Nữ</v>
          </cell>
          <cell r="H11645" t="str">
            <v>321526476</v>
          </cell>
        </row>
        <row r="11646">
          <cell r="A11646">
            <v>31151020391</v>
          </cell>
          <cell r="B11646" t="str">
            <v>Lâm Thị Ái</v>
          </cell>
          <cell r="C11646" t="str">
            <v>Tâm</v>
          </cell>
          <cell r="D11646" t="str">
            <v>Lâm Thị Ái Tâm</v>
          </cell>
          <cell r="E11646" t="str">
            <v>12/03/1997</v>
          </cell>
          <cell r="F11646" t="str">
            <v>Trà Vinh</v>
          </cell>
          <cell r="G11646" t="str">
            <v>Nữ</v>
          </cell>
          <cell r="H11646" t="str">
            <v>334953087</v>
          </cell>
        </row>
        <row r="11647">
          <cell r="A11647">
            <v>31151020392</v>
          </cell>
          <cell r="B11647" t="str">
            <v>Nguyễn Mai Minh</v>
          </cell>
          <cell r="C11647" t="str">
            <v>Tâm</v>
          </cell>
          <cell r="D11647" t="str">
            <v>Nguyễn Mai Minh Tâm</v>
          </cell>
          <cell r="E11647" t="str">
            <v>26/03/1997</v>
          </cell>
          <cell r="F11647" t="str">
            <v>Lâm Đồng</v>
          </cell>
          <cell r="G11647" t="str">
            <v>Nữ</v>
          </cell>
          <cell r="H11647" t="str">
            <v>251089635</v>
          </cell>
        </row>
        <row r="11648">
          <cell r="A11648">
            <v>31151020393</v>
          </cell>
          <cell r="B11648" t="str">
            <v>Bùi Nữ Lan</v>
          </cell>
          <cell r="C11648" t="str">
            <v>Vy</v>
          </cell>
          <cell r="D11648" t="str">
            <v>Bùi Nữ Lan Vy</v>
          </cell>
          <cell r="E11648" t="str">
            <v>22/10/1997</v>
          </cell>
          <cell r="F11648" t="str">
            <v>Quảng Ngãi</v>
          </cell>
          <cell r="G11648" t="str">
            <v>Nữ</v>
          </cell>
          <cell r="H11648" t="str">
            <v>212483493</v>
          </cell>
        </row>
        <row r="11649">
          <cell r="A11649">
            <v>31151020394</v>
          </cell>
          <cell r="B11649" t="str">
            <v>Triệu Trung</v>
          </cell>
          <cell r="C11649" t="str">
            <v>Hiệp</v>
          </cell>
          <cell r="D11649" t="str">
            <v>Triệu Trung Hiệp</v>
          </cell>
          <cell r="E11649" t="str">
            <v>10/09/1997</v>
          </cell>
          <cell r="F11649" t="str">
            <v>Bắc Cạn</v>
          </cell>
          <cell r="G11649" t="str">
            <v>Nam</v>
          </cell>
          <cell r="H11649" t="str">
            <v>285632845</v>
          </cell>
        </row>
        <row r="11650">
          <cell r="A11650">
            <v>31151020395</v>
          </cell>
          <cell r="B11650" t="str">
            <v>Lưu Kim</v>
          </cell>
          <cell r="C11650" t="str">
            <v>Hòa</v>
          </cell>
          <cell r="D11650" t="str">
            <v>Lưu Kim Hòa</v>
          </cell>
          <cell r="E11650" t="str">
            <v>22/07/1997</v>
          </cell>
          <cell r="F11650" t="str">
            <v>Quảng Ngãi</v>
          </cell>
          <cell r="G11650" t="str">
            <v>Nữ</v>
          </cell>
          <cell r="H11650" t="str">
            <v>212483612</v>
          </cell>
        </row>
        <row r="11651">
          <cell r="A11651">
            <v>31151020396</v>
          </cell>
          <cell r="B11651" t="str">
            <v>Bùi Phạm Thanh</v>
          </cell>
          <cell r="C11651" t="str">
            <v>Phương</v>
          </cell>
          <cell r="D11651" t="str">
            <v>Bùi Phạm Thanh Phương</v>
          </cell>
          <cell r="E11651" t="str">
            <v>14/02/1997</v>
          </cell>
          <cell r="F11651" t="str">
            <v>Đồng Nai</v>
          </cell>
          <cell r="G11651" t="str">
            <v>Nữ</v>
          </cell>
          <cell r="H11651" t="str">
            <v>272548606</v>
          </cell>
        </row>
        <row r="11652">
          <cell r="A11652">
            <v>31151020397</v>
          </cell>
          <cell r="B11652" t="str">
            <v>Nguyễn Trần Quốc</v>
          </cell>
          <cell r="C11652" t="str">
            <v>Qui</v>
          </cell>
          <cell r="D11652" t="str">
            <v>Nguyễn Trần Quốc Qui</v>
          </cell>
          <cell r="E11652" t="str">
            <v>29/12/1997</v>
          </cell>
          <cell r="F11652" t="str">
            <v>Phú Yên</v>
          </cell>
          <cell r="G11652" t="str">
            <v>Nam</v>
          </cell>
          <cell r="H11652" t="str">
            <v>221438243</v>
          </cell>
        </row>
        <row r="11653">
          <cell r="A11653">
            <v>31151020398</v>
          </cell>
          <cell r="B11653" t="str">
            <v>Trần Thị Thùy</v>
          </cell>
          <cell r="C11653" t="str">
            <v>Linh</v>
          </cell>
          <cell r="D11653" t="str">
            <v>Trần Thị Thùy Linh</v>
          </cell>
          <cell r="E11653" t="str">
            <v>18/01/1997</v>
          </cell>
          <cell r="F11653" t="str">
            <v>Tây Ninh</v>
          </cell>
          <cell r="G11653" t="str">
            <v>Nữ</v>
          </cell>
          <cell r="H11653" t="str">
            <v>291144090</v>
          </cell>
        </row>
        <row r="11654">
          <cell r="A11654">
            <v>31151020399</v>
          </cell>
          <cell r="B11654" t="str">
            <v>Nguyễn Thị Ngọc</v>
          </cell>
          <cell r="C11654" t="str">
            <v>Hân</v>
          </cell>
          <cell r="D11654" t="str">
            <v>Nguyễn Thị Ngọc Hân</v>
          </cell>
          <cell r="E11654" t="str">
            <v>04/03/1997</v>
          </cell>
          <cell r="F11654" t="str">
            <v>Bà Rịa - Vũng Tàu</v>
          </cell>
          <cell r="G11654" t="str">
            <v>Nữ</v>
          </cell>
          <cell r="H11654" t="str">
            <v>273663203</v>
          </cell>
        </row>
        <row r="11655">
          <cell r="A11655">
            <v>31151020400</v>
          </cell>
          <cell r="B11655" t="str">
            <v>Nguyễn Thị</v>
          </cell>
          <cell r="C11655" t="str">
            <v>Hà</v>
          </cell>
          <cell r="D11655" t="str">
            <v>Nguyễn Thị Hà</v>
          </cell>
          <cell r="E11655" t="str">
            <v>16/05/1997</v>
          </cell>
          <cell r="F11655" t="str">
            <v>Bình Phước</v>
          </cell>
          <cell r="G11655" t="str">
            <v>Nữ</v>
          </cell>
          <cell r="H11655" t="str">
            <v>285666093</v>
          </cell>
        </row>
        <row r="11656">
          <cell r="A11656">
            <v>31151020401</v>
          </cell>
          <cell r="B11656" t="str">
            <v>Trần Đăng</v>
          </cell>
          <cell r="C11656" t="str">
            <v>Thắng</v>
          </cell>
          <cell r="D11656" t="str">
            <v>Trần Đăng Thắng</v>
          </cell>
          <cell r="E11656" t="str">
            <v>28/06/1997</v>
          </cell>
          <cell r="F11656" t="str">
            <v>Hà Tĩnh</v>
          </cell>
          <cell r="G11656" t="str">
            <v>Nam</v>
          </cell>
          <cell r="H11656" t="str">
            <v>184285719</v>
          </cell>
        </row>
        <row r="11657">
          <cell r="A11657">
            <v>31151020402</v>
          </cell>
          <cell r="B11657" t="str">
            <v>Huỳnh Thị Tường</v>
          </cell>
          <cell r="C11657" t="str">
            <v>Vi</v>
          </cell>
          <cell r="D11657" t="str">
            <v>Huỳnh Thị Tường Vi</v>
          </cell>
          <cell r="E11657" t="str">
            <v>11/07/1997</v>
          </cell>
          <cell r="F11657" t="str">
            <v>Bình Thuận</v>
          </cell>
          <cell r="G11657" t="str">
            <v>Nữ</v>
          </cell>
          <cell r="H11657" t="str">
            <v>261465001</v>
          </cell>
        </row>
        <row r="11658">
          <cell r="A11658">
            <v>31151020403</v>
          </cell>
          <cell r="B11658" t="str">
            <v>Cam Thị Thùy</v>
          </cell>
          <cell r="C11658" t="str">
            <v>Linh</v>
          </cell>
          <cell r="D11658" t="str">
            <v>Cam Thị Thùy Linh</v>
          </cell>
          <cell r="E11658" t="str">
            <v>22/06/1997</v>
          </cell>
          <cell r="F11658" t="str">
            <v>Sóc Trăng</v>
          </cell>
          <cell r="G11658" t="str">
            <v>Nữ</v>
          </cell>
          <cell r="H11658" t="str">
            <v>366156041</v>
          </cell>
        </row>
        <row r="11659">
          <cell r="A11659">
            <v>31151020404</v>
          </cell>
          <cell r="B11659" t="str">
            <v>Huỳnh Lê Minh</v>
          </cell>
          <cell r="C11659" t="str">
            <v>Trung</v>
          </cell>
          <cell r="D11659" t="str">
            <v>Huỳnh Lê Minh Trung</v>
          </cell>
          <cell r="E11659" t="str">
            <v>09/12/1997</v>
          </cell>
          <cell r="F11659" t="str">
            <v>Tiền Giang</v>
          </cell>
          <cell r="G11659" t="str">
            <v>Nam</v>
          </cell>
          <cell r="H11659" t="str">
            <v>312342399</v>
          </cell>
        </row>
        <row r="11660">
          <cell r="A11660">
            <v>31151020405</v>
          </cell>
          <cell r="B11660" t="str">
            <v>Võ Thị Thùy</v>
          </cell>
          <cell r="C11660" t="str">
            <v>Trang</v>
          </cell>
          <cell r="D11660" t="str">
            <v>Võ Thị Thùy Trang</v>
          </cell>
          <cell r="E11660" t="str">
            <v>22/07/1997</v>
          </cell>
          <cell r="F11660" t="str">
            <v>TP. Hồ Chí Minh</v>
          </cell>
          <cell r="G11660" t="str">
            <v>Nữ</v>
          </cell>
          <cell r="H11660" t="str">
            <v>025638621</v>
          </cell>
        </row>
        <row r="11661">
          <cell r="A11661">
            <v>31151020406</v>
          </cell>
          <cell r="B11661" t="str">
            <v>Nguyễn Thị Phương</v>
          </cell>
          <cell r="C11661" t="str">
            <v>Thảo</v>
          </cell>
          <cell r="D11661" t="str">
            <v>Nguyễn Thị Phương Thảo</v>
          </cell>
          <cell r="E11661" t="str">
            <v>10/06/1997</v>
          </cell>
          <cell r="F11661" t="str">
            <v>Quảng Nam</v>
          </cell>
          <cell r="G11661" t="str">
            <v>Nữ</v>
          </cell>
          <cell r="H11661" t="str">
            <v>206084704</v>
          </cell>
        </row>
        <row r="11662">
          <cell r="A11662">
            <v>31151020407</v>
          </cell>
          <cell r="B11662" t="str">
            <v>Đàm Thị Ngọc</v>
          </cell>
          <cell r="C11662" t="str">
            <v>Ánh</v>
          </cell>
          <cell r="D11662" t="str">
            <v>Đàm Thị Ngọc Ánh</v>
          </cell>
          <cell r="E11662" t="str">
            <v>29/08/1997</v>
          </cell>
          <cell r="F11662" t="str">
            <v>Lâm Đồng</v>
          </cell>
          <cell r="G11662" t="str">
            <v>Nữ</v>
          </cell>
          <cell r="H11662" t="str">
            <v>251028932</v>
          </cell>
        </row>
        <row r="11663">
          <cell r="A11663">
            <v>31151020408</v>
          </cell>
          <cell r="B11663" t="str">
            <v>Trần Ngọc</v>
          </cell>
          <cell r="C11663" t="str">
            <v>Phú</v>
          </cell>
          <cell r="D11663" t="str">
            <v>Trần Ngọc Phú</v>
          </cell>
          <cell r="E11663" t="str">
            <v>11/06/1997</v>
          </cell>
          <cell r="F11663" t="str">
            <v>TP. Hồ Chí Minh</v>
          </cell>
          <cell r="G11663" t="str">
            <v>Nữ</v>
          </cell>
          <cell r="H11663" t="str">
            <v>272546546</v>
          </cell>
        </row>
        <row r="11664">
          <cell r="A11664">
            <v>31151020409</v>
          </cell>
          <cell r="B11664" t="str">
            <v>Lê Ngọc Thúy</v>
          </cell>
          <cell r="C11664" t="str">
            <v>Nhi</v>
          </cell>
          <cell r="D11664" t="str">
            <v>Lê Ngọc Thúy Nhi</v>
          </cell>
          <cell r="E11664" t="str">
            <v>24/02/1997</v>
          </cell>
          <cell r="F11664" t="str">
            <v>Đồng Tháp</v>
          </cell>
          <cell r="G11664" t="str">
            <v>Nữ</v>
          </cell>
          <cell r="H11664" t="str">
            <v>341920210</v>
          </cell>
        </row>
        <row r="11665">
          <cell r="A11665">
            <v>31151020410</v>
          </cell>
          <cell r="B11665" t="str">
            <v>Lê Mạnh</v>
          </cell>
          <cell r="C11665" t="str">
            <v>Toàn</v>
          </cell>
          <cell r="D11665" t="str">
            <v>Lê Mạnh Toàn</v>
          </cell>
          <cell r="E11665" t="str">
            <v>23/08/1997</v>
          </cell>
          <cell r="F11665" t="str">
            <v>TP. Hồ Chí Minh</v>
          </cell>
          <cell r="G11665" t="str">
            <v>Nam</v>
          </cell>
          <cell r="H11665" t="str">
            <v>025599066</v>
          </cell>
        </row>
        <row r="11666">
          <cell r="A11666">
            <v>31151020411</v>
          </cell>
          <cell r="B11666" t="str">
            <v>Nguyễn Thị Ngọc</v>
          </cell>
          <cell r="C11666" t="str">
            <v>Yến</v>
          </cell>
          <cell r="D11666" t="str">
            <v>Nguyễn Thị Ngọc Yến</v>
          </cell>
          <cell r="E11666" t="str">
            <v>22/03/1997</v>
          </cell>
          <cell r="F11666" t="str">
            <v>Bà Rịa - Vũng Tàu</v>
          </cell>
          <cell r="G11666" t="str">
            <v>Nữ</v>
          </cell>
          <cell r="H11666" t="str">
            <v>221393043</v>
          </cell>
        </row>
        <row r="11667">
          <cell r="A11667">
            <v>31151020412</v>
          </cell>
          <cell r="B11667" t="str">
            <v>Vũ Đỗ Ngọc</v>
          </cell>
          <cell r="C11667" t="str">
            <v>Khôi</v>
          </cell>
          <cell r="D11667" t="str">
            <v>Vũ Đỗ Ngọc Khôi</v>
          </cell>
          <cell r="E11667" t="str">
            <v>08/03/1996</v>
          </cell>
          <cell r="F11667" t="str">
            <v>Hải Phòng</v>
          </cell>
          <cell r="G11667" t="str">
            <v>Nam</v>
          </cell>
          <cell r="H11667" t="str">
            <v>272639780</v>
          </cell>
        </row>
        <row r="11668">
          <cell r="A11668">
            <v>31151020413</v>
          </cell>
          <cell r="B11668" t="str">
            <v>Nguyễn Thị Minh</v>
          </cell>
          <cell r="C11668" t="str">
            <v>Lê</v>
          </cell>
          <cell r="D11668" t="str">
            <v>Nguyễn Thị Minh Lê</v>
          </cell>
          <cell r="E11668" t="str">
            <v>10/12/1997</v>
          </cell>
          <cell r="F11668" t="str">
            <v>Hà Tĩnh</v>
          </cell>
          <cell r="G11668" t="str">
            <v>Nữ</v>
          </cell>
          <cell r="H11668" t="str">
            <v>184310201</v>
          </cell>
        </row>
        <row r="11669">
          <cell r="A11669">
            <v>31151020414</v>
          </cell>
          <cell r="B11669" t="str">
            <v>Nguyễn Minh</v>
          </cell>
          <cell r="C11669" t="str">
            <v>Tân</v>
          </cell>
          <cell r="D11669" t="str">
            <v>Nguyễn Minh Tân</v>
          </cell>
          <cell r="E11669" t="str">
            <v>20/01/1996</v>
          </cell>
          <cell r="F11669" t="str">
            <v>Hà Nội</v>
          </cell>
          <cell r="G11669" t="str">
            <v>Nam</v>
          </cell>
          <cell r="H11669" t="str">
            <v>025640072</v>
          </cell>
        </row>
        <row r="11670">
          <cell r="A11670">
            <v>31151020415</v>
          </cell>
          <cell r="B11670" t="str">
            <v>Nguyễn Kim</v>
          </cell>
          <cell r="C11670" t="str">
            <v>Ngân</v>
          </cell>
          <cell r="D11670" t="str">
            <v>Nguyễn Kim Ngân</v>
          </cell>
          <cell r="E11670" t="str">
            <v>15/11/1997</v>
          </cell>
          <cell r="F11670" t="str">
            <v>Bà Rịa - Vũng Tàu</v>
          </cell>
          <cell r="G11670" t="str">
            <v>Nữ</v>
          </cell>
          <cell r="H11670" t="str">
            <v>273579880</v>
          </cell>
        </row>
        <row r="11671">
          <cell r="A11671">
            <v>31151020416</v>
          </cell>
          <cell r="B11671" t="str">
            <v>Trần Anh</v>
          </cell>
          <cell r="C11671" t="str">
            <v>Tiến</v>
          </cell>
          <cell r="D11671" t="str">
            <v>Trần Anh Tiến</v>
          </cell>
          <cell r="E11671" t="str">
            <v>24/02/1997</v>
          </cell>
          <cell r="F11671" t="str">
            <v>Khánh Hòa</v>
          </cell>
          <cell r="G11671" t="str">
            <v>Nam</v>
          </cell>
          <cell r="H11671" t="str">
            <v>225606857</v>
          </cell>
        </row>
        <row r="11672">
          <cell r="A11672">
            <v>31151020417</v>
          </cell>
          <cell r="B11672" t="str">
            <v>Ngô Hồng Mỹ</v>
          </cell>
          <cell r="C11672" t="str">
            <v>Tiên</v>
          </cell>
          <cell r="D11672" t="str">
            <v>Ngô Hồng Mỹ Tiên</v>
          </cell>
          <cell r="E11672" t="str">
            <v>15/08/1997</v>
          </cell>
          <cell r="F11672" t="str">
            <v>Tiền Giang</v>
          </cell>
          <cell r="G11672" t="str">
            <v>Nữ</v>
          </cell>
          <cell r="H11672" t="str">
            <v>312429462</v>
          </cell>
        </row>
        <row r="11673">
          <cell r="A11673">
            <v>31151020418</v>
          </cell>
          <cell r="B11673" t="str">
            <v>La Cần</v>
          </cell>
          <cell r="C11673" t="str">
            <v>Phong</v>
          </cell>
          <cell r="D11673" t="str">
            <v>La Cần Phong</v>
          </cell>
          <cell r="E11673" t="str">
            <v>26/12/1997</v>
          </cell>
          <cell r="F11673" t="str">
            <v>TP. Hồ Chí Minh</v>
          </cell>
          <cell r="G11673" t="str">
            <v>Nam</v>
          </cell>
          <cell r="H11673" t="str">
            <v>025485033</v>
          </cell>
        </row>
        <row r="11674">
          <cell r="A11674">
            <v>31151020419</v>
          </cell>
          <cell r="B11674" t="str">
            <v>Nguyễn Thị Thu</v>
          </cell>
          <cell r="C11674" t="str">
            <v>Hà</v>
          </cell>
          <cell r="D11674" t="str">
            <v>Nguyễn Thị Thu Hà</v>
          </cell>
          <cell r="E11674" t="str">
            <v>01/01/1997</v>
          </cell>
          <cell r="F11674" t="str">
            <v>Bến Tre</v>
          </cell>
          <cell r="G11674" t="str">
            <v>Nữ</v>
          </cell>
          <cell r="H11674" t="str">
            <v>321554453</v>
          </cell>
        </row>
        <row r="11675">
          <cell r="A11675">
            <v>31151020420</v>
          </cell>
          <cell r="B11675" t="str">
            <v>Trần Thị Thảo</v>
          </cell>
          <cell r="C11675" t="str">
            <v>Vy</v>
          </cell>
          <cell r="D11675" t="str">
            <v>Trần Thị Thảo Vy</v>
          </cell>
          <cell r="E11675" t="str">
            <v>12/10/1997</v>
          </cell>
          <cell r="F11675" t="str">
            <v>Bình Dương</v>
          </cell>
          <cell r="G11675" t="str">
            <v>Nữ</v>
          </cell>
          <cell r="H11675" t="str">
            <v>281165128</v>
          </cell>
        </row>
        <row r="11676">
          <cell r="A11676">
            <v>31151020421</v>
          </cell>
          <cell r="B11676" t="str">
            <v>Lê Thị</v>
          </cell>
          <cell r="C11676" t="str">
            <v>Chỉnh</v>
          </cell>
          <cell r="D11676" t="str">
            <v>Lê Thị Chỉnh</v>
          </cell>
          <cell r="E11676" t="str">
            <v>04/04/1997</v>
          </cell>
          <cell r="F11676" t="str">
            <v>Bắc Ninh</v>
          </cell>
          <cell r="G11676" t="str">
            <v>Nữ</v>
          </cell>
          <cell r="H11676" t="str">
            <v>231001145</v>
          </cell>
        </row>
        <row r="11677">
          <cell r="A11677">
            <v>31151020422</v>
          </cell>
          <cell r="B11677" t="str">
            <v>Dương Thị Thúy</v>
          </cell>
          <cell r="C11677" t="str">
            <v>Hằng</v>
          </cell>
          <cell r="D11677" t="str">
            <v>Dương Thị Thúy Hằng</v>
          </cell>
          <cell r="E11677" t="str">
            <v>21/08/1997</v>
          </cell>
          <cell r="F11677" t="str">
            <v>Đồng Tháp</v>
          </cell>
          <cell r="G11677" t="str">
            <v>Nữ</v>
          </cell>
          <cell r="H11677" t="str">
            <v>341877947</v>
          </cell>
        </row>
        <row r="11678">
          <cell r="A11678">
            <v>31151020423</v>
          </cell>
          <cell r="B11678" t="str">
            <v>Nguyễn Lê Trúc</v>
          </cell>
          <cell r="C11678" t="str">
            <v>Quyên</v>
          </cell>
          <cell r="D11678" t="str">
            <v>Nguyễn Lê Trúc Quyên</v>
          </cell>
          <cell r="E11678" t="str">
            <v>22/01/1997</v>
          </cell>
          <cell r="F11678" t="str">
            <v>TP. Hồ Chí Minh</v>
          </cell>
          <cell r="G11678" t="str">
            <v>Nữ</v>
          </cell>
          <cell r="H11678" t="str">
            <v>281102666</v>
          </cell>
        </row>
        <row r="11679">
          <cell r="A11679">
            <v>31151020424</v>
          </cell>
          <cell r="B11679" t="str">
            <v>Đặng Quốc</v>
          </cell>
          <cell r="C11679" t="str">
            <v>Cường</v>
          </cell>
          <cell r="D11679" t="str">
            <v>Đặng Quốc Cường</v>
          </cell>
          <cell r="E11679" t="str">
            <v>14/03/1997</v>
          </cell>
          <cell r="F11679" t="str">
            <v>Hà Tĩnh</v>
          </cell>
          <cell r="G11679" t="str">
            <v>Nam</v>
          </cell>
          <cell r="H11679" t="str">
            <v>184199097</v>
          </cell>
        </row>
        <row r="11680">
          <cell r="A11680">
            <v>31151020425</v>
          </cell>
          <cell r="B11680" t="str">
            <v>Võ Hoàng</v>
          </cell>
          <cell r="C11680" t="str">
            <v>Khương</v>
          </cell>
          <cell r="D11680" t="str">
            <v>Võ Hoàng Khương</v>
          </cell>
          <cell r="E11680" t="str">
            <v>01/01/1997</v>
          </cell>
          <cell r="F11680" t="str">
            <v>Tây Ninh</v>
          </cell>
          <cell r="G11680" t="str">
            <v>Nam</v>
          </cell>
          <cell r="H11680" t="str">
            <v>291155006</v>
          </cell>
        </row>
        <row r="11681">
          <cell r="A11681">
            <v>31151020426</v>
          </cell>
          <cell r="B11681" t="str">
            <v>Vương Đức</v>
          </cell>
          <cell r="C11681" t="str">
            <v>Hưng</v>
          </cell>
          <cell r="D11681" t="str">
            <v>Vương Đức Hưng</v>
          </cell>
          <cell r="E11681" t="str">
            <v>01/01/1997</v>
          </cell>
          <cell r="F11681" t="str">
            <v>Bạc Liêu</v>
          </cell>
          <cell r="G11681" t="str">
            <v>Nam</v>
          </cell>
          <cell r="H11681" t="str">
            <v>385753371</v>
          </cell>
        </row>
        <row r="11682">
          <cell r="A11682">
            <v>31151020427</v>
          </cell>
          <cell r="B11682" t="str">
            <v>Trương Thị Thanh</v>
          </cell>
          <cell r="C11682" t="str">
            <v>Ngân</v>
          </cell>
          <cell r="D11682" t="str">
            <v>Trương Thị Thanh Ngân</v>
          </cell>
          <cell r="E11682" t="str">
            <v>14/12/1997</v>
          </cell>
          <cell r="F11682" t="str">
            <v>Quảng Ngãi</v>
          </cell>
          <cell r="G11682" t="str">
            <v>Nữ</v>
          </cell>
          <cell r="H11682" t="str">
            <v>212485748</v>
          </cell>
        </row>
        <row r="11683">
          <cell r="A11683">
            <v>31151020428</v>
          </cell>
          <cell r="B11683" t="str">
            <v>Hàng Quý</v>
          </cell>
          <cell r="C11683" t="str">
            <v>Định</v>
          </cell>
          <cell r="D11683" t="str">
            <v>Hàng Quý Định</v>
          </cell>
          <cell r="E11683" t="str">
            <v>16/11/1997</v>
          </cell>
          <cell r="F11683" t="str">
            <v>TP. Hồ Chí Minh</v>
          </cell>
          <cell r="G11683" t="str">
            <v>Nam</v>
          </cell>
          <cell r="H11683" t="str">
            <v>025791018</v>
          </cell>
        </row>
        <row r="11684">
          <cell r="A11684">
            <v>31151020429</v>
          </cell>
          <cell r="B11684" t="str">
            <v>Lê Lam Phương</v>
          </cell>
          <cell r="C11684" t="str">
            <v>Uyên</v>
          </cell>
          <cell r="D11684" t="str">
            <v>Lê Lam Phương Uyên</v>
          </cell>
          <cell r="E11684" t="str">
            <v>16/08/1997</v>
          </cell>
          <cell r="F11684" t="str">
            <v>TP. Hồ Chí Minh</v>
          </cell>
          <cell r="G11684" t="str">
            <v>Nữ</v>
          </cell>
          <cell r="H11684" t="str">
            <v>025523069</v>
          </cell>
        </row>
        <row r="11685">
          <cell r="A11685">
            <v>31151020430</v>
          </cell>
          <cell r="B11685" t="str">
            <v>Võ Thị Thanh</v>
          </cell>
          <cell r="C11685" t="str">
            <v>Huyền</v>
          </cell>
          <cell r="D11685" t="str">
            <v>Võ Thị Thanh Huyền</v>
          </cell>
          <cell r="E11685" t="str">
            <v>20/11/1997</v>
          </cell>
          <cell r="F11685" t="str">
            <v>Hà Tĩnh</v>
          </cell>
          <cell r="G11685" t="str">
            <v>Nữ</v>
          </cell>
          <cell r="H11685" t="str">
            <v>184220761</v>
          </cell>
        </row>
        <row r="11686">
          <cell r="A11686">
            <v>31151020431</v>
          </cell>
          <cell r="B11686" t="str">
            <v>Lê Thị Kiều</v>
          </cell>
          <cell r="C11686" t="str">
            <v>Trinh</v>
          </cell>
          <cell r="D11686" t="str">
            <v>Lê Thị Kiều Trinh</v>
          </cell>
          <cell r="E11686" t="str">
            <v>22/09/1997</v>
          </cell>
          <cell r="F11686" t="str">
            <v>Bình Phước</v>
          </cell>
          <cell r="G11686" t="str">
            <v>Nữ</v>
          </cell>
          <cell r="H11686" t="str">
            <v>285673954</v>
          </cell>
        </row>
        <row r="11687">
          <cell r="A11687">
            <v>31151020432</v>
          </cell>
          <cell r="B11687" t="str">
            <v>Nguyễn Hoàng Anh</v>
          </cell>
          <cell r="C11687" t="str">
            <v>Thư</v>
          </cell>
          <cell r="D11687" t="str">
            <v>Nguyễn Hoàng Anh Thư</v>
          </cell>
          <cell r="E11687" t="str">
            <v>23/01/1997</v>
          </cell>
          <cell r="F11687" t="str">
            <v>Vĩnh Long</v>
          </cell>
          <cell r="G11687" t="str">
            <v>Nữ</v>
          </cell>
          <cell r="H11687" t="str">
            <v>331796286</v>
          </cell>
        </row>
        <row r="11688">
          <cell r="A11688">
            <v>31151020433</v>
          </cell>
          <cell r="B11688" t="str">
            <v>Vương Gia</v>
          </cell>
          <cell r="C11688" t="str">
            <v>Thư</v>
          </cell>
          <cell r="D11688" t="str">
            <v>Vương Gia Thư</v>
          </cell>
          <cell r="E11688" t="str">
            <v>04/05/1997</v>
          </cell>
          <cell r="F11688" t="str">
            <v>An Giang</v>
          </cell>
          <cell r="G11688" t="str">
            <v>Nữ</v>
          </cell>
          <cell r="H11688" t="str">
            <v>352322300</v>
          </cell>
        </row>
        <row r="11689">
          <cell r="A11689">
            <v>31151020434</v>
          </cell>
          <cell r="B11689" t="str">
            <v>Trương Thị Ngọc</v>
          </cell>
          <cell r="C11689" t="str">
            <v>Giàu</v>
          </cell>
          <cell r="D11689" t="str">
            <v>Trương Thị Ngọc Giàu</v>
          </cell>
          <cell r="E11689" t="str">
            <v>16/06/1997</v>
          </cell>
          <cell r="F11689" t="str">
            <v>Trà Vinh</v>
          </cell>
          <cell r="G11689" t="str">
            <v>Nữ</v>
          </cell>
          <cell r="H11689" t="str">
            <v>334910721</v>
          </cell>
        </row>
        <row r="11690">
          <cell r="A11690">
            <v>31151020435</v>
          </cell>
          <cell r="B11690" t="str">
            <v>Ung Thị</v>
          </cell>
          <cell r="C11690" t="str">
            <v>Mến</v>
          </cell>
          <cell r="D11690" t="str">
            <v>Ung Thị Mến</v>
          </cell>
          <cell r="E11690" t="str">
            <v>30/04/1997</v>
          </cell>
          <cell r="F11690" t="str">
            <v>Tiền Giang</v>
          </cell>
          <cell r="G11690" t="str">
            <v>Nữ</v>
          </cell>
          <cell r="H11690" t="str">
            <v>312344333</v>
          </cell>
        </row>
        <row r="11691">
          <cell r="A11691">
            <v>31151020436</v>
          </cell>
          <cell r="B11691" t="str">
            <v>Huỳnh Phi</v>
          </cell>
          <cell r="C11691" t="str">
            <v>Yến</v>
          </cell>
          <cell r="D11691" t="str">
            <v>Huỳnh Phi Yến</v>
          </cell>
          <cell r="E11691" t="str">
            <v>05/09/1997</v>
          </cell>
          <cell r="F11691" t="str">
            <v>TP. Hồ Chí Minh</v>
          </cell>
          <cell r="G11691" t="str">
            <v>Nữ</v>
          </cell>
          <cell r="H11691" t="str">
            <v>025537650</v>
          </cell>
        </row>
        <row r="11692">
          <cell r="A11692">
            <v>31151020437</v>
          </cell>
          <cell r="B11692" t="str">
            <v>Nguyễn Thị Phúc</v>
          </cell>
          <cell r="C11692" t="str">
            <v>Ái</v>
          </cell>
          <cell r="D11692" t="str">
            <v>Nguyễn Thị Phúc Ái</v>
          </cell>
          <cell r="E11692" t="str">
            <v>21/08/1997</v>
          </cell>
          <cell r="F11692" t="str">
            <v>Bến Tre</v>
          </cell>
          <cell r="G11692" t="str">
            <v>Nữ</v>
          </cell>
          <cell r="H11692" t="str">
            <v>321567701</v>
          </cell>
        </row>
        <row r="11693">
          <cell r="A11693">
            <v>31151020438</v>
          </cell>
          <cell r="B11693" t="str">
            <v>Nguyễn Thị Lệ</v>
          </cell>
          <cell r="C11693" t="str">
            <v>Thu</v>
          </cell>
          <cell r="D11693" t="str">
            <v>Nguyễn Thị Lệ Thu</v>
          </cell>
          <cell r="E11693" t="str">
            <v>21/07/1997</v>
          </cell>
          <cell r="F11693" t="str">
            <v>Tiền Giang</v>
          </cell>
          <cell r="G11693" t="str">
            <v>Nữ</v>
          </cell>
          <cell r="H11693" t="str">
            <v>312380244</v>
          </cell>
        </row>
        <row r="11694">
          <cell r="A11694">
            <v>31151020439</v>
          </cell>
          <cell r="B11694" t="str">
            <v>Lâm Phương</v>
          </cell>
          <cell r="C11694" t="str">
            <v>Vinh</v>
          </cell>
          <cell r="D11694" t="str">
            <v>Lâm Phương Vinh</v>
          </cell>
          <cell r="E11694" t="str">
            <v>03/01/1997</v>
          </cell>
          <cell r="F11694" t="str">
            <v>TP. Hồ Chí Minh</v>
          </cell>
          <cell r="G11694" t="str">
            <v>Nữ</v>
          </cell>
          <cell r="H11694" t="str">
            <v>025420990</v>
          </cell>
        </row>
        <row r="11695">
          <cell r="A11695">
            <v>31151020440</v>
          </cell>
          <cell r="B11695" t="str">
            <v>Nguyễn Thùy</v>
          </cell>
          <cell r="C11695" t="str">
            <v>Linh</v>
          </cell>
          <cell r="D11695" t="str">
            <v>Nguyễn Thùy Linh</v>
          </cell>
          <cell r="E11695" t="str">
            <v>27/01/1997</v>
          </cell>
          <cell r="F11695" t="str">
            <v>Bình Định</v>
          </cell>
          <cell r="G11695" t="str">
            <v>Nữ</v>
          </cell>
          <cell r="H11695" t="str">
            <v>215411878</v>
          </cell>
        </row>
        <row r="11696">
          <cell r="A11696">
            <v>31151020441</v>
          </cell>
          <cell r="B11696" t="str">
            <v>Nguyễn Hồ Thanh</v>
          </cell>
          <cell r="C11696" t="str">
            <v>Như</v>
          </cell>
          <cell r="D11696" t="str">
            <v>Nguyễn Hồ Thanh Như</v>
          </cell>
          <cell r="E11696" t="str">
            <v>05/05/1997</v>
          </cell>
          <cell r="F11696" t="str">
            <v>Tiền Giang</v>
          </cell>
          <cell r="G11696" t="str">
            <v>Nữ</v>
          </cell>
          <cell r="H11696" t="str">
            <v>312301926</v>
          </cell>
        </row>
        <row r="11697">
          <cell r="A11697">
            <v>31151020442</v>
          </cell>
          <cell r="B11697" t="str">
            <v>Trần Trần Minh</v>
          </cell>
          <cell r="C11697" t="str">
            <v>Lộc</v>
          </cell>
          <cell r="D11697" t="str">
            <v>Trần Trần Minh Lộc</v>
          </cell>
          <cell r="E11697" t="str">
            <v>08/02/1997</v>
          </cell>
          <cell r="F11697" t="str">
            <v>Đồng Nai</v>
          </cell>
          <cell r="G11697" t="str">
            <v>Nam</v>
          </cell>
          <cell r="H11697" t="str">
            <v>272461226</v>
          </cell>
        </row>
        <row r="11698">
          <cell r="A11698">
            <v>31151020443</v>
          </cell>
          <cell r="B11698" t="str">
            <v>Trương Thị Bích</v>
          </cell>
          <cell r="C11698" t="str">
            <v>Ly</v>
          </cell>
          <cell r="D11698" t="str">
            <v>Trương Thị Bích Ly</v>
          </cell>
          <cell r="E11698" t="str">
            <v>04/08/1997</v>
          </cell>
          <cell r="F11698" t="str">
            <v>Đồng Nai</v>
          </cell>
          <cell r="G11698" t="str">
            <v>Nữ</v>
          </cell>
          <cell r="H11698" t="str">
            <v>272555739</v>
          </cell>
        </row>
        <row r="11699">
          <cell r="A11699">
            <v>31151020444</v>
          </cell>
          <cell r="B11699" t="str">
            <v>Phan Thị</v>
          </cell>
          <cell r="C11699" t="str">
            <v>Ngân</v>
          </cell>
          <cell r="D11699" t="str">
            <v>Phan Thị Ngân</v>
          </cell>
          <cell r="E11699" t="str">
            <v>10/09/1997</v>
          </cell>
          <cell r="F11699" t="str">
            <v>Lâm Đồng</v>
          </cell>
          <cell r="G11699" t="str">
            <v>Nữ</v>
          </cell>
          <cell r="H11699" t="str">
            <v>251104581</v>
          </cell>
        </row>
        <row r="11700">
          <cell r="A11700">
            <v>31151020445</v>
          </cell>
          <cell r="B11700" t="str">
            <v>Trần Thị Mộng</v>
          </cell>
          <cell r="C11700" t="str">
            <v>Bình</v>
          </cell>
          <cell r="D11700" t="str">
            <v>Trần Thị Mộng Bình</v>
          </cell>
          <cell r="E11700" t="str">
            <v>15/02/1997</v>
          </cell>
          <cell r="F11700" t="str">
            <v>Bạc Liêu</v>
          </cell>
          <cell r="G11700" t="str">
            <v>Nữ</v>
          </cell>
          <cell r="H11700" t="str">
            <v>385759077</v>
          </cell>
        </row>
        <row r="11701">
          <cell r="A11701">
            <v>31151020446</v>
          </cell>
          <cell r="B11701" t="str">
            <v>Nguyễn Thị</v>
          </cell>
          <cell r="C11701" t="str">
            <v>Hòa</v>
          </cell>
          <cell r="D11701" t="str">
            <v>Nguyễn Thị Hòa</v>
          </cell>
          <cell r="E11701" t="str">
            <v>20/04/1997</v>
          </cell>
          <cell r="F11701" t="str">
            <v>Bình Định</v>
          </cell>
          <cell r="G11701" t="str">
            <v>Nữ</v>
          </cell>
          <cell r="H11701" t="str">
            <v>215431537</v>
          </cell>
        </row>
        <row r="11702">
          <cell r="A11702">
            <v>31151020447</v>
          </cell>
          <cell r="B11702" t="str">
            <v>Nguyễn Gia</v>
          </cell>
          <cell r="C11702" t="str">
            <v>Hy</v>
          </cell>
          <cell r="D11702" t="str">
            <v>Nguyễn Gia Hy</v>
          </cell>
          <cell r="E11702" t="str">
            <v>01/07/1997</v>
          </cell>
          <cell r="F11702" t="str">
            <v>TP. Hồ Chí Minh</v>
          </cell>
          <cell r="G11702" t="str">
            <v>Nam</v>
          </cell>
          <cell r="H11702" t="str">
            <v>025570011</v>
          </cell>
        </row>
        <row r="11703">
          <cell r="A11703">
            <v>31151020448</v>
          </cell>
          <cell r="B11703" t="str">
            <v>Trần Thị Phương</v>
          </cell>
          <cell r="C11703" t="str">
            <v>Thảo</v>
          </cell>
          <cell r="D11703" t="str">
            <v>Trần Thị Phương Thảo</v>
          </cell>
          <cell r="E11703" t="str">
            <v>27/12/1997</v>
          </cell>
          <cell r="F11703" t="str">
            <v>Bình Định</v>
          </cell>
          <cell r="G11703" t="str">
            <v>Nữ</v>
          </cell>
          <cell r="H11703" t="str">
            <v>215438076</v>
          </cell>
        </row>
        <row r="11704">
          <cell r="A11704">
            <v>31151020449</v>
          </cell>
          <cell r="B11704" t="str">
            <v>Nguyễn Thị Thanh</v>
          </cell>
          <cell r="C11704" t="str">
            <v>Lam</v>
          </cell>
          <cell r="D11704" t="str">
            <v>Nguyễn Thị Thanh Lam</v>
          </cell>
          <cell r="E11704" t="str">
            <v>22/09/1997</v>
          </cell>
          <cell r="F11704" t="str">
            <v>Quảng Bình</v>
          </cell>
          <cell r="G11704" t="str">
            <v>Nữ</v>
          </cell>
          <cell r="H11704" t="str">
            <v>194613468</v>
          </cell>
        </row>
        <row r="11705">
          <cell r="A11705">
            <v>31151020450</v>
          </cell>
          <cell r="B11705" t="str">
            <v>Trương Thái Thanh</v>
          </cell>
          <cell r="C11705" t="str">
            <v>Thảo</v>
          </cell>
          <cell r="D11705" t="str">
            <v>Trương Thái Thanh Thảo</v>
          </cell>
          <cell r="E11705" t="str">
            <v>25/04/1997</v>
          </cell>
          <cell r="F11705" t="str">
            <v>Đồng Nai</v>
          </cell>
          <cell r="G11705" t="str">
            <v>Nữ</v>
          </cell>
          <cell r="H11705" t="str">
            <v>272602968</v>
          </cell>
        </row>
        <row r="11706">
          <cell r="A11706">
            <v>31151020451</v>
          </cell>
          <cell r="B11706" t="str">
            <v>Hoàng Thị Trúc</v>
          </cell>
          <cell r="C11706" t="str">
            <v>Ly</v>
          </cell>
          <cell r="D11706" t="str">
            <v>Hoàng Thị Trúc Ly</v>
          </cell>
          <cell r="E11706" t="str">
            <v>06/05/1997</v>
          </cell>
          <cell r="F11706" t="str">
            <v>Đăk Lăk</v>
          </cell>
          <cell r="G11706" t="str">
            <v>Nữ</v>
          </cell>
          <cell r="H11706" t="str">
            <v>241523166</v>
          </cell>
        </row>
        <row r="11707">
          <cell r="A11707">
            <v>31151020452</v>
          </cell>
          <cell r="B11707" t="str">
            <v>Nguyễn Khắc Lan</v>
          </cell>
          <cell r="C11707" t="str">
            <v>Thanh</v>
          </cell>
          <cell r="D11707" t="str">
            <v>Nguyễn Khắc Lan Thanh</v>
          </cell>
          <cell r="E11707" t="str">
            <v>21/08/1997</v>
          </cell>
          <cell r="F11707" t="str">
            <v>Cà Mau</v>
          </cell>
          <cell r="G11707" t="str">
            <v>Nữ</v>
          </cell>
          <cell r="H11707" t="str">
            <v>381786766</v>
          </cell>
        </row>
        <row r="11708">
          <cell r="A11708">
            <v>31151020453</v>
          </cell>
          <cell r="B11708" t="str">
            <v>Trần Thị Ái</v>
          </cell>
          <cell r="C11708" t="str">
            <v>Nhi</v>
          </cell>
          <cell r="D11708" t="str">
            <v>Trần Thị Ái Nhi</v>
          </cell>
          <cell r="E11708" t="str">
            <v>06/01/1997</v>
          </cell>
          <cell r="F11708" t="str">
            <v>Tiền Giang</v>
          </cell>
          <cell r="G11708" t="str">
            <v>Nữ</v>
          </cell>
          <cell r="H11708" t="str">
            <v>312301931</v>
          </cell>
        </row>
        <row r="11709">
          <cell r="A11709">
            <v>31151020454</v>
          </cell>
          <cell r="B11709" t="str">
            <v>Nguyễn Thúy Ngọc</v>
          </cell>
          <cell r="C11709" t="str">
            <v>Hân</v>
          </cell>
          <cell r="D11709" t="str">
            <v>Nguyễn Thúy Ngọc Hân</v>
          </cell>
          <cell r="E11709" t="str">
            <v>21/12/1997</v>
          </cell>
          <cell r="F11709" t="str">
            <v>TP. Hồ Chí Minh</v>
          </cell>
          <cell r="G11709" t="str">
            <v>Nữ</v>
          </cell>
          <cell r="H11709" t="str">
            <v>025968076</v>
          </cell>
        </row>
        <row r="11710">
          <cell r="A11710">
            <v>31151020455</v>
          </cell>
          <cell r="B11710" t="str">
            <v>Lâm Trung</v>
          </cell>
          <cell r="C11710" t="str">
            <v>Tín</v>
          </cell>
          <cell r="D11710" t="str">
            <v>Lâm Trung Tín</v>
          </cell>
          <cell r="E11710" t="str">
            <v>01/01/1997</v>
          </cell>
          <cell r="F11710" t="str">
            <v>Long An</v>
          </cell>
          <cell r="G11710" t="str">
            <v>Nam</v>
          </cell>
          <cell r="H11710" t="str">
            <v>301622211</v>
          </cell>
        </row>
        <row r="11711">
          <cell r="A11711">
            <v>31151020456</v>
          </cell>
          <cell r="B11711" t="str">
            <v>Nguyễn Thị Thu</v>
          </cell>
          <cell r="C11711" t="str">
            <v>Hiền</v>
          </cell>
          <cell r="D11711" t="str">
            <v>Nguyễn Thị Thu Hiền</v>
          </cell>
          <cell r="E11711" t="str">
            <v>27/04/1997</v>
          </cell>
          <cell r="F11711" t="str">
            <v>Cần Thơ</v>
          </cell>
          <cell r="G11711" t="str">
            <v>Nữ</v>
          </cell>
          <cell r="H11711" t="str">
            <v>362469821</v>
          </cell>
        </row>
        <row r="11712">
          <cell r="A11712">
            <v>31151020457</v>
          </cell>
          <cell r="B11712" t="str">
            <v>Hoàng Giang</v>
          </cell>
          <cell r="C11712" t="str">
            <v>Lam</v>
          </cell>
          <cell r="D11712" t="str">
            <v>Hoàng Giang Lam</v>
          </cell>
          <cell r="E11712" t="str">
            <v>03/11/1997</v>
          </cell>
          <cell r="F11712" t="str">
            <v>Cần Thơ</v>
          </cell>
          <cell r="G11712" t="str">
            <v>Nữ</v>
          </cell>
          <cell r="H11712" t="str">
            <v>025926762</v>
          </cell>
        </row>
        <row r="11713">
          <cell r="A11713">
            <v>31151020458</v>
          </cell>
          <cell r="B11713" t="str">
            <v>Võ Thị Hoài</v>
          </cell>
          <cell r="C11713" t="str">
            <v>Mỹ</v>
          </cell>
          <cell r="D11713" t="str">
            <v>Võ Thị Hoài Mỹ</v>
          </cell>
          <cell r="E11713" t="str">
            <v>02/01/1997</v>
          </cell>
          <cell r="F11713" t="str">
            <v>Quảng Ngãi</v>
          </cell>
          <cell r="G11713" t="str">
            <v>Nữ</v>
          </cell>
          <cell r="H11713" t="str">
            <v>212810168</v>
          </cell>
        </row>
        <row r="11714">
          <cell r="A11714">
            <v>31151020459</v>
          </cell>
          <cell r="B11714" t="str">
            <v>Phan Thanh</v>
          </cell>
          <cell r="C11714" t="str">
            <v>Thanh</v>
          </cell>
          <cell r="D11714" t="str">
            <v>Phan Thanh Thanh</v>
          </cell>
          <cell r="E11714" t="str">
            <v>16/08/1997</v>
          </cell>
          <cell r="F11714" t="str">
            <v>Lâm Đồng</v>
          </cell>
          <cell r="G11714" t="str">
            <v>Nữ</v>
          </cell>
          <cell r="H11714" t="str">
            <v>251134516</v>
          </cell>
        </row>
        <row r="11715">
          <cell r="A11715">
            <v>31151020460</v>
          </cell>
          <cell r="B11715" t="str">
            <v>Lê Thị Phương</v>
          </cell>
          <cell r="C11715" t="str">
            <v>Nhung</v>
          </cell>
          <cell r="D11715" t="str">
            <v>Lê Thị Phương Nhung</v>
          </cell>
          <cell r="E11715" t="str">
            <v>08/02/1997</v>
          </cell>
          <cell r="F11715" t="str">
            <v>Thừa Thiên - Huế</v>
          </cell>
          <cell r="G11715" t="str">
            <v>Nữ</v>
          </cell>
          <cell r="H11715" t="str">
            <v>192049249</v>
          </cell>
        </row>
        <row r="11716">
          <cell r="A11716">
            <v>31151020461</v>
          </cell>
          <cell r="B11716" t="str">
            <v>Phan Thị</v>
          </cell>
          <cell r="C11716" t="str">
            <v>Thắm</v>
          </cell>
          <cell r="D11716" t="str">
            <v>Phan Thị Thắm</v>
          </cell>
          <cell r="E11716" t="str">
            <v>26/10/1997</v>
          </cell>
          <cell r="F11716" t="str">
            <v>Đăk Lăk</v>
          </cell>
          <cell r="G11716" t="str">
            <v>Nữ</v>
          </cell>
          <cell r="H11716" t="str">
            <v>241630321</v>
          </cell>
        </row>
        <row r="11717">
          <cell r="A11717">
            <v>31151020462</v>
          </cell>
          <cell r="B11717" t="str">
            <v>Võ Thị Mỹ</v>
          </cell>
          <cell r="C11717" t="str">
            <v>Trinh</v>
          </cell>
          <cell r="D11717" t="str">
            <v>Võ Thị Mỹ Trinh</v>
          </cell>
          <cell r="E11717" t="str">
            <v>05/03/1996</v>
          </cell>
          <cell r="F11717" t="str">
            <v>Bình Định</v>
          </cell>
          <cell r="G11717" t="str">
            <v>Nữ</v>
          </cell>
          <cell r="H11717" t="str">
            <v>215345622</v>
          </cell>
        </row>
        <row r="11718">
          <cell r="A11718">
            <v>31151020463</v>
          </cell>
          <cell r="B11718" t="str">
            <v>Ninh Ngọc Thảo</v>
          </cell>
          <cell r="C11718" t="str">
            <v>Thương</v>
          </cell>
          <cell r="D11718" t="str">
            <v>Ninh Ngọc Thảo Thương</v>
          </cell>
          <cell r="E11718" t="str">
            <v>22/06/1997</v>
          </cell>
          <cell r="F11718" t="str">
            <v>TP. Hồ Chí Minh</v>
          </cell>
          <cell r="G11718" t="str">
            <v>Nữ</v>
          </cell>
          <cell r="H11718" t="str">
            <v>025555867</v>
          </cell>
        </row>
        <row r="11719">
          <cell r="A11719">
            <v>31151020464</v>
          </cell>
          <cell r="B11719" t="str">
            <v>Nguyễn Thị Khánh</v>
          </cell>
          <cell r="C11719" t="str">
            <v>Huyền</v>
          </cell>
          <cell r="D11719" t="str">
            <v>Nguyễn Thị Khánh Huyền</v>
          </cell>
          <cell r="E11719" t="str">
            <v>01/02/1997</v>
          </cell>
          <cell r="F11719" t="str">
            <v>Hà Tĩnh</v>
          </cell>
          <cell r="G11719" t="str">
            <v>Nữ</v>
          </cell>
          <cell r="H11719" t="str">
            <v>225591203</v>
          </cell>
        </row>
        <row r="11720">
          <cell r="A11720">
            <v>31151020465</v>
          </cell>
          <cell r="B11720" t="str">
            <v>Mai Thị Kiều</v>
          </cell>
          <cell r="C11720" t="str">
            <v>Nga</v>
          </cell>
          <cell r="D11720" t="str">
            <v>Mai Thị Kiều Nga</v>
          </cell>
          <cell r="E11720" t="str">
            <v>20/01/1997</v>
          </cell>
          <cell r="F11720" t="str">
            <v>Quảng Nam</v>
          </cell>
          <cell r="G11720" t="str">
            <v>Nữ</v>
          </cell>
          <cell r="H11720" t="str">
            <v>206195183</v>
          </cell>
        </row>
        <row r="11721">
          <cell r="A11721">
            <v>31151020466</v>
          </cell>
          <cell r="B11721" t="str">
            <v>Lê Yên</v>
          </cell>
          <cell r="C11721" t="str">
            <v>Hà</v>
          </cell>
          <cell r="D11721" t="str">
            <v>Lê Yên Hà</v>
          </cell>
          <cell r="E11721" t="str">
            <v>15/02/1997</v>
          </cell>
          <cell r="F11721" t="str">
            <v>Quảng Nam</v>
          </cell>
          <cell r="G11721" t="str">
            <v>Nữ</v>
          </cell>
          <cell r="H11721" t="str">
            <v>205924691</v>
          </cell>
        </row>
        <row r="11722">
          <cell r="A11722">
            <v>31151020467</v>
          </cell>
          <cell r="B11722" t="str">
            <v>Bùi Thị Thanh</v>
          </cell>
          <cell r="C11722" t="str">
            <v>Thủy</v>
          </cell>
          <cell r="D11722" t="str">
            <v>Bùi Thị Thanh Thủy</v>
          </cell>
          <cell r="E11722" t="str">
            <v>16/06/1997</v>
          </cell>
          <cell r="F11722" t="str">
            <v>Lâm Đồng</v>
          </cell>
          <cell r="G11722" t="str">
            <v>Nữ</v>
          </cell>
          <cell r="H11722" t="str">
            <v>251123223</v>
          </cell>
        </row>
        <row r="11723">
          <cell r="A11723">
            <v>31151020468</v>
          </cell>
          <cell r="B11723" t="str">
            <v>Trịnh Mỹ</v>
          </cell>
          <cell r="C11723" t="str">
            <v>Anh</v>
          </cell>
          <cell r="D11723" t="str">
            <v>Trịnh Mỹ Anh</v>
          </cell>
          <cell r="E11723" t="str">
            <v>06/02/1997</v>
          </cell>
          <cell r="F11723" t="str">
            <v>TP. Hồ Chí Minh</v>
          </cell>
          <cell r="G11723" t="str">
            <v>Nữ</v>
          </cell>
          <cell r="H11723" t="str">
            <v>025427578</v>
          </cell>
        </row>
        <row r="11724">
          <cell r="A11724">
            <v>31151020469</v>
          </cell>
          <cell r="B11724" t="str">
            <v>Tống Trần</v>
          </cell>
          <cell r="C11724" t="str">
            <v>Nguyên</v>
          </cell>
          <cell r="D11724" t="str">
            <v>Tống Trần Nguyên</v>
          </cell>
          <cell r="E11724" t="str">
            <v>30/05/1997</v>
          </cell>
          <cell r="F11724" t="str">
            <v>TP. Hồ Chí Minh</v>
          </cell>
          <cell r="G11724" t="str">
            <v>Nam</v>
          </cell>
          <cell r="H11724" t="str">
            <v>025660239</v>
          </cell>
        </row>
        <row r="11725">
          <cell r="A11725">
            <v>31151020470</v>
          </cell>
          <cell r="B11725" t="str">
            <v>Nguyễn Thị Diễm</v>
          </cell>
          <cell r="C11725" t="str">
            <v>Trang</v>
          </cell>
          <cell r="D11725" t="str">
            <v>Nguyễn Thị Diễm Trang</v>
          </cell>
          <cell r="E11725" t="str">
            <v>31/01/1997</v>
          </cell>
          <cell r="F11725" t="str">
            <v>Cần Thơ</v>
          </cell>
          <cell r="G11725" t="str">
            <v>Nữ</v>
          </cell>
          <cell r="H11725" t="str">
            <v>362469893</v>
          </cell>
        </row>
        <row r="11726">
          <cell r="A11726">
            <v>31151020471</v>
          </cell>
          <cell r="B11726" t="str">
            <v>Nguyễn Thành</v>
          </cell>
          <cell r="C11726" t="str">
            <v>Duy</v>
          </cell>
          <cell r="D11726" t="str">
            <v>Nguyễn Thành Duy</v>
          </cell>
          <cell r="E11726" t="str">
            <v>28/06/1997</v>
          </cell>
          <cell r="F11726" t="str">
            <v>Bình Dương</v>
          </cell>
          <cell r="G11726" t="str">
            <v>Nam</v>
          </cell>
          <cell r="H11726" t="str">
            <v>281131363</v>
          </cell>
        </row>
        <row r="11727">
          <cell r="A11727">
            <v>31151020472</v>
          </cell>
          <cell r="B11727" t="str">
            <v>Ngô Ngọc Phương</v>
          </cell>
          <cell r="C11727" t="str">
            <v>Dung</v>
          </cell>
          <cell r="D11727" t="str">
            <v>Ngô Ngọc Phương Dung</v>
          </cell>
          <cell r="E11727" t="str">
            <v>14/09/1997</v>
          </cell>
          <cell r="F11727" t="str">
            <v>TP. Hồ Chí Minh</v>
          </cell>
          <cell r="G11727" t="str">
            <v>Nữ</v>
          </cell>
          <cell r="H11727" t="str">
            <v>025546583</v>
          </cell>
        </row>
        <row r="11728">
          <cell r="A11728">
            <v>31151020473</v>
          </cell>
          <cell r="B11728" t="str">
            <v>Nguyễn Lê Uyên</v>
          </cell>
          <cell r="C11728" t="str">
            <v>Vy</v>
          </cell>
          <cell r="D11728" t="str">
            <v>Nguyễn Lê Uyên Vy</v>
          </cell>
          <cell r="E11728" t="str">
            <v>20/08/1997</v>
          </cell>
          <cell r="F11728" t="str">
            <v>Gia Lai</v>
          </cell>
          <cell r="G11728" t="str">
            <v>Nữ</v>
          </cell>
          <cell r="H11728" t="str">
            <v>231140358</v>
          </cell>
        </row>
        <row r="11729">
          <cell r="A11729">
            <v>31151020474</v>
          </cell>
          <cell r="B11729" t="str">
            <v>Hồng Gia</v>
          </cell>
          <cell r="C11729" t="str">
            <v>Bảo</v>
          </cell>
          <cell r="D11729" t="str">
            <v>Hồng Gia Bảo</v>
          </cell>
          <cell r="E11729" t="str">
            <v>26/04/1997</v>
          </cell>
          <cell r="F11729" t="str">
            <v>Bạc Liêu</v>
          </cell>
          <cell r="G11729" t="str">
            <v>Nam</v>
          </cell>
          <cell r="H11729" t="str">
            <v>385654951</v>
          </cell>
        </row>
        <row r="11730">
          <cell r="A11730">
            <v>31151020475</v>
          </cell>
          <cell r="B11730" t="str">
            <v>Nguyễn Thị Tuyết</v>
          </cell>
          <cell r="C11730" t="str">
            <v>Nhung</v>
          </cell>
          <cell r="D11730" t="str">
            <v>Nguyễn Thị Tuyết Nhung</v>
          </cell>
          <cell r="E11730" t="str">
            <v>12/09/1997</v>
          </cell>
          <cell r="F11730" t="str">
            <v>Quảng Ngãi</v>
          </cell>
          <cell r="G11730" t="str">
            <v>Nữ</v>
          </cell>
          <cell r="H11730" t="str">
            <v>212575928</v>
          </cell>
        </row>
        <row r="11731">
          <cell r="A11731">
            <v>31151020476</v>
          </cell>
          <cell r="B11731" t="str">
            <v>Tăng Tú</v>
          </cell>
          <cell r="C11731" t="str">
            <v>Uyên</v>
          </cell>
          <cell r="D11731" t="str">
            <v>Tăng Tú Uyên</v>
          </cell>
          <cell r="E11731" t="str">
            <v>12/04/1997</v>
          </cell>
          <cell r="F11731" t="str">
            <v>Trà Vinh</v>
          </cell>
          <cell r="G11731" t="str">
            <v>Nữ</v>
          </cell>
          <cell r="H11731" t="str">
            <v>334926854</v>
          </cell>
        </row>
        <row r="11732">
          <cell r="A11732">
            <v>31151020477</v>
          </cell>
          <cell r="B11732" t="str">
            <v>Hồ Ngọc</v>
          </cell>
          <cell r="C11732" t="str">
            <v>Quỳnh</v>
          </cell>
          <cell r="D11732" t="str">
            <v>Hồ Ngọc Quỳnh</v>
          </cell>
          <cell r="E11732" t="str">
            <v>16/01/1996</v>
          </cell>
          <cell r="F11732" t="str">
            <v>Đà Nẵng</v>
          </cell>
          <cell r="G11732" t="str">
            <v>Nữ</v>
          </cell>
          <cell r="H11732" t="str">
            <v>201693967</v>
          </cell>
        </row>
        <row r="11733">
          <cell r="A11733">
            <v>31151020478</v>
          </cell>
          <cell r="B11733" t="str">
            <v>Nguyễn Thị Thanh</v>
          </cell>
          <cell r="C11733" t="str">
            <v>Tuyền</v>
          </cell>
          <cell r="D11733" t="str">
            <v>Nguyễn Thị Thanh Tuyền</v>
          </cell>
          <cell r="E11733" t="str">
            <v>02/03/1997</v>
          </cell>
          <cell r="F11733" t="str">
            <v>Bà Rịa - Vũng Tàu</v>
          </cell>
          <cell r="G11733" t="str">
            <v>Nữ</v>
          </cell>
          <cell r="H11733" t="str">
            <v>273585796</v>
          </cell>
        </row>
        <row r="11734">
          <cell r="A11734">
            <v>31151020479</v>
          </cell>
          <cell r="B11734" t="str">
            <v>Vương Tuấn</v>
          </cell>
          <cell r="C11734" t="str">
            <v>Lâm</v>
          </cell>
          <cell r="D11734" t="str">
            <v>Vương Tuấn Lâm</v>
          </cell>
          <cell r="E11734" t="str">
            <v>19/12/1997</v>
          </cell>
          <cell r="F11734" t="str">
            <v>TP. Hồ Chí Minh</v>
          </cell>
          <cell r="G11734" t="str">
            <v>Nam</v>
          </cell>
          <cell r="H11734" t="str">
            <v>025568075</v>
          </cell>
        </row>
        <row r="11735">
          <cell r="A11735">
            <v>31151020480</v>
          </cell>
          <cell r="B11735" t="str">
            <v>Nguyễn Tiến</v>
          </cell>
          <cell r="C11735" t="str">
            <v>Triển</v>
          </cell>
          <cell r="D11735" t="str">
            <v>Nguyễn Tiến Triển</v>
          </cell>
          <cell r="E11735" t="str">
            <v>13/05/1997</v>
          </cell>
          <cell r="F11735" t="str">
            <v>Trà Vinh</v>
          </cell>
          <cell r="G11735" t="str">
            <v>Nam</v>
          </cell>
          <cell r="H11735" t="str">
            <v>334861248</v>
          </cell>
        </row>
        <row r="11736">
          <cell r="A11736">
            <v>31151020481</v>
          </cell>
          <cell r="B11736" t="str">
            <v>Lê Thị</v>
          </cell>
          <cell r="C11736" t="str">
            <v>Minh</v>
          </cell>
          <cell r="D11736" t="str">
            <v>Lê Thị Minh</v>
          </cell>
          <cell r="E11736" t="str">
            <v>28/02/1997</v>
          </cell>
          <cell r="F11736" t="str">
            <v>Hà Tĩnh</v>
          </cell>
          <cell r="G11736" t="str">
            <v>Nữ</v>
          </cell>
          <cell r="H11736" t="str">
            <v>184190278</v>
          </cell>
        </row>
        <row r="11737">
          <cell r="A11737">
            <v>31151020482</v>
          </cell>
          <cell r="B11737" t="str">
            <v>Phan Lâm Thanh</v>
          </cell>
          <cell r="C11737" t="str">
            <v>Ngân</v>
          </cell>
          <cell r="D11737" t="str">
            <v>Phan Lâm Thanh Ngân</v>
          </cell>
          <cell r="E11737" t="str">
            <v>16/10/1997</v>
          </cell>
          <cell r="F11737" t="str">
            <v>TP. Hồ Chí Minh</v>
          </cell>
          <cell r="G11737" t="str">
            <v>Nữ</v>
          </cell>
          <cell r="H11737" t="str">
            <v>025545871</v>
          </cell>
        </row>
        <row r="11738">
          <cell r="A11738">
            <v>31151020483</v>
          </cell>
          <cell r="B11738" t="str">
            <v>Phan Thị</v>
          </cell>
          <cell r="C11738" t="str">
            <v>Thảo</v>
          </cell>
          <cell r="D11738" t="str">
            <v>Phan Thị Thảo</v>
          </cell>
          <cell r="E11738" t="str">
            <v>01/02/1997</v>
          </cell>
          <cell r="F11738" t="str">
            <v>Quảng Trị</v>
          </cell>
          <cell r="G11738" t="str">
            <v>Nữ</v>
          </cell>
          <cell r="H11738" t="str">
            <v>197358311</v>
          </cell>
        </row>
        <row r="11739">
          <cell r="A11739">
            <v>31151020484</v>
          </cell>
          <cell r="B11739" t="str">
            <v>Nguyễn Thị Thanh</v>
          </cell>
          <cell r="C11739" t="str">
            <v>Ngân</v>
          </cell>
          <cell r="D11739" t="str">
            <v>Nguyễn Thị Thanh Ngân</v>
          </cell>
          <cell r="E11739" t="str">
            <v>26/02/1997</v>
          </cell>
          <cell r="F11739" t="str">
            <v>Bà Rịa - Vũng Tàu</v>
          </cell>
          <cell r="G11739" t="str">
            <v>Nữ</v>
          </cell>
          <cell r="H11739" t="str">
            <v>273656481</v>
          </cell>
        </row>
        <row r="11740">
          <cell r="A11740">
            <v>31151020485</v>
          </cell>
          <cell r="B11740" t="str">
            <v>Đinh Thanh</v>
          </cell>
          <cell r="C11740" t="str">
            <v>Hậu</v>
          </cell>
          <cell r="D11740" t="str">
            <v>Đinh Thanh Hậu</v>
          </cell>
          <cell r="E11740" t="str">
            <v>01/07/1997</v>
          </cell>
          <cell r="F11740" t="str">
            <v>Quảng Ngãi</v>
          </cell>
          <cell r="G11740" t="str">
            <v>Nam</v>
          </cell>
          <cell r="H11740" t="str">
            <v>212497026</v>
          </cell>
        </row>
        <row r="11741">
          <cell r="A11741">
            <v>31151020486</v>
          </cell>
          <cell r="B11741" t="str">
            <v>Lê Thị Mai</v>
          </cell>
          <cell r="C11741" t="str">
            <v>Liên</v>
          </cell>
          <cell r="D11741" t="str">
            <v>Lê Thị Mai Liên</v>
          </cell>
          <cell r="E11741" t="str">
            <v>05/08/1997</v>
          </cell>
          <cell r="F11741" t="str">
            <v>Bà Rịa - Vũng Tàu</v>
          </cell>
          <cell r="G11741" t="str">
            <v>Nữ</v>
          </cell>
          <cell r="H11741" t="str">
            <v>273610994</v>
          </cell>
        </row>
        <row r="11742">
          <cell r="A11742">
            <v>31151020487</v>
          </cell>
          <cell r="B11742" t="str">
            <v>Đậu Thị</v>
          </cell>
          <cell r="C11742" t="str">
            <v>Huyền</v>
          </cell>
          <cell r="D11742" t="str">
            <v>Đậu Thị Huyền</v>
          </cell>
          <cell r="E11742" t="str">
            <v>10/07/1997</v>
          </cell>
          <cell r="F11742" t="str">
            <v>Nghệ An</v>
          </cell>
          <cell r="G11742" t="str">
            <v>Nữ</v>
          </cell>
          <cell r="H11742" t="str">
            <v>187619119</v>
          </cell>
        </row>
        <row r="11743">
          <cell r="A11743">
            <v>31151020488</v>
          </cell>
          <cell r="B11743" t="str">
            <v>Lê Thị Quỳnh</v>
          </cell>
          <cell r="C11743" t="str">
            <v>Như</v>
          </cell>
          <cell r="D11743" t="str">
            <v>Lê Thị Quỳnh Như</v>
          </cell>
          <cell r="E11743" t="str">
            <v>01/02/1997</v>
          </cell>
          <cell r="F11743" t="str">
            <v>Thừa Thiên - Huế</v>
          </cell>
          <cell r="G11743" t="str">
            <v>Nữ</v>
          </cell>
          <cell r="H11743" t="str">
            <v>192017906</v>
          </cell>
        </row>
        <row r="11744">
          <cell r="A11744">
            <v>31151020489</v>
          </cell>
          <cell r="B11744" t="str">
            <v>Vòng Thùy Hồng</v>
          </cell>
          <cell r="C11744" t="str">
            <v>Diễm</v>
          </cell>
          <cell r="D11744" t="str">
            <v>Vòng Thùy Hồng Diễm</v>
          </cell>
          <cell r="E11744" t="str">
            <v>10/05/1997</v>
          </cell>
          <cell r="F11744" t="str">
            <v>Kiên Giang</v>
          </cell>
          <cell r="G11744" t="str">
            <v>Nữ</v>
          </cell>
          <cell r="H11744" t="str">
            <v>371739357</v>
          </cell>
        </row>
        <row r="11745">
          <cell r="A11745">
            <v>31151020490</v>
          </cell>
          <cell r="B11745" t="str">
            <v>Tạ Nguyễn Quang</v>
          </cell>
          <cell r="C11745" t="str">
            <v>Tuấn</v>
          </cell>
          <cell r="D11745" t="str">
            <v>Tạ Nguyễn Quang Tuấn</v>
          </cell>
          <cell r="E11745" t="str">
            <v>19/05/1997</v>
          </cell>
          <cell r="F11745" t="str">
            <v>Đăk Lăk</v>
          </cell>
          <cell r="G11745" t="str">
            <v>Nam</v>
          </cell>
          <cell r="H11745" t="str">
            <v>241447346</v>
          </cell>
        </row>
        <row r="11746">
          <cell r="A11746">
            <v>31151020491</v>
          </cell>
          <cell r="B11746" t="str">
            <v>Dương Ngân</v>
          </cell>
          <cell r="C11746" t="str">
            <v>Phụng</v>
          </cell>
          <cell r="D11746" t="str">
            <v>Dương Ngân Phụng</v>
          </cell>
          <cell r="E11746" t="str">
            <v>30/04/1997</v>
          </cell>
          <cell r="F11746" t="str">
            <v>Đăk Lăk</v>
          </cell>
          <cell r="G11746" t="str">
            <v>Nữ</v>
          </cell>
          <cell r="H11746" t="str">
            <v>241583395</v>
          </cell>
        </row>
        <row r="11747">
          <cell r="A11747">
            <v>31151020492</v>
          </cell>
          <cell r="B11747" t="str">
            <v>Lý Ngọc</v>
          </cell>
          <cell r="C11747" t="str">
            <v>Trân</v>
          </cell>
          <cell r="D11747" t="str">
            <v>Lý Ngọc Trân</v>
          </cell>
          <cell r="E11747" t="str">
            <v>08/09/1997</v>
          </cell>
          <cell r="F11747" t="str">
            <v>TP. Hồ Chí Minh</v>
          </cell>
          <cell r="G11747" t="str">
            <v>Nữ</v>
          </cell>
          <cell r="H11747" t="str">
            <v>025630309</v>
          </cell>
        </row>
        <row r="11748">
          <cell r="A11748">
            <v>31151020493</v>
          </cell>
          <cell r="B11748" t="str">
            <v>Trần Hữu</v>
          </cell>
          <cell r="C11748" t="str">
            <v>Phát</v>
          </cell>
          <cell r="D11748" t="str">
            <v>Trần Hữu Phát</v>
          </cell>
          <cell r="E11748" t="str">
            <v>08/01/1997</v>
          </cell>
          <cell r="F11748" t="str">
            <v>TP. Hồ Chí Minh</v>
          </cell>
          <cell r="G11748" t="str">
            <v>Nam</v>
          </cell>
          <cell r="H11748" t="str">
            <v>025397867</v>
          </cell>
        </row>
        <row r="11749">
          <cell r="A11749">
            <v>31151020494</v>
          </cell>
          <cell r="B11749" t="str">
            <v>Lý Kỳ</v>
          </cell>
          <cell r="C11749" t="str">
            <v>Ân</v>
          </cell>
          <cell r="D11749" t="str">
            <v>Lý Kỳ Ân</v>
          </cell>
          <cell r="E11749" t="str">
            <v>13/09/1997</v>
          </cell>
          <cell r="F11749" t="str">
            <v>TP. Hồ Chí Minh</v>
          </cell>
          <cell r="G11749" t="str">
            <v>Nữ</v>
          </cell>
          <cell r="H11749" t="str">
            <v>025616147</v>
          </cell>
        </row>
        <row r="11750">
          <cell r="A11750">
            <v>31151020495</v>
          </cell>
          <cell r="B11750" t="str">
            <v>Phan Thị Thanh</v>
          </cell>
          <cell r="C11750" t="str">
            <v>Nhã</v>
          </cell>
          <cell r="D11750" t="str">
            <v>Phan Thị Thanh Nhã</v>
          </cell>
          <cell r="E11750" t="str">
            <v>25/11/1997</v>
          </cell>
          <cell r="F11750" t="str">
            <v>Đồng Nai</v>
          </cell>
          <cell r="G11750" t="str">
            <v>Nữ</v>
          </cell>
          <cell r="H11750" t="str">
            <v>272548203</v>
          </cell>
        </row>
        <row r="11751">
          <cell r="A11751">
            <v>31151020496</v>
          </cell>
          <cell r="B11751" t="str">
            <v>Vũ Việt</v>
          </cell>
          <cell r="C11751" t="str">
            <v>Thắng</v>
          </cell>
          <cell r="D11751" t="str">
            <v>Vũ Việt Thắng</v>
          </cell>
          <cell r="E11751" t="str">
            <v>14/10/1997</v>
          </cell>
          <cell r="F11751" t="str">
            <v>Ninh Thuận</v>
          </cell>
          <cell r="G11751" t="str">
            <v>Nam</v>
          </cell>
          <cell r="H11751" t="str">
            <v>264446917</v>
          </cell>
        </row>
        <row r="11752">
          <cell r="A11752">
            <v>31151020497</v>
          </cell>
          <cell r="B11752" t="str">
            <v>Nguyễn Đình</v>
          </cell>
          <cell r="C11752" t="str">
            <v>Tuấn</v>
          </cell>
          <cell r="D11752" t="str">
            <v>Nguyễn Đình Tuấn</v>
          </cell>
          <cell r="E11752" t="str">
            <v>19/10/1997</v>
          </cell>
          <cell r="F11752" t="str">
            <v>Nghệ An</v>
          </cell>
          <cell r="G11752" t="str">
            <v>Nam</v>
          </cell>
          <cell r="H11752" t="str">
            <v>187609245</v>
          </cell>
        </row>
        <row r="11753">
          <cell r="A11753">
            <v>31151020498</v>
          </cell>
          <cell r="B11753" t="str">
            <v>Phạm Mai Quỳnh</v>
          </cell>
          <cell r="C11753" t="str">
            <v>Anh</v>
          </cell>
          <cell r="D11753" t="str">
            <v>Phạm Mai Quỳnh Anh</v>
          </cell>
          <cell r="E11753" t="str">
            <v>16/11/1997</v>
          </cell>
          <cell r="F11753" t="str">
            <v>TP. Hồ Chí Minh</v>
          </cell>
          <cell r="G11753" t="str">
            <v>Nữ</v>
          </cell>
          <cell r="H11753" t="str">
            <v>025829633</v>
          </cell>
        </row>
        <row r="11754">
          <cell r="A11754">
            <v>31151020499</v>
          </cell>
          <cell r="B11754" t="str">
            <v>Hà Thị Kim</v>
          </cell>
          <cell r="C11754" t="str">
            <v>Thoa</v>
          </cell>
          <cell r="D11754" t="str">
            <v>Hà Thị Kim Thoa</v>
          </cell>
          <cell r="E11754" t="str">
            <v>10/11/1997</v>
          </cell>
          <cell r="F11754" t="str">
            <v>Bình Định</v>
          </cell>
          <cell r="G11754" t="str">
            <v>Nữ</v>
          </cell>
          <cell r="H11754" t="str">
            <v>215419398</v>
          </cell>
        </row>
        <row r="11755">
          <cell r="A11755">
            <v>31151020500</v>
          </cell>
          <cell r="B11755" t="str">
            <v>Bùi Phạm Phương</v>
          </cell>
          <cell r="C11755" t="str">
            <v>Loan</v>
          </cell>
          <cell r="D11755" t="str">
            <v>Bùi Phạm Phương Loan</v>
          </cell>
          <cell r="E11755" t="str">
            <v>11/12/1997</v>
          </cell>
          <cell r="F11755" t="str">
            <v>TP. Hồ Chí Minh</v>
          </cell>
          <cell r="G11755" t="str">
            <v>Nữ</v>
          </cell>
          <cell r="H11755" t="str">
            <v>301605631</v>
          </cell>
        </row>
        <row r="11756">
          <cell r="A11756">
            <v>31151020501</v>
          </cell>
          <cell r="B11756" t="str">
            <v>Nguyễn Thị Diễm</v>
          </cell>
          <cell r="C11756" t="str">
            <v>Phương</v>
          </cell>
          <cell r="D11756" t="str">
            <v>Nguyễn Thị Diễm Phương</v>
          </cell>
          <cell r="E11756" t="str">
            <v>04/10/1997</v>
          </cell>
          <cell r="F11756" t="str">
            <v>An Giang</v>
          </cell>
          <cell r="G11756" t="str">
            <v>Nữ</v>
          </cell>
          <cell r="H11756" t="str">
            <v>352476234</v>
          </cell>
        </row>
        <row r="11757">
          <cell r="A11757">
            <v>31151020502</v>
          </cell>
          <cell r="B11757" t="str">
            <v>Nguyễn Thị Cẩm</v>
          </cell>
          <cell r="C11757" t="str">
            <v>Tú</v>
          </cell>
          <cell r="D11757" t="str">
            <v>Nguyễn Thị Cẩm Tú</v>
          </cell>
          <cell r="E11757" t="str">
            <v>28/07/1997</v>
          </cell>
          <cell r="F11757" t="str">
            <v>Bến Tre</v>
          </cell>
          <cell r="G11757" t="str">
            <v>Nữ</v>
          </cell>
          <cell r="H11757" t="str">
            <v>321569498</v>
          </cell>
        </row>
        <row r="11758">
          <cell r="A11758">
            <v>31151020503</v>
          </cell>
          <cell r="B11758" t="str">
            <v>Nguyễn Thị Kim</v>
          </cell>
          <cell r="C11758" t="str">
            <v>Sa</v>
          </cell>
          <cell r="D11758" t="str">
            <v>Nguyễn Thị Kim Sa</v>
          </cell>
          <cell r="E11758" t="str">
            <v>13/08/1997</v>
          </cell>
          <cell r="F11758" t="str">
            <v>Quảng Ngãi</v>
          </cell>
          <cell r="G11758" t="str">
            <v>Nữ</v>
          </cell>
          <cell r="H11758" t="str">
            <v>212483402</v>
          </cell>
        </row>
        <row r="11759">
          <cell r="A11759">
            <v>31151020504</v>
          </cell>
          <cell r="B11759" t="str">
            <v>Vũ Thị</v>
          </cell>
          <cell r="C11759" t="str">
            <v>Huyền</v>
          </cell>
          <cell r="D11759" t="str">
            <v>Vũ Thị Huyền</v>
          </cell>
          <cell r="E11759" t="str">
            <v>26/08/1997</v>
          </cell>
          <cell r="F11759" t="str">
            <v>Nam Định</v>
          </cell>
          <cell r="G11759" t="str">
            <v>Nữ</v>
          </cell>
          <cell r="H11759" t="str">
            <v>163450179</v>
          </cell>
        </row>
        <row r="11760">
          <cell r="A11760">
            <v>31151020505</v>
          </cell>
          <cell r="B11760" t="str">
            <v>Nguyễn Thị Minh</v>
          </cell>
          <cell r="C11760" t="str">
            <v>Huê</v>
          </cell>
          <cell r="D11760" t="str">
            <v>Nguyễn Thị Minh Huê</v>
          </cell>
          <cell r="E11760" t="str">
            <v>17/04/1997</v>
          </cell>
          <cell r="F11760" t="str">
            <v>Khánh Hòa</v>
          </cell>
          <cell r="G11760" t="str">
            <v>Nữ</v>
          </cell>
          <cell r="H11760" t="str">
            <v>225814869</v>
          </cell>
        </row>
        <row r="11761">
          <cell r="A11761">
            <v>31151020506</v>
          </cell>
          <cell r="B11761" t="str">
            <v>Trương Ngọc Quỳnh</v>
          </cell>
          <cell r="C11761" t="str">
            <v>Quyên</v>
          </cell>
          <cell r="D11761" t="str">
            <v>Trương Ngọc Quỳnh Quyên</v>
          </cell>
          <cell r="E11761" t="str">
            <v>09/10/1997</v>
          </cell>
          <cell r="F11761" t="str">
            <v>Quảng Nam</v>
          </cell>
          <cell r="G11761" t="str">
            <v>Nữ</v>
          </cell>
          <cell r="H11761" t="str">
            <v>206109112</v>
          </cell>
        </row>
        <row r="11762">
          <cell r="A11762">
            <v>31151020507</v>
          </cell>
          <cell r="B11762" t="str">
            <v>Giang Ngọc Thanh</v>
          </cell>
          <cell r="C11762" t="str">
            <v>Trúc</v>
          </cell>
          <cell r="D11762" t="str">
            <v>Giang Ngọc Thanh Trúc</v>
          </cell>
          <cell r="E11762" t="str">
            <v>07/09/1997</v>
          </cell>
          <cell r="F11762" t="str">
            <v>An Giang</v>
          </cell>
          <cell r="G11762" t="str">
            <v>Nữ</v>
          </cell>
          <cell r="H11762" t="str">
            <v>352473265</v>
          </cell>
        </row>
        <row r="11763">
          <cell r="A11763">
            <v>31151020508</v>
          </cell>
          <cell r="B11763" t="str">
            <v>Chung Phối</v>
          </cell>
          <cell r="C11763" t="str">
            <v>Khanh</v>
          </cell>
          <cell r="D11763" t="str">
            <v>Chung Phối Khanh</v>
          </cell>
          <cell r="E11763" t="str">
            <v>11/06/1997</v>
          </cell>
          <cell r="F11763" t="str">
            <v>TP. Hồ Chí Minh</v>
          </cell>
          <cell r="G11763" t="str">
            <v>Nữ</v>
          </cell>
          <cell r="H11763" t="str">
            <v>025543833</v>
          </cell>
        </row>
        <row r="11764">
          <cell r="A11764">
            <v>31151020509</v>
          </cell>
          <cell r="B11764" t="str">
            <v>Lê Thị</v>
          </cell>
          <cell r="C11764" t="str">
            <v>Tiến</v>
          </cell>
          <cell r="D11764" t="str">
            <v>Lê Thị Tiến</v>
          </cell>
          <cell r="E11764" t="str">
            <v>28/07/1997</v>
          </cell>
          <cell r="F11764" t="str">
            <v>Long An</v>
          </cell>
          <cell r="G11764" t="str">
            <v>Nữ</v>
          </cell>
          <cell r="H11764" t="str">
            <v>301597537</v>
          </cell>
        </row>
        <row r="11765">
          <cell r="A11765">
            <v>31151020510</v>
          </cell>
          <cell r="B11765" t="str">
            <v>Lê Thị Xuân</v>
          </cell>
          <cell r="C11765" t="str">
            <v>Mỹ</v>
          </cell>
          <cell r="D11765" t="str">
            <v>Lê Thị Xuân Mỹ</v>
          </cell>
          <cell r="E11765" t="str">
            <v>15/02/1997</v>
          </cell>
          <cell r="F11765" t="str">
            <v>TP. Hồ Chí Minh</v>
          </cell>
          <cell r="G11765" t="str">
            <v>Nữ</v>
          </cell>
          <cell r="H11765" t="str">
            <v>025639514</v>
          </cell>
        </row>
        <row r="11766">
          <cell r="A11766">
            <v>31151020511</v>
          </cell>
          <cell r="B11766" t="str">
            <v>Nguyễn Thị Như</v>
          </cell>
          <cell r="C11766" t="str">
            <v>Ngọc</v>
          </cell>
          <cell r="D11766" t="str">
            <v>Nguyễn Thị Như Ngọc</v>
          </cell>
          <cell r="E11766" t="str">
            <v>18/08/1997</v>
          </cell>
          <cell r="F11766" t="str">
            <v>Quảng Ngãi</v>
          </cell>
          <cell r="G11766" t="str">
            <v>Nữ</v>
          </cell>
          <cell r="H11766" t="str">
            <v>212483450</v>
          </cell>
        </row>
        <row r="11767">
          <cell r="A11767">
            <v>31151020512</v>
          </cell>
          <cell r="B11767" t="str">
            <v>Trần Thị Hương</v>
          </cell>
          <cell r="C11767" t="str">
            <v>Giang</v>
          </cell>
          <cell r="D11767" t="str">
            <v>Trần Thị Hương Giang</v>
          </cell>
          <cell r="E11767" t="str">
            <v>28/12/1997</v>
          </cell>
          <cell r="F11767" t="str">
            <v>Ninh Thuận</v>
          </cell>
          <cell r="G11767" t="str">
            <v>Nữ</v>
          </cell>
          <cell r="H11767" t="str">
            <v>025599028</v>
          </cell>
        </row>
        <row r="11768">
          <cell r="A11768">
            <v>31151020513</v>
          </cell>
          <cell r="B11768" t="str">
            <v>Lê Thị Hương</v>
          </cell>
          <cell r="C11768" t="str">
            <v>Giang</v>
          </cell>
          <cell r="D11768" t="str">
            <v>Lê Thị Hương Giang</v>
          </cell>
          <cell r="E11768" t="str">
            <v>10/01/1997</v>
          </cell>
          <cell r="F11768" t="str">
            <v>TP. Hồ Chí Minh</v>
          </cell>
          <cell r="G11768" t="str">
            <v>Nữ</v>
          </cell>
          <cell r="H11768" t="str">
            <v>025501457</v>
          </cell>
        </row>
        <row r="11769">
          <cell r="A11769">
            <v>31151020514</v>
          </cell>
          <cell r="B11769" t="str">
            <v>Lý Mỹ</v>
          </cell>
          <cell r="C11769" t="str">
            <v>Phụng</v>
          </cell>
          <cell r="D11769" t="str">
            <v>Lý Mỹ Phụng</v>
          </cell>
          <cell r="E11769" t="str">
            <v>29/08/1997</v>
          </cell>
          <cell r="F11769" t="str">
            <v>TP. Hồ Chí Minh</v>
          </cell>
          <cell r="G11769" t="str">
            <v>Nữ</v>
          </cell>
          <cell r="H11769" t="str">
            <v>026077557</v>
          </cell>
        </row>
        <row r="11770">
          <cell r="A11770">
            <v>31151020515</v>
          </cell>
          <cell r="B11770" t="str">
            <v>Nguyễn Phan Hoàng</v>
          </cell>
          <cell r="C11770" t="str">
            <v>Trinh</v>
          </cell>
          <cell r="D11770" t="str">
            <v>Nguyễn Phan Hoàng Trinh</v>
          </cell>
          <cell r="E11770" t="str">
            <v>25/09/1997</v>
          </cell>
          <cell r="F11770" t="str">
            <v>Đồng Nai</v>
          </cell>
          <cell r="G11770" t="str">
            <v>Nữ</v>
          </cell>
          <cell r="H11770" t="str">
            <v>272614373</v>
          </cell>
        </row>
        <row r="11771">
          <cell r="A11771">
            <v>31151020516</v>
          </cell>
          <cell r="B11771" t="str">
            <v>Hoàng Thị Bích</v>
          </cell>
          <cell r="C11771" t="str">
            <v>Trâm</v>
          </cell>
          <cell r="D11771" t="str">
            <v>Hoàng Thị Bích Trâm</v>
          </cell>
          <cell r="E11771" t="str">
            <v>04/11/1997</v>
          </cell>
          <cell r="F11771" t="str">
            <v>Thừa Thiên - Huế</v>
          </cell>
          <cell r="G11771" t="str">
            <v>Nữ</v>
          </cell>
          <cell r="H11771" t="str">
            <v>192050433</v>
          </cell>
        </row>
        <row r="11772">
          <cell r="A11772">
            <v>31151020517</v>
          </cell>
          <cell r="B11772" t="str">
            <v>Nguyễn Lê Đức</v>
          </cell>
          <cell r="C11772" t="str">
            <v>An</v>
          </cell>
          <cell r="D11772" t="str">
            <v>Nguyễn Lê Đức An</v>
          </cell>
          <cell r="E11772" t="str">
            <v>26/08/1997</v>
          </cell>
          <cell r="F11772" t="str">
            <v>Thanh Hóa</v>
          </cell>
          <cell r="G11772" t="str">
            <v>Nam</v>
          </cell>
          <cell r="H11772" t="str">
            <v>174500615</v>
          </cell>
        </row>
        <row r="11773">
          <cell r="A11773">
            <v>31151020518</v>
          </cell>
          <cell r="B11773" t="str">
            <v>Đinh Lập</v>
          </cell>
          <cell r="C11773" t="str">
            <v>Nhân</v>
          </cell>
          <cell r="D11773" t="str">
            <v>Đinh Lập Nhân</v>
          </cell>
          <cell r="E11773" t="str">
            <v>24/09/1997</v>
          </cell>
          <cell r="F11773" t="str">
            <v>An Giang</v>
          </cell>
          <cell r="G11773" t="str">
            <v>Nam</v>
          </cell>
          <cell r="H11773" t="str">
            <v>281169680</v>
          </cell>
        </row>
        <row r="11774">
          <cell r="A11774">
            <v>31151020519</v>
          </cell>
          <cell r="B11774" t="str">
            <v>Trần Thanh</v>
          </cell>
          <cell r="C11774" t="str">
            <v>Phong</v>
          </cell>
          <cell r="D11774" t="str">
            <v>Trần Thanh Phong</v>
          </cell>
          <cell r="E11774" t="str">
            <v>04/05/1997</v>
          </cell>
          <cell r="F11774" t="str">
            <v>Đồng Nai</v>
          </cell>
          <cell r="G11774" t="str">
            <v>Nam</v>
          </cell>
          <cell r="H11774" t="str">
            <v>281164484</v>
          </cell>
        </row>
        <row r="11775">
          <cell r="A11775">
            <v>31151020520</v>
          </cell>
          <cell r="B11775" t="str">
            <v>Trần Mỹ</v>
          </cell>
          <cell r="C11775" t="str">
            <v>Ngọc</v>
          </cell>
          <cell r="D11775" t="str">
            <v>Trần Mỹ Ngọc</v>
          </cell>
          <cell r="E11775" t="str">
            <v>13/07/1997</v>
          </cell>
          <cell r="F11775" t="str">
            <v>An Giang</v>
          </cell>
          <cell r="G11775" t="str">
            <v>Nữ</v>
          </cell>
          <cell r="H11775" t="str">
            <v>352407218</v>
          </cell>
        </row>
        <row r="11776">
          <cell r="A11776">
            <v>31151020521</v>
          </cell>
          <cell r="B11776" t="str">
            <v>Voòng Thị Lan</v>
          </cell>
          <cell r="C11776" t="str">
            <v>Anh</v>
          </cell>
          <cell r="D11776" t="str">
            <v>Voòng Thị Lan Anh</v>
          </cell>
          <cell r="E11776" t="str">
            <v>20/01/1997</v>
          </cell>
          <cell r="F11776" t="str">
            <v>Lâm Đồng</v>
          </cell>
          <cell r="G11776" t="str">
            <v>Nữ</v>
          </cell>
          <cell r="H11776" t="str">
            <v>251048695</v>
          </cell>
        </row>
        <row r="11777">
          <cell r="A11777">
            <v>31151020522</v>
          </cell>
          <cell r="B11777" t="str">
            <v>Lê Thị Phú</v>
          </cell>
          <cell r="C11777" t="str">
            <v>Hà</v>
          </cell>
          <cell r="D11777" t="str">
            <v>Lê Thị Phú Hà</v>
          </cell>
          <cell r="E11777" t="str">
            <v>28/06/1996</v>
          </cell>
          <cell r="F11777" t="str">
            <v>Quảng Bình</v>
          </cell>
          <cell r="G11777" t="str">
            <v>Nữ</v>
          </cell>
          <cell r="H11777" t="str">
            <v>025782555</v>
          </cell>
        </row>
        <row r="11778">
          <cell r="A11778">
            <v>31151020523</v>
          </cell>
          <cell r="B11778" t="str">
            <v>Nguyễn Thị</v>
          </cell>
          <cell r="C11778" t="str">
            <v>Hà</v>
          </cell>
          <cell r="D11778" t="str">
            <v>Nguyễn Thị Hà</v>
          </cell>
          <cell r="E11778" t="str">
            <v>10/08/1996</v>
          </cell>
          <cell r="F11778" t="str">
            <v>Nghệ An</v>
          </cell>
          <cell r="G11778" t="str">
            <v>Nữ</v>
          </cell>
          <cell r="H11778" t="str">
            <v>187633422</v>
          </cell>
        </row>
        <row r="11779">
          <cell r="A11779">
            <v>31151020524</v>
          </cell>
          <cell r="B11779" t="str">
            <v>Võ Nguyễn Quỳnh</v>
          </cell>
          <cell r="C11779" t="str">
            <v>Hương</v>
          </cell>
          <cell r="D11779" t="str">
            <v>Võ Nguyễn Quỳnh Hương</v>
          </cell>
          <cell r="E11779" t="str">
            <v>25/06/1997</v>
          </cell>
          <cell r="F11779" t="str">
            <v>Bà Rịa - Vũng Tàu</v>
          </cell>
          <cell r="G11779" t="str">
            <v>Nữ</v>
          </cell>
          <cell r="H11779" t="str">
            <v>273579986</v>
          </cell>
        </row>
        <row r="11780">
          <cell r="A11780">
            <v>31151020525</v>
          </cell>
          <cell r="B11780" t="str">
            <v>Nguyễn Thị Thu</v>
          </cell>
          <cell r="C11780" t="str">
            <v>Trang</v>
          </cell>
          <cell r="D11780" t="str">
            <v>Nguyễn Thị Thu Trang</v>
          </cell>
          <cell r="E11780" t="str">
            <v>14/02/1997</v>
          </cell>
          <cell r="F11780" t="str">
            <v>Bình Dương</v>
          </cell>
          <cell r="G11780" t="str">
            <v>Nữ</v>
          </cell>
          <cell r="H11780" t="str">
            <v>281129975</v>
          </cell>
        </row>
        <row r="11781">
          <cell r="A11781">
            <v>31151020526</v>
          </cell>
          <cell r="B11781" t="str">
            <v>Phan Trí</v>
          </cell>
          <cell r="C11781" t="str">
            <v>Đức</v>
          </cell>
          <cell r="D11781" t="str">
            <v>Phan Trí Đức</v>
          </cell>
          <cell r="E11781" t="str">
            <v>19/03/1997</v>
          </cell>
          <cell r="F11781" t="str">
            <v>Lâm Đồng</v>
          </cell>
          <cell r="G11781" t="str">
            <v>Nam</v>
          </cell>
          <cell r="H11781" t="str">
            <v>251054090</v>
          </cell>
        </row>
        <row r="11782">
          <cell r="A11782">
            <v>31151020527</v>
          </cell>
          <cell r="B11782" t="str">
            <v>Lê</v>
          </cell>
          <cell r="C11782" t="str">
            <v>Khanh</v>
          </cell>
          <cell r="D11782" t="str">
            <v>Lê Khanh</v>
          </cell>
          <cell r="E11782" t="str">
            <v>06/09/1997</v>
          </cell>
          <cell r="F11782" t="str">
            <v>TP. Hồ Chí Minh</v>
          </cell>
          <cell r="G11782" t="str">
            <v>Nam</v>
          </cell>
          <cell r="H11782" t="str">
            <v>025903096</v>
          </cell>
        </row>
        <row r="11783">
          <cell r="A11783">
            <v>31151020528</v>
          </cell>
          <cell r="B11783" t="str">
            <v>Lê Huỳnh</v>
          </cell>
          <cell r="C11783" t="str">
            <v>Nhi</v>
          </cell>
          <cell r="D11783" t="str">
            <v>Lê Huỳnh Nhi</v>
          </cell>
          <cell r="E11783" t="str">
            <v>26/03/1997</v>
          </cell>
          <cell r="F11783" t="str">
            <v>An Giang</v>
          </cell>
          <cell r="G11783" t="str">
            <v>Nữ</v>
          </cell>
          <cell r="H11783" t="str">
            <v>352360231</v>
          </cell>
        </row>
        <row r="11784">
          <cell r="A11784">
            <v>31151020529</v>
          </cell>
          <cell r="B11784" t="str">
            <v>Huỳnh Thị Hồng</v>
          </cell>
          <cell r="C11784" t="str">
            <v>Ngọc</v>
          </cell>
          <cell r="D11784" t="str">
            <v>Huỳnh Thị Hồng Ngọc</v>
          </cell>
          <cell r="E11784" t="str">
            <v>18/10/1997</v>
          </cell>
          <cell r="F11784" t="str">
            <v>Quảng Ngãi</v>
          </cell>
          <cell r="G11784" t="str">
            <v>Nữ</v>
          </cell>
          <cell r="H11784" t="str">
            <v>212799888</v>
          </cell>
        </row>
        <row r="11785">
          <cell r="A11785">
            <v>31151020530</v>
          </cell>
          <cell r="B11785" t="str">
            <v>Lê Thị</v>
          </cell>
          <cell r="C11785" t="str">
            <v>Hằng</v>
          </cell>
          <cell r="D11785" t="str">
            <v>Lê Thị Hằng</v>
          </cell>
          <cell r="E11785" t="str">
            <v>07/07/1997</v>
          </cell>
          <cell r="F11785" t="str">
            <v>Bắc Ninh</v>
          </cell>
          <cell r="G11785" t="str">
            <v>Nữ</v>
          </cell>
          <cell r="H11785" t="str">
            <v>125780432</v>
          </cell>
        </row>
        <row r="11786">
          <cell r="A11786">
            <v>31151020531</v>
          </cell>
          <cell r="B11786" t="str">
            <v>Lê Tấn</v>
          </cell>
          <cell r="C11786" t="str">
            <v>Đạt</v>
          </cell>
          <cell r="D11786" t="str">
            <v>Lê Tấn Đạt</v>
          </cell>
          <cell r="E11786" t="str">
            <v>14/04/1997</v>
          </cell>
          <cell r="F11786" t="str">
            <v>Quảng Nam</v>
          </cell>
          <cell r="G11786" t="str">
            <v>Nam</v>
          </cell>
          <cell r="H11786" t="str">
            <v>205987499</v>
          </cell>
        </row>
        <row r="11787">
          <cell r="A11787">
            <v>31151020532</v>
          </cell>
          <cell r="B11787" t="str">
            <v>Trần Thị Hoài</v>
          </cell>
          <cell r="C11787" t="str">
            <v>Thu</v>
          </cell>
          <cell r="D11787" t="str">
            <v>Trần Thị Hoài Thu</v>
          </cell>
          <cell r="E11787" t="str">
            <v>13/09/1997</v>
          </cell>
          <cell r="F11787" t="str">
            <v>Lâm Đồng</v>
          </cell>
          <cell r="G11787" t="str">
            <v>Nữ</v>
          </cell>
          <cell r="H11787" t="str">
            <v>251058361</v>
          </cell>
        </row>
        <row r="11788">
          <cell r="A11788">
            <v>31151020533</v>
          </cell>
          <cell r="B11788" t="str">
            <v>Nguyễn Nguyên</v>
          </cell>
          <cell r="C11788" t="str">
            <v>My</v>
          </cell>
          <cell r="D11788" t="str">
            <v>Nguyễn Nguyên My</v>
          </cell>
          <cell r="E11788" t="str">
            <v>23/10/1996</v>
          </cell>
          <cell r="F11788" t="str">
            <v>Đăk Lăk</v>
          </cell>
          <cell r="G11788" t="str">
            <v>Nữ</v>
          </cell>
          <cell r="H11788" t="str">
            <v>241686818</v>
          </cell>
        </row>
        <row r="11789">
          <cell r="A11789">
            <v>31151020534</v>
          </cell>
          <cell r="B11789" t="str">
            <v>Võ Phương</v>
          </cell>
          <cell r="C11789" t="str">
            <v>Khanh</v>
          </cell>
          <cell r="D11789" t="str">
            <v>Võ Phương Khanh</v>
          </cell>
          <cell r="E11789" t="str">
            <v>30/04/1997</v>
          </cell>
          <cell r="F11789" t="str">
            <v>TP. Hồ Chí Minh</v>
          </cell>
          <cell r="G11789" t="str">
            <v>Nữ</v>
          </cell>
          <cell r="H11789" t="str">
            <v>025753437</v>
          </cell>
        </row>
        <row r="11790">
          <cell r="A11790">
            <v>31151020535</v>
          </cell>
          <cell r="B11790" t="str">
            <v>Châu Gia</v>
          </cell>
          <cell r="C11790" t="str">
            <v>Hân</v>
          </cell>
          <cell r="D11790" t="str">
            <v>Châu Gia Hân</v>
          </cell>
          <cell r="E11790" t="str">
            <v>23/11/1997</v>
          </cell>
          <cell r="F11790" t="str">
            <v>TP. Hồ Chí Minh</v>
          </cell>
          <cell r="G11790" t="str">
            <v>Nữ</v>
          </cell>
          <cell r="H11790" t="str">
            <v>025485078</v>
          </cell>
        </row>
        <row r="11791">
          <cell r="A11791">
            <v>31151020536</v>
          </cell>
          <cell r="B11791" t="str">
            <v>Nguyễn Ngọc</v>
          </cell>
          <cell r="C11791" t="str">
            <v>Nga</v>
          </cell>
          <cell r="D11791" t="str">
            <v>Nguyễn Ngọc Nga</v>
          </cell>
          <cell r="E11791" t="str">
            <v>07/01/1997</v>
          </cell>
          <cell r="F11791" t="str">
            <v>Bình Dương</v>
          </cell>
          <cell r="G11791" t="str">
            <v>Nữ</v>
          </cell>
          <cell r="H11791" t="str">
            <v>281107094</v>
          </cell>
        </row>
        <row r="11792">
          <cell r="A11792">
            <v>31151020537</v>
          </cell>
          <cell r="B11792" t="str">
            <v>Lý Khả</v>
          </cell>
          <cell r="C11792" t="str">
            <v>My</v>
          </cell>
          <cell r="D11792" t="str">
            <v>Lý Khả My</v>
          </cell>
          <cell r="E11792" t="str">
            <v>08/12/1997</v>
          </cell>
          <cell r="F11792" t="str">
            <v>An Giang</v>
          </cell>
          <cell r="G11792" t="str">
            <v>Nữ</v>
          </cell>
          <cell r="H11792" t="str">
            <v>352413666</v>
          </cell>
        </row>
        <row r="11793">
          <cell r="A11793">
            <v>31151020538</v>
          </cell>
          <cell r="B11793" t="str">
            <v>Nguyễn Văn</v>
          </cell>
          <cell r="C11793" t="str">
            <v>Dũng</v>
          </cell>
          <cell r="D11793" t="str">
            <v>Nguyễn Văn Dũng</v>
          </cell>
          <cell r="E11793" t="str">
            <v>18/06/1997</v>
          </cell>
          <cell r="F11793" t="str">
            <v>Ninh Thuận</v>
          </cell>
          <cell r="G11793" t="str">
            <v>Nam</v>
          </cell>
          <cell r="H11793" t="str">
            <v>241689175</v>
          </cell>
        </row>
        <row r="11794">
          <cell r="A11794">
            <v>31151020539</v>
          </cell>
          <cell r="B11794" t="str">
            <v>Phạm Lê Phương</v>
          </cell>
          <cell r="C11794" t="str">
            <v>Thuý</v>
          </cell>
          <cell r="D11794" t="str">
            <v>Phạm Lê Phương Thuý</v>
          </cell>
          <cell r="E11794" t="str">
            <v>18/08/1997</v>
          </cell>
          <cell r="F11794" t="str">
            <v>Đăk Lăk</v>
          </cell>
          <cell r="G11794" t="str">
            <v>Nữ</v>
          </cell>
          <cell r="H11794" t="str">
            <v>241655555</v>
          </cell>
        </row>
        <row r="11795">
          <cell r="A11795">
            <v>31151020540</v>
          </cell>
          <cell r="B11795" t="str">
            <v>Nguyễn Trúc</v>
          </cell>
          <cell r="C11795" t="str">
            <v>Mai</v>
          </cell>
          <cell r="D11795" t="str">
            <v>Nguyễn Trúc Mai</v>
          </cell>
          <cell r="E11795" t="str">
            <v>22/11/1997</v>
          </cell>
          <cell r="F11795" t="str">
            <v>TP. Hồ Chí Minh</v>
          </cell>
          <cell r="G11795" t="str">
            <v>Nữ</v>
          </cell>
          <cell r="H11795" t="str">
            <v>025942841</v>
          </cell>
        </row>
        <row r="11796">
          <cell r="A11796">
            <v>31151020541</v>
          </cell>
          <cell r="B11796" t="str">
            <v>Giang Mỹ</v>
          </cell>
          <cell r="C11796" t="str">
            <v>Trinh</v>
          </cell>
          <cell r="D11796" t="str">
            <v>Giang Mỹ Trinh</v>
          </cell>
          <cell r="E11796" t="str">
            <v>17/09/1997</v>
          </cell>
          <cell r="F11796" t="str">
            <v>TP. Hồ Chí Minh</v>
          </cell>
          <cell r="G11796" t="str">
            <v>Nữ</v>
          </cell>
          <cell r="H11796" t="str">
            <v>025495049</v>
          </cell>
        </row>
        <row r="11797">
          <cell r="A11797">
            <v>31151020542</v>
          </cell>
          <cell r="B11797" t="str">
            <v>Lê Thị Yến</v>
          </cell>
          <cell r="C11797" t="str">
            <v>Nhi</v>
          </cell>
          <cell r="D11797" t="str">
            <v>Lê Thị Yến Nhi</v>
          </cell>
          <cell r="E11797" t="str">
            <v>23/06/1997</v>
          </cell>
          <cell r="F11797" t="str">
            <v>Khánh Hòa</v>
          </cell>
          <cell r="G11797" t="str">
            <v>Nữ</v>
          </cell>
          <cell r="H11797" t="str">
            <v>225678001</v>
          </cell>
        </row>
        <row r="11798">
          <cell r="A11798">
            <v>31151020543</v>
          </cell>
          <cell r="B11798" t="str">
            <v>Nguyễn Thị Thảo</v>
          </cell>
          <cell r="C11798" t="str">
            <v>Uyên</v>
          </cell>
          <cell r="D11798" t="str">
            <v>Nguyễn Thị Thảo Uyên</v>
          </cell>
          <cell r="E11798" t="str">
            <v>19/12/1997</v>
          </cell>
          <cell r="F11798" t="str">
            <v>Khánh Hòa</v>
          </cell>
          <cell r="G11798" t="str">
            <v>Nữ</v>
          </cell>
          <cell r="H11798" t="str">
            <v>225760615</v>
          </cell>
        </row>
        <row r="11799">
          <cell r="A11799">
            <v>31151020544</v>
          </cell>
          <cell r="B11799" t="str">
            <v>Phan Võ Phương</v>
          </cell>
          <cell r="C11799" t="str">
            <v>Thảo</v>
          </cell>
          <cell r="D11799" t="str">
            <v>Phan Võ Phương Thảo</v>
          </cell>
          <cell r="E11799" t="str">
            <v>11/08/1997</v>
          </cell>
          <cell r="F11799" t="str">
            <v>Quảng Trị</v>
          </cell>
          <cell r="G11799" t="str">
            <v>Nữ</v>
          </cell>
          <cell r="H11799" t="str">
            <v>197353152</v>
          </cell>
        </row>
        <row r="11800">
          <cell r="A11800">
            <v>31151020545</v>
          </cell>
          <cell r="B11800" t="str">
            <v>Nguyễn Tấn</v>
          </cell>
          <cell r="C11800" t="str">
            <v>Hội</v>
          </cell>
          <cell r="D11800" t="str">
            <v>Nguyễn Tấn Hội</v>
          </cell>
          <cell r="E11800" t="str">
            <v>12/09/1997</v>
          </cell>
          <cell r="F11800" t="str">
            <v>Phú Yên</v>
          </cell>
          <cell r="G11800" t="str">
            <v>Nam</v>
          </cell>
          <cell r="H11800" t="str">
            <v>221442220</v>
          </cell>
        </row>
        <row r="11801">
          <cell r="A11801">
            <v>31151020546</v>
          </cell>
          <cell r="B11801" t="str">
            <v>Lê Vũ Thanh</v>
          </cell>
          <cell r="C11801" t="str">
            <v>Tâm</v>
          </cell>
          <cell r="D11801" t="str">
            <v>Lê Vũ Thanh Tâm</v>
          </cell>
          <cell r="E11801" t="str">
            <v>03/10/1997</v>
          </cell>
          <cell r="F11801" t="str">
            <v>Bình Định</v>
          </cell>
          <cell r="G11801" t="str">
            <v>Nữ</v>
          </cell>
          <cell r="H11801" t="str">
            <v>215408698</v>
          </cell>
        </row>
        <row r="11802">
          <cell r="A11802">
            <v>31151020547</v>
          </cell>
          <cell r="B11802" t="str">
            <v>Ninh Quốc Duy</v>
          </cell>
          <cell r="C11802" t="str">
            <v>Quang</v>
          </cell>
          <cell r="D11802" t="str">
            <v>Ninh Quốc Duy Quang</v>
          </cell>
          <cell r="E11802" t="str">
            <v>16/03/1995</v>
          </cell>
          <cell r="F11802" t="str">
            <v>TP. Hồ Chí Minh</v>
          </cell>
          <cell r="G11802" t="str">
            <v>Nam</v>
          </cell>
          <cell r="H11802" t="str">
            <v>025478718</v>
          </cell>
        </row>
        <row r="11803">
          <cell r="A11803">
            <v>31151020548</v>
          </cell>
          <cell r="B11803" t="str">
            <v>Mai Thị Thu</v>
          </cell>
          <cell r="C11803" t="str">
            <v>Hoài</v>
          </cell>
          <cell r="D11803" t="str">
            <v>Mai Thị Thu Hoài</v>
          </cell>
          <cell r="E11803" t="str">
            <v>20/06/1997</v>
          </cell>
          <cell r="F11803" t="str">
            <v>Gia Lai</v>
          </cell>
          <cell r="G11803" t="str">
            <v>Nữ</v>
          </cell>
          <cell r="H11803" t="str">
            <v>231062419</v>
          </cell>
        </row>
        <row r="11804">
          <cell r="A11804">
            <v>31151020549</v>
          </cell>
          <cell r="B11804" t="str">
            <v>Nguyễn Cao Thảo</v>
          </cell>
          <cell r="C11804" t="str">
            <v>Nguyên</v>
          </cell>
          <cell r="D11804" t="str">
            <v>Nguyễn Cao Thảo Nguyên</v>
          </cell>
          <cell r="E11804" t="str">
            <v>05/01/1997</v>
          </cell>
          <cell r="F11804" t="str">
            <v>Phú Yên</v>
          </cell>
          <cell r="G11804" t="str">
            <v>Nữ</v>
          </cell>
          <cell r="H11804" t="str">
            <v>221423800</v>
          </cell>
        </row>
        <row r="11805">
          <cell r="A11805">
            <v>31151020550</v>
          </cell>
          <cell r="B11805" t="str">
            <v>Trần Nguyễn Trường</v>
          </cell>
          <cell r="C11805" t="str">
            <v>Phúc</v>
          </cell>
          <cell r="D11805" t="str">
            <v>Trần Nguyễn Trường Phúc</v>
          </cell>
          <cell r="E11805" t="str">
            <v>17/09/1997</v>
          </cell>
          <cell r="F11805" t="str">
            <v>Long An</v>
          </cell>
          <cell r="G11805" t="str">
            <v>Nam</v>
          </cell>
          <cell r="H11805" t="str">
            <v>301624707</v>
          </cell>
        </row>
        <row r="11806">
          <cell r="A11806">
            <v>31151020551</v>
          </cell>
          <cell r="B11806" t="str">
            <v>Thân Trọng Phương</v>
          </cell>
          <cell r="C11806" t="str">
            <v>Trinh</v>
          </cell>
          <cell r="D11806" t="str">
            <v>Thân Trọng Phương Trinh</v>
          </cell>
          <cell r="E11806" t="str">
            <v>17/10/1997</v>
          </cell>
          <cell r="F11806" t="str">
            <v>Thừa Thiên Huế</v>
          </cell>
          <cell r="G11806" t="str">
            <v>Nữ</v>
          </cell>
          <cell r="H11806" t="str">
            <v>191893466</v>
          </cell>
        </row>
        <row r="11807">
          <cell r="A11807">
            <v>31151020552</v>
          </cell>
          <cell r="B11807" t="str">
            <v>Hoàng Thị Kim</v>
          </cell>
          <cell r="C11807" t="str">
            <v>Oanh</v>
          </cell>
          <cell r="D11807" t="str">
            <v>Hoàng Thị Kim Oanh</v>
          </cell>
          <cell r="E11807" t="str">
            <v>06/09/1997</v>
          </cell>
          <cell r="F11807" t="str">
            <v>TP. Hồ Chí Minh</v>
          </cell>
          <cell r="G11807" t="str">
            <v>Nữ</v>
          </cell>
          <cell r="H11807" t="str">
            <v>025541212</v>
          </cell>
        </row>
        <row r="11808">
          <cell r="A11808">
            <v>31151020553</v>
          </cell>
          <cell r="B11808" t="str">
            <v>Nguyễn Ngọc Thùy</v>
          </cell>
          <cell r="C11808" t="str">
            <v>Vy</v>
          </cell>
          <cell r="D11808" t="str">
            <v>Nguyễn Ngọc Thùy Vy</v>
          </cell>
          <cell r="E11808" t="str">
            <v>20/04/1997</v>
          </cell>
          <cell r="F11808" t="str">
            <v>TP. Hồ Chí Minh</v>
          </cell>
          <cell r="G11808" t="str">
            <v>Nữ</v>
          </cell>
          <cell r="H11808" t="str">
            <v>025531793</v>
          </cell>
        </row>
        <row r="11809">
          <cell r="A11809">
            <v>31151020554</v>
          </cell>
          <cell r="B11809" t="str">
            <v>Hồ Thảo</v>
          </cell>
          <cell r="C11809" t="str">
            <v>Vân</v>
          </cell>
          <cell r="D11809" t="str">
            <v>Hồ Thảo Vân</v>
          </cell>
          <cell r="E11809" t="str">
            <v>06/02/1997</v>
          </cell>
          <cell r="F11809" t="str">
            <v>Nghệ An</v>
          </cell>
          <cell r="G11809" t="str">
            <v>Nữ</v>
          </cell>
          <cell r="H11809" t="str">
            <v>187621617</v>
          </cell>
        </row>
        <row r="11810">
          <cell r="A11810">
            <v>31151020555</v>
          </cell>
          <cell r="B11810" t="str">
            <v>Hoàng Gia</v>
          </cell>
          <cell r="C11810" t="str">
            <v>Lâm</v>
          </cell>
          <cell r="D11810" t="str">
            <v>Hoàng Gia Lâm</v>
          </cell>
          <cell r="E11810" t="str">
            <v>01/02/1997</v>
          </cell>
          <cell r="F11810" t="str">
            <v>Khánh Hòa</v>
          </cell>
          <cell r="G11810" t="str">
            <v>Nam</v>
          </cell>
          <cell r="H11810" t="str">
            <v>225902183</v>
          </cell>
        </row>
        <row r="11811">
          <cell r="A11811">
            <v>31151020556</v>
          </cell>
          <cell r="B11811" t="str">
            <v>Nguyễn Phan Hiếu</v>
          </cell>
          <cell r="C11811" t="str">
            <v>Nhi</v>
          </cell>
          <cell r="D11811" t="str">
            <v>Nguyễn Phan Hiếu Nhi</v>
          </cell>
          <cell r="E11811" t="str">
            <v>30/07/1997</v>
          </cell>
          <cell r="F11811" t="str">
            <v>Vĩnh Long</v>
          </cell>
          <cell r="G11811" t="str">
            <v>Nữ</v>
          </cell>
          <cell r="H11811" t="str">
            <v>331844323</v>
          </cell>
        </row>
        <row r="11812">
          <cell r="A11812">
            <v>31151020557</v>
          </cell>
          <cell r="B11812" t="str">
            <v>Ngô Nguyễn Tâm</v>
          </cell>
          <cell r="C11812" t="str">
            <v>Anh</v>
          </cell>
          <cell r="D11812" t="str">
            <v>Ngô Nguyễn Tâm Anh</v>
          </cell>
          <cell r="E11812" t="str">
            <v>12/12/1997</v>
          </cell>
          <cell r="F11812" t="str">
            <v>Đăk Lăk</v>
          </cell>
          <cell r="G11812" t="str">
            <v>Nữ</v>
          </cell>
          <cell r="H11812" t="str">
            <v>025718734</v>
          </cell>
        </row>
        <row r="11813">
          <cell r="A11813">
            <v>31151020558</v>
          </cell>
          <cell r="B11813" t="str">
            <v>Lý Khánh</v>
          </cell>
          <cell r="C11813" t="str">
            <v>Uyên</v>
          </cell>
          <cell r="D11813" t="str">
            <v>Lý Khánh Uyên</v>
          </cell>
          <cell r="E11813" t="str">
            <v>19/09/1997</v>
          </cell>
          <cell r="F11813" t="str">
            <v>Lâm Đồng</v>
          </cell>
          <cell r="G11813" t="str">
            <v>Nữ</v>
          </cell>
          <cell r="H11813" t="str">
            <v>251020280</v>
          </cell>
        </row>
        <row r="11814">
          <cell r="A11814">
            <v>31151020559</v>
          </cell>
          <cell r="B11814" t="str">
            <v>Nguyễn Thành</v>
          </cell>
          <cell r="C11814" t="str">
            <v>Luân</v>
          </cell>
          <cell r="D11814" t="str">
            <v>Nguyễn Thành Luân</v>
          </cell>
          <cell r="E11814" t="str">
            <v>06/03/1997</v>
          </cell>
          <cell r="F11814" t="str">
            <v>Quảng Trị</v>
          </cell>
          <cell r="G11814" t="str">
            <v>Nam</v>
          </cell>
          <cell r="H11814" t="str">
            <v>197355356</v>
          </cell>
        </row>
        <row r="11815">
          <cell r="A11815">
            <v>31151020560</v>
          </cell>
          <cell r="B11815" t="str">
            <v>Khưu Sở</v>
          </cell>
          <cell r="C11815" t="str">
            <v>Quân</v>
          </cell>
          <cell r="D11815" t="str">
            <v>Khưu Sở Quân</v>
          </cell>
          <cell r="E11815" t="str">
            <v>16/06/1997</v>
          </cell>
          <cell r="F11815" t="str">
            <v>TP. Hồ Chí Minh</v>
          </cell>
          <cell r="G11815" t="str">
            <v>Nữ</v>
          </cell>
          <cell r="H11815" t="str">
            <v>025666791</v>
          </cell>
        </row>
        <row r="11816">
          <cell r="A11816">
            <v>31151020561</v>
          </cell>
          <cell r="B11816" t="str">
            <v>Đoàn Văn</v>
          </cell>
          <cell r="C11816" t="str">
            <v>Hoàng</v>
          </cell>
          <cell r="D11816" t="str">
            <v>Đoàn Văn Hoàng</v>
          </cell>
          <cell r="E11816" t="str">
            <v>22/07/1997</v>
          </cell>
          <cell r="F11816" t="str">
            <v>Lâm Đồng</v>
          </cell>
          <cell r="G11816" t="str">
            <v>Nam</v>
          </cell>
          <cell r="H11816" t="str">
            <v>251041801</v>
          </cell>
        </row>
        <row r="11817">
          <cell r="A11817">
            <v>31151020562</v>
          </cell>
          <cell r="B11817" t="str">
            <v>Thòng Quan</v>
          </cell>
          <cell r="C11817" t="str">
            <v>Phượng</v>
          </cell>
          <cell r="D11817" t="str">
            <v>Thòng Quan Phượng</v>
          </cell>
          <cell r="E11817" t="str">
            <v>25/11/1997</v>
          </cell>
          <cell r="F11817" t="str">
            <v>Lâm Đồng</v>
          </cell>
          <cell r="G11817" t="str">
            <v>Nữ</v>
          </cell>
          <cell r="H11817" t="str">
            <v>251086661</v>
          </cell>
        </row>
        <row r="11818">
          <cell r="A11818">
            <v>31151020563</v>
          </cell>
          <cell r="B11818" t="str">
            <v>Nại Thị Ngọc</v>
          </cell>
          <cell r="C11818" t="str">
            <v>Huyền</v>
          </cell>
          <cell r="D11818" t="str">
            <v>Nại Thị Ngọc Huyền</v>
          </cell>
          <cell r="E11818" t="str">
            <v>27/02/1997</v>
          </cell>
          <cell r="F11818" t="str">
            <v>Ninh Thuận</v>
          </cell>
          <cell r="G11818" t="str">
            <v>Nữ</v>
          </cell>
          <cell r="H11818" t="str">
            <v>264467632</v>
          </cell>
        </row>
        <row r="11819">
          <cell r="A11819">
            <v>31151020564</v>
          </cell>
          <cell r="B11819" t="str">
            <v>Ngô Thị Thanh</v>
          </cell>
          <cell r="C11819" t="str">
            <v>Thúy</v>
          </cell>
          <cell r="D11819" t="str">
            <v>Ngô Thị Thanh Thúy</v>
          </cell>
          <cell r="E11819" t="str">
            <v>08/06/1997</v>
          </cell>
          <cell r="F11819" t="str">
            <v>Gia Lai</v>
          </cell>
          <cell r="G11819" t="str">
            <v>Nữ</v>
          </cell>
          <cell r="H11819" t="str">
            <v>231080524</v>
          </cell>
        </row>
        <row r="11820">
          <cell r="A11820">
            <v>31151020565</v>
          </cell>
          <cell r="B11820" t="str">
            <v>Bùi Ngọc</v>
          </cell>
          <cell r="C11820" t="str">
            <v>Linh</v>
          </cell>
          <cell r="D11820" t="str">
            <v>Bùi Ngọc Linh</v>
          </cell>
          <cell r="E11820" t="str">
            <v>04/12/1997</v>
          </cell>
          <cell r="F11820" t="str">
            <v>Quảng Bình</v>
          </cell>
          <cell r="G11820" t="str">
            <v>Nữ</v>
          </cell>
          <cell r="H11820" t="str">
            <v>194637040</v>
          </cell>
        </row>
        <row r="11821">
          <cell r="A11821">
            <v>31151020566</v>
          </cell>
          <cell r="B11821" t="str">
            <v>Hồ Minh</v>
          </cell>
          <cell r="C11821" t="str">
            <v>Thiện</v>
          </cell>
          <cell r="D11821" t="str">
            <v>Hồ Minh Thiện</v>
          </cell>
          <cell r="E11821" t="str">
            <v>12/06/1997</v>
          </cell>
          <cell r="F11821" t="str">
            <v>TP. Hồ Chí Minh</v>
          </cell>
          <cell r="G11821" t="str">
            <v>Nam</v>
          </cell>
          <cell r="H11821" t="str">
            <v>025738847</v>
          </cell>
        </row>
        <row r="11822">
          <cell r="A11822">
            <v>31151020567</v>
          </cell>
          <cell r="B11822" t="str">
            <v>Trần Bùi Thiên</v>
          </cell>
          <cell r="C11822" t="str">
            <v>Phước</v>
          </cell>
          <cell r="D11822" t="str">
            <v>Trần Bùi Thiên Phước</v>
          </cell>
          <cell r="E11822" t="str">
            <v>28/08/1997</v>
          </cell>
          <cell r="F11822" t="str">
            <v>TP. Hồ Chí Minh</v>
          </cell>
          <cell r="G11822" t="str">
            <v>Nữ</v>
          </cell>
          <cell r="H11822" t="str">
            <v>025660682</v>
          </cell>
        </row>
        <row r="11823">
          <cell r="A11823">
            <v>31151020568</v>
          </cell>
          <cell r="B11823" t="str">
            <v>Nguyễn Ngọc Minh</v>
          </cell>
          <cell r="C11823" t="str">
            <v>Châu</v>
          </cell>
          <cell r="D11823" t="str">
            <v>Nguyễn Ngọc Minh Châu</v>
          </cell>
          <cell r="E11823" t="str">
            <v>18/02/1997</v>
          </cell>
          <cell r="F11823" t="str">
            <v>Đồng Nai</v>
          </cell>
          <cell r="G11823" t="str">
            <v>Nữ</v>
          </cell>
          <cell r="H11823" t="str">
            <v>272547670</v>
          </cell>
        </row>
        <row r="11824">
          <cell r="A11824">
            <v>31151020569</v>
          </cell>
          <cell r="B11824" t="str">
            <v>Nguyễn Thị Thu</v>
          </cell>
          <cell r="C11824" t="str">
            <v>Hiền</v>
          </cell>
          <cell r="D11824" t="str">
            <v>Nguyễn Thị Thu Hiền</v>
          </cell>
          <cell r="E11824" t="str">
            <v>30/01/1997</v>
          </cell>
          <cell r="F11824" t="str">
            <v>Khánh Hòa</v>
          </cell>
          <cell r="G11824" t="str">
            <v>Nữ</v>
          </cell>
          <cell r="H11824" t="str">
            <v>225810226</v>
          </cell>
        </row>
        <row r="11825">
          <cell r="A11825">
            <v>31151020570</v>
          </cell>
          <cell r="B11825" t="str">
            <v>Nguyễn Thị Ngọc</v>
          </cell>
          <cell r="C11825" t="str">
            <v>Minh</v>
          </cell>
          <cell r="D11825" t="str">
            <v>Nguyễn Thị Ngọc Minh</v>
          </cell>
          <cell r="E11825" t="str">
            <v>25/01/1997</v>
          </cell>
          <cell r="F11825" t="str">
            <v>Đà Nẵng</v>
          </cell>
          <cell r="G11825" t="str">
            <v>Nữ</v>
          </cell>
          <cell r="H11825" t="str">
            <v>201684923</v>
          </cell>
        </row>
        <row r="11826">
          <cell r="A11826">
            <v>31151020571</v>
          </cell>
          <cell r="B11826" t="str">
            <v>Quách Như</v>
          </cell>
          <cell r="C11826" t="str">
            <v>Tuyết</v>
          </cell>
          <cell r="D11826" t="str">
            <v>Quách Như Tuyết</v>
          </cell>
          <cell r="E11826" t="str">
            <v>10/10/1997</v>
          </cell>
          <cell r="F11826" t="str">
            <v>Sóc Trăng</v>
          </cell>
          <cell r="G11826" t="str">
            <v>Nữ</v>
          </cell>
          <cell r="H11826" t="str">
            <v>385690094</v>
          </cell>
        </row>
        <row r="11827">
          <cell r="A11827">
            <v>31151020572</v>
          </cell>
          <cell r="B11827" t="str">
            <v>Phạm Hoàng</v>
          </cell>
          <cell r="C11827" t="str">
            <v>Hưng</v>
          </cell>
          <cell r="D11827" t="str">
            <v>Phạm Hoàng Hưng</v>
          </cell>
          <cell r="E11827" t="str">
            <v>01/04/1997</v>
          </cell>
          <cell r="F11827" t="str">
            <v>Khánh Hòa</v>
          </cell>
          <cell r="G11827" t="str">
            <v>Nam</v>
          </cell>
          <cell r="H11827" t="str">
            <v>225591241</v>
          </cell>
        </row>
        <row r="11828">
          <cell r="A11828">
            <v>31151020573</v>
          </cell>
          <cell r="B11828" t="str">
            <v>Nguyễn Thị Ngọc</v>
          </cell>
          <cell r="C11828" t="str">
            <v>Bích</v>
          </cell>
          <cell r="D11828" t="str">
            <v>Nguyễn Thị Ngọc Bích</v>
          </cell>
          <cell r="E11828" t="str">
            <v>12/12/1997</v>
          </cell>
          <cell r="F11828" t="str">
            <v>Đồng Tháp</v>
          </cell>
          <cell r="G11828" t="str">
            <v>Nữ</v>
          </cell>
          <cell r="H11828" t="str">
            <v>341934501</v>
          </cell>
        </row>
        <row r="11829">
          <cell r="A11829">
            <v>31151020574</v>
          </cell>
          <cell r="B11829" t="str">
            <v>Quách Vạn</v>
          </cell>
          <cell r="C11829" t="str">
            <v>Kim</v>
          </cell>
          <cell r="D11829" t="str">
            <v>Quách Vạn Kim</v>
          </cell>
          <cell r="E11829" t="str">
            <v>07/11/1997</v>
          </cell>
          <cell r="F11829" t="str">
            <v>Đồng Tháp</v>
          </cell>
          <cell r="G11829" t="str">
            <v>Nữ</v>
          </cell>
          <cell r="H11829" t="str">
            <v>341852297</v>
          </cell>
        </row>
        <row r="11830">
          <cell r="A11830">
            <v>31151020575</v>
          </cell>
          <cell r="B11830" t="str">
            <v>Nguyễn Hữu</v>
          </cell>
          <cell r="C11830" t="str">
            <v>Thời</v>
          </cell>
          <cell r="D11830" t="str">
            <v>Nguyễn Hữu Thời</v>
          </cell>
          <cell r="E11830" t="str">
            <v>20/06/1997</v>
          </cell>
          <cell r="F11830" t="str">
            <v>Bình Định</v>
          </cell>
          <cell r="G11830" t="str">
            <v>Nam</v>
          </cell>
          <cell r="H11830" t="str">
            <v>215452706</v>
          </cell>
        </row>
        <row r="11831">
          <cell r="A11831">
            <v>31151020576</v>
          </cell>
          <cell r="B11831" t="str">
            <v>Âu Thị Ngọc</v>
          </cell>
          <cell r="C11831" t="str">
            <v>Hậu</v>
          </cell>
          <cell r="D11831" t="str">
            <v>Âu Thị Ngọc Hậu</v>
          </cell>
          <cell r="E11831" t="str">
            <v>16/06/1997</v>
          </cell>
          <cell r="F11831" t="str">
            <v>TP. Hồ Chí Minh</v>
          </cell>
          <cell r="G11831" t="str">
            <v>Nữ</v>
          </cell>
          <cell r="H11831" t="str">
            <v>025537647</v>
          </cell>
        </row>
        <row r="11832">
          <cell r="A11832">
            <v>31151020577</v>
          </cell>
          <cell r="B11832" t="str">
            <v>Hoàng Quỳnh</v>
          </cell>
          <cell r="C11832" t="str">
            <v>Châu</v>
          </cell>
          <cell r="D11832" t="str">
            <v>Hoàng Quỳnh Châu</v>
          </cell>
          <cell r="E11832" t="str">
            <v>08/05/1997</v>
          </cell>
          <cell r="F11832" t="str">
            <v>Quảng Trị</v>
          </cell>
          <cell r="G11832" t="str">
            <v>Nữ</v>
          </cell>
          <cell r="H11832" t="str">
            <v>197355092</v>
          </cell>
        </row>
        <row r="11833">
          <cell r="A11833">
            <v>31151020578</v>
          </cell>
          <cell r="B11833" t="str">
            <v>Phan Thanh</v>
          </cell>
          <cell r="C11833" t="str">
            <v>Nhân</v>
          </cell>
          <cell r="D11833" t="str">
            <v>Phan Thanh Nhân</v>
          </cell>
          <cell r="E11833" t="str">
            <v>28/09/1997</v>
          </cell>
          <cell r="F11833" t="str">
            <v>Tiền Giang</v>
          </cell>
          <cell r="G11833" t="str">
            <v>Nam</v>
          </cell>
          <cell r="H11833" t="str">
            <v>312321179</v>
          </cell>
        </row>
        <row r="11834">
          <cell r="A11834">
            <v>31151020579</v>
          </cell>
          <cell r="B11834" t="str">
            <v>Phạm Thị Kiều</v>
          </cell>
          <cell r="C11834" t="str">
            <v>Anh</v>
          </cell>
          <cell r="D11834" t="str">
            <v>Phạm Thị Kiều Anh</v>
          </cell>
          <cell r="E11834" t="str">
            <v>24/02/1997</v>
          </cell>
          <cell r="F11834" t="str">
            <v>Thái Bình</v>
          </cell>
          <cell r="G11834" t="str">
            <v>Nữ</v>
          </cell>
          <cell r="H11834" t="str">
            <v>281167025</v>
          </cell>
        </row>
        <row r="11835">
          <cell r="A11835">
            <v>31151020580</v>
          </cell>
          <cell r="B11835" t="str">
            <v>Nguyễn An</v>
          </cell>
          <cell r="C11835" t="str">
            <v>Ninh</v>
          </cell>
          <cell r="D11835" t="str">
            <v>Nguyễn An Ninh</v>
          </cell>
          <cell r="E11835" t="str">
            <v>12/06/1997</v>
          </cell>
          <cell r="F11835" t="str">
            <v>Ninh Thuận</v>
          </cell>
          <cell r="G11835" t="str">
            <v>Nam</v>
          </cell>
          <cell r="H11835" t="str">
            <v>025630932</v>
          </cell>
        </row>
        <row r="11836">
          <cell r="A11836">
            <v>31151020581</v>
          </cell>
          <cell r="B11836" t="str">
            <v>Nguyễn Thị Xuân</v>
          </cell>
          <cell r="C11836" t="str">
            <v>Hồng</v>
          </cell>
          <cell r="D11836" t="str">
            <v>Nguyễn Thị Xuân Hồng</v>
          </cell>
          <cell r="E11836" t="str">
            <v>22/11/1997</v>
          </cell>
          <cell r="F11836" t="str">
            <v>Đăk Lăk</v>
          </cell>
          <cell r="G11836" t="str">
            <v>Nữ</v>
          </cell>
          <cell r="H11836" t="str">
            <v>241675166</v>
          </cell>
        </row>
        <row r="11837">
          <cell r="A11837">
            <v>31151020582</v>
          </cell>
          <cell r="B11837" t="str">
            <v>Trần Thanh</v>
          </cell>
          <cell r="C11837" t="str">
            <v>Danh</v>
          </cell>
          <cell r="D11837" t="str">
            <v>Trần Thanh Danh</v>
          </cell>
          <cell r="E11837" t="str">
            <v>30/10/1997</v>
          </cell>
          <cell r="F11837" t="str">
            <v>Tây Ninh</v>
          </cell>
          <cell r="G11837" t="str">
            <v>Nam</v>
          </cell>
          <cell r="H11837" t="str">
            <v>291135186</v>
          </cell>
        </row>
        <row r="11838">
          <cell r="A11838">
            <v>31151020583</v>
          </cell>
          <cell r="B11838" t="str">
            <v>Trần Thị Thanh</v>
          </cell>
          <cell r="C11838" t="str">
            <v>Huyền</v>
          </cell>
          <cell r="D11838" t="str">
            <v>Trần Thị Thanh Huyền</v>
          </cell>
          <cell r="E11838" t="str">
            <v>30/01/1997</v>
          </cell>
          <cell r="F11838" t="str">
            <v>Hà Tĩnh</v>
          </cell>
          <cell r="G11838" t="str">
            <v>Nữ</v>
          </cell>
          <cell r="H11838" t="str">
            <v>184266108</v>
          </cell>
        </row>
        <row r="11839">
          <cell r="A11839">
            <v>31151020584</v>
          </cell>
          <cell r="B11839" t="str">
            <v>Võ Thị Thùy</v>
          </cell>
          <cell r="C11839" t="str">
            <v>Linh</v>
          </cell>
          <cell r="D11839" t="str">
            <v>Võ Thị Thùy Linh</v>
          </cell>
          <cell r="E11839" t="str">
            <v>01/02/1997</v>
          </cell>
          <cell r="F11839" t="str">
            <v>TP. Hồ Chí Minh</v>
          </cell>
          <cell r="G11839" t="str">
            <v>Nữ</v>
          </cell>
          <cell r="H11839" t="str">
            <v>025632814</v>
          </cell>
        </row>
        <row r="11840">
          <cell r="A11840">
            <v>31151020585</v>
          </cell>
          <cell r="B11840" t="str">
            <v>Trần Huỳnh Ngọc</v>
          </cell>
          <cell r="C11840" t="str">
            <v>Linh</v>
          </cell>
          <cell r="D11840" t="str">
            <v>Trần Huỳnh Ngọc Linh</v>
          </cell>
          <cell r="E11840" t="str">
            <v>24/10/1997</v>
          </cell>
          <cell r="F11840" t="str">
            <v>TP. Hồ Chí Minh</v>
          </cell>
          <cell r="G11840" t="str">
            <v>Nữ</v>
          </cell>
          <cell r="H11840" t="str">
            <v>025548043</v>
          </cell>
        </row>
        <row r="11841">
          <cell r="A11841">
            <v>31151020586</v>
          </cell>
          <cell r="B11841" t="str">
            <v>Võ Huyền</v>
          </cell>
          <cell r="C11841" t="str">
            <v>Trân</v>
          </cell>
          <cell r="D11841" t="str">
            <v>Võ Huyền Trân</v>
          </cell>
          <cell r="E11841" t="str">
            <v>26/02/1997</v>
          </cell>
          <cell r="F11841" t="str">
            <v>Bình Định</v>
          </cell>
          <cell r="G11841" t="str">
            <v>Nữ</v>
          </cell>
          <cell r="H11841" t="str">
            <v>231102149</v>
          </cell>
        </row>
        <row r="11842">
          <cell r="A11842">
            <v>31151020587</v>
          </cell>
          <cell r="B11842" t="str">
            <v>Vũ Thị Quỳnh</v>
          </cell>
          <cell r="C11842" t="str">
            <v>Châu</v>
          </cell>
          <cell r="D11842" t="str">
            <v>Vũ Thị Quỳnh Châu</v>
          </cell>
          <cell r="E11842" t="str">
            <v>04/06/1997</v>
          </cell>
          <cell r="F11842" t="str">
            <v>Khánh Hòa</v>
          </cell>
          <cell r="G11842" t="str">
            <v>Nữ</v>
          </cell>
          <cell r="H11842" t="str">
            <v>225815457</v>
          </cell>
        </row>
        <row r="11843">
          <cell r="A11843">
            <v>31151020588</v>
          </cell>
          <cell r="B11843" t="str">
            <v>Nguyễn Minh</v>
          </cell>
          <cell r="C11843" t="str">
            <v>Hân</v>
          </cell>
          <cell r="D11843" t="str">
            <v>Nguyễn Minh Hân</v>
          </cell>
          <cell r="E11843" t="str">
            <v>29/09/1997</v>
          </cell>
          <cell r="F11843" t="str">
            <v>Cần Thơ</v>
          </cell>
          <cell r="G11843" t="str">
            <v>Nữ</v>
          </cell>
          <cell r="H11843" t="str">
            <v>363868479</v>
          </cell>
        </row>
        <row r="11844">
          <cell r="A11844">
            <v>31151020589</v>
          </cell>
          <cell r="B11844" t="str">
            <v>Võ Chí</v>
          </cell>
          <cell r="C11844" t="str">
            <v>Cơ</v>
          </cell>
          <cell r="D11844" t="str">
            <v>Võ Chí Cơ</v>
          </cell>
          <cell r="E11844" t="str">
            <v>18/01/1997</v>
          </cell>
          <cell r="F11844" t="str">
            <v>Vĩnh Long</v>
          </cell>
          <cell r="G11844" t="str">
            <v>Nam</v>
          </cell>
          <cell r="H11844" t="str">
            <v>334932416</v>
          </cell>
        </row>
        <row r="11845">
          <cell r="A11845">
            <v>31151020590</v>
          </cell>
          <cell r="B11845" t="str">
            <v>Phan Huỳnh</v>
          </cell>
          <cell r="C11845" t="str">
            <v>Nhi</v>
          </cell>
          <cell r="D11845" t="str">
            <v>Phan Huỳnh Nhi</v>
          </cell>
          <cell r="E11845" t="str">
            <v>02/10/1997</v>
          </cell>
          <cell r="F11845" t="str">
            <v>Ninh Thuận</v>
          </cell>
          <cell r="G11845" t="str">
            <v>Nữ</v>
          </cell>
          <cell r="H11845" t="str">
            <v>264460453</v>
          </cell>
        </row>
        <row r="11846">
          <cell r="A11846">
            <v>31151020591</v>
          </cell>
          <cell r="B11846" t="str">
            <v>Trần Thị Lan</v>
          </cell>
          <cell r="C11846" t="str">
            <v>Oanh</v>
          </cell>
          <cell r="D11846" t="str">
            <v>Trần Thị Lan Oanh</v>
          </cell>
          <cell r="E11846" t="str">
            <v>28/04/1997</v>
          </cell>
          <cell r="F11846" t="str">
            <v>Đồng Nai</v>
          </cell>
          <cell r="G11846" t="str">
            <v>Nữ</v>
          </cell>
          <cell r="H11846" t="str">
            <v>251146326</v>
          </cell>
        </row>
        <row r="11847">
          <cell r="A11847">
            <v>31151020592</v>
          </cell>
          <cell r="B11847" t="str">
            <v>Đào Mạnh</v>
          </cell>
          <cell r="C11847" t="str">
            <v>Thắng</v>
          </cell>
          <cell r="D11847" t="str">
            <v>Đào Mạnh Thắng</v>
          </cell>
          <cell r="E11847" t="str">
            <v>18/07/1997</v>
          </cell>
          <cell r="F11847" t="str">
            <v>Kiên Giang</v>
          </cell>
          <cell r="G11847" t="str">
            <v>Nam</v>
          </cell>
          <cell r="H11847" t="str">
            <v>371775820</v>
          </cell>
        </row>
        <row r="11848">
          <cell r="A11848">
            <v>31151020593</v>
          </cell>
          <cell r="B11848" t="str">
            <v>Nguyễn Thị Bảo</v>
          </cell>
          <cell r="C11848" t="str">
            <v>Phương</v>
          </cell>
          <cell r="D11848" t="str">
            <v>Nguyễn Thị Bảo Phương</v>
          </cell>
          <cell r="E11848" t="str">
            <v>20/12/1997</v>
          </cell>
          <cell r="F11848" t="str">
            <v>Bình Phước</v>
          </cell>
          <cell r="G11848" t="str">
            <v>Nữ</v>
          </cell>
          <cell r="H11848" t="str">
            <v>285680465</v>
          </cell>
        </row>
        <row r="11849">
          <cell r="A11849">
            <v>31151020594</v>
          </cell>
          <cell r="B11849" t="str">
            <v>Trần Ngọc</v>
          </cell>
          <cell r="C11849" t="str">
            <v>Thảo</v>
          </cell>
          <cell r="D11849" t="str">
            <v>Trần Ngọc Thảo</v>
          </cell>
          <cell r="E11849" t="str">
            <v>25/11/1997</v>
          </cell>
          <cell r="F11849" t="str">
            <v>Vĩnh Long</v>
          </cell>
          <cell r="G11849" t="str">
            <v>Nữ</v>
          </cell>
          <cell r="H11849" t="str">
            <v>312356263</v>
          </cell>
        </row>
        <row r="11850">
          <cell r="A11850">
            <v>31151020595</v>
          </cell>
          <cell r="B11850" t="str">
            <v>Nguyễn Thị</v>
          </cell>
          <cell r="C11850" t="str">
            <v>Thảo</v>
          </cell>
          <cell r="D11850" t="str">
            <v>Nguyễn Thị Thảo</v>
          </cell>
          <cell r="E11850" t="str">
            <v>24/05/1997</v>
          </cell>
          <cell r="F11850" t="str">
            <v>Bà Rịa - Vũng Tàu</v>
          </cell>
          <cell r="G11850" t="str">
            <v>Nữ</v>
          </cell>
          <cell r="H11850" t="str">
            <v>273590369</v>
          </cell>
        </row>
        <row r="11851">
          <cell r="A11851">
            <v>31151020596</v>
          </cell>
          <cell r="B11851" t="str">
            <v>Trần Thị Hồng</v>
          </cell>
          <cell r="C11851" t="str">
            <v>Nhung</v>
          </cell>
          <cell r="D11851" t="str">
            <v>Trần Thị Hồng Nhung</v>
          </cell>
          <cell r="E11851" t="str">
            <v>14/09/1997</v>
          </cell>
          <cell r="F11851" t="str">
            <v>Khánh Hòa</v>
          </cell>
          <cell r="G11851" t="str">
            <v>Nữ</v>
          </cell>
          <cell r="H11851" t="str">
            <v>225592563</v>
          </cell>
        </row>
        <row r="11852">
          <cell r="A11852">
            <v>31151020597</v>
          </cell>
          <cell r="B11852" t="str">
            <v>Nguyễn Thị Thanh</v>
          </cell>
          <cell r="C11852" t="str">
            <v>Thảo</v>
          </cell>
          <cell r="D11852" t="str">
            <v>Nguyễn Thị Thanh Thảo</v>
          </cell>
          <cell r="E11852" t="str">
            <v>06/08/1997</v>
          </cell>
          <cell r="F11852" t="str">
            <v>TP. Hồ Chí Minh</v>
          </cell>
          <cell r="G11852" t="str">
            <v>Nữ</v>
          </cell>
          <cell r="H11852" t="str">
            <v>025565501</v>
          </cell>
        </row>
        <row r="11853">
          <cell r="A11853">
            <v>31151020598</v>
          </cell>
          <cell r="B11853" t="str">
            <v>Lê Phước</v>
          </cell>
          <cell r="C11853" t="str">
            <v>Minh</v>
          </cell>
          <cell r="D11853" t="str">
            <v>Lê Phước Minh</v>
          </cell>
          <cell r="E11853" t="str">
            <v>06/05/1997</v>
          </cell>
          <cell r="F11853" t="str">
            <v>Bạc Liêu</v>
          </cell>
          <cell r="G11853" t="str">
            <v>Nam</v>
          </cell>
          <cell r="H11853" t="str">
            <v>385757053</v>
          </cell>
        </row>
        <row r="11854">
          <cell r="A11854">
            <v>31151020599</v>
          </cell>
          <cell r="B11854" t="str">
            <v>Nguyễn Minh</v>
          </cell>
          <cell r="C11854" t="str">
            <v>Nhựt</v>
          </cell>
          <cell r="D11854" t="str">
            <v>Nguyễn Minh Nhựt</v>
          </cell>
          <cell r="E11854" t="str">
            <v>11/11/1997</v>
          </cell>
          <cell r="F11854" t="str">
            <v>Đồng Tháp</v>
          </cell>
          <cell r="G11854" t="str">
            <v>Nam</v>
          </cell>
          <cell r="H11854" t="str">
            <v>381856902</v>
          </cell>
        </row>
        <row r="11855">
          <cell r="A11855">
            <v>31151020600</v>
          </cell>
          <cell r="B11855" t="str">
            <v>Nguyễn Thị Ánh</v>
          </cell>
          <cell r="C11855" t="str">
            <v>Ngọc</v>
          </cell>
          <cell r="D11855" t="str">
            <v>Nguyễn Thị Ánh Ngọc</v>
          </cell>
          <cell r="E11855" t="str">
            <v>29/12/1997</v>
          </cell>
          <cell r="F11855" t="str">
            <v>Bà Rịa - Vũng Tàu</v>
          </cell>
          <cell r="G11855" t="str">
            <v>Nữ</v>
          </cell>
          <cell r="H11855" t="str">
            <v>273622008</v>
          </cell>
        </row>
        <row r="11856">
          <cell r="A11856">
            <v>31151020601</v>
          </cell>
          <cell r="B11856" t="str">
            <v>Ngô Chi</v>
          </cell>
          <cell r="C11856" t="str">
            <v>Uyên</v>
          </cell>
          <cell r="D11856" t="str">
            <v>Ngô Chi Uyên</v>
          </cell>
          <cell r="E11856" t="str">
            <v>03/05/1997</v>
          </cell>
          <cell r="F11856" t="str">
            <v>Lâm Đồng</v>
          </cell>
          <cell r="G11856" t="str">
            <v>Nữ</v>
          </cell>
          <cell r="H11856" t="str">
            <v>251089707</v>
          </cell>
        </row>
        <row r="11857">
          <cell r="A11857">
            <v>31151020602</v>
          </cell>
          <cell r="B11857" t="str">
            <v>Bùi Tường</v>
          </cell>
          <cell r="C11857" t="str">
            <v>Vy</v>
          </cell>
          <cell r="D11857" t="str">
            <v>Bùi Tường Vy</v>
          </cell>
          <cell r="E11857" t="str">
            <v>17/02/1997</v>
          </cell>
          <cell r="F11857" t="str">
            <v>Bến Tre</v>
          </cell>
          <cell r="G11857" t="str">
            <v>Nữ</v>
          </cell>
          <cell r="H11857" t="str">
            <v>321710123</v>
          </cell>
        </row>
        <row r="11858">
          <cell r="A11858">
            <v>31151020603</v>
          </cell>
          <cell r="B11858" t="str">
            <v>Ninh Minh</v>
          </cell>
          <cell r="C11858" t="str">
            <v>Tuấn</v>
          </cell>
          <cell r="D11858" t="str">
            <v>Ninh Minh Tuấn</v>
          </cell>
          <cell r="E11858" t="str">
            <v>21/09/1997</v>
          </cell>
          <cell r="F11858" t="str">
            <v>Bình Thuận</v>
          </cell>
          <cell r="G11858" t="str">
            <v>Nam</v>
          </cell>
          <cell r="H11858" t="str">
            <v>261533145</v>
          </cell>
        </row>
        <row r="11859">
          <cell r="A11859">
            <v>31151020604</v>
          </cell>
          <cell r="B11859" t="str">
            <v>Hồ Hà Ái</v>
          </cell>
          <cell r="C11859" t="str">
            <v>Diệu</v>
          </cell>
          <cell r="D11859" t="str">
            <v>Hồ Hà Ái Diệu</v>
          </cell>
          <cell r="E11859" t="str">
            <v>06/08/1997</v>
          </cell>
          <cell r="F11859" t="str">
            <v>Bình Thuận</v>
          </cell>
          <cell r="G11859" t="str">
            <v>Nữ</v>
          </cell>
          <cell r="H11859" t="str">
            <v>261490894</v>
          </cell>
        </row>
        <row r="11860">
          <cell r="A11860">
            <v>31151020605</v>
          </cell>
          <cell r="B11860" t="str">
            <v>Lê Công</v>
          </cell>
          <cell r="C11860" t="str">
            <v>Bằng</v>
          </cell>
          <cell r="D11860" t="str">
            <v>Lê Công Bằng</v>
          </cell>
          <cell r="E11860" t="str">
            <v>10/06/1997</v>
          </cell>
          <cell r="F11860" t="str">
            <v>TP. Hồ Chí Minh</v>
          </cell>
          <cell r="G11860" t="str">
            <v>Nam</v>
          </cell>
          <cell r="H11860" t="str">
            <v>025512688</v>
          </cell>
        </row>
        <row r="11861">
          <cell r="A11861">
            <v>31151020606</v>
          </cell>
          <cell r="B11861" t="str">
            <v>Nguyễn Nữ Trúc</v>
          </cell>
          <cell r="C11861" t="str">
            <v>Vy</v>
          </cell>
          <cell r="D11861" t="str">
            <v>Nguyễn Nữ Trúc Vy</v>
          </cell>
          <cell r="E11861" t="str">
            <v>16/04/1997</v>
          </cell>
          <cell r="F11861" t="str">
            <v>Lâm Đồng</v>
          </cell>
          <cell r="G11861" t="str">
            <v>Nữ</v>
          </cell>
          <cell r="H11861" t="str">
            <v>251129880</v>
          </cell>
        </row>
        <row r="11862">
          <cell r="A11862">
            <v>31151020607</v>
          </cell>
          <cell r="B11862" t="str">
            <v>Nguyễn Thị Lan</v>
          </cell>
          <cell r="C11862" t="str">
            <v>Anh</v>
          </cell>
          <cell r="D11862" t="str">
            <v>Nguyễn Thị Lan Anh</v>
          </cell>
          <cell r="E11862" t="str">
            <v>19/05/1997</v>
          </cell>
          <cell r="F11862" t="str">
            <v>Vĩnh Long</v>
          </cell>
          <cell r="G11862" t="str">
            <v>Nữ</v>
          </cell>
          <cell r="H11862" t="str">
            <v>331794117</v>
          </cell>
        </row>
        <row r="11863">
          <cell r="A11863">
            <v>31151020608</v>
          </cell>
          <cell r="B11863" t="str">
            <v>Trần Hậu Phương</v>
          </cell>
          <cell r="C11863" t="str">
            <v>Anh</v>
          </cell>
          <cell r="D11863" t="str">
            <v>Trần Hậu Phương Anh</v>
          </cell>
          <cell r="E11863" t="str">
            <v>22/05/1997</v>
          </cell>
          <cell r="F11863" t="str">
            <v>Bình Thuận</v>
          </cell>
          <cell r="G11863" t="str">
            <v>Nữ</v>
          </cell>
          <cell r="H11863" t="str">
            <v>261406479</v>
          </cell>
        </row>
        <row r="11864">
          <cell r="A11864">
            <v>31151020609</v>
          </cell>
          <cell r="B11864" t="str">
            <v>Nguyễn Bá</v>
          </cell>
          <cell r="C11864" t="str">
            <v>Cường</v>
          </cell>
          <cell r="D11864" t="str">
            <v>Nguyễn Bá Cường</v>
          </cell>
          <cell r="E11864" t="str">
            <v>06/02/1997</v>
          </cell>
          <cell r="F11864" t="str">
            <v>Đồng Nai</v>
          </cell>
          <cell r="G11864" t="str">
            <v>Nam</v>
          </cell>
          <cell r="H11864" t="str">
            <v>272494874</v>
          </cell>
        </row>
        <row r="11865">
          <cell r="A11865">
            <v>31151020610</v>
          </cell>
          <cell r="B11865" t="str">
            <v>Huỳnh Mỹ</v>
          </cell>
          <cell r="C11865" t="str">
            <v>Vân</v>
          </cell>
          <cell r="D11865" t="str">
            <v>Huỳnh Mỹ Vân</v>
          </cell>
          <cell r="E11865" t="str">
            <v>04/02/1997</v>
          </cell>
          <cell r="F11865" t="str">
            <v>TP. Hồ Chí Minh</v>
          </cell>
          <cell r="G11865" t="str">
            <v>Nữ</v>
          </cell>
          <cell r="H11865" t="str">
            <v>025484188</v>
          </cell>
        </row>
        <row r="11866">
          <cell r="A11866">
            <v>31151020611</v>
          </cell>
          <cell r="B11866" t="str">
            <v>Nguyễn Nhật</v>
          </cell>
          <cell r="C11866" t="str">
            <v>Quang</v>
          </cell>
          <cell r="D11866" t="str">
            <v>Nguyễn Nhật Quang</v>
          </cell>
          <cell r="E11866" t="str">
            <v>22/04/1997</v>
          </cell>
          <cell r="F11866" t="str">
            <v>Đăk Lăk</v>
          </cell>
          <cell r="G11866" t="str">
            <v>Nam</v>
          </cell>
          <cell r="H11866" t="str">
            <v>241689884</v>
          </cell>
        </row>
        <row r="11867">
          <cell r="A11867">
            <v>31151020612</v>
          </cell>
          <cell r="B11867" t="str">
            <v>Lê Anh</v>
          </cell>
          <cell r="C11867" t="str">
            <v>Thư</v>
          </cell>
          <cell r="D11867" t="str">
            <v>Lê Anh Thư</v>
          </cell>
          <cell r="E11867" t="str">
            <v>15/10/1997</v>
          </cell>
          <cell r="F11867" t="str">
            <v>Khánh Hòa</v>
          </cell>
          <cell r="G11867" t="str">
            <v>Nữ</v>
          </cell>
          <cell r="H11867" t="str">
            <v>225810100</v>
          </cell>
        </row>
        <row r="11868">
          <cell r="A11868">
            <v>31151020613</v>
          </cell>
          <cell r="B11868" t="str">
            <v>Nguyễn Vũ Phương</v>
          </cell>
          <cell r="C11868" t="str">
            <v>Trân</v>
          </cell>
          <cell r="D11868" t="str">
            <v>Nguyễn Vũ Phương Trân</v>
          </cell>
          <cell r="E11868" t="str">
            <v>03/05/1997</v>
          </cell>
          <cell r="F11868" t="str">
            <v>Lâm Đồng</v>
          </cell>
          <cell r="G11868" t="str">
            <v>Nữ</v>
          </cell>
          <cell r="H11868" t="str">
            <v>251029379</v>
          </cell>
        </row>
        <row r="11869">
          <cell r="A11869">
            <v>31151020614</v>
          </cell>
          <cell r="B11869" t="str">
            <v>Cao Thị Phương</v>
          </cell>
          <cell r="C11869" t="str">
            <v>Dung</v>
          </cell>
          <cell r="D11869" t="str">
            <v>Cao Thị Phương Dung</v>
          </cell>
          <cell r="E11869" t="str">
            <v>10/04/1997</v>
          </cell>
          <cell r="F11869" t="str">
            <v>Bến Tre</v>
          </cell>
          <cell r="G11869" t="str">
            <v>Nữ</v>
          </cell>
          <cell r="H11869" t="str">
            <v>321594935</v>
          </cell>
        </row>
        <row r="11870">
          <cell r="A11870">
            <v>31151020615</v>
          </cell>
          <cell r="B11870" t="str">
            <v>Trần Minh</v>
          </cell>
          <cell r="C11870" t="str">
            <v>Anh</v>
          </cell>
          <cell r="D11870" t="str">
            <v>Trần Minh Anh</v>
          </cell>
          <cell r="E11870" t="str">
            <v>28/07/1997</v>
          </cell>
          <cell r="F11870" t="str">
            <v>Đồng Tháp</v>
          </cell>
          <cell r="G11870" t="str">
            <v>Nữ</v>
          </cell>
          <cell r="H11870" t="str">
            <v>341864244</v>
          </cell>
        </row>
        <row r="11871">
          <cell r="A11871">
            <v>31151020616</v>
          </cell>
          <cell r="B11871" t="str">
            <v>Trương Thị Thanh</v>
          </cell>
          <cell r="C11871" t="str">
            <v>Tuyền</v>
          </cell>
          <cell r="D11871" t="str">
            <v>Trương Thị Thanh Tuyền</v>
          </cell>
          <cell r="E11871" t="str">
            <v>15/09/1996</v>
          </cell>
          <cell r="F11871" t="str">
            <v>Sóc Trăng</v>
          </cell>
          <cell r="G11871" t="str">
            <v>Nữ</v>
          </cell>
          <cell r="H11871" t="str">
            <v>366174490</v>
          </cell>
        </row>
        <row r="11872">
          <cell r="A11872">
            <v>31151020617</v>
          </cell>
          <cell r="B11872" t="str">
            <v>Lê Quốc</v>
          </cell>
          <cell r="C11872" t="str">
            <v>Pháp</v>
          </cell>
          <cell r="D11872" t="str">
            <v>Lê Quốc Pháp</v>
          </cell>
          <cell r="E11872" t="str">
            <v>01/05/1997</v>
          </cell>
          <cell r="F11872" t="str">
            <v>Khánh Hòa</v>
          </cell>
          <cell r="G11872" t="str">
            <v>Nam</v>
          </cell>
          <cell r="H11872" t="str">
            <v>225815984</v>
          </cell>
        </row>
        <row r="11873">
          <cell r="A11873">
            <v>31151020618</v>
          </cell>
          <cell r="B11873" t="str">
            <v>Phạm Văn</v>
          </cell>
          <cell r="C11873" t="str">
            <v>Đoàn</v>
          </cell>
          <cell r="D11873" t="str">
            <v>Phạm Văn Đoàn</v>
          </cell>
          <cell r="E11873" t="str">
            <v>30/03/1997</v>
          </cell>
          <cell r="F11873" t="str">
            <v>Nam Định</v>
          </cell>
          <cell r="G11873" t="str">
            <v>Nam</v>
          </cell>
          <cell r="H11873" t="str">
            <v>285645516</v>
          </cell>
        </row>
        <row r="11874">
          <cell r="A11874">
            <v>31151020619</v>
          </cell>
          <cell r="B11874" t="str">
            <v>Trần Hoàng</v>
          </cell>
          <cell r="C11874" t="str">
            <v>Sơn</v>
          </cell>
          <cell r="D11874" t="str">
            <v>Trần Hoàng Sơn</v>
          </cell>
          <cell r="E11874" t="str">
            <v>15/02/1997</v>
          </cell>
          <cell r="F11874" t="str">
            <v>TP. Hồ Chí Minh</v>
          </cell>
          <cell r="G11874" t="str">
            <v>Nam</v>
          </cell>
          <cell r="H11874" t="str">
            <v>301699818</v>
          </cell>
        </row>
        <row r="11875">
          <cell r="A11875">
            <v>31151020620</v>
          </cell>
          <cell r="B11875" t="str">
            <v>Thị Hoàng</v>
          </cell>
          <cell r="C11875" t="str">
            <v>Tin</v>
          </cell>
          <cell r="D11875" t="str">
            <v>Thị Hoàng Tin</v>
          </cell>
          <cell r="E11875" t="str">
            <v>16/04/1996</v>
          </cell>
          <cell r="F11875" t="str">
            <v>Bình Phước</v>
          </cell>
          <cell r="G11875" t="str">
            <v>Nữ</v>
          </cell>
          <cell r="H11875" t="str">
            <v>285545632</v>
          </cell>
        </row>
        <row r="11876">
          <cell r="A11876">
            <v>31151020621</v>
          </cell>
          <cell r="B11876" t="str">
            <v>Nguyễn Bình Ngọc</v>
          </cell>
          <cell r="C11876" t="str">
            <v>Châu</v>
          </cell>
          <cell r="D11876" t="str">
            <v>Nguyễn Bình Ngọc Châu</v>
          </cell>
          <cell r="E11876" t="str">
            <v>07/08/1997</v>
          </cell>
          <cell r="F11876" t="str">
            <v>Tiền Giang</v>
          </cell>
          <cell r="G11876" t="str">
            <v>Nữ</v>
          </cell>
          <cell r="H11876" t="str">
            <v>312324682</v>
          </cell>
        </row>
        <row r="11877">
          <cell r="A11877">
            <v>31151020622</v>
          </cell>
          <cell r="B11877" t="str">
            <v>Ngô Thục</v>
          </cell>
          <cell r="C11877" t="str">
            <v>Vĩnh</v>
          </cell>
          <cell r="D11877" t="str">
            <v>Ngô Thục Vĩnh</v>
          </cell>
          <cell r="E11877" t="str">
            <v>13/02/1997</v>
          </cell>
          <cell r="F11877" t="str">
            <v>Gia Lai</v>
          </cell>
          <cell r="G11877" t="str">
            <v>Nam</v>
          </cell>
          <cell r="H11877" t="str">
            <v>231061669</v>
          </cell>
        </row>
        <row r="11878">
          <cell r="A11878">
            <v>31151020623</v>
          </cell>
          <cell r="B11878" t="str">
            <v>Võ Thị Bảo</v>
          </cell>
          <cell r="C11878" t="str">
            <v>Trâm</v>
          </cell>
          <cell r="D11878" t="str">
            <v>Võ Thị Bảo Trâm</v>
          </cell>
          <cell r="E11878" t="str">
            <v>05/08/1996</v>
          </cell>
          <cell r="F11878" t="str">
            <v>An Giang</v>
          </cell>
          <cell r="G11878" t="str">
            <v>Nữ</v>
          </cell>
          <cell r="H11878" t="str">
            <v>352277930</v>
          </cell>
        </row>
        <row r="11879">
          <cell r="A11879">
            <v>31151020624</v>
          </cell>
          <cell r="B11879" t="str">
            <v>Nguyễn Vinh</v>
          </cell>
          <cell r="C11879" t="str">
            <v>Đạt</v>
          </cell>
          <cell r="D11879" t="str">
            <v>Nguyễn Vinh Đạt</v>
          </cell>
          <cell r="E11879" t="str">
            <v>02/01/1997</v>
          </cell>
          <cell r="F11879" t="str">
            <v>An Giang</v>
          </cell>
          <cell r="G11879" t="str">
            <v>Nam</v>
          </cell>
          <cell r="H11879" t="str">
            <v>341846948</v>
          </cell>
        </row>
        <row r="11880">
          <cell r="A11880">
            <v>31151020625</v>
          </cell>
          <cell r="B11880" t="str">
            <v>Doanh Triệu Hồng</v>
          </cell>
          <cell r="C11880" t="str">
            <v>Tuyết</v>
          </cell>
          <cell r="D11880" t="str">
            <v>Doanh Triệu Hồng Tuyết</v>
          </cell>
          <cell r="E11880" t="str">
            <v>30/07/1995</v>
          </cell>
          <cell r="F11880" t="str">
            <v>Bắc Cạn</v>
          </cell>
          <cell r="G11880" t="str">
            <v>Nữ</v>
          </cell>
          <cell r="H11880" t="str">
            <v>285661346</v>
          </cell>
        </row>
        <row r="11881">
          <cell r="A11881">
            <v>31151020626</v>
          </cell>
          <cell r="B11881" t="str">
            <v>Lưu Minh</v>
          </cell>
          <cell r="C11881" t="str">
            <v>Thư</v>
          </cell>
          <cell r="D11881" t="str">
            <v>Lưu Minh Thư</v>
          </cell>
          <cell r="E11881" t="str">
            <v>24/02/1997</v>
          </cell>
          <cell r="F11881" t="str">
            <v>Bà Rịa - Vũng Tàu</v>
          </cell>
          <cell r="G11881" t="str">
            <v>Nữ</v>
          </cell>
          <cell r="H11881" t="str">
            <v>273672489</v>
          </cell>
        </row>
        <row r="11882">
          <cell r="A11882">
            <v>31151020627</v>
          </cell>
          <cell r="B11882" t="str">
            <v>Vương Thùy</v>
          </cell>
          <cell r="C11882" t="str">
            <v>Đoan</v>
          </cell>
          <cell r="D11882" t="str">
            <v>Vương Thùy Đoan</v>
          </cell>
          <cell r="E11882" t="str">
            <v>14/09/1997</v>
          </cell>
          <cell r="F11882" t="str">
            <v>Lâm Đồng</v>
          </cell>
          <cell r="G11882" t="str">
            <v>Nữ</v>
          </cell>
          <cell r="H11882" t="str">
            <v>251068606</v>
          </cell>
        </row>
        <row r="11883">
          <cell r="A11883">
            <v>31151020628</v>
          </cell>
          <cell r="B11883" t="str">
            <v>Nguyễn Đỗ Quốc</v>
          </cell>
          <cell r="C11883" t="str">
            <v>Tân</v>
          </cell>
          <cell r="D11883" t="str">
            <v>Nguyễn Đỗ Quốc Tân</v>
          </cell>
          <cell r="E11883" t="str">
            <v>20/07/1997</v>
          </cell>
          <cell r="F11883" t="str">
            <v>Đăk Lăk</v>
          </cell>
          <cell r="G11883" t="str">
            <v>Nam</v>
          </cell>
          <cell r="H11883" t="str">
            <v>241636059</v>
          </cell>
        </row>
        <row r="11884">
          <cell r="A11884">
            <v>31151020629</v>
          </cell>
          <cell r="B11884" t="str">
            <v>Trần Nhật</v>
          </cell>
          <cell r="C11884" t="str">
            <v>Trung</v>
          </cell>
          <cell r="D11884" t="str">
            <v>Trần Nhật Trung</v>
          </cell>
          <cell r="E11884" t="str">
            <v>28/10/1997</v>
          </cell>
          <cell r="F11884" t="str">
            <v>TP. Hồ Chí Minh</v>
          </cell>
          <cell r="G11884" t="str">
            <v>Nam</v>
          </cell>
          <cell r="H11884" t="str">
            <v>025635136</v>
          </cell>
        </row>
        <row r="11885">
          <cell r="A11885">
            <v>31151020630</v>
          </cell>
          <cell r="B11885" t="str">
            <v>Lìu Vĩnh</v>
          </cell>
          <cell r="C11885" t="str">
            <v>Phát</v>
          </cell>
          <cell r="D11885" t="str">
            <v>Lìu Vĩnh Phát</v>
          </cell>
          <cell r="E11885" t="str">
            <v>09/06/1997</v>
          </cell>
          <cell r="F11885" t="str">
            <v>Khánh Hòa</v>
          </cell>
          <cell r="G11885" t="str">
            <v>Nam</v>
          </cell>
          <cell r="H11885" t="str">
            <v>225760871</v>
          </cell>
        </row>
        <row r="11886">
          <cell r="A11886">
            <v>31151020631</v>
          </cell>
          <cell r="B11886" t="str">
            <v>Trần Thị Thanh</v>
          </cell>
          <cell r="C11886" t="str">
            <v>Loan</v>
          </cell>
          <cell r="D11886" t="str">
            <v>Trần Thị Thanh Loan</v>
          </cell>
          <cell r="E11886" t="str">
            <v>10/02/1997</v>
          </cell>
          <cell r="F11886" t="str">
            <v>Bình Thuận</v>
          </cell>
          <cell r="G11886" t="str">
            <v>Nữ</v>
          </cell>
          <cell r="H11886" t="str">
            <v>261523550</v>
          </cell>
        </row>
        <row r="11887">
          <cell r="A11887">
            <v>31151020632</v>
          </cell>
          <cell r="B11887" t="str">
            <v>Trần Trí</v>
          </cell>
          <cell r="C11887" t="str">
            <v>Dũng</v>
          </cell>
          <cell r="D11887" t="str">
            <v>Trần Trí Dũng</v>
          </cell>
          <cell r="E11887" t="str">
            <v>16/03/1997</v>
          </cell>
          <cell r="F11887" t="str">
            <v>Khánh Hòa</v>
          </cell>
          <cell r="G11887" t="str">
            <v>Nam</v>
          </cell>
          <cell r="H11887" t="str">
            <v>225584596</v>
          </cell>
        </row>
        <row r="11888">
          <cell r="A11888">
            <v>31151020633</v>
          </cell>
          <cell r="B11888" t="str">
            <v>Châu Thị Ngọc</v>
          </cell>
          <cell r="C11888" t="str">
            <v>Dung</v>
          </cell>
          <cell r="D11888" t="str">
            <v>Châu Thị Ngọc Dung</v>
          </cell>
          <cell r="E11888" t="str">
            <v>02/01/1997</v>
          </cell>
          <cell r="F11888" t="str">
            <v>Bình Thuận</v>
          </cell>
          <cell r="G11888" t="str">
            <v>Nữ</v>
          </cell>
          <cell r="H11888" t="str">
            <v>261474566</v>
          </cell>
        </row>
        <row r="11889">
          <cell r="A11889">
            <v>31151020634</v>
          </cell>
          <cell r="B11889" t="str">
            <v>Nguyễn Quốc</v>
          </cell>
          <cell r="C11889" t="str">
            <v>Khải</v>
          </cell>
          <cell r="D11889" t="str">
            <v>Nguyễn Quốc Khải</v>
          </cell>
          <cell r="E11889" t="str">
            <v>06/09/1997</v>
          </cell>
          <cell r="F11889" t="str">
            <v>Đăk Lăk</v>
          </cell>
          <cell r="G11889" t="str">
            <v>Nam</v>
          </cell>
          <cell r="H11889" t="str">
            <v>241521285</v>
          </cell>
        </row>
        <row r="11890">
          <cell r="A11890">
            <v>31151020635</v>
          </cell>
          <cell r="B11890" t="str">
            <v>Huỳnh Thanh</v>
          </cell>
          <cell r="C11890" t="str">
            <v>Huyền</v>
          </cell>
          <cell r="D11890" t="str">
            <v>Huỳnh Thanh Huyền</v>
          </cell>
          <cell r="E11890" t="str">
            <v>17/09/1997</v>
          </cell>
          <cell r="F11890" t="str">
            <v>Tây Ninh</v>
          </cell>
          <cell r="G11890" t="str">
            <v>Nữ</v>
          </cell>
          <cell r="H11890" t="str">
            <v>291187796</v>
          </cell>
        </row>
        <row r="11891">
          <cell r="A11891">
            <v>31151020636</v>
          </cell>
          <cell r="B11891" t="str">
            <v>Nguyễn Thế</v>
          </cell>
          <cell r="C11891" t="str">
            <v>Hiển</v>
          </cell>
          <cell r="D11891" t="str">
            <v>Nguyễn Thế Hiển</v>
          </cell>
          <cell r="E11891" t="str">
            <v>04/08/1997</v>
          </cell>
          <cell r="F11891" t="str">
            <v>Bến Tre</v>
          </cell>
          <cell r="G11891" t="str">
            <v>Nam</v>
          </cell>
          <cell r="H11891" t="str">
            <v>321564976</v>
          </cell>
        </row>
        <row r="11892">
          <cell r="A11892">
            <v>31151020637</v>
          </cell>
          <cell r="B11892" t="str">
            <v>Nguyễn Thị Hiếu</v>
          </cell>
          <cell r="C11892" t="str">
            <v>Hạnh</v>
          </cell>
          <cell r="D11892" t="str">
            <v>Nguyễn Thị Hiếu Hạnh</v>
          </cell>
          <cell r="E11892" t="str">
            <v>04/06/1997</v>
          </cell>
          <cell r="F11892" t="str">
            <v>TP. Hồ Chí Minh</v>
          </cell>
          <cell r="G11892" t="str">
            <v>Nữ</v>
          </cell>
          <cell r="H11892" t="str">
            <v>025630145</v>
          </cell>
        </row>
        <row r="11893">
          <cell r="A11893">
            <v>31151020638</v>
          </cell>
          <cell r="B11893" t="str">
            <v>Bùi Văn</v>
          </cell>
          <cell r="C11893" t="str">
            <v>Thanh</v>
          </cell>
          <cell r="D11893" t="str">
            <v>Bùi Văn Thanh</v>
          </cell>
          <cell r="E11893" t="str">
            <v>17/11/1996</v>
          </cell>
          <cell r="F11893" t="str">
            <v>Đăk Lăk</v>
          </cell>
          <cell r="G11893" t="str">
            <v>Nam</v>
          </cell>
          <cell r="H11893" t="str">
            <v>241507926</v>
          </cell>
        </row>
        <row r="11894">
          <cell r="A11894">
            <v>31151020639</v>
          </cell>
          <cell r="B11894" t="str">
            <v>Nguyễn Thị Mỹ</v>
          </cell>
          <cell r="C11894" t="str">
            <v>Hiền</v>
          </cell>
          <cell r="D11894" t="str">
            <v>Nguyễn Thị Mỹ Hiền</v>
          </cell>
          <cell r="E11894" t="str">
            <v>17/06/1997</v>
          </cell>
          <cell r="F11894" t="str">
            <v>Tiền Giang</v>
          </cell>
          <cell r="G11894" t="str">
            <v>Nữ</v>
          </cell>
          <cell r="H11894" t="str">
            <v>312315025</v>
          </cell>
        </row>
        <row r="11895">
          <cell r="A11895">
            <v>31151020640</v>
          </cell>
          <cell r="B11895" t="str">
            <v>Hoàng Thị Thanh</v>
          </cell>
          <cell r="C11895" t="str">
            <v>Tâm</v>
          </cell>
          <cell r="D11895" t="str">
            <v>Hoàng Thị Thanh Tâm</v>
          </cell>
          <cell r="E11895" t="str">
            <v>03/06/1997</v>
          </cell>
          <cell r="F11895" t="str">
            <v>Bình Thuận</v>
          </cell>
          <cell r="G11895" t="str">
            <v>Nữ</v>
          </cell>
          <cell r="H11895" t="str">
            <v>261491825</v>
          </cell>
        </row>
        <row r="11896">
          <cell r="A11896">
            <v>31151020641</v>
          </cell>
          <cell r="B11896" t="str">
            <v>Tam Bou</v>
          </cell>
          <cell r="C11896" t="str">
            <v>Thuỳn</v>
          </cell>
          <cell r="D11896" t="str">
            <v>Tam Bou Thuỳn</v>
          </cell>
          <cell r="E11896" t="str">
            <v>25/06/1995</v>
          </cell>
          <cell r="F11896" t="str">
            <v>Lâm Đồng</v>
          </cell>
          <cell r="G11896" t="str">
            <v>Nữ</v>
          </cell>
          <cell r="H11896" t="str">
            <v>250994458</v>
          </cell>
        </row>
        <row r="11897">
          <cell r="A11897">
            <v>31151020642</v>
          </cell>
          <cell r="B11897" t="str">
            <v>Ka</v>
          </cell>
          <cell r="C11897" t="str">
            <v>Nhuỳn</v>
          </cell>
          <cell r="D11897" t="str">
            <v>Ka Nhuỳn</v>
          </cell>
          <cell r="E11897" t="str">
            <v>08/02/1996</v>
          </cell>
          <cell r="F11897" t="str">
            <v>Lâm Đồng</v>
          </cell>
          <cell r="G11897" t="str">
            <v>Nữ</v>
          </cell>
          <cell r="H11897" t="str">
            <v>251036230</v>
          </cell>
        </row>
        <row r="11898">
          <cell r="A11898">
            <v>31151020643</v>
          </cell>
          <cell r="B11898" t="str">
            <v>Lâm Thị Thúy</v>
          </cell>
          <cell r="C11898" t="str">
            <v>Vi</v>
          </cell>
          <cell r="D11898" t="str">
            <v>Lâm Thị Thúy Vi</v>
          </cell>
          <cell r="E11898" t="str">
            <v>29/01/1997</v>
          </cell>
          <cell r="F11898" t="str">
            <v>Lâm Đồng</v>
          </cell>
          <cell r="G11898" t="str">
            <v>Nữ</v>
          </cell>
          <cell r="H11898" t="str">
            <v>251112108</v>
          </cell>
        </row>
        <row r="11899">
          <cell r="A11899">
            <v>31151020644</v>
          </cell>
          <cell r="B11899" t="str">
            <v>Hầu Lâm Bảo</v>
          </cell>
          <cell r="C11899" t="str">
            <v>Nhi</v>
          </cell>
          <cell r="D11899" t="str">
            <v>Hầu Lâm Bảo Nhi</v>
          </cell>
          <cell r="E11899" t="str">
            <v>21/09/1997</v>
          </cell>
          <cell r="F11899" t="str">
            <v>Bạc Liêu</v>
          </cell>
          <cell r="G11899" t="str">
            <v>Nữ</v>
          </cell>
          <cell r="H11899" t="str">
            <v>385700924</v>
          </cell>
        </row>
        <row r="11900">
          <cell r="A11900">
            <v>31151020645</v>
          </cell>
          <cell r="B11900" t="str">
            <v>Đỗ Thị</v>
          </cell>
          <cell r="C11900" t="str">
            <v>Ngọc</v>
          </cell>
          <cell r="D11900" t="str">
            <v>Đỗ Thị Ngọc</v>
          </cell>
          <cell r="E11900" t="str">
            <v>13/06/1997</v>
          </cell>
          <cell r="F11900" t="str">
            <v>Bình Phước</v>
          </cell>
          <cell r="G11900" t="str">
            <v>Nữ</v>
          </cell>
          <cell r="H11900" t="str">
            <v>285569861</v>
          </cell>
        </row>
        <row r="11901">
          <cell r="A11901">
            <v>31151020646</v>
          </cell>
          <cell r="B11901" t="str">
            <v>Nguyễn Thị Bích</v>
          </cell>
          <cell r="C11901" t="str">
            <v>Loan</v>
          </cell>
          <cell r="D11901" t="str">
            <v>Nguyễn Thị Bích Loan</v>
          </cell>
          <cell r="E11901" t="str">
            <v>02/07/1997</v>
          </cell>
          <cell r="F11901" t="str">
            <v>Gia Lai</v>
          </cell>
          <cell r="G11901" t="str">
            <v>Nữ</v>
          </cell>
          <cell r="H11901" t="str">
            <v>231117179</v>
          </cell>
        </row>
        <row r="11902">
          <cell r="A11902">
            <v>31151020647</v>
          </cell>
          <cell r="B11902" t="str">
            <v>Trần Bích</v>
          </cell>
          <cell r="C11902" t="str">
            <v>Sương</v>
          </cell>
          <cell r="D11902" t="str">
            <v>Trần Bích Sương</v>
          </cell>
          <cell r="E11902" t="str">
            <v>28/08/1996</v>
          </cell>
          <cell r="F11902" t="str">
            <v>Đăk Lăk</v>
          </cell>
          <cell r="G11902" t="str">
            <v>Nữ</v>
          </cell>
          <cell r="H11902" t="str">
            <v>241497433</v>
          </cell>
        </row>
        <row r="11903">
          <cell r="A11903">
            <v>31151020648</v>
          </cell>
          <cell r="B11903" t="str">
            <v>Huỳnh Mỹ Ngọc</v>
          </cell>
          <cell r="C11903" t="str">
            <v>Hiền</v>
          </cell>
          <cell r="D11903" t="str">
            <v>Huỳnh Mỹ Ngọc Hiền</v>
          </cell>
          <cell r="E11903" t="str">
            <v>01/07/1997</v>
          </cell>
          <cell r="F11903" t="str">
            <v>Khánh Hòa</v>
          </cell>
          <cell r="G11903" t="str">
            <v>Nữ</v>
          </cell>
          <cell r="H11903" t="str">
            <v>225711562</v>
          </cell>
        </row>
        <row r="11904">
          <cell r="A11904">
            <v>31151020649</v>
          </cell>
          <cell r="B11904" t="str">
            <v>Nguyễn Hồ Thùy</v>
          </cell>
          <cell r="C11904" t="str">
            <v>Dung</v>
          </cell>
          <cell r="D11904" t="str">
            <v>Nguyễn Hồ Thùy Dung</v>
          </cell>
          <cell r="E11904" t="str">
            <v>07/07/1997</v>
          </cell>
          <cell r="F11904" t="str">
            <v>Kiên Giang</v>
          </cell>
          <cell r="G11904" t="str">
            <v>Nữ</v>
          </cell>
          <cell r="H11904" t="str">
            <v>371775697</v>
          </cell>
        </row>
        <row r="11905">
          <cell r="A11905">
            <v>31151020650</v>
          </cell>
          <cell r="B11905" t="str">
            <v>Hoàng Lê Xuân</v>
          </cell>
          <cell r="C11905" t="str">
            <v>Quỳnh</v>
          </cell>
          <cell r="D11905" t="str">
            <v>Hoàng Lê Xuân Quỳnh</v>
          </cell>
          <cell r="E11905" t="str">
            <v>04/02/1997</v>
          </cell>
          <cell r="F11905" t="str">
            <v>Ninh Thuận</v>
          </cell>
          <cell r="G11905" t="str">
            <v>Nữ</v>
          </cell>
          <cell r="H11905" t="str">
            <v>264495617</v>
          </cell>
        </row>
        <row r="11906">
          <cell r="A11906">
            <v>31151020651</v>
          </cell>
          <cell r="B11906" t="str">
            <v>Nguyễn Nữ Quỳnh</v>
          </cell>
          <cell r="C11906" t="str">
            <v>Hương</v>
          </cell>
          <cell r="D11906" t="str">
            <v>Nguyễn Nữ Quỳnh Hương</v>
          </cell>
          <cell r="E11906" t="str">
            <v>25/11/1997</v>
          </cell>
          <cell r="F11906" t="str">
            <v>Khánh Hòa</v>
          </cell>
          <cell r="G11906" t="str">
            <v>Nữ</v>
          </cell>
          <cell r="H11906" t="str">
            <v>225761289</v>
          </cell>
        </row>
        <row r="11907">
          <cell r="A11907">
            <v>31151020652</v>
          </cell>
          <cell r="B11907" t="str">
            <v>Phạm Thị Cẩm</v>
          </cell>
          <cell r="C11907" t="str">
            <v>Linh</v>
          </cell>
          <cell r="D11907" t="str">
            <v>Phạm Thị Cẩm Linh</v>
          </cell>
          <cell r="E11907" t="str">
            <v>09/02/1997</v>
          </cell>
          <cell r="F11907" t="str">
            <v>Sóc Trăng</v>
          </cell>
          <cell r="G11907" t="str">
            <v>Nữ</v>
          </cell>
          <cell r="H11907" t="str">
            <v>366157809</v>
          </cell>
        </row>
        <row r="11908">
          <cell r="A11908">
            <v>31151020653</v>
          </cell>
          <cell r="B11908" t="str">
            <v>Thái Văn</v>
          </cell>
          <cell r="C11908" t="str">
            <v>Đô</v>
          </cell>
          <cell r="D11908" t="str">
            <v>Thái Văn Đô</v>
          </cell>
          <cell r="E11908" t="str">
            <v>10/10/1997</v>
          </cell>
          <cell r="F11908" t="str">
            <v>Hà Tĩnh</v>
          </cell>
          <cell r="G11908" t="str">
            <v>Nam</v>
          </cell>
          <cell r="H11908" t="str">
            <v>184313134</v>
          </cell>
        </row>
        <row r="11909">
          <cell r="A11909">
            <v>31151020654</v>
          </cell>
          <cell r="B11909" t="str">
            <v>Võ Thị Hoài</v>
          </cell>
          <cell r="C11909" t="str">
            <v>Linh</v>
          </cell>
          <cell r="D11909" t="str">
            <v>Võ Thị Hoài Linh</v>
          </cell>
          <cell r="E11909" t="str">
            <v>29/11/1997</v>
          </cell>
          <cell r="F11909" t="str">
            <v>Kon Tum</v>
          </cell>
          <cell r="G11909" t="str">
            <v>Nữ</v>
          </cell>
          <cell r="H11909" t="str">
            <v>233274148</v>
          </cell>
        </row>
        <row r="11910">
          <cell r="A11910">
            <v>31151020655</v>
          </cell>
          <cell r="B11910" t="str">
            <v>Phạm Thị Diễm</v>
          </cell>
          <cell r="C11910" t="str">
            <v>My</v>
          </cell>
          <cell r="D11910" t="str">
            <v>Phạm Thị Diễm My</v>
          </cell>
          <cell r="E11910" t="str">
            <v>20/09/1997</v>
          </cell>
          <cell r="F11910" t="str">
            <v>Sóc Trăng</v>
          </cell>
          <cell r="G11910" t="str">
            <v>Nữ</v>
          </cell>
          <cell r="H11910" t="str">
            <v>366157811</v>
          </cell>
        </row>
        <row r="11911">
          <cell r="A11911">
            <v>31151020656</v>
          </cell>
          <cell r="B11911" t="str">
            <v>Nguyễn Thị Thu</v>
          </cell>
          <cell r="C11911" t="str">
            <v>Duyên</v>
          </cell>
          <cell r="D11911" t="str">
            <v>Nguyễn Thị Thu Duyên</v>
          </cell>
          <cell r="E11911" t="str">
            <v>26/05/1997</v>
          </cell>
          <cell r="F11911" t="str">
            <v>Phú Yên</v>
          </cell>
          <cell r="G11911" t="str">
            <v>Nữ</v>
          </cell>
          <cell r="H11911" t="str">
            <v>221449062</v>
          </cell>
        </row>
        <row r="11912">
          <cell r="A11912">
            <v>31151020657</v>
          </cell>
          <cell r="B11912" t="str">
            <v>Huỳnh Duy</v>
          </cell>
          <cell r="C11912" t="str">
            <v>Nguyên</v>
          </cell>
          <cell r="D11912" t="str">
            <v>Huỳnh Duy Nguyên</v>
          </cell>
          <cell r="E11912" t="str">
            <v>16/08/1997</v>
          </cell>
          <cell r="F11912" t="str">
            <v>TP. Hồ Chí Minh</v>
          </cell>
          <cell r="G11912" t="str">
            <v>Nam</v>
          </cell>
          <cell r="H11912" t="str">
            <v>025555947</v>
          </cell>
        </row>
        <row r="11913">
          <cell r="A11913">
            <v>31151020658</v>
          </cell>
          <cell r="B11913" t="str">
            <v>Trần Việt</v>
          </cell>
          <cell r="C11913" t="str">
            <v>Hà</v>
          </cell>
          <cell r="D11913" t="str">
            <v>Trần Việt Hà</v>
          </cell>
          <cell r="E11913" t="str">
            <v>23/02/1997</v>
          </cell>
          <cell r="F11913" t="str">
            <v>Bà Rịa - Vũng Tàu</v>
          </cell>
          <cell r="G11913" t="str">
            <v>Nữ</v>
          </cell>
          <cell r="H11913" t="str">
            <v>273636507</v>
          </cell>
        </row>
        <row r="11914">
          <cell r="A11914">
            <v>31151020659</v>
          </cell>
          <cell r="B11914" t="str">
            <v>Đỗ Phùng Thảo</v>
          </cell>
          <cell r="C11914" t="str">
            <v>Vi</v>
          </cell>
          <cell r="D11914" t="str">
            <v>Đỗ Phùng Thảo Vi</v>
          </cell>
          <cell r="E11914" t="str">
            <v>16/08/1997</v>
          </cell>
          <cell r="F11914" t="str">
            <v>TP. Hồ Chí Minh</v>
          </cell>
          <cell r="G11914" t="str">
            <v>Nữ</v>
          </cell>
          <cell r="H11914" t="str">
            <v>025608403</v>
          </cell>
        </row>
        <row r="11915">
          <cell r="A11915">
            <v>31151020660</v>
          </cell>
          <cell r="B11915" t="str">
            <v>Nguyễn Thanh Ngọc</v>
          </cell>
          <cell r="C11915" t="str">
            <v>Tuyền</v>
          </cell>
          <cell r="D11915" t="str">
            <v>Nguyễn Thanh Ngọc Tuyền</v>
          </cell>
          <cell r="E11915" t="str">
            <v>20/04/1997</v>
          </cell>
          <cell r="F11915" t="str">
            <v>TP. Hồ Chí Minh</v>
          </cell>
          <cell r="G11915" t="str">
            <v>Nữ</v>
          </cell>
          <cell r="H11915" t="str">
            <v>025568829</v>
          </cell>
        </row>
        <row r="11916">
          <cell r="A11916">
            <v>31151020661</v>
          </cell>
          <cell r="B11916" t="str">
            <v>Đinh Thị Huyền</v>
          </cell>
          <cell r="C11916" t="str">
            <v>Trang</v>
          </cell>
          <cell r="D11916" t="str">
            <v>Đinh Thị Huyền Trang</v>
          </cell>
          <cell r="E11916" t="str">
            <v>21/09/1997</v>
          </cell>
          <cell r="F11916" t="str">
            <v>Đăk Lăk</v>
          </cell>
          <cell r="G11916" t="str">
            <v>Nữ</v>
          </cell>
          <cell r="H11916" t="str">
            <v>245294511</v>
          </cell>
        </row>
        <row r="11917">
          <cell r="A11917">
            <v>31151020662</v>
          </cell>
          <cell r="B11917" t="str">
            <v>Nguyễn Thị Thúy</v>
          </cell>
          <cell r="C11917" t="str">
            <v>Nga</v>
          </cell>
          <cell r="D11917" t="str">
            <v>Nguyễn Thị Thúy Nga</v>
          </cell>
          <cell r="E11917" t="str">
            <v>01/06/1997</v>
          </cell>
          <cell r="F11917" t="str">
            <v>Cần Thơ</v>
          </cell>
          <cell r="G11917" t="str">
            <v>Nữ</v>
          </cell>
          <cell r="H11917" t="str">
            <v>362463487</v>
          </cell>
        </row>
        <row r="11918">
          <cell r="A11918">
            <v>31151020663</v>
          </cell>
          <cell r="B11918" t="str">
            <v>Đinh Hà</v>
          </cell>
          <cell r="C11918" t="str">
            <v>Hải</v>
          </cell>
          <cell r="D11918" t="str">
            <v>Đinh Hà Hải</v>
          </cell>
          <cell r="E11918" t="str">
            <v>02/11/1997</v>
          </cell>
          <cell r="F11918" t="str">
            <v>Bà Rịa - Vũng Tàu</v>
          </cell>
          <cell r="G11918" t="str">
            <v>Nữ</v>
          </cell>
          <cell r="H11918" t="str">
            <v>273638475</v>
          </cell>
        </row>
        <row r="11919">
          <cell r="A11919">
            <v>31151020664</v>
          </cell>
          <cell r="B11919" t="str">
            <v>Lưu Thị</v>
          </cell>
          <cell r="C11919" t="str">
            <v>Liên</v>
          </cell>
          <cell r="D11919" t="str">
            <v>Lưu Thị Liên</v>
          </cell>
          <cell r="E11919" t="str">
            <v>19/12/1995</v>
          </cell>
          <cell r="F11919" t="str">
            <v>Lạng Sơn</v>
          </cell>
          <cell r="G11919" t="str">
            <v>Nữ</v>
          </cell>
          <cell r="H11919" t="str">
            <v>245267862</v>
          </cell>
        </row>
        <row r="11920">
          <cell r="A11920">
            <v>31151020665</v>
          </cell>
          <cell r="B11920" t="str">
            <v>Nguyễn Thị Thanh</v>
          </cell>
          <cell r="C11920" t="str">
            <v>Hương</v>
          </cell>
          <cell r="D11920" t="str">
            <v>Nguyễn Thị Thanh Hương</v>
          </cell>
          <cell r="E11920" t="str">
            <v>01/01/1997</v>
          </cell>
          <cell r="F11920" t="str">
            <v>TP. Hồ Chí Minh</v>
          </cell>
          <cell r="G11920" t="str">
            <v>Nữ</v>
          </cell>
          <cell r="H11920" t="str">
            <v>273607914</v>
          </cell>
        </row>
        <row r="11921">
          <cell r="A11921">
            <v>31151020666</v>
          </cell>
          <cell r="B11921" t="str">
            <v>Trần Thị Mỹ</v>
          </cell>
          <cell r="C11921" t="str">
            <v>Linh</v>
          </cell>
          <cell r="D11921" t="str">
            <v>Trần Thị Mỹ Linh</v>
          </cell>
          <cell r="E11921" t="str">
            <v>27/06/1997</v>
          </cell>
          <cell r="F11921" t="str">
            <v>Bến Tre</v>
          </cell>
          <cell r="G11921" t="str">
            <v>Nữ</v>
          </cell>
          <cell r="H11921" t="str">
            <v>321569509</v>
          </cell>
        </row>
        <row r="11922">
          <cell r="A11922">
            <v>31151020667</v>
          </cell>
          <cell r="B11922" t="str">
            <v>Đoàn Y</v>
          </cell>
          <cell r="C11922" t="str">
            <v>Bình</v>
          </cell>
          <cell r="D11922" t="str">
            <v>Đoàn Y Bình</v>
          </cell>
          <cell r="E11922" t="str">
            <v>02/05/1997</v>
          </cell>
          <cell r="F11922" t="str">
            <v>Bà Rịa - Vũng Tàu</v>
          </cell>
          <cell r="G11922" t="str">
            <v>Nữ</v>
          </cell>
          <cell r="H11922" t="str">
            <v>273662196</v>
          </cell>
        </row>
        <row r="11923">
          <cell r="A11923">
            <v>31151020668</v>
          </cell>
          <cell r="B11923" t="str">
            <v>Đỗ Thanh</v>
          </cell>
          <cell r="C11923" t="str">
            <v>Mai</v>
          </cell>
          <cell r="D11923" t="str">
            <v>Đỗ Thanh Mai</v>
          </cell>
          <cell r="E11923" t="str">
            <v>14/03/1997</v>
          </cell>
          <cell r="F11923" t="str">
            <v>TP. Hồ Chí Minh</v>
          </cell>
          <cell r="G11923" t="str">
            <v>Nữ</v>
          </cell>
          <cell r="H11923" t="str">
            <v>025519881</v>
          </cell>
        </row>
        <row r="11924">
          <cell r="A11924">
            <v>31151020669</v>
          </cell>
          <cell r="B11924" t="str">
            <v>Lang Thị</v>
          </cell>
          <cell r="C11924" t="str">
            <v>Thủy</v>
          </cell>
          <cell r="D11924" t="str">
            <v>Lang Thị Thủy</v>
          </cell>
          <cell r="E11924" t="str">
            <v>12/11/1996</v>
          </cell>
          <cell r="F11924" t="str">
            <v>Đăk Lăk</v>
          </cell>
          <cell r="G11924" t="str">
            <v>Nữ</v>
          </cell>
          <cell r="H11924" t="str">
            <v>245265572</v>
          </cell>
        </row>
        <row r="11925">
          <cell r="A11925">
            <v>31151020670</v>
          </cell>
          <cell r="B11925" t="str">
            <v>Trần Thị</v>
          </cell>
          <cell r="C11925" t="str">
            <v>Thùy</v>
          </cell>
          <cell r="D11925" t="str">
            <v>Trần Thị Thùy</v>
          </cell>
          <cell r="E11925" t="str">
            <v>24/04/1997</v>
          </cell>
          <cell r="F11925" t="str">
            <v>Đăk Lăk</v>
          </cell>
          <cell r="G11925" t="str">
            <v>Nữ</v>
          </cell>
          <cell r="H11925" t="str">
            <v>245322330</v>
          </cell>
        </row>
        <row r="11926">
          <cell r="A11926">
            <v>31151020671</v>
          </cell>
          <cell r="B11926" t="str">
            <v>Ngô Thị Lệ</v>
          </cell>
          <cell r="C11926" t="str">
            <v>Huyền</v>
          </cell>
          <cell r="D11926" t="str">
            <v>Ngô Thị Lệ Huyền</v>
          </cell>
          <cell r="E11926" t="str">
            <v>30/06/1997</v>
          </cell>
          <cell r="F11926" t="str">
            <v>Kiên Giang</v>
          </cell>
          <cell r="G11926" t="str">
            <v>Nữ</v>
          </cell>
          <cell r="H11926" t="str">
            <v>371745617</v>
          </cell>
        </row>
        <row r="11927">
          <cell r="A11927">
            <v>31151020672</v>
          </cell>
          <cell r="B11927" t="str">
            <v>Lê Ngô Minh</v>
          </cell>
          <cell r="C11927" t="str">
            <v>Khánh</v>
          </cell>
          <cell r="D11927" t="str">
            <v>Lê Ngô Minh Khánh</v>
          </cell>
          <cell r="E11927" t="str">
            <v>08/03/1997</v>
          </cell>
          <cell r="F11927" t="str">
            <v>TP. Hồ Chí Minh</v>
          </cell>
          <cell r="G11927" t="str">
            <v>Nữ</v>
          </cell>
          <cell r="H11927" t="str">
            <v>025502249</v>
          </cell>
        </row>
        <row r="11928">
          <cell r="A11928">
            <v>31151020673</v>
          </cell>
          <cell r="B11928" t="str">
            <v>Lê Thanh</v>
          </cell>
          <cell r="C11928" t="str">
            <v>Trúc</v>
          </cell>
          <cell r="D11928" t="str">
            <v>Lê Thanh Trúc</v>
          </cell>
          <cell r="E11928" t="str">
            <v>03/06/1997</v>
          </cell>
          <cell r="F11928" t="str">
            <v>TP. Hồ Chí Minh</v>
          </cell>
          <cell r="G11928" t="str">
            <v>Nữ</v>
          </cell>
          <cell r="H11928" t="str">
            <v>025570359</v>
          </cell>
        </row>
        <row r="11929">
          <cell r="A11929">
            <v>31151020674</v>
          </cell>
          <cell r="B11929" t="str">
            <v>Huỳnh Thị Thanh</v>
          </cell>
          <cell r="C11929" t="str">
            <v>Tú</v>
          </cell>
          <cell r="D11929" t="str">
            <v>Huỳnh Thị Thanh Tú</v>
          </cell>
          <cell r="E11929" t="str">
            <v>27/03/1997</v>
          </cell>
          <cell r="F11929" t="str">
            <v>Bình Dương</v>
          </cell>
          <cell r="G11929" t="str">
            <v>Nữ</v>
          </cell>
          <cell r="H11929" t="str">
            <v>281131766</v>
          </cell>
        </row>
        <row r="11930">
          <cell r="A11930">
            <v>31151020675</v>
          </cell>
          <cell r="B11930" t="str">
            <v>Phạm Thị</v>
          </cell>
          <cell r="C11930" t="str">
            <v>Ninh</v>
          </cell>
          <cell r="D11930" t="str">
            <v>Phạm Thị Ninh</v>
          </cell>
          <cell r="E11930" t="str">
            <v>18/10/1997</v>
          </cell>
          <cell r="F11930" t="str">
            <v>Hải Dương</v>
          </cell>
          <cell r="G11930" t="str">
            <v>Nữ</v>
          </cell>
          <cell r="H11930" t="str">
            <v>272672185</v>
          </cell>
        </row>
        <row r="11931">
          <cell r="A11931">
            <v>31151020676</v>
          </cell>
          <cell r="B11931" t="str">
            <v>Hạ Thị Thúy</v>
          </cell>
          <cell r="C11931" t="str">
            <v>An</v>
          </cell>
          <cell r="D11931" t="str">
            <v>Hạ Thị Thúy An</v>
          </cell>
          <cell r="E11931" t="str">
            <v>11/09/1997</v>
          </cell>
          <cell r="F11931" t="str">
            <v>Bình Phước</v>
          </cell>
          <cell r="G11931" t="str">
            <v>Nữ</v>
          </cell>
          <cell r="H11931" t="str">
            <v>285641909</v>
          </cell>
        </row>
        <row r="11932">
          <cell r="A11932">
            <v>31151020677</v>
          </cell>
          <cell r="B11932" t="str">
            <v>Nguyễn Nữ Hà</v>
          </cell>
          <cell r="C11932" t="str">
            <v>Giang</v>
          </cell>
          <cell r="D11932" t="str">
            <v>Nguyễn Nữ Hà Giang</v>
          </cell>
          <cell r="E11932" t="str">
            <v>16/01/1997</v>
          </cell>
          <cell r="F11932" t="str">
            <v>Quảng Ngãi</v>
          </cell>
          <cell r="G11932" t="str">
            <v>Nữ</v>
          </cell>
          <cell r="H11932" t="str">
            <v>212811260</v>
          </cell>
        </row>
        <row r="11933">
          <cell r="A11933">
            <v>31151020678</v>
          </cell>
          <cell r="B11933" t="str">
            <v>Cao Nguyễn Phương</v>
          </cell>
          <cell r="C11933" t="str">
            <v>Uyên</v>
          </cell>
          <cell r="D11933" t="str">
            <v>Cao Nguyễn Phương Uyên</v>
          </cell>
          <cell r="E11933" t="str">
            <v>20/11/1997</v>
          </cell>
          <cell r="F11933" t="str">
            <v>Đồng Nai</v>
          </cell>
          <cell r="G11933" t="str">
            <v>Nữ</v>
          </cell>
          <cell r="H11933" t="str">
            <v>272497948</v>
          </cell>
        </row>
        <row r="11934">
          <cell r="A11934">
            <v>31151020680</v>
          </cell>
          <cell r="B11934" t="str">
            <v>Phạm Thị Mỹ</v>
          </cell>
          <cell r="C11934" t="str">
            <v>Phụng</v>
          </cell>
          <cell r="D11934" t="str">
            <v>Phạm Thị Mỹ Phụng</v>
          </cell>
          <cell r="E11934" t="str">
            <v>06/10/1997</v>
          </cell>
          <cell r="F11934" t="str">
            <v>Bến Tre</v>
          </cell>
          <cell r="G11934" t="str">
            <v>Nữ</v>
          </cell>
          <cell r="H11934" t="str">
            <v>321569358</v>
          </cell>
        </row>
        <row r="11935">
          <cell r="A11935">
            <v>31151020681</v>
          </cell>
          <cell r="B11935" t="str">
            <v>Néang Sóc</v>
          </cell>
          <cell r="C11935" t="str">
            <v>Ni</v>
          </cell>
          <cell r="D11935" t="str">
            <v>Néang Sóc Ni</v>
          </cell>
          <cell r="E11935" t="str">
            <v>15/11/1996</v>
          </cell>
          <cell r="F11935" t="str">
            <v>An Giang</v>
          </cell>
          <cell r="G11935" t="str">
            <v>Nữ</v>
          </cell>
          <cell r="H11935" t="str">
            <v>352421449</v>
          </cell>
        </row>
        <row r="11936">
          <cell r="A11936">
            <v>31151020682</v>
          </cell>
          <cell r="B11936" t="str">
            <v>Nguyễn Thị Thu</v>
          </cell>
          <cell r="C11936" t="str">
            <v>Hà</v>
          </cell>
          <cell r="D11936" t="str">
            <v>Nguyễn Thị Thu Hà</v>
          </cell>
          <cell r="E11936" t="str">
            <v>14/04/1997</v>
          </cell>
          <cell r="F11936" t="str">
            <v>Quảng Ngãi</v>
          </cell>
          <cell r="G11936" t="str">
            <v>Nữ</v>
          </cell>
          <cell r="H11936" t="str">
            <v>212460734</v>
          </cell>
        </row>
        <row r="11937">
          <cell r="A11937">
            <v>31151020683</v>
          </cell>
          <cell r="B11937" t="str">
            <v>Ngọc Thành</v>
          </cell>
          <cell r="C11937" t="str">
            <v>Trung</v>
          </cell>
          <cell r="D11937" t="str">
            <v>Ngọc Thành Trung</v>
          </cell>
          <cell r="E11937" t="str">
            <v>22/10/1997</v>
          </cell>
          <cell r="F11937" t="str">
            <v>Bình Phước</v>
          </cell>
          <cell r="G11937" t="str">
            <v>Nam</v>
          </cell>
          <cell r="H11937" t="str">
            <v>285506354</v>
          </cell>
        </row>
        <row r="11938">
          <cell r="A11938">
            <v>31151020684</v>
          </cell>
          <cell r="B11938" t="str">
            <v>Phạm Anh</v>
          </cell>
          <cell r="C11938" t="str">
            <v>Thư</v>
          </cell>
          <cell r="D11938" t="str">
            <v>Phạm Anh Thư</v>
          </cell>
          <cell r="E11938" t="str">
            <v>01/12/1997</v>
          </cell>
          <cell r="F11938" t="str">
            <v>Sóc Trăng</v>
          </cell>
          <cell r="G11938" t="str">
            <v>Nữ</v>
          </cell>
          <cell r="H11938" t="str">
            <v>366158203</v>
          </cell>
        </row>
        <row r="11939">
          <cell r="A11939">
            <v>31151020685</v>
          </cell>
          <cell r="B11939" t="str">
            <v>Đặng Thùy Phương</v>
          </cell>
          <cell r="C11939" t="str">
            <v>Thảo</v>
          </cell>
          <cell r="D11939" t="str">
            <v>Đặng Thùy Phương Thảo</v>
          </cell>
          <cell r="E11939" t="str">
            <v>01/08/1997</v>
          </cell>
          <cell r="F11939" t="str">
            <v>Gia Lai</v>
          </cell>
          <cell r="G11939" t="str">
            <v>Nữ</v>
          </cell>
          <cell r="H11939" t="str">
            <v>231119026</v>
          </cell>
        </row>
        <row r="11940">
          <cell r="A11940">
            <v>31151020686</v>
          </cell>
          <cell r="B11940" t="str">
            <v>Hồ Dương Chấn</v>
          </cell>
          <cell r="C11940" t="str">
            <v>Phong</v>
          </cell>
          <cell r="D11940" t="str">
            <v>Hồ Dương Chấn Phong</v>
          </cell>
          <cell r="E11940" t="str">
            <v>31/07/1997</v>
          </cell>
          <cell r="F11940" t="str">
            <v>Bến Tre</v>
          </cell>
          <cell r="G11940" t="str">
            <v>Nam</v>
          </cell>
          <cell r="H11940" t="str">
            <v>321704988</v>
          </cell>
        </row>
        <row r="11941">
          <cell r="A11941">
            <v>31151020687</v>
          </cell>
          <cell r="B11941" t="str">
            <v>Thông Thị Bích</v>
          </cell>
          <cell r="C11941" t="str">
            <v>Trâm</v>
          </cell>
          <cell r="D11941" t="str">
            <v>Thông Thị Bích Trâm</v>
          </cell>
          <cell r="E11941" t="str">
            <v>019/3/1995</v>
          </cell>
          <cell r="F11941" t="str">
            <v>Bình Thuận</v>
          </cell>
          <cell r="G11941" t="str">
            <v>Nữ</v>
          </cell>
          <cell r="H11941" t="str">
            <v>261307492</v>
          </cell>
        </row>
        <row r="11942">
          <cell r="A11942">
            <v>31151020688</v>
          </cell>
          <cell r="B11942" t="str">
            <v>Nguyễn Bảo</v>
          </cell>
          <cell r="C11942" t="str">
            <v>Châu</v>
          </cell>
          <cell r="D11942" t="str">
            <v>Nguyễn Bảo Châu</v>
          </cell>
          <cell r="E11942" t="str">
            <v>29/03/1997</v>
          </cell>
          <cell r="F11942" t="str">
            <v>Thừa Thiên - Huế</v>
          </cell>
          <cell r="G11942" t="str">
            <v>Nữ</v>
          </cell>
          <cell r="H11942" t="str">
            <v>192178123</v>
          </cell>
        </row>
        <row r="11943">
          <cell r="A11943">
            <v>31151020689</v>
          </cell>
          <cell r="B11943" t="str">
            <v>Nguyễn Thị Thanh</v>
          </cell>
          <cell r="C11943" t="str">
            <v>Thảo</v>
          </cell>
          <cell r="D11943" t="str">
            <v>Nguyễn Thị Thanh Thảo</v>
          </cell>
          <cell r="E11943" t="str">
            <v>25/05/1997</v>
          </cell>
          <cell r="F11943" t="str">
            <v>Tiền Giang</v>
          </cell>
          <cell r="G11943" t="str">
            <v>Nữ</v>
          </cell>
          <cell r="H11943" t="str">
            <v>312320542</v>
          </cell>
        </row>
        <row r="11944">
          <cell r="A11944">
            <v>31151020690</v>
          </cell>
          <cell r="B11944" t="str">
            <v>Nông Thị Bằng</v>
          </cell>
          <cell r="C11944" t="str">
            <v>Lâm</v>
          </cell>
          <cell r="D11944" t="str">
            <v>Nông Thị Bằng Lâm</v>
          </cell>
          <cell r="E11944" t="str">
            <v>25/07/1997</v>
          </cell>
          <cell r="F11944" t="str">
            <v>Lâm Đồng</v>
          </cell>
          <cell r="G11944" t="str">
            <v>Nữ</v>
          </cell>
          <cell r="H11944" t="str">
            <v>251120936</v>
          </cell>
        </row>
        <row r="11945">
          <cell r="A11945">
            <v>31151020691</v>
          </cell>
          <cell r="B11945" t="str">
            <v>Đào Thị Ái</v>
          </cell>
          <cell r="C11945" t="str">
            <v>Vi</v>
          </cell>
          <cell r="D11945" t="str">
            <v>Đào Thị Ái Vi</v>
          </cell>
          <cell r="E11945" t="str">
            <v>10/03/1997</v>
          </cell>
          <cell r="F11945" t="str">
            <v>Bình Định</v>
          </cell>
          <cell r="G11945" t="str">
            <v>Nữ</v>
          </cell>
          <cell r="H11945" t="str">
            <v>231058656</v>
          </cell>
        </row>
        <row r="11946">
          <cell r="A11946">
            <v>31151020692</v>
          </cell>
          <cell r="B11946" t="str">
            <v>Lê Băng</v>
          </cell>
          <cell r="C11946" t="str">
            <v>Tâm</v>
          </cell>
          <cell r="D11946" t="str">
            <v>Lê Băng Tâm</v>
          </cell>
          <cell r="E11946" t="str">
            <v>19/12/1997</v>
          </cell>
          <cell r="F11946" t="str">
            <v>TP. Hồ Chí Minh</v>
          </cell>
          <cell r="G11946" t="str">
            <v>Nữ</v>
          </cell>
          <cell r="H11946" t="str">
            <v>025515765</v>
          </cell>
        </row>
        <row r="11947">
          <cell r="A11947">
            <v>31151020693</v>
          </cell>
          <cell r="B11947" t="str">
            <v>Huỳnh Lê Đan</v>
          </cell>
          <cell r="C11947" t="str">
            <v>Chi</v>
          </cell>
          <cell r="D11947" t="str">
            <v>Huỳnh Lê Đan Chi</v>
          </cell>
          <cell r="E11947" t="str">
            <v>09/12/1997</v>
          </cell>
          <cell r="F11947" t="str">
            <v>Cần Thơ</v>
          </cell>
          <cell r="G11947" t="str">
            <v>Nữ</v>
          </cell>
          <cell r="H11947" t="str">
            <v>362494671</v>
          </cell>
        </row>
        <row r="11948">
          <cell r="A11948">
            <v>31151020694</v>
          </cell>
          <cell r="B11948" t="str">
            <v>Trần Lệ Ngọc</v>
          </cell>
          <cell r="C11948" t="str">
            <v>Trâm</v>
          </cell>
          <cell r="D11948" t="str">
            <v>Trần Lệ Ngọc Trâm</v>
          </cell>
          <cell r="E11948" t="str">
            <v>17/01/1997</v>
          </cell>
          <cell r="F11948" t="str">
            <v>TP. Hồ Chí Minh</v>
          </cell>
          <cell r="G11948" t="str">
            <v>Nữ</v>
          </cell>
          <cell r="H11948" t="str">
            <v>025643521</v>
          </cell>
        </row>
        <row r="11949">
          <cell r="A11949">
            <v>31151020695</v>
          </cell>
          <cell r="B11949" t="str">
            <v>Nguyễn Trần Phương</v>
          </cell>
          <cell r="C11949" t="str">
            <v>Nghi</v>
          </cell>
          <cell r="D11949" t="str">
            <v>Nguyễn Trần Phương Nghi</v>
          </cell>
          <cell r="E11949" t="str">
            <v>28/04/1997</v>
          </cell>
          <cell r="F11949" t="str">
            <v>Ninh Thuận</v>
          </cell>
          <cell r="G11949" t="str">
            <v>Nữ</v>
          </cell>
          <cell r="H11949" t="str">
            <v>264495704</v>
          </cell>
        </row>
        <row r="11950">
          <cell r="A11950">
            <v>31151020696</v>
          </cell>
          <cell r="B11950" t="str">
            <v>Phạm Thị Ngọc</v>
          </cell>
          <cell r="C11950" t="str">
            <v>Thùy</v>
          </cell>
          <cell r="D11950" t="str">
            <v>Phạm Thị Ngọc Thùy</v>
          </cell>
          <cell r="E11950" t="str">
            <v>25/10/1997</v>
          </cell>
          <cell r="F11950" t="str">
            <v>Bình Dương</v>
          </cell>
          <cell r="G11950" t="str">
            <v>Nữ</v>
          </cell>
          <cell r="H11950" t="str">
            <v>281131484</v>
          </cell>
        </row>
        <row r="11951">
          <cell r="A11951">
            <v>31151020697</v>
          </cell>
          <cell r="B11951" t="str">
            <v>Trịnh Thị Minh</v>
          </cell>
          <cell r="C11951" t="str">
            <v>Oanh</v>
          </cell>
          <cell r="D11951" t="str">
            <v>Trịnh Thị Minh Oanh</v>
          </cell>
          <cell r="E11951" t="str">
            <v>22/10/1997</v>
          </cell>
          <cell r="F11951" t="str">
            <v>Bình Định</v>
          </cell>
          <cell r="G11951" t="str">
            <v>Nữ</v>
          </cell>
          <cell r="H11951" t="str">
            <v>215416100</v>
          </cell>
        </row>
        <row r="11952">
          <cell r="A11952">
            <v>31151020698</v>
          </cell>
          <cell r="B11952" t="str">
            <v>Đàm Thị</v>
          </cell>
          <cell r="C11952" t="str">
            <v>Duyên</v>
          </cell>
          <cell r="D11952" t="str">
            <v>Đàm Thị Duyên</v>
          </cell>
          <cell r="E11952" t="str">
            <v>14/06/1996</v>
          </cell>
          <cell r="F11952" t="str">
            <v>Đăk Lăk</v>
          </cell>
          <cell r="G11952" t="str">
            <v>Nữ</v>
          </cell>
          <cell r="H11952" t="str">
            <v>241613912</v>
          </cell>
        </row>
        <row r="11953">
          <cell r="A11953">
            <v>31151020699</v>
          </cell>
          <cell r="B11953" t="str">
            <v>Huỳnh Thị Thùy</v>
          </cell>
          <cell r="C11953" t="str">
            <v>Dương</v>
          </cell>
          <cell r="D11953" t="str">
            <v>Huỳnh Thị Thùy Dương</v>
          </cell>
          <cell r="E11953" t="str">
            <v>14/01/1997</v>
          </cell>
          <cell r="F11953" t="str">
            <v>Long An</v>
          </cell>
          <cell r="G11953" t="str">
            <v>Nữ</v>
          </cell>
          <cell r="H11953" t="str">
            <v>301607652</v>
          </cell>
        </row>
        <row r="11954">
          <cell r="A11954">
            <v>31151020700</v>
          </cell>
          <cell r="B11954" t="str">
            <v>Đỗ Hồng</v>
          </cell>
          <cell r="C11954" t="str">
            <v>Ngân</v>
          </cell>
          <cell r="D11954" t="str">
            <v>Đỗ Hồng Ngân</v>
          </cell>
          <cell r="E11954" t="str">
            <v>05/02/1997</v>
          </cell>
          <cell r="F11954" t="str">
            <v>Bình Phước</v>
          </cell>
          <cell r="G11954" t="str">
            <v>Nữ</v>
          </cell>
          <cell r="H11954" t="str">
            <v>301609068</v>
          </cell>
        </row>
        <row r="11955">
          <cell r="A11955">
            <v>31151020701</v>
          </cell>
          <cell r="B11955" t="str">
            <v>Thiều Thị Thùy</v>
          </cell>
          <cell r="C11955" t="str">
            <v>Trang</v>
          </cell>
          <cell r="D11955" t="str">
            <v>Thiều Thị Thùy Trang</v>
          </cell>
          <cell r="E11955" t="str">
            <v>18/08/1997</v>
          </cell>
          <cell r="F11955" t="str">
            <v>Đồng Tháp</v>
          </cell>
          <cell r="G11955" t="str">
            <v>Nữ</v>
          </cell>
          <cell r="H11955" t="str">
            <v>341931687</v>
          </cell>
        </row>
        <row r="11956">
          <cell r="A11956">
            <v>31151020702</v>
          </cell>
          <cell r="B11956" t="str">
            <v>Ngô Minh</v>
          </cell>
          <cell r="C11956" t="str">
            <v>Hoàng</v>
          </cell>
          <cell r="D11956" t="str">
            <v>Ngô Minh Hoàng</v>
          </cell>
          <cell r="E11956" t="str">
            <v>20/06/1997</v>
          </cell>
          <cell r="F11956" t="str">
            <v>Bình Phước</v>
          </cell>
          <cell r="G11956" t="str">
            <v>Nam</v>
          </cell>
          <cell r="H11956" t="str">
            <v>285663975</v>
          </cell>
        </row>
        <row r="11957">
          <cell r="A11957">
            <v>31151020703</v>
          </cell>
          <cell r="B11957" t="str">
            <v>Nguyễn Trần Hồng</v>
          </cell>
          <cell r="C11957" t="str">
            <v>Phúc</v>
          </cell>
          <cell r="D11957" t="str">
            <v>Nguyễn Trần Hồng Phúc</v>
          </cell>
          <cell r="E11957" t="str">
            <v>12/10/1997</v>
          </cell>
          <cell r="F11957" t="str">
            <v>TP. Hồ Chí Minh</v>
          </cell>
          <cell r="G11957" t="str">
            <v>Nam</v>
          </cell>
          <cell r="H11957" t="str">
            <v>025629118</v>
          </cell>
        </row>
        <row r="11958">
          <cell r="A11958">
            <v>31151020704</v>
          </cell>
          <cell r="B11958" t="str">
            <v>Trần Ngọc Cát</v>
          </cell>
          <cell r="C11958" t="str">
            <v>My</v>
          </cell>
          <cell r="D11958" t="str">
            <v>Trần Ngọc Cát My</v>
          </cell>
          <cell r="E11958" t="str">
            <v>06/03/1997</v>
          </cell>
          <cell r="F11958" t="str">
            <v>Bình Dương</v>
          </cell>
          <cell r="G11958" t="str">
            <v>Nữ</v>
          </cell>
          <cell r="H11958" t="str">
            <v>281131287</v>
          </cell>
        </row>
        <row r="11959">
          <cell r="A11959">
            <v>31151020705</v>
          </cell>
          <cell r="B11959" t="str">
            <v>Nguyễn Thị Như</v>
          </cell>
          <cell r="C11959" t="str">
            <v>Hạ</v>
          </cell>
          <cell r="D11959" t="str">
            <v>Nguyễn Thị Như Hạ</v>
          </cell>
          <cell r="E11959" t="str">
            <v>21/06/1997</v>
          </cell>
          <cell r="F11959" t="str">
            <v>TP. Hồ Chí Minh</v>
          </cell>
          <cell r="G11959" t="str">
            <v>Nữ</v>
          </cell>
          <cell r="H11959" t="str">
            <v>025602722</v>
          </cell>
        </row>
        <row r="11960">
          <cell r="A11960">
            <v>31151020706</v>
          </cell>
          <cell r="B11960" t="str">
            <v>Đào Hoàng Bảo</v>
          </cell>
          <cell r="C11960" t="str">
            <v>Nhi</v>
          </cell>
          <cell r="D11960" t="str">
            <v>Đào Hoàng Bảo Nhi</v>
          </cell>
          <cell r="E11960" t="str">
            <v>22/12/1997</v>
          </cell>
          <cell r="F11960" t="str">
            <v>TP. Hồ Chí Minh</v>
          </cell>
          <cell r="G11960" t="str">
            <v>Nữ</v>
          </cell>
          <cell r="H11960" t="str">
            <v>025628914</v>
          </cell>
        </row>
        <row r="11961">
          <cell r="A11961">
            <v>31151020707</v>
          </cell>
          <cell r="B11961" t="str">
            <v>Đặng Lê Tịnh</v>
          </cell>
          <cell r="C11961" t="str">
            <v>Quyên</v>
          </cell>
          <cell r="D11961" t="str">
            <v>Đặng Lê Tịnh Quyên</v>
          </cell>
          <cell r="E11961" t="str">
            <v>20/03/1997</v>
          </cell>
          <cell r="F11961" t="str">
            <v>TP. Hồ Chí Minh</v>
          </cell>
          <cell r="G11961" t="str">
            <v>Nữ</v>
          </cell>
          <cell r="H11961" t="str">
            <v>025445353</v>
          </cell>
        </row>
        <row r="11962">
          <cell r="A11962">
            <v>31151020708</v>
          </cell>
          <cell r="B11962" t="str">
            <v>Nguyễn Ngọc Thanh</v>
          </cell>
          <cell r="C11962" t="str">
            <v>Trúc</v>
          </cell>
          <cell r="D11962" t="str">
            <v>Nguyễn Ngọc Thanh Trúc</v>
          </cell>
          <cell r="E11962" t="str">
            <v>12/11/1997</v>
          </cell>
          <cell r="F11962" t="str">
            <v>Khánh Hòa</v>
          </cell>
          <cell r="G11962" t="str">
            <v>Nữ</v>
          </cell>
          <cell r="H11962" t="str">
            <v>225902095</v>
          </cell>
        </row>
        <row r="11963">
          <cell r="A11963">
            <v>31151020709</v>
          </cell>
          <cell r="B11963" t="str">
            <v>Đoàn Anh</v>
          </cell>
          <cell r="C11963" t="str">
            <v>Mỹ</v>
          </cell>
          <cell r="D11963" t="str">
            <v>Đoàn Anh Mỹ</v>
          </cell>
          <cell r="E11963" t="str">
            <v>28/12/1997</v>
          </cell>
          <cell r="F11963" t="str">
            <v>Bình Thuận</v>
          </cell>
          <cell r="G11963" t="str">
            <v>Nam</v>
          </cell>
          <cell r="H11963" t="str">
            <v>261480795</v>
          </cell>
        </row>
        <row r="11964">
          <cell r="A11964">
            <v>31151020710</v>
          </cell>
          <cell r="B11964" t="str">
            <v>Hoàng Thị Hoài</v>
          </cell>
          <cell r="C11964" t="str">
            <v>Phương</v>
          </cell>
          <cell r="D11964" t="str">
            <v>Hoàng Thị Hoài Phương</v>
          </cell>
          <cell r="E11964" t="str">
            <v>21/01/1997</v>
          </cell>
          <cell r="F11964" t="str">
            <v>Thừa Thiên - Huế</v>
          </cell>
          <cell r="G11964" t="str">
            <v>Nữ</v>
          </cell>
          <cell r="H11964" t="str">
            <v>191894828</v>
          </cell>
        </row>
        <row r="11965">
          <cell r="A11965">
            <v>31151020711</v>
          </cell>
          <cell r="B11965" t="str">
            <v>Bạch Hoài</v>
          </cell>
          <cell r="C11965" t="str">
            <v>Nam</v>
          </cell>
          <cell r="D11965" t="str">
            <v>Bạch Hoài Nam</v>
          </cell>
          <cell r="E11965" t="str">
            <v>24/10/1997</v>
          </cell>
          <cell r="F11965" t="str">
            <v>Đồng Tháp</v>
          </cell>
          <cell r="G11965" t="str">
            <v>Nam</v>
          </cell>
          <cell r="H11965" t="str">
            <v>341933177</v>
          </cell>
        </row>
        <row r="11966">
          <cell r="A11966">
            <v>31151020712</v>
          </cell>
          <cell r="B11966" t="str">
            <v>Huỳnh Thị Ngọc</v>
          </cell>
          <cell r="C11966" t="str">
            <v>Bình</v>
          </cell>
          <cell r="D11966" t="str">
            <v>Huỳnh Thị Ngọc Bình</v>
          </cell>
          <cell r="E11966" t="str">
            <v>27/09/1997</v>
          </cell>
          <cell r="F11966" t="str">
            <v>Vĩnh Long</v>
          </cell>
          <cell r="G11966" t="str">
            <v>Nữ</v>
          </cell>
          <cell r="H11966" t="str">
            <v>331801679</v>
          </cell>
        </row>
        <row r="11967">
          <cell r="A11967">
            <v>31151020713</v>
          </cell>
          <cell r="B11967" t="str">
            <v>Nguyễn Minh</v>
          </cell>
          <cell r="C11967" t="str">
            <v>Phát</v>
          </cell>
          <cell r="D11967" t="str">
            <v>Nguyễn Minh Phát</v>
          </cell>
          <cell r="E11967" t="str">
            <v>10/05/1997</v>
          </cell>
          <cell r="F11967" t="str">
            <v>TP. Hồ Chí Minh</v>
          </cell>
          <cell r="G11967" t="str">
            <v>Nam</v>
          </cell>
          <cell r="H11967" t="str">
            <v>025519961</v>
          </cell>
        </row>
        <row r="11968">
          <cell r="A11968">
            <v>31151020714</v>
          </cell>
          <cell r="B11968" t="str">
            <v>Nguyễn Chương Bảo</v>
          </cell>
          <cell r="C11968" t="str">
            <v>Ngọc</v>
          </cell>
          <cell r="D11968" t="str">
            <v>Nguyễn Chương Bảo Ngọc</v>
          </cell>
          <cell r="E11968" t="str">
            <v>21/12/1997</v>
          </cell>
          <cell r="F11968" t="str">
            <v>Khánh Hòa</v>
          </cell>
          <cell r="G11968" t="str">
            <v>Nữ</v>
          </cell>
          <cell r="H11968" t="str">
            <v>025772464</v>
          </cell>
        </row>
        <row r="11969">
          <cell r="A11969">
            <v>31151020715</v>
          </cell>
          <cell r="B11969" t="str">
            <v>Lê Sơn</v>
          </cell>
          <cell r="C11969" t="str">
            <v>Hà</v>
          </cell>
          <cell r="D11969" t="str">
            <v>Lê Sơn Hà</v>
          </cell>
          <cell r="E11969" t="str">
            <v>10/01/1997</v>
          </cell>
          <cell r="F11969" t="str">
            <v>Khánh Hòa</v>
          </cell>
          <cell r="G11969" t="str">
            <v>Nam</v>
          </cell>
          <cell r="H11969" t="str">
            <v>025479434</v>
          </cell>
        </row>
        <row r="11970">
          <cell r="A11970">
            <v>31151020716</v>
          </cell>
          <cell r="B11970" t="str">
            <v>Hồ Thị Kiều</v>
          </cell>
          <cell r="C11970" t="str">
            <v>Diễm</v>
          </cell>
          <cell r="D11970" t="str">
            <v>Hồ Thị Kiều Diễm</v>
          </cell>
          <cell r="E11970" t="str">
            <v>04/02/1997</v>
          </cell>
          <cell r="F11970" t="str">
            <v>Đăk Nông</v>
          </cell>
          <cell r="G11970" t="str">
            <v>Nữ</v>
          </cell>
          <cell r="H11970" t="str">
            <v>245297162</v>
          </cell>
        </row>
        <row r="11971">
          <cell r="A11971">
            <v>31151020717</v>
          </cell>
          <cell r="B11971" t="str">
            <v>Lê Ngọc Hoài</v>
          </cell>
          <cell r="C11971" t="str">
            <v>Vinh</v>
          </cell>
          <cell r="D11971" t="str">
            <v>Lê Ngọc Hoài Vinh</v>
          </cell>
          <cell r="E11971" t="str">
            <v>10/10/1997</v>
          </cell>
          <cell r="F11971" t="str">
            <v>Phú Yên</v>
          </cell>
          <cell r="G11971" t="str">
            <v>Nam</v>
          </cell>
          <cell r="H11971" t="str">
            <v>225614091</v>
          </cell>
        </row>
        <row r="11972">
          <cell r="A11972">
            <v>31151020718</v>
          </cell>
          <cell r="B11972" t="str">
            <v>Nguyễn Thị Diễm</v>
          </cell>
          <cell r="C11972" t="str">
            <v>Sương</v>
          </cell>
          <cell r="D11972" t="str">
            <v>Nguyễn Thị Diễm Sương</v>
          </cell>
          <cell r="E11972" t="str">
            <v>19/05/1997</v>
          </cell>
          <cell r="F11972" t="str">
            <v>Tiền Giang</v>
          </cell>
          <cell r="G11972" t="str">
            <v>Nữ</v>
          </cell>
          <cell r="H11972" t="str">
            <v>312330836</v>
          </cell>
        </row>
        <row r="11973">
          <cell r="A11973">
            <v>31151020719</v>
          </cell>
          <cell r="B11973" t="str">
            <v>Trần Thị Mĩ</v>
          </cell>
          <cell r="C11973" t="str">
            <v>Trang</v>
          </cell>
          <cell r="D11973" t="str">
            <v>Trần Thị Mĩ Trang</v>
          </cell>
          <cell r="E11973" t="str">
            <v>08/08/1997</v>
          </cell>
          <cell r="F11973" t="str">
            <v>Đăk Lăk</v>
          </cell>
          <cell r="G11973" t="str">
            <v>Nữ</v>
          </cell>
          <cell r="H11973" t="str">
            <v>241795467</v>
          </cell>
        </row>
        <row r="11974">
          <cell r="A11974">
            <v>31151020720</v>
          </cell>
          <cell r="B11974" t="str">
            <v>Nguyễn Trung</v>
          </cell>
          <cell r="C11974" t="str">
            <v>Hậu</v>
          </cell>
          <cell r="D11974" t="str">
            <v>Nguyễn Trung Hậu</v>
          </cell>
          <cell r="E11974" t="str">
            <v>28/03/1997</v>
          </cell>
          <cell r="F11974" t="str">
            <v>An Giang</v>
          </cell>
          <cell r="G11974" t="str">
            <v>Nam</v>
          </cell>
          <cell r="H11974" t="str">
            <v>352483289</v>
          </cell>
        </row>
        <row r="11975">
          <cell r="A11975">
            <v>31151020721</v>
          </cell>
          <cell r="B11975" t="str">
            <v>Phạm Hồng</v>
          </cell>
          <cell r="C11975" t="str">
            <v>Nhung</v>
          </cell>
          <cell r="D11975" t="str">
            <v>Phạm Hồng Nhung</v>
          </cell>
          <cell r="E11975" t="str">
            <v>25/03/1997</v>
          </cell>
          <cell r="F11975" t="str">
            <v>Gia Lai</v>
          </cell>
          <cell r="G11975" t="str">
            <v>Nữ</v>
          </cell>
          <cell r="H11975" t="str">
            <v>231138924</v>
          </cell>
        </row>
        <row r="11976">
          <cell r="A11976">
            <v>31151020722</v>
          </cell>
          <cell r="B11976" t="str">
            <v>Trần Khả</v>
          </cell>
          <cell r="C11976" t="str">
            <v>Tú</v>
          </cell>
          <cell r="D11976" t="str">
            <v>Trần Khả Tú</v>
          </cell>
          <cell r="E11976" t="str">
            <v>25/12/1997</v>
          </cell>
          <cell r="F11976" t="str">
            <v>Sóc Trăng</v>
          </cell>
          <cell r="G11976" t="str">
            <v>Nữ</v>
          </cell>
          <cell r="H11976" t="str">
            <v>366110666</v>
          </cell>
        </row>
        <row r="11977">
          <cell r="A11977">
            <v>31151020723</v>
          </cell>
          <cell r="B11977" t="str">
            <v>Nguyễn Thùy</v>
          </cell>
          <cell r="C11977" t="str">
            <v>Trang</v>
          </cell>
          <cell r="D11977" t="str">
            <v>Nguyễn Thùy Trang</v>
          </cell>
          <cell r="E11977" t="str">
            <v>26/07/1997</v>
          </cell>
          <cell r="F11977" t="str">
            <v>Cần Thơ</v>
          </cell>
          <cell r="G11977" t="str">
            <v>Nữ</v>
          </cell>
          <cell r="H11977" t="str">
            <v>362471556</v>
          </cell>
        </row>
        <row r="11978">
          <cell r="A11978">
            <v>31151020724</v>
          </cell>
          <cell r="B11978" t="str">
            <v>Lê Nguyễn Ngọc</v>
          </cell>
          <cell r="C11978" t="str">
            <v>Tiến</v>
          </cell>
          <cell r="D11978" t="str">
            <v>Lê Nguyễn Ngọc Tiến</v>
          </cell>
          <cell r="E11978" t="str">
            <v>28/10/1997</v>
          </cell>
          <cell r="F11978" t="str">
            <v>Long An</v>
          </cell>
          <cell r="G11978" t="str">
            <v>Nam</v>
          </cell>
          <cell r="H11978" t="str">
            <v>301589172</v>
          </cell>
        </row>
        <row r="11979">
          <cell r="A11979">
            <v>31151020725</v>
          </cell>
          <cell r="B11979" t="str">
            <v>Trần Như</v>
          </cell>
          <cell r="C11979" t="str">
            <v>An</v>
          </cell>
          <cell r="D11979" t="str">
            <v>Trần Như An</v>
          </cell>
          <cell r="E11979" t="str">
            <v>23/05/1997</v>
          </cell>
          <cell r="F11979" t="str">
            <v>Tiền Giang</v>
          </cell>
          <cell r="G11979" t="str">
            <v>Nữ</v>
          </cell>
          <cell r="H11979" t="str">
            <v>312320363</v>
          </cell>
        </row>
        <row r="11980">
          <cell r="A11980">
            <v>31151020726</v>
          </cell>
          <cell r="B11980" t="str">
            <v>Huỳnh Thị Phương</v>
          </cell>
          <cell r="C11980" t="str">
            <v>Anh</v>
          </cell>
          <cell r="D11980" t="str">
            <v>Huỳnh Thị Phương Anh</v>
          </cell>
          <cell r="E11980" t="str">
            <v>29/06/1996</v>
          </cell>
          <cell r="F11980" t="str">
            <v>Thanh Hóa</v>
          </cell>
          <cell r="G11980" t="str">
            <v>Nữ</v>
          </cell>
          <cell r="H11980" t="str">
            <v>174532171</v>
          </cell>
        </row>
        <row r="11981">
          <cell r="A11981">
            <v>31151020727</v>
          </cell>
          <cell r="B11981" t="str">
            <v>Đặng Hồng</v>
          </cell>
          <cell r="C11981" t="str">
            <v>Phúc</v>
          </cell>
          <cell r="D11981" t="str">
            <v>Đặng Hồng Phúc</v>
          </cell>
          <cell r="E11981" t="str">
            <v>01/01/1997</v>
          </cell>
          <cell r="F11981" t="str">
            <v>Phú Yên</v>
          </cell>
          <cell r="G11981" t="str">
            <v>Nữ</v>
          </cell>
          <cell r="H11981" t="str">
            <v>221391129</v>
          </cell>
        </row>
        <row r="11982">
          <cell r="A11982">
            <v>31151020728</v>
          </cell>
          <cell r="B11982" t="str">
            <v>Nguyễn Thị Kim</v>
          </cell>
          <cell r="C11982" t="str">
            <v>Trang</v>
          </cell>
          <cell r="D11982" t="str">
            <v>Nguyễn Thị Kim Trang</v>
          </cell>
          <cell r="E11982" t="str">
            <v>07/06/1996</v>
          </cell>
          <cell r="F11982" t="str">
            <v>An Giang</v>
          </cell>
          <cell r="G11982" t="str">
            <v>Nữ</v>
          </cell>
          <cell r="H11982" t="str">
            <v>352280529</v>
          </cell>
        </row>
        <row r="11983">
          <cell r="A11983">
            <v>31151020729</v>
          </cell>
          <cell r="B11983" t="str">
            <v>Nguyễn Thị Thanh</v>
          </cell>
          <cell r="C11983" t="str">
            <v>Trang</v>
          </cell>
          <cell r="D11983" t="str">
            <v>Nguyễn Thị Thanh Trang</v>
          </cell>
          <cell r="E11983" t="str">
            <v>31/07/1996</v>
          </cell>
          <cell r="F11983" t="str">
            <v>Bình Phước</v>
          </cell>
          <cell r="G11983" t="str">
            <v>Nữ</v>
          </cell>
          <cell r="H11983" t="str">
            <v>285576594</v>
          </cell>
        </row>
        <row r="11984">
          <cell r="A11984">
            <v>31151020730</v>
          </cell>
          <cell r="B11984" t="str">
            <v>Võ Hửu</v>
          </cell>
          <cell r="C11984" t="str">
            <v>Trí</v>
          </cell>
          <cell r="D11984" t="str">
            <v>Võ Hửu Trí</v>
          </cell>
          <cell r="E11984" t="str">
            <v>28/05/1997</v>
          </cell>
          <cell r="F11984" t="str">
            <v>Bình Định</v>
          </cell>
          <cell r="G11984" t="str">
            <v>Nam</v>
          </cell>
          <cell r="H11984" t="str">
            <v>025895549</v>
          </cell>
        </row>
        <row r="11985">
          <cell r="A11985">
            <v>31151020731</v>
          </cell>
          <cell r="B11985" t="str">
            <v>Nguyễn Duy</v>
          </cell>
          <cell r="C11985" t="str">
            <v>Chương</v>
          </cell>
          <cell r="D11985" t="str">
            <v>Nguyễn Duy Chương</v>
          </cell>
          <cell r="E11985" t="str">
            <v>01/12/1997</v>
          </cell>
          <cell r="F11985" t="str">
            <v>Đăk Lăk</v>
          </cell>
          <cell r="G11985" t="str">
            <v>Nam</v>
          </cell>
          <cell r="H11985" t="str">
            <v>241671962</v>
          </cell>
        </row>
        <row r="11986">
          <cell r="A11986">
            <v>31151020732</v>
          </cell>
          <cell r="B11986" t="str">
            <v>Thiên Anh</v>
          </cell>
          <cell r="C11986" t="str">
            <v>Vĩ</v>
          </cell>
          <cell r="D11986" t="str">
            <v>Thiên Anh Vĩ</v>
          </cell>
          <cell r="E11986" t="str">
            <v>10/02/1996</v>
          </cell>
          <cell r="F11986" t="str">
            <v>Ninh Thuận</v>
          </cell>
          <cell r="G11986" t="str">
            <v>Nam</v>
          </cell>
          <cell r="H11986" t="str">
            <v>264470999</v>
          </cell>
        </row>
        <row r="11987">
          <cell r="A11987">
            <v>31151020733</v>
          </cell>
          <cell r="B11987" t="str">
            <v>Nguyễn Trí</v>
          </cell>
          <cell r="C11987" t="str">
            <v>Tài</v>
          </cell>
          <cell r="D11987" t="str">
            <v>Nguyễn Trí Tài</v>
          </cell>
          <cell r="E11987" t="str">
            <v>05/06/1997</v>
          </cell>
          <cell r="F11987" t="str">
            <v>Lâm Đồng</v>
          </cell>
          <cell r="G11987" t="str">
            <v>Nam</v>
          </cell>
          <cell r="H11987" t="str">
            <v>251144542</v>
          </cell>
        </row>
        <row r="11988">
          <cell r="A11988">
            <v>31151020734</v>
          </cell>
          <cell r="B11988" t="str">
            <v>Nguyễn Ngọc Như</v>
          </cell>
          <cell r="C11988" t="str">
            <v>Linh</v>
          </cell>
          <cell r="D11988" t="str">
            <v>Nguyễn Ngọc Như Linh</v>
          </cell>
          <cell r="E11988" t="str">
            <v>12/06/1997</v>
          </cell>
          <cell r="F11988" t="str">
            <v>Tiền Giang</v>
          </cell>
          <cell r="G11988" t="str">
            <v>Nữ</v>
          </cell>
          <cell r="H11988" t="str">
            <v>312427179</v>
          </cell>
        </row>
        <row r="11989">
          <cell r="A11989">
            <v>31151020735</v>
          </cell>
          <cell r="B11989" t="str">
            <v>Phạm Thị Lệ</v>
          </cell>
          <cell r="C11989" t="str">
            <v>Hằng</v>
          </cell>
          <cell r="D11989" t="str">
            <v>Phạm Thị Lệ Hằng</v>
          </cell>
          <cell r="E11989" t="str">
            <v>23/09/1997</v>
          </cell>
          <cell r="F11989" t="str">
            <v>Bà Rịa - Vũng Tàu</v>
          </cell>
          <cell r="G11989" t="str">
            <v>Nữ</v>
          </cell>
          <cell r="H11989" t="str">
            <v>273559319</v>
          </cell>
        </row>
        <row r="11990">
          <cell r="A11990">
            <v>31151020736</v>
          </cell>
          <cell r="B11990" t="str">
            <v>Nguyễn Hà</v>
          </cell>
          <cell r="C11990" t="str">
            <v>Trang</v>
          </cell>
          <cell r="D11990" t="str">
            <v>Nguyễn Hà Trang</v>
          </cell>
          <cell r="E11990" t="str">
            <v>16/12/1997</v>
          </cell>
          <cell r="F11990" t="str">
            <v>Hà Tĩnh</v>
          </cell>
          <cell r="G11990" t="str">
            <v>Nữ</v>
          </cell>
          <cell r="H11990" t="str">
            <v>184240866</v>
          </cell>
        </row>
        <row r="11991">
          <cell r="A11991">
            <v>31151020737</v>
          </cell>
          <cell r="B11991" t="str">
            <v>Phạm Thị Thu</v>
          </cell>
          <cell r="C11991" t="str">
            <v>Hiền</v>
          </cell>
          <cell r="D11991" t="str">
            <v>Phạm Thị Thu Hiền</v>
          </cell>
          <cell r="E11991" t="str">
            <v>29/09/1997</v>
          </cell>
          <cell r="F11991" t="str">
            <v>Đăk Lăk</v>
          </cell>
          <cell r="G11991" t="str">
            <v>Nữ</v>
          </cell>
          <cell r="H11991" t="str">
            <v>241675753</v>
          </cell>
        </row>
        <row r="11992">
          <cell r="A11992">
            <v>31151020738</v>
          </cell>
          <cell r="B11992" t="str">
            <v>Trần Vĩnh Huỳnh</v>
          </cell>
          <cell r="C11992" t="str">
            <v>Thanh</v>
          </cell>
          <cell r="D11992" t="str">
            <v>Trần Vĩnh Huỳnh Thanh</v>
          </cell>
          <cell r="E11992" t="str">
            <v>09/10/1997</v>
          </cell>
          <cell r="F11992" t="str">
            <v>Cà Mau</v>
          </cell>
          <cell r="G11992" t="str">
            <v>Nữ</v>
          </cell>
          <cell r="H11992" t="str">
            <v>381789397</v>
          </cell>
        </row>
        <row r="11993">
          <cell r="A11993">
            <v>31151020739</v>
          </cell>
          <cell r="B11993" t="str">
            <v>Nguyễn Thị Mỹ</v>
          </cell>
          <cell r="C11993" t="str">
            <v>Huyền</v>
          </cell>
          <cell r="D11993" t="str">
            <v>Nguyễn Thị Mỹ Huyền</v>
          </cell>
          <cell r="E11993" t="str">
            <v>05/01/1997</v>
          </cell>
          <cell r="F11993" t="str">
            <v>Long An</v>
          </cell>
          <cell r="G11993" t="str">
            <v>Nữ</v>
          </cell>
          <cell r="H11993" t="str">
            <v>301667139</v>
          </cell>
        </row>
        <row r="11994">
          <cell r="A11994">
            <v>31151020740</v>
          </cell>
          <cell r="B11994" t="str">
            <v>Trương Hải</v>
          </cell>
          <cell r="C11994" t="str">
            <v>Vy</v>
          </cell>
          <cell r="D11994" t="str">
            <v>Trương Hải Vy</v>
          </cell>
          <cell r="E11994" t="str">
            <v>06/08/1997</v>
          </cell>
          <cell r="F11994" t="str">
            <v>Kiên Giang</v>
          </cell>
          <cell r="G11994" t="str">
            <v>Nữ</v>
          </cell>
          <cell r="H11994" t="str">
            <v>371774381</v>
          </cell>
        </row>
        <row r="11995">
          <cell r="A11995">
            <v>31151020741</v>
          </cell>
          <cell r="B11995" t="str">
            <v>Ngô Minh</v>
          </cell>
          <cell r="C11995" t="str">
            <v>Hào</v>
          </cell>
          <cell r="D11995" t="str">
            <v>Ngô Minh Hào</v>
          </cell>
          <cell r="E11995" t="str">
            <v>09/12/1997</v>
          </cell>
          <cell r="F11995" t="str">
            <v>Hưng Yên</v>
          </cell>
          <cell r="G11995" t="str">
            <v>Nam</v>
          </cell>
          <cell r="H11995" t="str">
            <v>025555114</v>
          </cell>
        </row>
        <row r="11996">
          <cell r="A11996">
            <v>31151020742</v>
          </cell>
          <cell r="B11996" t="str">
            <v>Nguyễn Thị Thanh</v>
          </cell>
          <cell r="C11996" t="str">
            <v>Thúy</v>
          </cell>
          <cell r="D11996" t="str">
            <v>Nguyễn Thị Thanh Thúy</v>
          </cell>
          <cell r="E11996" t="str">
            <v>23/12/1996</v>
          </cell>
          <cell r="F11996" t="str">
            <v>Đồng Nai</v>
          </cell>
          <cell r="G11996" t="str">
            <v>Nữ</v>
          </cell>
          <cell r="H11996" t="str">
            <v>272451108</v>
          </cell>
        </row>
        <row r="11997">
          <cell r="A11997">
            <v>31151020743</v>
          </cell>
          <cell r="B11997" t="str">
            <v>Nguyễn Minh</v>
          </cell>
          <cell r="C11997" t="str">
            <v>Ngọc</v>
          </cell>
          <cell r="D11997" t="str">
            <v>Nguyễn Minh Ngọc</v>
          </cell>
          <cell r="E11997" t="str">
            <v>09/09/1997</v>
          </cell>
          <cell r="F11997" t="str">
            <v>Bến Tre</v>
          </cell>
          <cell r="G11997" t="str">
            <v>Nam</v>
          </cell>
          <cell r="H11997" t="str">
            <v>025925409</v>
          </cell>
        </row>
        <row r="11998">
          <cell r="A11998">
            <v>31151020744</v>
          </cell>
          <cell r="B11998" t="str">
            <v>Hồ Nguyễn Anh</v>
          </cell>
          <cell r="C11998" t="str">
            <v>Minh</v>
          </cell>
          <cell r="D11998" t="str">
            <v>Hồ Nguyễn Anh Minh</v>
          </cell>
          <cell r="E11998" t="str">
            <v>01/05/1997</v>
          </cell>
          <cell r="F11998" t="str">
            <v>Lâm Đồng</v>
          </cell>
          <cell r="G11998" t="str">
            <v>Nam</v>
          </cell>
          <cell r="H11998" t="str">
            <v>251085746</v>
          </cell>
        </row>
        <row r="11999">
          <cell r="A11999">
            <v>31151020745</v>
          </cell>
          <cell r="B11999" t="str">
            <v>Nguyễn Minh</v>
          </cell>
          <cell r="C11999" t="str">
            <v>Toàn</v>
          </cell>
          <cell r="D11999" t="str">
            <v>Nguyễn Minh Toàn</v>
          </cell>
          <cell r="E11999" t="str">
            <v>08/09/1996</v>
          </cell>
          <cell r="F11999" t="str">
            <v>Vĩnh Long</v>
          </cell>
          <cell r="G11999" t="str">
            <v>Nam</v>
          </cell>
          <cell r="H11999" t="str">
            <v>331728748</v>
          </cell>
        </row>
        <row r="12000">
          <cell r="A12000">
            <v>31151020746</v>
          </cell>
          <cell r="B12000" t="str">
            <v>Phạm Huỳnh</v>
          </cell>
          <cell r="C12000" t="str">
            <v>Hương</v>
          </cell>
          <cell r="D12000" t="str">
            <v>Phạm Huỳnh Hương</v>
          </cell>
          <cell r="E12000" t="str">
            <v>31/10/1997</v>
          </cell>
          <cell r="F12000" t="str">
            <v>Long An</v>
          </cell>
          <cell r="G12000" t="str">
            <v>Nữ</v>
          </cell>
          <cell r="H12000" t="str">
            <v>301614570</v>
          </cell>
        </row>
        <row r="12001">
          <cell r="A12001">
            <v>31151020747</v>
          </cell>
          <cell r="B12001" t="str">
            <v>Ngô Thị Kim</v>
          </cell>
          <cell r="C12001" t="str">
            <v>Chi</v>
          </cell>
          <cell r="D12001" t="str">
            <v>Ngô Thị Kim Chi</v>
          </cell>
          <cell r="E12001" t="str">
            <v>27/08/1997</v>
          </cell>
          <cell r="F12001" t="str">
            <v>Bình Dương</v>
          </cell>
          <cell r="G12001" t="str">
            <v>Nữ</v>
          </cell>
          <cell r="H12001" t="str">
            <v>281108684</v>
          </cell>
        </row>
        <row r="12002">
          <cell r="A12002">
            <v>31151020748</v>
          </cell>
          <cell r="B12002" t="str">
            <v>Nguyễn Thị Thùy</v>
          </cell>
          <cell r="C12002" t="str">
            <v>Trang</v>
          </cell>
          <cell r="D12002" t="str">
            <v>Nguyễn Thị Thùy Trang</v>
          </cell>
          <cell r="E12002" t="str">
            <v>01/01/1997</v>
          </cell>
          <cell r="F12002" t="str">
            <v>Tiền Giang</v>
          </cell>
          <cell r="G12002" t="str">
            <v>Nữ</v>
          </cell>
          <cell r="H12002" t="str">
            <v>312331177</v>
          </cell>
        </row>
        <row r="12003">
          <cell r="A12003">
            <v>31151020749</v>
          </cell>
          <cell r="B12003" t="str">
            <v>Nguyễn Trần Như</v>
          </cell>
          <cell r="C12003" t="str">
            <v>Hão</v>
          </cell>
          <cell r="D12003" t="str">
            <v>Nguyễn Trần Như Hão</v>
          </cell>
          <cell r="E12003" t="str">
            <v>02/05/1997</v>
          </cell>
          <cell r="F12003" t="str">
            <v>Hậu Giang</v>
          </cell>
          <cell r="G12003" t="str">
            <v>Nữ</v>
          </cell>
          <cell r="H12003" t="str">
            <v>362529368</v>
          </cell>
        </row>
        <row r="12004">
          <cell r="A12004">
            <v>31151020750</v>
          </cell>
          <cell r="B12004" t="str">
            <v>Nguyễn Lê Thảo</v>
          </cell>
          <cell r="C12004" t="str">
            <v>Nhi</v>
          </cell>
          <cell r="D12004" t="str">
            <v>Nguyễn Lê Thảo Nhi</v>
          </cell>
          <cell r="E12004" t="str">
            <v>27/07/1997</v>
          </cell>
          <cell r="F12004" t="str">
            <v>Bến Tre</v>
          </cell>
          <cell r="G12004" t="str">
            <v>Nữ</v>
          </cell>
          <cell r="H12004" t="str">
            <v>321591317</v>
          </cell>
        </row>
        <row r="12005">
          <cell r="A12005">
            <v>31151020751</v>
          </cell>
          <cell r="B12005" t="str">
            <v>Võ Thị Hồng</v>
          </cell>
          <cell r="C12005" t="str">
            <v>Quyên</v>
          </cell>
          <cell r="D12005" t="str">
            <v>Võ Thị Hồng Quyên</v>
          </cell>
          <cell r="E12005" t="str">
            <v>24/02/1997</v>
          </cell>
          <cell r="F12005" t="str">
            <v>Quảng Trị</v>
          </cell>
          <cell r="G12005" t="str">
            <v>Nữ</v>
          </cell>
          <cell r="H12005" t="str">
            <v>197341310</v>
          </cell>
        </row>
        <row r="12006">
          <cell r="A12006">
            <v>31151020752</v>
          </cell>
          <cell r="B12006" t="str">
            <v>Phạm Thị Kim</v>
          </cell>
          <cell r="C12006" t="str">
            <v>Ngọc</v>
          </cell>
          <cell r="D12006" t="str">
            <v>Phạm Thị Kim Ngọc</v>
          </cell>
          <cell r="E12006" t="str">
            <v>06/10/1997</v>
          </cell>
          <cell r="F12006" t="str">
            <v>Bình Dương</v>
          </cell>
          <cell r="G12006" t="str">
            <v>Nữ</v>
          </cell>
          <cell r="H12006" t="str">
            <v>281156717</v>
          </cell>
        </row>
        <row r="12007">
          <cell r="A12007">
            <v>31151020753</v>
          </cell>
          <cell r="B12007" t="str">
            <v>Trịnh Thị Hoàng</v>
          </cell>
          <cell r="C12007" t="str">
            <v>Anh</v>
          </cell>
          <cell r="D12007" t="str">
            <v>Trịnh Thị Hoàng Anh</v>
          </cell>
          <cell r="E12007" t="str">
            <v>29/12/1997</v>
          </cell>
          <cell r="F12007" t="str">
            <v>Cà Mau</v>
          </cell>
          <cell r="G12007" t="str">
            <v>Nữ</v>
          </cell>
          <cell r="H12007" t="str">
            <v>381821764</v>
          </cell>
        </row>
        <row r="12008">
          <cell r="A12008">
            <v>31151020754</v>
          </cell>
          <cell r="B12008" t="str">
            <v>Võ Thị Kim</v>
          </cell>
          <cell r="C12008" t="str">
            <v>Chi</v>
          </cell>
          <cell r="D12008" t="str">
            <v>Võ Thị Kim Chi</v>
          </cell>
          <cell r="E12008" t="str">
            <v>14/05/1997</v>
          </cell>
          <cell r="F12008" t="str">
            <v>TP. Hồ Chí Minh</v>
          </cell>
          <cell r="G12008" t="str">
            <v>Nữ</v>
          </cell>
          <cell r="H12008" t="str">
            <v>025658282</v>
          </cell>
        </row>
        <row r="12009">
          <cell r="A12009">
            <v>31151020755</v>
          </cell>
          <cell r="B12009" t="str">
            <v>Lò Hoàng Anh</v>
          </cell>
          <cell r="C12009" t="str">
            <v>Thư</v>
          </cell>
          <cell r="D12009" t="str">
            <v>Lò Hoàng Anh Thư</v>
          </cell>
          <cell r="E12009" t="str">
            <v>16/12/1996</v>
          </cell>
          <cell r="F12009" t="str">
            <v>Lâm Đồng</v>
          </cell>
          <cell r="G12009" t="str">
            <v>Nữ</v>
          </cell>
          <cell r="H12009" t="str">
            <v>251015020</v>
          </cell>
        </row>
        <row r="12010">
          <cell r="A12010">
            <v>31151020756</v>
          </cell>
          <cell r="B12010" t="str">
            <v>Đào Thị</v>
          </cell>
          <cell r="C12010" t="str">
            <v>Huệ</v>
          </cell>
          <cell r="D12010" t="str">
            <v>Đào Thị Huệ</v>
          </cell>
          <cell r="E12010" t="str">
            <v>06/09/1996</v>
          </cell>
          <cell r="F12010" t="str">
            <v>Bà Rịa - Vũng Tàu</v>
          </cell>
          <cell r="G12010" t="str">
            <v>Nữ</v>
          </cell>
          <cell r="H12010" t="str">
            <v>273561768</v>
          </cell>
        </row>
        <row r="12011">
          <cell r="A12011">
            <v>31151020757</v>
          </cell>
          <cell r="B12011" t="str">
            <v>Nguyễn Đoàn Phương</v>
          </cell>
          <cell r="C12011" t="str">
            <v>Thi</v>
          </cell>
          <cell r="D12011" t="str">
            <v>Nguyễn Đoàn Phương Thi</v>
          </cell>
          <cell r="E12011" t="str">
            <v>23/07/1997</v>
          </cell>
          <cell r="F12011" t="str">
            <v>Đồng Nai</v>
          </cell>
          <cell r="G12011" t="str">
            <v>Nữ</v>
          </cell>
          <cell r="H12011" t="str">
            <v>272551886</v>
          </cell>
        </row>
        <row r="12012">
          <cell r="A12012">
            <v>31151020758</v>
          </cell>
          <cell r="B12012" t="str">
            <v>Nguyễn Anh</v>
          </cell>
          <cell r="C12012" t="str">
            <v>Dũng</v>
          </cell>
          <cell r="D12012" t="str">
            <v>Nguyễn Anh Dũng</v>
          </cell>
          <cell r="E12012" t="str">
            <v>21/10/1997</v>
          </cell>
          <cell r="F12012" t="str">
            <v>Bình Phước</v>
          </cell>
          <cell r="G12012" t="str">
            <v>Nam</v>
          </cell>
          <cell r="H12012" t="str">
            <v>285688130</v>
          </cell>
        </row>
        <row r="12013">
          <cell r="A12013">
            <v>31151020759</v>
          </cell>
          <cell r="B12013" t="str">
            <v>Nguyễn Ngọc Phương</v>
          </cell>
          <cell r="C12013" t="str">
            <v>Vy</v>
          </cell>
          <cell r="D12013" t="str">
            <v>Nguyễn Ngọc Phương Vy</v>
          </cell>
          <cell r="E12013" t="str">
            <v>21/08/1997</v>
          </cell>
          <cell r="F12013" t="str">
            <v>TP. Hồ Chí Minh</v>
          </cell>
          <cell r="G12013" t="str">
            <v>Nữ</v>
          </cell>
          <cell r="H12013" t="str">
            <v>025609930</v>
          </cell>
        </row>
        <row r="12014">
          <cell r="A12014">
            <v>31151020760</v>
          </cell>
          <cell r="B12014" t="str">
            <v>Triệu Đức</v>
          </cell>
          <cell r="C12014" t="str">
            <v>Anh</v>
          </cell>
          <cell r="D12014" t="str">
            <v>Triệu Đức Anh</v>
          </cell>
          <cell r="E12014" t="str">
            <v>27/03/1996</v>
          </cell>
          <cell r="F12014" t="str">
            <v>Đăk Lăk</v>
          </cell>
          <cell r="G12014" t="str">
            <v>Nam</v>
          </cell>
          <cell r="H12014" t="str">
            <v>241680232</v>
          </cell>
        </row>
        <row r="12015">
          <cell r="A12015">
            <v>31151020761</v>
          </cell>
          <cell r="B12015" t="str">
            <v>Nguyễn Thảo</v>
          </cell>
          <cell r="C12015" t="str">
            <v>Phương</v>
          </cell>
          <cell r="D12015" t="str">
            <v>Nguyễn Thảo Phương</v>
          </cell>
          <cell r="E12015" t="str">
            <v>21/06/1997</v>
          </cell>
          <cell r="F12015" t="str">
            <v>Long An</v>
          </cell>
          <cell r="G12015" t="str">
            <v>Nữ</v>
          </cell>
          <cell r="H12015" t="str">
            <v>301628122</v>
          </cell>
        </row>
        <row r="12016">
          <cell r="A12016">
            <v>31151020762</v>
          </cell>
          <cell r="B12016" t="str">
            <v>Nguyễn Văn</v>
          </cell>
          <cell r="C12016" t="str">
            <v>Minh</v>
          </cell>
          <cell r="D12016" t="str">
            <v>Nguyễn Văn Minh</v>
          </cell>
          <cell r="E12016" t="str">
            <v>30/10/1997</v>
          </cell>
          <cell r="F12016" t="str">
            <v>TP. Hồ Chí Minh</v>
          </cell>
          <cell r="G12016" t="str">
            <v>Nam</v>
          </cell>
          <cell r="H12016" t="str">
            <v>273558419</v>
          </cell>
        </row>
        <row r="12017">
          <cell r="A12017">
            <v>31151020763</v>
          </cell>
          <cell r="B12017" t="str">
            <v>Nguyễn Thị Thảo</v>
          </cell>
          <cell r="C12017" t="str">
            <v>Quyên</v>
          </cell>
          <cell r="D12017" t="str">
            <v>Nguyễn Thị Thảo Quyên</v>
          </cell>
          <cell r="E12017" t="str">
            <v>20/02/1997</v>
          </cell>
          <cell r="F12017" t="str">
            <v>Tiền Giang</v>
          </cell>
          <cell r="G12017" t="str">
            <v>Nữ</v>
          </cell>
          <cell r="H12017" t="str">
            <v>312303542</v>
          </cell>
        </row>
        <row r="12018">
          <cell r="A12018">
            <v>31151020764</v>
          </cell>
          <cell r="B12018" t="str">
            <v>Nguyễn Thị Kim</v>
          </cell>
          <cell r="C12018" t="str">
            <v>Tuyền</v>
          </cell>
          <cell r="D12018" t="str">
            <v>Nguyễn Thị Kim Tuyền</v>
          </cell>
          <cell r="E12018" t="str">
            <v>14/03/1997</v>
          </cell>
          <cell r="F12018" t="str">
            <v>An Giang</v>
          </cell>
          <cell r="G12018" t="str">
            <v>Nữ</v>
          </cell>
          <cell r="H12018" t="str">
            <v>352436309</v>
          </cell>
        </row>
        <row r="12019">
          <cell r="A12019">
            <v>31151020765</v>
          </cell>
          <cell r="B12019" t="str">
            <v>Dương Lộc</v>
          </cell>
          <cell r="C12019" t="str">
            <v>Anh</v>
          </cell>
          <cell r="D12019" t="str">
            <v>Dương Lộc Anh</v>
          </cell>
          <cell r="E12019" t="str">
            <v>06/02/1997</v>
          </cell>
          <cell r="F12019" t="str">
            <v>TP. Hồ Chí Minh</v>
          </cell>
          <cell r="G12019" t="str">
            <v>Nữ</v>
          </cell>
          <cell r="H12019" t="str">
            <v>025457234</v>
          </cell>
        </row>
        <row r="12020">
          <cell r="A12020">
            <v>31151020766</v>
          </cell>
          <cell r="B12020" t="str">
            <v>Trần Vũ Quỳnh</v>
          </cell>
          <cell r="C12020" t="str">
            <v>Trang</v>
          </cell>
          <cell r="D12020" t="str">
            <v>Trần Vũ Quỳnh Trang</v>
          </cell>
          <cell r="E12020" t="str">
            <v>30/12/1997</v>
          </cell>
          <cell r="F12020" t="str">
            <v>Đồng Nai</v>
          </cell>
          <cell r="G12020" t="str">
            <v>Nữ</v>
          </cell>
          <cell r="H12020" t="str">
            <v>273641918</v>
          </cell>
        </row>
        <row r="12021">
          <cell r="A12021">
            <v>31151020767</v>
          </cell>
          <cell r="B12021" t="str">
            <v>Võ Hoàng</v>
          </cell>
          <cell r="C12021" t="str">
            <v>Mỹ</v>
          </cell>
          <cell r="D12021" t="str">
            <v>Võ Hoàng Mỹ</v>
          </cell>
          <cell r="E12021" t="str">
            <v>24/01/1997</v>
          </cell>
          <cell r="F12021" t="str">
            <v>TP. Hồ Chí Minh</v>
          </cell>
          <cell r="G12021" t="str">
            <v>Nữ</v>
          </cell>
          <cell r="H12021" t="str">
            <v>025706767</v>
          </cell>
        </row>
        <row r="12022">
          <cell r="A12022">
            <v>31151020768</v>
          </cell>
          <cell r="B12022" t="str">
            <v>Phạm Thùy</v>
          </cell>
          <cell r="C12022" t="str">
            <v>Trang</v>
          </cell>
          <cell r="D12022" t="str">
            <v>Phạm Thùy Trang</v>
          </cell>
          <cell r="E12022" t="str">
            <v>19/07/1997</v>
          </cell>
          <cell r="F12022" t="str">
            <v>Lâm Đồng</v>
          </cell>
          <cell r="G12022" t="str">
            <v>Nữ</v>
          </cell>
          <cell r="H12022" t="str">
            <v>251065465</v>
          </cell>
        </row>
        <row r="12023">
          <cell r="A12023">
            <v>31151020769</v>
          </cell>
          <cell r="B12023" t="str">
            <v>Phạm Thị Hương</v>
          </cell>
          <cell r="C12023" t="str">
            <v>Lan</v>
          </cell>
          <cell r="D12023" t="str">
            <v>Phạm Thị Hương Lan</v>
          </cell>
          <cell r="E12023" t="str">
            <v>11/07/1997</v>
          </cell>
          <cell r="F12023" t="str">
            <v>Bình Phước</v>
          </cell>
          <cell r="G12023" t="str">
            <v>Nữ</v>
          </cell>
          <cell r="H12023" t="str">
            <v>285641489</v>
          </cell>
        </row>
        <row r="12024">
          <cell r="A12024">
            <v>31151020770</v>
          </cell>
          <cell r="B12024" t="str">
            <v>Bùi Khánh</v>
          </cell>
          <cell r="C12024" t="str">
            <v>Ngọc</v>
          </cell>
          <cell r="D12024" t="str">
            <v>Bùi Khánh Ngọc</v>
          </cell>
          <cell r="E12024" t="str">
            <v>12/06/1997</v>
          </cell>
          <cell r="F12024" t="str">
            <v>Bến Tre</v>
          </cell>
          <cell r="G12024" t="str">
            <v>Nữ</v>
          </cell>
          <cell r="H12024" t="str">
            <v>321564149</v>
          </cell>
        </row>
        <row r="12025">
          <cell r="A12025">
            <v>31151020771</v>
          </cell>
          <cell r="B12025" t="str">
            <v>Nguyễn Tường</v>
          </cell>
          <cell r="C12025" t="str">
            <v>Minh</v>
          </cell>
          <cell r="D12025" t="str">
            <v>Nguyễn Tường Minh</v>
          </cell>
          <cell r="E12025" t="str">
            <v>03/02/1996</v>
          </cell>
          <cell r="F12025" t="str">
            <v>Long An</v>
          </cell>
          <cell r="G12025" t="str">
            <v>Nữ</v>
          </cell>
          <cell r="H12025" t="str">
            <v>301568075</v>
          </cell>
        </row>
        <row r="12026">
          <cell r="A12026">
            <v>31151020772</v>
          </cell>
          <cell r="B12026" t="str">
            <v>Trương Thị Phương</v>
          </cell>
          <cell r="C12026" t="str">
            <v>Linh</v>
          </cell>
          <cell r="D12026" t="str">
            <v>Trương Thị Phương Linh</v>
          </cell>
          <cell r="E12026" t="str">
            <v>16/08/1997</v>
          </cell>
          <cell r="F12026" t="str">
            <v>Quảng Nam</v>
          </cell>
          <cell r="G12026" t="str">
            <v>Nữ</v>
          </cell>
          <cell r="H12026" t="str">
            <v>206079572</v>
          </cell>
        </row>
        <row r="12027">
          <cell r="A12027">
            <v>31151020773</v>
          </cell>
          <cell r="B12027" t="str">
            <v>Lê Trương Phương</v>
          </cell>
          <cell r="C12027" t="str">
            <v>Hà</v>
          </cell>
          <cell r="D12027" t="str">
            <v>Lê Trương Phương Hà</v>
          </cell>
          <cell r="E12027" t="str">
            <v>07/02/1997</v>
          </cell>
          <cell r="F12027" t="str">
            <v>Bình Thuận</v>
          </cell>
          <cell r="G12027" t="str">
            <v>Nữ</v>
          </cell>
          <cell r="H12027" t="str">
            <v>261411039</v>
          </cell>
        </row>
        <row r="12028">
          <cell r="A12028">
            <v>31151020774</v>
          </cell>
          <cell r="B12028" t="str">
            <v>Trần Huỳnh Ngọc</v>
          </cell>
          <cell r="C12028" t="str">
            <v>Duyên</v>
          </cell>
          <cell r="D12028" t="str">
            <v>Trần Huỳnh Ngọc Duyên</v>
          </cell>
          <cell r="E12028" t="str">
            <v>01/09/1997</v>
          </cell>
          <cell r="F12028" t="str">
            <v>Sóc Trăng</v>
          </cell>
          <cell r="G12028" t="str">
            <v>Nữ</v>
          </cell>
          <cell r="H12028" t="str">
            <v>366213426</v>
          </cell>
        </row>
        <row r="12029">
          <cell r="A12029">
            <v>31151020775</v>
          </cell>
          <cell r="B12029" t="str">
            <v>Trần Thị Thu</v>
          </cell>
          <cell r="C12029" t="str">
            <v>Trà</v>
          </cell>
          <cell r="D12029" t="str">
            <v>Trần Thị Thu Trà</v>
          </cell>
          <cell r="E12029" t="str">
            <v>21/11/1997</v>
          </cell>
          <cell r="F12029" t="str">
            <v>TP. Hồ Chí Minh</v>
          </cell>
          <cell r="G12029" t="str">
            <v>Nữ</v>
          </cell>
          <cell r="H12029" t="str">
            <v>025555742</v>
          </cell>
        </row>
        <row r="12030">
          <cell r="A12030">
            <v>31151020776</v>
          </cell>
          <cell r="B12030" t="str">
            <v>Đàm Thị</v>
          </cell>
          <cell r="C12030" t="str">
            <v>Yên</v>
          </cell>
          <cell r="D12030" t="str">
            <v>Đàm Thị Yên</v>
          </cell>
          <cell r="E12030" t="str">
            <v>14/02/1997</v>
          </cell>
          <cell r="F12030" t="str">
            <v>Đăk Lăk</v>
          </cell>
          <cell r="G12030" t="str">
            <v>Nữ</v>
          </cell>
          <cell r="H12030" t="str">
            <v>241502781</v>
          </cell>
        </row>
        <row r="12031">
          <cell r="A12031">
            <v>31151020777</v>
          </cell>
          <cell r="B12031" t="str">
            <v>Phạm Hải</v>
          </cell>
          <cell r="C12031" t="str">
            <v>Cường</v>
          </cell>
          <cell r="D12031" t="str">
            <v>Phạm Hải Cường</v>
          </cell>
          <cell r="E12031" t="str">
            <v>14/06/1997</v>
          </cell>
          <cell r="F12031" t="str">
            <v>Bình Phước</v>
          </cell>
          <cell r="G12031" t="str">
            <v>Nam</v>
          </cell>
          <cell r="H12031" t="str">
            <v>285602211</v>
          </cell>
        </row>
        <row r="12032">
          <cell r="A12032">
            <v>31151020778</v>
          </cell>
          <cell r="B12032" t="str">
            <v>Đàm Quốc</v>
          </cell>
          <cell r="C12032" t="str">
            <v>Trung</v>
          </cell>
          <cell r="D12032" t="str">
            <v>Đàm Quốc Trung</v>
          </cell>
          <cell r="E12032" t="str">
            <v>01/08/1997</v>
          </cell>
          <cell r="F12032" t="str">
            <v>TP. Hồ Chí Minh</v>
          </cell>
          <cell r="G12032" t="str">
            <v>Nam</v>
          </cell>
          <cell r="H12032" t="str">
            <v>025730111</v>
          </cell>
        </row>
        <row r="12033">
          <cell r="A12033">
            <v>31151020779</v>
          </cell>
          <cell r="B12033" t="str">
            <v>Võ Thi Tuấn</v>
          </cell>
          <cell r="C12033" t="str">
            <v>Phương</v>
          </cell>
          <cell r="D12033" t="str">
            <v>Võ Thi Tuấn Phương</v>
          </cell>
          <cell r="E12033" t="str">
            <v>05/11/1997</v>
          </cell>
          <cell r="F12033" t="str">
            <v>Đồng Nai</v>
          </cell>
          <cell r="G12033" t="str">
            <v>Nữ</v>
          </cell>
          <cell r="H12033" t="str">
            <v>285634192</v>
          </cell>
        </row>
        <row r="12034">
          <cell r="A12034">
            <v>31151020780</v>
          </cell>
          <cell r="B12034" t="str">
            <v>Huỳnh Thị Mộng</v>
          </cell>
          <cell r="C12034" t="str">
            <v>Kiều</v>
          </cell>
          <cell r="D12034" t="str">
            <v>Huỳnh Thị Mộng Kiều</v>
          </cell>
          <cell r="E12034" t="str">
            <v>05/11/1997</v>
          </cell>
          <cell r="F12034" t="str">
            <v>Ninh Thuận</v>
          </cell>
          <cell r="G12034" t="str">
            <v>Nữ</v>
          </cell>
          <cell r="H12034" t="str">
            <v>264496805</v>
          </cell>
        </row>
        <row r="12035">
          <cell r="A12035">
            <v>31151020781</v>
          </cell>
          <cell r="B12035" t="str">
            <v>Trần Tín Quỳnh</v>
          </cell>
          <cell r="C12035" t="str">
            <v>Giao</v>
          </cell>
          <cell r="D12035" t="str">
            <v>Trần Tín Quỳnh Giao</v>
          </cell>
          <cell r="E12035" t="str">
            <v>17/05/1997</v>
          </cell>
          <cell r="F12035" t="str">
            <v>Bình Định</v>
          </cell>
          <cell r="G12035" t="str">
            <v>Nữ</v>
          </cell>
          <cell r="H12035" t="str">
            <v>215358791</v>
          </cell>
        </row>
        <row r="12036">
          <cell r="A12036">
            <v>31151020782</v>
          </cell>
          <cell r="B12036" t="str">
            <v>Nguyễn Khánh</v>
          </cell>
          <cell r="C12036" t="str">
            <v>Vy</v>
          </cell>
          <cell r="D12036" t="str">
            <v>Nguyễn Khánh Vy</v>
          </cell>
          <cell r="E12036" t="str">
            <v>31/03/1997</v>
          </cell>
          <cell r="F12036" t="str">
            <v>Bình Dương</v>
          </cell>
          <cell r="G12036" t="str">
            <v>Nữ</v>
          </cell>
          <cell r="H12036" t="str">
            <v>281163351</v>
          </cell>
        </row>
        <row r="12037">
          <cell r="A12037">
            <v>31151020783</v>
          </cell>
          <cell r="B12037" t="str">
            <v>Điêu Chính Hoàng</v>
          </cell>
          <cell r="C12037" t="str">
            <v>Trung</v>
          </cell>
          <cell r="D12037" t="str">
            <v>Điêu Chính Hoàng Trung</v>
          </cell>
          <cell r="E12037" t="str">
            <v>19/09/1996</v>
          </cell>
          <cell r="F12037" t="str">
            <v>Lâm Đồng</v>
          </cell>
          <cell r="G12037" t="str">
            <v>Nam</v>
          </cell>
          <cell r="H12037" t="str">
            <v>251015026</v>
          </cell>
        </row>
        <row r="12038">
          <cell r="A12038">
            <v>31151020784</v>
          </cell>
          <cell r="B12038" t="str">
            <v>Bùi Trung</v>
          </cell>
          <cell r="C12038" t="str">
            <v>Hiếu</v>
          </cell>
          <cell r="D12038" t="str">
            <v>Bùi Trung Hiếu</v>
          </cell>
          <cell r="E12038" t="str">
            <v>31/07/1997</v>
          </cell>
          <cell r="F12038" t="str">
            <v>Gia Lai</v>
          </cell>
          <cell r="G12038" t="str">
            <v>Nam</v>
          </cell>
          <cell r="H12038" t="str">
            <v>025522387</v>
          </cell>
        </row>
        <row r="12039">
          <cell r="A12039">
            <v>31151020785</v>
          </cell>
          <cell r="B12039" t="str">
            <v>Lê Đức</v>
          </cell>
          <cell r="C12039" t="str">
            <v>Tình</v>
          </cell>
          <cell r="D12039" t="str">
            <v>Lê Đức Tình</v>
          </cell>
          <cell r="E12039" t="str">
            <v>06/05/1996</v>
          </cell>
          <cell r="F12039" t="str">
            <v>Quảng Ngãi</v>
          </cell>
          <cell r="G12039" t="str">
            <v>Nam</v>
          </cell>
          <cell r="H12039" t="str">
            <v>025314563</v>
          </cell>
        </row>
        <row r="12040">
          <cell r="A12040">
            <v>31151020786</v>
          </cell>
          <cell r="B12040" t="str">
            <v>Võ Thị Thúy</v>
          </cell>
          <cell r="C12040" t="str">
            <v>Quỳnh</v>
          </cell>
          <cell r="D12040" t="str">
            <v>Võ Thị Thúy Quỳnh</v>
          </cell>
          <cell r="E12040" t="str">
            <v>03/09/1997</v>
          </cell>
          <cell r="F12040" t="str">
            <v>Đồng Nai</v>
          </cell>
          <cell r="G12040" t="str">
            <v>Nữ</v>
          </cell>
          <cell r="H12040" t="str">
            <v>272549260</v>
          </cell>
        </row>
        <row r="12041">
          <cell r="A12041">
            <v>31151020787</v>
          </cell>
          <cell r="B12041" t="str">
            <v>Hồ Hoàng</v>
          </cell>
          <cell r="C12041" t="str">
            <v>Vũ</v>
          </cell>
          <cell r="D12041" t="str">
            <v>Hồ Hoàng Vũ</v>
          </cell>
          <cell r="E12041" t="str">
            <v>20/02/1997</v>
          </cell>
          <cell r="F12041" t="str">
            <v>Bến Tre</v>
          </cell>
          <cell r="G12041" t="str">
            <v>Nam</v>
          </cell>
          <cell r="H12041" t="str">
            <v>321700499</v>
          </cell>
        </row>
        <row r="12042">
          <cell r="A12042">
            <v>31151020788</v>
          </cell>
          <cell r="B12042" t="str">
            <v>Nguyễn Thị</v>
          </cell>
          <cell r="C12042" t="str">
            <v>Ngọc</v>
          </cell>
          <cell r="D12042" t="str">
            <v>Nguyễn Thị Ngọc</v>
          </cell>
          <cell r="E12042" t="str">
            <v>12/04/1997</v>
          </cell>
          <cell r="F12042" t="str">
            <v>Nghệ An</v>
          </cell>
          <cell r="G12042" t="str">
            <v>Nữ</v>
          </cell>
          <cell r="H12042" t="str">
            <v>187580846</v>
          </cell>
        </row>
        <row r="12043">
          <cell r="A12043">
            <v>31151020789</v>
          </cell>
          <cell r="B12043" t="str">
            <v>Nguyễn Hoàng Nam</v>
          </cell>
          <cell r="C12043" t="str">
            <v>Quân</v>
          </cell>
          <cell r="D12043" t="str">
            <v>Nguyễn Hoàng Nam Quân</v>
          </cell>
          <cell r="E12043" t="str">
            <v>24/10/1997</v>
          </cell>
          <cell r="F12043" t="str">
            <v>Bà Rịa - Vũng Tàu</v>
          </cell>
          <cell r="G12043" t="str">
            <v>Nam</v>
          </cell>
          <cell r="H12043" t="str">
            <v>025586602</v>
          </cell>
        </row>
        <row r="12044">
          <cell r="A12044">
            <v>31151020790</v>
          </cell>
          <cell r="B12044" t="str">
            <v>Trần Nguyệt</v>
          </cell>
          <cell r="C12044" t="str">
            <v>Phương</v>
          </cell>
          <cell r="D12044" t="str">
            <v>Trần Nguyệt Phương</v>
          </cell>
          <cell r="E12044" t="str">
            <v>19/07/1997</v>
          </cell>
          <cell r="F12044" t="str">
            <v>TP. Hồ Chí Minh</v>
          </cell>
          <cell r="G12044" t="str">
            <v>Nữ</v>
          </cell>
          <cell r="H12044" t="str">
            <v>272709163</v>
          </cell>
        </row>
        <row r="12045">
          <cell r="A12045">
            <v>31151020791</v>
          </cell>
          <cell r="B12045" t="str">
            <v>Lý Duy</v>
          </cell>
          <cell r="C12045" t="str">
            <v>Thiệp</v>
          </cell>
          <cell r="D12045" t="str">
            <v>Lý Duy Thiệp</v>
          </cell>
          <cell r="E12045" t="str">
            <v>15/01/1995</v>
          </cell>
          <cell r="F12045" t="str">
            <v>Đăk Lăk</v>
          </cell>
          <cell r="G12045" t="str">
            <v>Nam</v>
          </cell>
          <cell r="H12045" t="str">
            <v>245271233</v>
          </cell>
        </row>
        <row r="12046">
          <cell r="A12046">
            <v>31151020792</v>
          </cell>
          <cell r="B12046" t="str">
            <v>Huỳnh Tuấn</v>
          </cell>
          <cell r="C12046" t="str">
            <v>Vũ</v>
          </cell>
          <cell r="D12046" t="str">
            <v>Huỳnh Tuấn Vũ</v>
          </cell>
          <cell r="E12046" t="str">
            <v>02/06/1997</v>
          </cell>
          <cell r="F12046" t="str">
            <v>Quảng Ngãi</v>
          </cell>
          <cell r="G12046" t="str">
            <v>Nam</v>
          </cell>
          <cell r="H12046" t="str">
            <v>285576119</v>
          </cell>
        </row>
        <row r="12047">
          <cell r="A12047">
            <v>31151020793</v>
          </cell>
          <cell r="B12047" t="str">
            <v>Phạm Tiến</v>
          </cell>
          <cell r="C12047" t="str">
            <v>Quyết</v>
          </cell>
          <cell r="D12047" t="str">
            <v>Phạm Tiến Quyết</v>
          </cell>
          <cell r="E12047" t="str">
            <v>13/05/1997</v>
          </cell>
          <cell r="F12047" t="str">
            <v>Đồng Nai</v>
          </cell>
          <cell r="G12047" t="str">
            <v>Nam</v>
          </cell>
          <cell r="H12047" t="str">
            <v>272546554</v>
          </cell>
        </row>
        <row r="12048">
          <cell r="A12048">
            <v>31151020794</v>
          </cell>
          <cell r="B12048" t="str">
            <v>Mai Thị</v>
          </cell>
          <cell r="C12048" t="str">
            <v>Hương</v>
          </cell>
          <cell r="D12048" t="str">
            <v>Mai Thị Hương</v>
          </cell>
          <cell r="E12048" t="str">
            <v>15/10/1997</v>
          </cell>
          <cell r="F12048" t="str">
            <v>Đồng Nai</v>
          </cell>
          <cell r="G12048" t="str">
            <v>Nữ</v>
          </cell>
          <cell r="H12048" t="str">
            <v>272545411</v>
          </cell>
        </row>
        <row r="12049">
          <cell r="A12049">
            <v>31151020795</v>
          </cell>
          <cell r="B12049" t="str">
            <v>Nguyễn Thị Thu</v>
          </cell>
          <cell r="C12049" t="str">
            <v>Thảo</v>
          </cell>
          <cell r="D12049" t="str">
            <v>Nguyễn Thị Thu Thảo</v>
          </cell>
          <cell r="E12049" t="str">
            <v>22/09/1997</v>
          </cell>
          <cell r="F12049" t="str">
            <v>TP. Hồ Chí Minh</v>
          </cell>
          <cell r="G12049" t="str">
            <v>Nữ</v>
          </cell>
          <cell r="H12049" t="str">
            <v>205981568</v>
          </cell>
        </row>
        <row r="12050">
          <cell r="A12050">
            <v>31151020796</v>
          </cell>
          <cell r="B12050" t="str">
            <v>Triệu Ngọc Ánh</v>
          </cell>
          <cell r="C12050" t="str">
            <v>Khương</v>
          </cell>
          <cell r="D12050" t="str">
            <v>Triệu Ngọc Ánh Khương</v>
          </cell>
          <cell r="E12050" t="str">
            <v>23/10/1997</v>
          </cell>
          <cell r="F12050" t="str">
            <v>TP. Hồ Chí Minh</v>
          </cell>
          <cell r="G12050" t="str">
            <v>Nữ</v>
          </cell>
          <cell r="H12050" t="str">
            <v>025636106</v>
          </cell>
        </row>
        <row r="12051">
          <cell r="A12051">
            <v>31151020797</v>
          </cell>
          <cell r="B12051" t="str">
            <v>Lê Thị</v>
          </cell>
          <cell r="C12051" t="str">
            <v>Thảo</v>
          </cell>
          <cell r="D12051" t="str">
            <v>Lê Thị Thảo</v>
          </cell>
          <cell r="E12051" t="str">
            <v>09/04/1997</v>
          </cell>
          <cell r="F12051" t="str">
            <v>Hà Nam</v>
          </cell>
          <cell r="G12051" t="str">
            <v>Nữ</v>
          </cell>
          <cell r="H12051" t="str">
            <v>168549928</v>
          </cell>
        </row>
        <row r="12052">
          <cell r="A12052">
            <v>31151020798</v>
          </cell>
          <cell r="B12052" t="str">
            <v>Huỳnh Thị Thu</v>
          </cell>
          <cell r="C12052" t="str">
            <v>Thảo</v>
          </cell>
          <cell r="D12052" t="str">
            <v>Huỳnh Thị Thu Thảo</v>
          </cell>
          <cell r="E12052" t="str">
            <v>18/08/1997</v>
          </cell>
          <cell r="F12052" t="str">
            <v>Long An</v>
          </cell>
          <cell r="G12052" t="str">
            <v>Nữ</v>
          </cell>
          <cell r="H12052" t="str">
            <v>301607624</v>
          </cell>
        </row>
        <row r="12053">
          <cell r="A12053">
            <v>31151020799</v>
          </cell>
          <cell r="B12053" t="str">
            <v>Nguyễn Thị Thu</v>
          </cell>
          <cell r="C12053" t="str">
            <v>Hiền</v>
          </cell>
          <cell r="D12053" t="str">
            <v>Nguyễn Thị Thu Hiền</v>
          </cell>
          <cell r="E12053" t="str">
            <v>30/07/1997</v>
          </cell>
          <cell r="F12053" t="str">
            <v>Quảng Ngãi</v>
          </cell>
          <cell r="G12053" t="str">
            <v>Nữ</v>
          </cell>
          <cell r="H12053" t="str">
            <v>212797923</v>
          </cell>
        </row>
        <row r="12054">
          <cell r="A12054">
            <v>31151020800</v>
          </cell>
          <cell r="B12054" t="str">
            <v>Giáp Đặng Huyền</v>
          </cell>
          <cell r="C12054" t="str">
            <v>Trân</v>
          </cell>
          <cell r="D12054" t="str">
            <v>Giáp Đặng Huyền Trân</v>
          </cell>
          <cell r="E12054" t="str">
            <v>24/02/1997</v>
          </cell>
          <cell r="F12054" t="str">
            <v>Thừa Thiên - Huế</v>
          </cell>
          <cell r="G12054" t="str">
            <v>Nữ</v>
          </cell>
          <cell r="H12054" t="str">
            <v>191898356</v>
          </cell>
        </row>
        <row r="12055">
          <cell r="A12055">
            <v>31151020801</v>
          </cell>
          <cell r="B12055" t="str">
            <v>Lê Thị Thu</v>
          </cell>
          <cell r="C12055" t="str">
            <v>Thảo</v>
          </cell>
          <cell r="D12055" t="str">
            <v>Lê Thị Thu Thảo</v>
          </cell>
          <cell r="E12055" t="str">
            <v>17/10/1996</v>
          </cell>
          <cell r="F12055" t="str">
            <v>Đăk Lăk</v>
          </cell>
          <cell r="G12055" t="str">
            <v>Nữ</v>
          </cell>
          <cell r="H12055" t="str">
            <v>251082385</v>
          </cell>
        </row>
        <row r="12056">
          <cell r="A12056">
            <v>31151020802</v>
          </cell>
          <cell r="B12056" t="str">
            <v>Nguyễn Anh</v>
          </cell>
          <cell r="C12056" t="str">
            <v>Vũ</v>
          </cell>
          <cell r="D12056" t="str">
            <v>Nguyễn Anh Vũ</v>
          </cell>
          <cell r="E12056" t="str">
            <v>19/02/1997</v>
          </cell>
          <cell r="F12056" t="str">
            <v>Lâm Đồng</v>
          </cell>
          <cell r="G12056" t="str">
            <v>Nam</v>
          </cell>
          <cell r="H12056" t="str">
            <v>251093585</v>
          </cell>
        </row>
        <row r="12057">
          <cell r="A12057">
            <v>31151020803</v>
          </cell>
          <cell r="B12057" t="str">
            <v>Phạm Hoàng Thanh</v>
          </cell>
          <cell r="C12057" t="str">
            <v>Nhã</v>
          </cell>
          <cell r="D12057" t="str">
            <v>Phạm Hoàng Thanh Nhã</v>
          </cell>
          <cell r="E12057" t="str">
            <v>22/08/1997</v>
          </cell>
          <cell r="F12057" t="str">
            <v>TP. Hồ Chí Minh</v>
          </cell>
          <cell r="G12057" t="str">
            <v>Nữ</v>
          </cell>
          <cell r="H12057" t="str">
            <v>025562085</v>
          </cell>
        </row>
        <row r="12058">
          <cell r="A12058">
            <v>31151020804</v>
          </cell>
          <cell r="B12058" t="str">
            <v>Hồ Thị</v>
          </cell>
          <cell r="C12058" t="str">
            <v>Qúy</v>
          </cell>
          <cell r="D12058" t="str">
            <v>Hồ Thị Qúy</v>
          </cell>
          <cell r="E12058" t="str">
            <v>11/03/1997</v>
          </cell>
          <cell r="F12058" t="str">
            <v>Đồng Nai</v>
          </cell>
          <cell r="G12058" t="str">
            <v>Nữ</v>
          </cell>
          <cell r="H12058" t="str">
            <v>272586448</v>
          </cell>
        </row>
        <row r="12059">
          <cell r="A12059">
            <v>31151020805</v>
          </cell>
          <cell r="B12059" t="str">
            <v>Vũ Thị Thúy</v>
          </cell>
          <cell r="C12059" t="str">
            <v>Hiền</v>
          </cell>
          <cell r="D12059" t="str">
            <v>Vũ Thị Thúy Hiền</v>
          </cell>
          <cell r="E12059" t="str">
            <v>10/09/1997</v>
          </cell>
          <cell r="F12059" t="str">
            <v>Thái Bình</v>
          </cell>
          <cell r="G12059" t="str">
            <v>Nữ</v>
          </cell>
          <cell r="H12059" t="str">
            <v>152170848</v>
          </cell>
        </row>
        <row r="12060">
          <cell r="A12060">
            <v>31151020806</v>
          </cell>
          <cell r="B12060" t="str">
            <v>Hoàng Thị</v>
          </cell>
          <cell r="C12060" t="str">
            <v>Hảo</v>
          </cell>
          <cell r="D12060" t="str">
            <v>Hoàng Thị Hảo</v>
          </cell>
          <cell r="E12060" t="str">
            <v>24/07/1996</v>
          </cell>
          <cell r="F12060" t="str">
            <v>Lâm Đồng</v>
          </cell>
          <cell r="G12060" t="str">
            <v>Nữ</v>
          </cell>
          <cell r="H12060" t="str">
            <v>251007957</v>
          </cell>
        </row>
        <row r="12061">
          <cell r="A12061">
            <v>31151020807</v>
          </cell>
          <cell r="B12061" t="str">
            <v>Nguyễn Hoàng</v>
          </cell>
          <cell r="C12061" t="str">
            <v>An</v>
          </cell>
          <cell r="D12061" t="str">
            <v>Nguyễn Hoàng An</v>
          </cell>
          <cell r="E12061" t="str">
            <v>18/11/1997</v>
          </cell>
          <cell r="F12061" t="str">
            <v>Long An</v>
          </cell>
          <cell r="G12061" t="str">
            <v>Nam</v>
          </cell>
          <cell r="H12061" t="str">
            <v>025772542</v>
          </cell>
        </row>
        <row r="12062">
          <cell r="A12062">
            <v>31151020808</v>
          </cell>
          <cell r="B12062" t="str">
            <v>Trịnh Mỹ</v>
          </cell>
          <cell r="C12062" t="str">
            <v>Thanh</v>
          </cell>
          <cell r="D12062" t="str">
            <v>Trịnh Mỹ Thanh</v>
          </cell>
          <cell r="E12062" t="str">
            <v>23/08/1997</v>
          </cell>
          <cell r="F12062" t="str">
            <v>TP. Hồ Chí Minh</v>
          </cell>
          <cell r="G12062" t="str">
            <v>Nữ</v>
          </cell>
          <cell r="H12062" t="str">
            <v>025617675</v>
          </cell>
        </row>
        <row r="12063">
          <cell r="A12063">
            <v>31151020809</v>
          </cell>
          <cell r="B12063" t="str">
            <v>Trần Thị Mỹ</v>
          </cell>
          <cell r="C12063" t="str">
            <v>Hảo</v>
          </cell>
          <cell r="D12063" t="str">
            <v>Trần Thị Mỹ Hảo</v>
          </cell>
          <cell r="E12063" t="str">
            <v>24/01/1997</v>
          </cell>
          <cell r="F12063" t="str">
            <v>Tiền Giang</v>
          </cell>
          <cell r="G12063" t="str">
            <v>Nữ</v>
          </cell>
          <cell r="H12063" t="str">
            <v>312301316</v>
          </cell>
        </row>
        <row r="12064">
          <cell r="A12064">
            <v>31151020810</v>
          </cell>
          <cell r="B12064" t="str">
            <v>Nguyễn Lê Nguyên</v>
          </cell>
          <cell r="C12064" t="str">
            <v>Thảo</v>
          </cell>
          <cell r="D12064" t="str">
            <v>Nguyễn Lê Nguyên Thảo</v>
          </cell>
          <cell r="E12064" t="str">
            <v>19/02/1997</v>
          </cell>
          <cell r="F12064" t="str">
            <v>Kiên Giang</v>
          </cell>
          <cell r="G12064" t="str">
            <v>Nữ</v>
          </cell>
          <cell r="H12064" t="str">
            <v>371790770</v>
          </cell>
        </row>
        <row r="12065">
          <cell r="A12065">
            <v>31151020811</v>
          </cell>
          <cell r="B12065" t="str">
            <v>Nguyễn Thị Như</v>
          </cell>
          <cell r="C12065" t="str">
            <v>Mai</v>
          </cell>
          <cell r="D12065" t="str">
            <v>Nguyễn Thị Như Mai</v>
          </cell>
          <cell r="E12065" t="str">
            <v>24/05/1997</v>
          </cell>
          <cell r="F12065" t="str">
            <v>Đồng Tháp</v>
          </cell>
          <cell r="G12065" t="str">
            <v>Nữ</v>
          </cell>
          <cell r="H12065" t="str">
            <v>341900215</v>
          </cell>
        </row>
        <row r="12066">
          <cell r="A12066">
            <v>31151020812</v>
          </cell>
          <cell r="B12066" t="str">
            <v>Nguyễn Thế</v>
          </cell>
          <cell r="C12066" t="str">
            <v>Trường</v>
          </cell>
          <cell r="D12066" t="str">
            <v>Nguyễn Thế Trường</v>
          </cell>
          <cell r="E12066" t="str">
            <v>23/10/1996</v>
          </cell>
          <cell r="F12066" t="str">
            <v>TP. Hồ Chí Minh</v>
          </cell>
          <cell r="G12066" t="str">
            <v>Nam</v>
          </cell>
          <cell r="H12066" t="str">
            <v>025489046</v>
          </cell>
        </row>
        <row r="12067">
          <cell r="A12067">
            <v>31151020813</v>
          </cell>
          <cell r="B12067" t="str">
            <v>Lý Thùy</v>
          </cell>
          <cell r="C12067" t="str">
            <v>Linh</v>
          </cell>
          <cell r="D12067" t="str">
            <v>Lý Thùy Linh</v>
          </cell>
          <cell r="E12067" t="str">
            <v>08/01/1996</v>
          </cell>
          <cell r="F12067" t="str">
            <v>Lâm Đồng</v>
          </cell>
          <cell r="G12067" t="str">
            <v>Nữ</v>
          </cell>
          <cell r="H12067" t="str">
            <v>251091405</v>
          </cell>
        </row>
        <row r="12068">
          <cell r="A12068">
            <v>31151020814</v>
          </cell>
          <cell r="B12068" t="str">
            <v>Nguyễn Thị Thùy</v>
          </cell>
          <cell r="C12068" t="str">
            <v>Linh</v>
          </cell>
          <cell r="D12068" t="str">
            <v>Nguyễn Thị Thùy Linh</v>
          </cell>
          <cell r="E12068" t="str">
            <v>10/02/1997</v>
          </cell>
          <cell r="F12068" t="str">
            <v>Thanh Hóa</v>
          </cell>
          <cell r="G12068" t="str">
            <v>Nữ</v>
          </cell>
          <cell r="H12068" t="str">
            <v>174630037</v>
          </cell>
        </row>
        <row r="12069">
          <cell r="A12069">
            <v>31151020815</v>
          </cell>
          <cell r="B12069" t="str">
            <v>Doanh Thị</v>
          </cell>
          <cell r="C12069" t="str">
            <v>Diễm</v>
          </cell>
          <cell r="D12069" t="str">
            <v>Doanh Thị Diễm</v>
          </cell>
          <cell r="E12069" t="str">
            <v>06/08/1995</v>
          </cell>
          <cell r="F12069" t="str">
            <v>Cao Bằng</v>
          </cell>
          <cell r="G12069" t="str">
            <v>Nữ</v>
          </cell>
          <cell r="H12069" t="str">
            <v>285501481</v>
          </cell>
        </row>
        <row r="12070">
          <cell r="A12070">
            <v>31151020816</v>
          </cell>
          <cell r="B12070" t="str">
            <v>Nguyễn Ngọc</v>
          </cell>
          <cell r="C12070" t="str">
            <v>Nguyên</v>
          </cell>
          <cell r="D12070" t="str">
            <v>Nguyễn Ngọc Nguyên</v>
          </cell>
          <cell r="E12070" t="str">
            <v>24/03/1997</v>
          </cell>
          <cell r="F12070" t="str">
            <v>Hưng Yên</v>
          </cell>
          <cell r="G12070" t="str">
            <v>Nam</v>
          </cell>
          <cell r="H12070" t="str">
            <v>273557541</v>
          </cell>
        </row>
        <row r="12071">
          <cell r="A12071">
            <v>31151020817</v>
          </cell>
          <cell r="B12071" t="str">
            <v>Nguyễn Thị Kim</v>
          </cell>
          <cell r="C12071" t="str">
            <v>Ngân</v>
          </cell>
          <cell r="D12071" t="str">
            <v>Nguyễn Thị Kim Ngân</v>
          </cell>
          <cell r="E12071" t="str">
            <v>24/04/1997</v>
          </cell>
          <cell r="F12071" t="str">
            <v>Bình Dương</v>
          </cell>
          <cell r="G12071" t="str">
            <v>Nữ</v>
          </cell>
          <cell r="H12071" t="str">
            <v>281131338</v>
          </cell>
        </row>
        <row r="12072">
          <cell r="A12072">
            <v>31151020818</v>
          </cell>
          <cell r="B12072" t="str">
            <v>Nguyễn Thị Kim</v>
          </cell>
          <cell r="C12072" t="str">
            <v>Tuyến</v>
          </cell>
          <cell r="D12072" t="str">
            <v>Nguyễn Thị Kim Tuyến</v>
          </cell>
          <cell r="E12072" t="str">
            <v>20/11/1997</v>
          </cell>
          <cell r="F12072" t="str">
            <v>TP. Hồ Chí Minh</v>
          </cell>
          <cell r="G12072" t="str">
            <v>Nữ</v>
          </cell>
          <cell r="H12072" t="str">
            <v>025471943</v>
          </cell>
        </row>
        <row r="12073">
          <cell r="A12073">
            <v>31151020819</v>
          </cell>
          <cell r="B12073" t="str">
            <v>Trần Đức</v>
          </cell>
          <cell r="C12073" t="str">
            <v>Phú</v>
          </cell>
          <cell r="D12073" t="str">
            <v>Trần Đức Phú</v>
          </cell>
          <cell r="E12073" t="str">
            <v>27/07/1997</v>
          </cell>
          <cell r="F12073" t="str">
            <v>TP. Hồ Chí Minh</v>
          </cell>
          <cell r="G12073" t="str">
            <v>Nam</v>
          </cell>
          <cell r="H12073" t="str">
            <v>025616189</v>
          </cell>
        </row>
        <row r="12074">
          <cell r="A12074">
            <v>31151020820</v>
          </cell>
          <cell r="B12074" t="str">
            <v>Phạm Ngọc Minh</v>
          </cell>
          <cell r="C12074" t="str">
            <v>Thanh</v>
          </cell>
          <cell r="D12074" t="str">
            <v>Phạm Ngọc Minh Thanh</v>
          </cell>
          <cell r="E12074" t="str">
            <v>03/04/1997</v>
          </cell>
          <cell r="F12074" t="str">
            <v>TP. Hồ Chí Minh</v>
          </cell>
          <cell r="G12074" t="str">
            <v>Nữ</v>
          </cell>
          <cell r="H12074" t="str">
            <v>025757632</v>
          </cell>
        </row>
        <row r="12075">
          <cell r="A12075">
            <v>31151020821</v>
          </cell>
          <cell r="B12075" t="str">
            <v>Nguyễn Lê Như</v>
          </cell>
          <cell r="C12075" t="str">
            <v>Quỳnh</v>
          </cell>
          <cell r="D12075" t="str">
            <v>Nguyễn Lê Như Quỳnh</v>
          </cell>
          <cell r="E12075" t="str">
            <v>10/12/1997</v>
          </cell>
          <cell r="F12075" t="str">
            <v>TP. Hồ Chí Minh</v>
          </cell>
          <cell r="G12075" t="str">
            <v>Nữ</v>
          </cell>
          <cell r="H12075" t="str">
            <v>025618393</v>
          </cell>
        </row>
        <row r="12076">
          <cell r="A12076">
            <v>31151020822</v>
          </cell>
          <cell r="B12076" t="str">
            <v>Trịnh Thanh</v>
          </cell>
          <cell r="C12076" t="str">
            <v>Xuân</v>
          </cell>
          <cell r="D12076" t="str">
            <v>Trịnh Thanh Xuân</v>
          </cell>
          <cell r="E12076" t="str">
            <v>19/01/1997</v>
          </cell>
          <cell r="F12076" t="str">
            <v>Bạc Liêu</v>
          </cell>
          <cell r="G12076" t="str">
            <v>Nữ</v>
          </cell>
          <cell r="H12076" t="str">
            <v>025402984</v>
          </cell>
        </row>
        <row r="12077">
          <cell r="A12077">
            <v>31151020823</v>
          </cell>
          <cell r="B12077" t="str">
            <v>Giang Khiết</v>
          </cell>
          <cell r="C12077" t="str">
            <v>Nghi</v>
          </cell>
          <cell r="D12077" t="str">
            <v>Giang Khiết Nghi</v>
          </cell>
          <cell r="E12077" t="str">
            <v>01/11/1997</v>
          </cell>
          <cell r="F12077" t="str">
            <v>TP. Hồ Chí Minh</v>
          </cell>
          <cell r="G12077" t="str">
            <v>Nữ</v>
          </cell>
          <cell r="H12077" t="str">
            <v>025484829</v>
          </cell>
        </row>
        <row r="12078">
          <cell r="A12078">
            <v>31151020824</v>
          </cell>
          <cell r="B12078" t="str">
            <v>Trương Gia</v>
          </cell>
          <cell r="C12078" t="str">
            <v>Hân</v>
          </cell>
          <cell r="D12078" t="str">
            <v>Trương Gia Hân</v>
          </cell>
          <cell r="E12078" t="str">
            <v>29/04/1997</v>
          </cell>
          <cell r="F12078" t="str">
            <v>TP. Hồ Chí Minh</v>
          </cell>
          <cell r="G12078" t="str">
            <v>Nữ</v>
          </cell>
          <cell r="H12078" t="str">
            <v>025667218</v>
          </cell>
        </row>
        <row r="12079">
          <cell r="A12079">
            <v>31151020825</v>
          </cell>
          <cell r="B12079" t="str">
            <v>Châu Hớn</v>
          </cell>
          <cell r="C12079" t="str">
            <v>Lan</v>
          </cell>
          <cell r="D12079" t="str">
            <v>Châu Hớn Lan</v>
          </cell>
          <cell r="E12079" t="str">
            <v>04/12/1997</v>
          </cell>
          <cell r="F12079" t="str">
            <v>TP. Hồ Chí Minh</v>
          </cell>
          <cell r="G12079" t="str">
            <v>Nữ</v>
          </cell>
          <cell r="H12079" t="str">
            <v>025591752</v>
          </cell>
        </row>
        <row r="12080">
          <cell r="A12080">
            <v>31151020826</v>
          </cell>
          <cell r="B12080" t="str">
            <v>Nguyễn Phạm Vân</v>
          </cell>
          <cell r="C12080" t="str">
            <v>Thanh</v>
          </cell>
          <cell r="D12080" t="str">
            <v>Nguyễn Phạm Vân Thanh</v>
          </cell>
          <cell r="E12080" t="str">
            <v>28/05/1997</v>
          </cell>
          <cell r="F12080" t="str">
            <v>TP. Hồ Chí Minh</v>
          </cell>
          <cell r="G12080" t="str">
            <v>Nữ</v>
          </cell>
          <cell r="H12080" t="str">
            <v>341826120</v>
          </cell>
        </row>
        <row r="12081">
          <cell r="A12081">
            <v>31151020827</v>
          </cell>
          <cell r="B12081" t="str">
            <v>Ngô Lý Phượng</v>
          </cell>
          <cell r="C12081" t="str">
            <v>Châu</v>
          </cell>
          <cell r="D12081" t="str">
            <v>Ngô Lý Phượng Châu</v>
          </cell>
          <cell r="E12081" t="str">
            <v>15/08/1997</v>
          </cell>
          <cell r="F12081" t="str">
            <v>Long An</v>
          </cell>
          <cell r="G12081" t="str">
            <v>Nữ</v>
          </cell>
          <cell r="H12081" t="str">
            <v>301628680</v>
          </cell>
        </row>
        <row r="12082">
          <cell r="A12082">
            <v>31151020828</v>
          </cell>
          <cell r="B12082" t="str">
            <v>Nguyễn Duy</v>
          </cell>
          <cell r="C12082" t="str">
            <v>Tân</v>
          </cell>
          <cell r="D12082" t="str">
            <v>Nguyễn Duy Tân</v>
          </cell>
          <cell r="E12082" t="str">
            <v>09/03/1997</v>
          </cell>
          <cell r="F12082" t="str">
            <v>Khánh Hòa</v>
          </cell>
          <cell r="G12082" t="str">
            <v>Nam</v>
          </cell>
          <cell r="H12082" t="str">
            <v>225593100</v>
          </cell>
        </row>
        <row r="12083">
          <cell r="A12083">
            <v>31151020829</v>
          </cell>
          <cell r="B12083" t="str">
            <v>Huỳnh Duy</v>
          </cell>
          <cell r="C12083" t="str">
            <v>Khoa</v>
          </cell>
          <cell r="D12083" t="str">
            <v>Huỳnh Duy Khoa</v>
          </cell>
          <cell r="E12083" t="str">
            <v>19/11/1997</v>
          </cell>
          <cell r="F12083" t="str">
            <v>Long An</v>
          </cell>
          <cell r="G12083" t="str">
            <v>Nam</v>
          </cell>
          <cell r="H12083" t="str">
            <v>301633248</v>
          </cell>
        </row>
        <row r="12084">
          <cell r="A12084">
            <v>31151020830</v>
          </cell>
          <cell r="B12084" t="str">
            <v>Phan Thị Kim</v>
          </cell>
          <cell r="C12084" t="str">
            <v>Oanh</v>
          </cell>
          <cell r="D12084" t="str">
            <v>Phan Thị Kim Oanh</v>
          </cell>
          <cell r="E12084" t="str">
            <v>24/06/1996</v>
          </cell>
          <cell r="F12084" t="str">
            <v>Lâm Đồng</v>
          </cell>
          <cell r="G12084" t="str">
            <v>Nữ</v>
          </cell>
          <cell r="H12084" t="str">
            <v>251064593</v>
          </cell>
        </row>
        <row r="12085">
          <cell r="A12085">
            <v>31151020831</v>
          </cell>
          <cell r="B12085" t="str">
            <v>Phan Thị Thiên</v>
          </cell>
          <cell r="C12085" t="str">
            <v>Nhi</v>
          </cell>
          <cell r="D12085" t="str">
            <v>Phan Thị Thiên Nhi</v>
          </cell>
          <cell r="E12085" t="str">
            <v>14/05/1997</v>
          </cell>
          <cell r="F12085" t="str">
            <v>An Giang</v>
          </cell>
          <cell r="G12085" t="str">
            <v>Nữ</v>
          </cell>
          <cell r="H12085" t="str">
            <v>352390889</v>
          </cell>
        </row>
        <row r="12086">
          <cell r="A12086">
            <v>31151020832</v>
          </cell>
          <cell r="B12086" t="str">
            <v>Nguyễn Thị Thanh</v>
          </cell>
          <cell r="C12086" t="str">
            <v>Thúy</v>
          </cell>
          <cell r="D12086" t="str">
            <v>Nguyễn Thị Thanh Thúy</v>
          </cell>
          <cell r="E12086" t="str">
            <v>020/6/1996</v>
          </cell>
          <cell r="F12086" t="str">
            <v>Bình Thuận</v>
          </cell>
          <cell r="G12086" t="str">
            <v>Nữ</v>
          </cell>
          <cell r="H12086" t="str">
            <v>261349434</v>
          </cell>
        </row>
        <row r="12087">
          <cell r="A12087">
            <v>31151020833</v>
          </cell>
          <cell r="B12087" t="str">
            <v>Phan Thị Vân</v>
          </cell>
          <cell r="C12087" t="str">
            <v>Anh</v>
          </cell>
          <cell r="D12087" t="str">
            <v>Phan Thị Vân Anh</v>
          </cell>
          <cell r="E12087" t="str">
            <v>19/04/1997</v>
          </cell>
          <cell r="F12087" t="str">
            <v>Nghệ An</v>
          </cell>
          <cell r="G12087" t="str">
            <v>Nữ</v>
          </cell>
          <cell r="H12087" t="str">
            <v>187623417</v>
          </cell>
        </row>
        <row r="12088">
          <cell r="A12088">
            <v>31151020834</v>
          </cell>
          <cell r="B12088" t="str">
            <v>Mai Tiểu</v>
          </cell>
          <cell r="C12088" t="str">
            <v>Ngọc</v>
          </cell>
          <cell r="D12088" t="str">
            <v>Mai Tiểu Ngọc</v>
          </cell>
          <cell r="E12088" t="str">
            <v>19/09/1997</v>
          </cell>
          <cell r="F12088" t="str">
            <v>Tiền Giang</v>
          </cell>
          <cell r="G12088" t="str">
            <v>Nữ</v>
          </cell>
          <cell r="H12088" t="str">
            <v>312330074</v>
          </cell>
        </row>
        <row r="12089">
          <cell r="A12089">
            <v>31151020835</v>
          </cell>
          <cell r="B12089" t="str">
            <v>Đỗ Thanh</v>
          </cell>
          <cell r="C12089" t="str">
            <v>Tùng</v>
          </cell>
          <cell r="D12089" t="str">
            <v>Đỗ Thanh Tùng</v>
          </cell>
          <cell r="E12089" t="str">
            <v>11/06/1997</v>
          </cell>
          <cell r="F12089" t="str">
            <v>Hà Nội</v>
          </cell>
          <cell r="G12089" t="str">
            <v>Nam</v>
          </cell>
          <cell r="H12089" t="str">
            <v>013588917</v>
          </cell>
        </row>
        <row r="12090">
          <cell r="A12090">
            <v>31151020836</v>
          </cell>
          <cell r="B12090" t="str">
            <v>Lê Thị Diễm</v>
          </cell>
          <cell r="C12090" t="str">
            <v>Trinh</v>
          </cell>
          <cell r="D12090" t="str">
            <v>Lê Thị Diễm Trinh</v>
          </cell>
          <cell r="E12090" t="str">
            <v>09/11/1997</v>
          </cell>
          <cell r="F12090" t="str">
            <v>Tiền Giang</v>
          </cell>
          <cell r="G12090" t="str">
            <v>Nữ</v>
          </cell>
          <cell r="H12090" t="str">
            <v>312339419</v>
          </cell>
        </row>
        <row r="12091">
          <cell r="A12091">
            <v>31151020837</v>
          </cell>
          <cell r="B12091" t="str">
            <v>Trần Minh</v>
          </cell>
          <cell r="C12091" t="str">
            <v>Tiến</v>
          </cell>
          <cell r="D12091" t="str">
            <v>Trần Minh Tiến</v>
          </cell>
          <cell r="E12091" t="str">
            <v>08/05/1997</v>
          </cell>
          <cell r="F12091" t="str">
            <v>Bình Dương</v>
          </cell>
          <cell r="G12091" t="str">
            <v>Nam</v>
          </cell>
          <cell r="H12091" t="str">
            <v>285487202</v>
          </cell>
        </row>
        <row r="12092">
          <cell r="A12092">
            <v>31151020839</v>
          </cell>
          <cell r="B12092" t="str">
            <v>Lê Trọng</v>
          </cell>
          <cell r="C12092" t="str">
            <v>Nghĩa</v>
          </cell>
          <cell r="D12092" t="str">
            <v>Lê Trọng Nghĩa</v>
          </cell>
          <cell r="E12092" t="str">
            <v>30/06/1997</v>
          </cell>
          <cell r="F12092" t="str">
            <v>Bến Tre</v>
          </cell>
          <cell r="G12092" t="str">
            <v>Nam</v>
          </cell>
          <cell r="H12092" t="str">
            <v>321572785</v>
          </cell>
        </row>
        <row r="12093">
          <cell r="A12093">
            <v>31151020840</v>
          </cell>
          <cell r="B12093" t="str">
            <v>Nguyễn Thu</v>
          </cell>
          <cell r="C12093" t="str">
            <v>Hương</v>
          </cell>
          <cell r="D12093" t="str">
            <v>Nguyễn Thu Hương</v>
          </cell>
          <cell r="E12093" t="str">
            <v>09/08/1996</v>
          </cell>
          <cell r="F12093" t="str">
            <v>Bình Phước</v>
          </cell>
          <cell r="G12093" t="str">
            <v>Nữ</v>
          </cell>
          <cell r="H12093" t="str">
            <v>285506382</v>
          </cell>
        </row>
        <row r="12094">
          <cell r="A12094">
            <v>31151020841</v>
          </cell>
          <cell r="B12094" t="str">
            <v>Dương Tiểu</v>
          </cell>
          <cell r="C12094" t="str">
            <v>Quân</v>
          </cell>
          <cell r="D12094" t="str">
            <v>Dương Tiểu Quân</v>
          </cell>
          <cell r="E12094" t="str">
            <v>01/02/1997</v>
          </cell>
          <cell r="F12094" t="str">
            <v>Đăk Lăk</v>
          </cell>
          <cell r="G12094" t="str">
            <v>Nữ</v>
          </cell>
          <cell r="H12094" t="str">
            <v>025617629</v>
          </cell>
        </row>
        <row r="12095">
          <cell r="A12095">
            <v>31151020842</v>
          </cell>
          <cell r="B12095" t="str">
            <v>Lương Thị</v>
          </cell>
          <cell r="C12095" t="str">
            <v>Mến</v>
          </cell>
          <cell r="D12095" t="str">
            <v>Lương Thị Mến</v>
          </cell>
          <cell r="E12095" t="str">
            <v>16/10/1997</v>
          </cell>
          <cell r="F12095" t="str">
            <v>Hà Tĩnh</v>
          </cell>
          <cell r="G12095" t="str">
            <v>Nữ</v>
          </cell>
          <cell r="H12095" t="str">
            <v>184312764</v>
          </cell>
        </row>
        <row r="12096">
          <cell r="A12096">
            <v>31151020843</v>
          </cell>
          <cell r="B12096" t="str">
            <v>Đặng Thị Kim</v>
          </cell>
          <cell r="C12096" t="str">
            <v>Thanh</v>
          </cell>
          <cell r="D12096" t="str">
            <v>Đặng Thị Kim Thanh</v>
          </cell>
          <cell r="E12096" t="str">
            <v>15/10/1997</v>
          </cell>
          <cell r="F12096" t="str">
            <v>Bến Tre</v>
          </cell>
          <cell r="G12096" t="str">
            <v>Nữ</v>
          </cell>
          <cell r="H12096" t="str">
            <v>321593855</v>
          </cell>
        </row>
        <row r="12097">
          <cell r="A12097">
            <v>31151020844</v>
          </cell>
          <cell r="B12097" t="str">
            <v>Nguyễn Phương</v>
          </cell>
          <cell r="C12097" t="str">
            <v>Thảo</v>
          </cell>
          <cell r="D12097" t="str">
            <v>Nguyễn Phương Thảo</v>
          </cell>
          <cell r="E12097" t="str">
            <v>30/09/1997</v>
          </cell>
          <cell r="F12097" t="str">
            <v>Khánh Hòa</v>
          </cell>
          <cell r="G12097" t="str">
            <v>Nữ</v>
          </cell>
          <cell r="H12097" t="str">
            <v>225583922</v>
          </cell>
        </row>
        <row r="12098">
          <cell r="A12098">
            <v>31151020845</v>
          </cell>
          <cell r="B12098" t="str">
            <v>Trần Thị Hạnh</v>
          </cell>
          <cell r="C12098" t="str">
            <v>Duyên</v>
          </cell>
          <cell r="D12098" t="str">
            <v>Trần Thị Hạnh Duyên</v>
          </cell>
          <cell r="E12098" t="str">
            <v>21/12/1997</v>
          </cell>
          <cell r="F12098" t="str">
            <v>Bến Tre</v>
          </cell>
          <cell r="G12098" t="str">
            <v>Nữ</v>
          </cell>
          <cell r="H12098" t="str">
            <v>321594030</v>
          </cell>
        </row>
        <row r="12099">
          <cell r="A12099">
            <v>31151020846</v>
          </cell>
          <cell r="B12099" t="str">
            <v>Hoàng Đặng Quế</v>
          </cell>
          <cell r="C12099" t="str">
            <v>Chi</v>
          </cell>
          <cell r="D12099" t="str">
            <v>Hoàng Đặng Quế Chi</v>
          </cell>
          <cell r="E12099" t="str">
            <v>28/01/1997</v>
          </cell>
          <cell r="F12099" t="str">
            <v>Bình Phước</v>
          </cell>
          <cell r="G12099" t="str">
            <v>Nữ</v>
          </cell>
          <cell r="H12099" t="str">
            <v>285658527</v>
          </cell>
        </row>
        <row r="12100">
          <cell r="A12100">
            <v>31151020847</v>
          </cell>
          <cell r="B12100" t="str">
            <v>Nguyễn Ngọc Phi</v>
          </cell>
          <cell r="C12100" t="str">
            <v>Giao</v>
          </cell>
          <cell r="D12100" t="str">
            <v>Nguyễn Ngọc Phi Giao</v>
          </cell>
          <cell r="E12100" t="str">
            <v>14/07/1997</v>
          </cell>
          <cell r="F12100" t="str">
            <v>TP. Hồ Chí Minh</v>
          </cell>
          <cell r="G12100" t="str">
            <v>Nữ</v>
          </cell>
          <cell r="H12100" t="str">
            <v>025494071</v>
          </cell>
        </row>
        <row r="12101">
          <cell r="A12101">
            <v>31151020848</v>
          </cell>
          <cell r="B12101" t="str">
            <v>Lý Kim</v>
          </cell>
          <cell r="C12101" t="str">
            <v>Thoa</v>
          </cell>
          <cell r="D12101" t="str">
            <v>Lý Kim Thoa</v>
          </cell>
          <cell r="E12101" t="str">
            <v>30/05/1997</v>
          </cell>
          <cell r="F12101" t="str">
            <v>Bình Dương</v>
          </cell>
          <cell r="G12101" t="str">
            <v>Nữ</v>
          </cell>
          <cell r="H12101" t="str">
            <v>281144372</v>
          </cell>
        </row>
        <row r="12102">
          <cell r="A12102">
            <v>31151020849</v>
          </cell>
          <cell r="B12102" t="str">
            <v>Lý Thục</v>
          </cell>
          <cell r="C12102" t="str">
            <v>Phương</v>
          </cell>
          <cell r="D12102" t="str">
            <v>Lý Thục Phương</v>
          </cell>
          <cell r="E12102" t="str">
            <v>01/11/1997</v>
          </cell>
          <cell r="F12102" t="str">
            <v>TP. Hồ Chí Minh</v>
          </cell>
          <cell r="G12102" t="str">
            <v>Nữ</v>
          </cell>
          <cell r="H12102" t="str">
            <v>025796724</v>
          </cell>
        </row>
        <row r="12103">
          <cell r="A12103">
            <v>31151020850</v>
          </cell>
          <cell r="B12103" t="str">
            <v>Phan Mỹ</v>
          </cell>
          <cell r="C12103" t="str">
            <v>Hiền</v>
          </cell>
          <cell r="D12103" t="str">
            <v>Phan Mỹ Hiền</v>
          </cell>
          <cell r="E12103" t="str">
            <v>01/06/1997</v>
          </cell>
          <cell r="F12103" t="str">
            <v>Ninh Thuận</v>
          </cell>
          <cell r="G12103" t="str">
            <v>Nữ</v>
          </cell>
          <cell r="H12103" t="str">
            <v>264441659</v>
          </cell>
        </row>
        <row r="12104">
          <cell r="A12104">
            <v>31151020851</v>
          </cell>
          <cell r="B12104" t="str">
            <v>Nguyễn Thị</v>
          </cell>
          <cell r="C12104" t="str">
            <v>Loan</v>
          </cell>
          <cell r="D12104" t="str">
            <v>Nguyễn Thị Loan</v>
          </cell>
          <cell r="E12104" t="str">
            <v>28/04/1996</v>
          </cell>
          <cell r="F12104" t="str">
            <v>Lâm Đồng</v>
          </cell>
          <cell r="G12104" t="str">
            <v>Nữ</v>
          </cell>
          <cell r="H12104" t="str">
            <v>250961494</v>
          </cell>
        </row>
        <row r="12105">
          <cell r="A12105">
            <v>31151020852</v>
          </cell>
          <cell r="B12105" t="str">
            <v>Đặng Thị Thu</v>
          </cell>
          <cell r="C12105" t="str">
            <v>Hà</v>
          </cell>
          <cell r="D12105" t="str">
            <v>Đặng Thị Thu Hà</v>
          </cell>
          <cell r="E12105" t="str">
            <v>20/06/1997</v>
          </cell>
          <cell r="F12105" t="str">
            <v>Bình Định</v>
          </cell>
          <cell r="G12105" t="str">
            <v>Nữ</v>
          </cell>
          <cell r="H12105" t="str">
            <v>215427366</v>
          </cell>
        </row>
        <row r="12106">
          <cell r="A12106">
            <v>31151020853</v>
          </cell>
          <cell r="B12106" t="str">
            <v>Nguyễn Thị Hồng</v>
          </cell>
          <cell r="C12106" t="str">
            <v>Ngọc</v>
          </cell>
          <cell r="D12106" t="str">
            <v>Nguyễn Thị Hồng Ngọc</v>
          </cell>
          <cell r="E12106" t="str">
            <v>20/01/1997</v>
          </cell>
          <cell r="F12106" t="str">
            <v>TP. Hồ Chí Minh</v>
          </cell>
          <cell r="G12106" t="str">
            <v>Nữ</v>
          </cell>
          <cell r="H12106" t="str">
            <v>301685092</v>
          </cell>
        </row>
        <row r="12107">
          <cell r="A12107">
            <v>31151020854</v>
          </cell>
          <cell r="B12107" t="str">
            <v>Nguyễn Thị Phương</v>
          </cell>
          <cell r="C12107" t="str">
            <v>Thảo</v>
          </cell>
          <cell r="D12107" t="str">
            <v>Nguyễn Thị Phương Thảo</v>
          </cell>
          <cell r="E12107" t="str">
            <v>16/10/1997</v>
          </cell>
          <cell r="F12107" t="str">
            <v>Bà Rịa - Vũng Tàu</v>
          </cell>
          <cell r="G12107" t="str">
            <v>Nữ</v>
          </cell>
          <cell r="H12107" t="str">
            <v>273599958</v>
          </cell>
        </row>
        <row r="12108">
          <cell r="A12108">
            <v>31151020855</v>
          </cell>
          <cell r="B12108" t="str">
            <v>Nguyễn Thị</v>
          </cell>
          <cell r="C12108" t="str">
            <v>Trang</v>
          </cell>
          <cell r="D12108" t="str">
            <v>Nguyễn Thị Trang</v>
          </cell>
          <cell r="E12108" t="str">
            <v>13/05/1997</v>
          </cell>
          <cell r="F12108" t="str">
            <v>Ninh Bình</v>
          </cell>
          <cell r="G12108" t="str">
            <v>Nữ</v>
          </cell>
          <cell r="H12108" t="str">
            <v>164600795</v>
          </cell>
        </row>
        <row r="12109">
          <cell r="A12109">
            <v>31151020856</v>
          </cell>
          <cell r="B12109" t="str">
            <v>Võ Trinh</v>
          </cell>
          <cell r="C12109" t="str">
            <v>Nhi</v>
          </cell>
          <cell r="D12109" t="str">
            <v>Võ Trinh Nhi</v>
          </cell>
          <cell r="E12109" t="str">
            <v>16/12/1997</v>
          </cell>
          <cell r="F12109" t="str">
            <v>TP. Hồ Chí Minh</v>
          </cell>
          <cell r="G12109" t="str">
            <v>Nữ</v>
          </cell>
          <cell r="H12109" t="str">
            <v>321770689</v>
          </cell>
        </row>
        <row r="12110">
          <cell r="A12110">
            <v>31151020857</v>
          </cell>
          <cell r="B12110" t="str">
            <v>Lư Văn</v>
          </cell>
          <cell r="C12110" t="str">
            <v>Minh</v>
          </cell>
          <cell r="D12110" t="str">
            <v>Lư Văn Minh</v>
          </cell>
          <cell r="E12110" t="str">
            <v>17/10/1997</v>
          </cell>
          <cell r="F12110" t="str">
            <v>Trà Vinh</v>
          </cell>
          <cell r="G12110" t="str">
            <v>Nam</v>
          </cell>
          <cell r="H12110" t="str">
            <v>334904729</v>
          </cell>
        </row>
        <row r="12111">
          <cell r="A12111">
            <v>31151020858</v>
          </cell>
          <cell r="B12111" t="str">
            <v>Trần Thị Lệ</v>
          </cell>
          <cell r="C12111" t="str">
            <v>Hằng</v>
          </cell>
          <cell r="D12111" t="str">
            <v>Trần Thị Lệ Hằng</v>
          </cell>
          <cell r="E12111" t="str">
            <v>21/05/1996</v>
          </cell>
          <cell r="F12111" t="str">
            <v>Long An</v>
          </cell>
          <cell r="G12111" t="str">
            <v>Nữ</v>
          </cell>
          <cell r="H12111" t="str">
            <v>301556231</v>
          </cell>
        </row>
        <row r="12112">
          <cell r="A12112">
            <v>31151020859</v>
          </cell>
          <cell r="B12112" t="str">
            <v>Nguyễn Thị Vân</v>
          </cell>
          <cell r="C12112" t="str">
            <v>Anh</v>
          </cell>
          <cell r="D12112" t="str">
            <v>Nguyễn Thị Vân Anh</v>
          </cell>
          <cell r="E12112" t="str">
            <v>17/03/1997</v>
          </cell>
          <cell r="F12112" t="str">
            <v>Bà Rịa - Vũng Tàu</v>
          </cell>
          <cell r="G12112" t="str">
            <v>Nữ</v>
          </cell>
          <cell r="H12112" t="str">
            <v>273637345</v>
          </cell>
        </row>
        <row r="12113">
          <cell r="A12113">
            <v>31151020860</v>
          </cell>
          <cell r="B12113" t="str">
            <v>Nguyễn Thị Anh</v>
          </cell>
          <cell r="C12113" t="str">
            <v>Thuy</v>
          </cell>
          <cell r="D12113" t="str">
            <v>Nguyễn Thị Anh Thuy</v>
          </cell>
          <cell r="E12113" t="str">
            <v>22/08/1997</v>
          </cell>
          <cell r="F12113" t="str">
            <v>Long An</v>
          </cell>
          <cell r="G12113" t="str">
            <v>Nữ</v>
          </cell>
          <cell r="H12113" t="str">
            <v>301637667</v>
          </cell>
        </row>
        <row r="12114">
          <cell r="A12114">
            <v>31151020861</v>
          </cell>
          <cell r="B12114" t="str">
            <v>Huỳnh Thị Thảo</v>
          </cell>
          <cell r="C12114" t="str">
            <v>Ly</v>
          </cell>
          <cell r="D12114" t="str">
            <v>Huỳnh Thị Thảo Ly</v>
          </cell>
          <cell r="E12114" t="str">
            <v>09/09/1997</v>
          </cell>
          <cell r="F12114" t="str">
            <v>Bà Rịa - Vũng Tàu</v>
          </cell>
          <cell r="G12114" t="str">
            <v>Nữ</v>
          </cell>
          <cell r="H12114" t="str">
            <v>273665307</v>
          </cell>
        </row>
        <row r="12115">
          <cell r="A12115">
            <v>31151020862</v>
          </cell>
          <cell r="B12115" t="str">
            <v>Nguyễn Hải</v>
          </cell>
          <cell r="C12115" t="str">
            <v>Bình</v>
          </cell>
          <cell r="D12115" t="str">
            <v>Nguyễn Hải Bình</v>
          </cell>
          <cell r="E12115" t="str">
            <v>21/02/1997</v>
          </cell>
          <cell r="F12115" t="str">
            <v>Bình Phước</v>
          </cell>
          <cell r="G12115" t="str">
            <v>Nữ</v>
          </cell>
          <cell r="H12115" t="str">
            <v>285662880</v>
          </cell>
        </row>
        <row r="12116">
          <cell r="A12116">
            <v>31151020863</v>
          </cell>
          <cell r="B12116" t="str">
            <v>Nguyễn Thị Minh</v>
          </cell>
          <cell r="C12116" t="str">
            <v>Thúy</v>
          </cell>
          <cell r="D12116" t="str">
            <v>Nguyễn Thị Minh Thúy</v>
          </cell>
          <cell r="E12116" t="str">
            <v>26/04/1997</v>
          </cell>
          <cell r="F12116" t="str">
            <v>Lâm Đồng</v>
          </cell>
          <cell r="G12116" t="str">
            <v>Nữ</v>
          </cell>
          <cell r="H12116" t="str">
            <v>251043551</v>
          </cell>
        </row>
        <row r="12117">
          <cell r="A12117">
            <v>31151020864</v>
          </cell>
          <cell r="B12117" t="str">
            <v>Nguyễn Lê Hải</v>
          </cell>
          <cell r="C12117" t="str">
            <v>Phụng</v>
          </cell>
          <cell r="D12117" t="str">
            <v>Nguyễn Lê Hải Phụng</v>
          </cell>
          <cell r="E12117" t="str">
            <v>17/11/1997</v>
          </cell>
          <cell r="F12117" t="str">
            <v>Tiền Giang</v>
          </cell>
          <cell r="G12117" t="str">
            <v>Nữ</v>
          </cell>
          <cell r="H12117" t="str">
            <v>312364136</v>
          </cell>
        </row>
        <row r="12118">
          <cell r="A12118">
            <v>31151020865</v>
          </cell>
          <cell r="B12118" t="str">
            <v>Đặng Hà Phương</v>
          </cell>
          <cell r="C12118" t="str">
            <v>Trang</v>
          </cell>
          <cell r="D12118" t="str">
            <v>Đặng Hà Phương Trang</v>
          </cell>
          <cell r="E12118" t="str">
            <v>22/05/1997</v>
          </cell>
          <cell r="F12118" t="str">
            <v>Bình Thuận</v>
          </cell>
          <cell r="G12118" t="str">
            <v>Nữ</v>
          </cell>
          <cell r="H12118" t="str">
            <v>261375173</v>
          </cell>
        </row>
        <row r="12119">
          <cell r="A12119">
            <v>31151020866</v>
          </cell>
          <cell r="B12119" t="str">
            <v>Nguyễn Thị Hồng</v>
          </cell>
          <cell r="C12119" t="str">
            <v>Phương</v>
          </cell>
          <cell r="D12119" t="str">
            <v>Nguyễn Thị Hồng Phương</v>
          </cell>
          <cell r="E12119" t="str">
            <v>10/02/1997</v>
          </cell>
          <cell r="F12119" t="str">
            <v>Gia Lai</v>
          </cell>
          <cell r="G12119" t="str">
            <v>Nữ</v>
          </cell>
          <cell r="H12119" t="str">
            <v>231173214</v>
          </cell>
        </row>
        <row r="12120">
          <cell r="A12120">
            <v>31151020867</v>
          </cell>
          <cell r="B12120" t="str">
            <v>Phạm Chí</v>
          </cell>
          <cell r="C12120" t="str">
            <v>Thuần</v>
          </cell>
          <cell r="D12120" t="str">
            <v>Phạm Chí Thuần</v>
          </cell>
          <cell r="E12120" t="str">
            <v>18/12/1997</v>
          </cell>
          <cell r="F12120" t="str">
            <v>TP. Hồ Chí Minh</v>
          </cell>
          <cell r="G12120" t="str">
            <v>Nam</v>
          </cell>
          <cell r="H12120" t="str">
            <v>025757167</v>
          </cell>
        </row>
        <row r="12121">
          <cell r="A12121">
            <v>31151020868</v>
          </cell>
          <cell r="B12121" t="str">
            <v>Trương Đình Yến</v>
          </cell>
          <cell r="C12121" t="str">
            <v>Nhi</v>
          </cell>
          <cell r="D12121" t="str">
            <v>Trương Đình Yến Nhi</v>
          </cell>
          <cell r="E12121" t="str">
            <v>01/04/1997</v>
          </cell>
          <cell r="F12121" t="str">
            <v>Bà Rịa - Vũng Tàu</v>
          </cell>
          <cell r="G12121" t="str">
            <v>Nữ</v>
          </cell>
          <cell r="H12121" t="str">
            <v>273567676</v>
          </cell>
        </row>
        <row r="12122">
          <cell r="A12122">
            <v>31151020869</v>
          </cell>
          <cell r="B12122" t="str">
            <v>Nguyễn Hương</v>
          </cell>
          <cell r="C12122" t="str">
            <v>Giang</v>
          </cell>
          <cell r="D12122" t="str">
            <v>Nguyễn Hương Giang</v>
          </cell>
          <cell r="E12122" t="str">
            <v>31/08/1997</v>
          </cell>
          <cell r="F12122" t="str">
            <v>Ninh Thuận</v>
          </cell>
          <cell r="G12122" t="str">
            <v>Nữ</v>
          </cell>
          <cell r="H12122" t="str">
            <v>264498256</v>
          </cell>
        </row>
        <row r="12123">
          <cell r="A12123">
            <v>31151020870</v>
          </cell>
          <cell r="B12123" t="str">
            <v>Lê Ngọc Tuyết</v>
          </cell>
          <cell r="C12123" t="str">
            <v>Ngân</v>
          </cell>
          <cell r="D12123" t="str">
            <v>Lê Ngọc Tuyết Ngân</v>
          </cell>
          <cell r="E12123" t="str">
            <v>29/08/1997</v>
          </cell>
          <cell r="F12123" t="str">
            <v>Tiền Giang</v>
          </cell>
          <cell r="G12123" t="str">
            <v>Nữ</v>
          </cell>
          <cell r="H12123" t="str">
            <v>312321141</v>
          </cell>
        </row>
        <row r="12124">
          <cell r="A12124">
            <v>31151020871</v>
          </cell>
          <cell r="B12124" t="str">
            <v>Trà Lê</v>
          </cell>
          <cell r="C12124" t="str">
            <v>Thiên</v>
          </cell>
          <cell r="D12124" t="str">
            <v>Trà Lê Thiên</v>
          </cell>
          <cell r="E12124" t="str">
            <v>19/09/1997</v>
          </cell>
          <cell r="F12124" t="str">
            <v>Kon Tum</v>
          </cell>
          <cell r="G12124" t="str">
            <v>Nam</v>
          </cell>
          <cell r="H12124" t="str">
            <v>233228154</v>
          </cell>
        </row>
        <row r="12125">
          <cell r="A12125">
            <v>31151020872</v>
          </cell>
          <cell r="B12125" t="str">
            <v>Trương Thị Ngọc</v>
          </cell>
          <cell r="C12125" t="str">
            <v>Quyển</v>
          </cell>
          <cell r="D12125" t="str">
            <v>Trương Thị Ngọc Quyển</v>
          </cell>
          <cell r="E12125" t="str">
            <v>020/6/1996</v>
          </cell>
          <cell r="F12125" t="str">
            <v>Trà Vinh</v>
          </cell>
          <cell r="G12125" t="str">
            <v>Nữ</v>
          </cell>
          <cell r="H12125" t="str">
            <v>334851722</v>
          </cell>
        </row>
        <row r="12126">
          <cell r="A12126">
            <v>31151020873</v>
          </cell>
          <cell r="B12126" t="str">
            <v>Đặng Nhật</v>
          </cell>
          <cell r="C12126" t="str">
            <v>Minh</v>
          </cell>
          <cell r="D12126" t="str">
            <v>Đặng Nhật Minh</v>
          </cell>
          <cell r="E12126" t="str">
            <v>19/09/1997</v>
          </cell>
          <cell r="F12126" t="str">
            <v>Thái Bình</v>
          </cell>
          <cell r="G12126" t="str">
            <v>Nam</v>
          </cell>
          <cell r="H12126" t="str">
            <v>273636693</v>
          </cell>
        </row>
        <row r="12127">
          <cell r="A12127">
            <v>31151020874</v>
          </cell>
          <cell r="B12127" t="str">
            <v>Nguyễn Thị Xuân</v>
          </cell>
          <cell r="C12127" t="str">
            <v>Diệu</v>
          </cell>
          <cell r="D12127" t="str">
            <v>Nguyễn Thị Xuân Diệu</v>
          </cell>
          <cell r="E12127" t="str">
            <v>13/11/1997</v>
          </cell>
          <cell r="F12127" t="str">
            <v>Quảng Ngãi</v>
          </cell>
          <cell r="G12127" t="str">
            <v>Nữ</v>
          </cell>
          <cell r="H12127" t="str">
            <v>212718074</v>
          </cell>
        </row>
        <row r="12128">
          <cell r="A12128">
            <v>31151020875</v>
          </cell>
          <cell r="B12128" t="str">
            <v>Lê Nguyễn Ngọc</v>
          </cell>
          <cell r="C12128" t="str">
            <v>Linh</v>
          </cell>
          <cell r="D12128" t="str">
            <v>Lê Nguyễn Ngọc Linh</v>
          </cell>
          <cell r="E12128" t="str">
            <v>13/02/1997</v>
          </cell>
          <cell r="F12128" t="str">
            <v>TP. Hồ Chí Minh</v>
          </cell>
          <cell r="G12128" t="str">
            <v>Nam</v>
          </cell>
          <cell r="H12128" t="str">
            <v>025572925</v>
          </cell>
        </row>
        <row r="12129">
          <cell r="A12129">
            <v>31151020876</v>
          </cell>
          <cell r="B12129" t="str">
            <v>Đỗ Thị Kim</v>
          </cell>
          <cell r="C12129" t="str">
            <v>Duyên</v>
          </cell>
          <cell r="D12129" t="str">
            <v>Đỗ Thị Kim Duyên</v>
          </cell>
          <cell r="E12129" t="str">
            <v>31/01/1997</v>
          </cell>
          <cell r="F12129" t="str">
            <v>TP. Hồ Chí Minh</v>
          </cell>
          <cell r="G12129" t="str">
            <v>Nữ</v>
          </cell>
          <cell r="H12129" t="str">
            <v>272592435</v>
          </cell>
        </row>
        <row r="12130">
          <cell r="A12130">
            <v>31151020877</v>
          </cell>
          <cell r="B12130" t="str">
            <v>Nguyễn Từ Uyên</v>
          </cell>
          <cell r="C12130" t="str">
            <v>Nhi</v>
          </cell>
          <cell r="D12130" t="str">
            <v>Nguyễn Từ Uyên Nhi</v>
          </cell>
          <cell r="E12130" t="str">
            <v>09/10/1997</v>
          </cell>
          <cell r="F12130" t="str">
            <v>TP. Hồ Chí Minh</v>
          </cell>
          <cell r="G12130" t="str">
            <v>Nữ</v>
          </cell>
          <cell r="H12130" t="str">
            <v>025599091</v>
          </cell>
        </row>
        <row r="12131">
          <cell r="A12131">
            <v>31151020878</v>
          </cell>
          <cell r="B12131" t="str">
            <v>Nguyễn Trần Như</v>
          </cell>
          <cell r="C12131" t="str">
            <v>Huỳnh</v>
          </cell>
          <cell r="D12131" t="str">
            <v>Nguyễn Trần Như Huỳnh</v>
          </cell>
          <cell r="E12131" t="str">
            <v>26/08/1997</v>
          </cell>
          <cell r="F12131" t="str">
            <v>Đồng Tháp</v>
          </cell>
          <cell r="G12131" t="str">
            <v>Nữ</v>
          </cell>
          <cell r="H12131" t="str">
            <v>341826427</v>
          </cell>
        </row>
        <row r="12132">
          <cell r="A12132">
            <v>31151020879</v>
          </cell>
          <cell r="B12132" t="str">
            <v>Nguyễn Phương</v>
          </cell>
          <cell r="C12132" t="str">
            <v>Thảo</v>
          </cell>
          <cell r="D12132" t="str">
            <v>Nguyễn Phương Thảo</v>
          </cell>
          <cell r="E12132" t="str">
            <v>07/11/1997</v>
          </cell>
          <cell r="F12132" t="str">
            <v>Đà Nẵng</v>
          </cell>
          <cell r="G12132" t="str">
            <v>Nữ</v>
          </cell>
          <cell r="H12132" t="str">
            <v>201756555</v>
          </cell>
        </row>
        <row r="12133">
          <cell r="A12133">
            <v>31151020880</v>
          </cell>
          <cell r="B12133" t="str">
            <v>Phan Kim</v>
          </cell>
          <cell r="C12133" t="str">
            <v>Hoan</v>
          </cell>
          <cell r="D12133" t="str">
            <v>Phan Kim Hoan</v>
          </cell>
          <cell r="E12133" t="str">
            <v>25/12/1996</v>
          </cell>
          <cell r="F12133" t="str">
            <v>Bến Tre</v>
          </cell>
          <cell r="G12133" t="str">
            <v>Nữ</v>
          </cell>
          <cell r="H12133" t="str">
            <v>321542951</v>
          </cell>
        </row>
        <row r="12134">
          <cell r="A12134">
            <v>31151020881</v>
          </cell>
          <cell r="B12134" t="str">
            <v>Võ Thanh</v>
          </cell>
          <cell r="C12134" t="str">
            <v>Nhã</v>
          </cell>
          <cell r="D12134" t="str">
            <v>Võ Thanh Nhã</v>
          </cell>
          <cell r="E12134" t="str">
            <v>15/07/1997</v>
          </cell>
          <cell r="F12134" t="str">
            <v>Khánh Hòa</v>
          </cell>
          <cell r="G12134" t="str">
            <v>Nữ</v>
          </cell>
          <cell r="H12134" t="str">
            <v>225614352</v>
          </cell>
        </row>
        <row r="12135">
          <cell r="A12135">
            <v>31151020882</v>
          </cell>
          <cell r="B12135" t="str">
            <v>Lê Thị</v>
          </cell>
          <cell r="C12135" t="str">
            <v>Hiền</v>
          </cell>
          <cell r="D12135" t="str">
            <v>Lê Thị Hiền</v>
          </cell>
          <cell r="E12135" t="str">
            <v>28/12/1997</v>
          </cell>
          <cell r="F12135" t="str">
            <v>Thừa Thiên - Huế</v>
          </cell>
          <cell r="G12135" t="str">
            <v>Nữ</v>
          </cell>
          <cell r="H12135" t="str">
            <v>191895253</v>
          </cell>
        </row>
        <row r="12136">
          <cell r="A12136">
            <v>31151020883</v>
          </cell>
          <cell r="B12136" t="str">
            <v>Kiều Thị</v>
          </cell>
          <cell r="C12136" t="str">
            <v>Hên</v>
          </cell>
          <cell r="D12136" t="str">
            <v>Kiều Thị Hên</v>
          </cell>
          <cell r="E12136" t="str">
            <v>14/03/1995</v>
          </cell>
          <cell r="F12136" t="str">
            <v>Ninh Thuận</v>
          </cell>
          <cell r="G12136" t="str">
            <v>Nữ</v>
          </cell>
          <cell r="H12136" t="str">
            <v>264467157</v>
          </cell>
        </row>
        <row r="12137">
          <cell r="A12137">
            <v>31151020884</v>
          </cell>
          <cell r="B12137" t="str">
            <v>Lê Ngân</v>
          </cell>
          <cell r="C12137" t="str">
            <v>Phương</v>
          </cell>
          <cell r="D12137" t="str">
            <v>Lê Ngân Phương</v>
          </cell>
          <cell r="E12137" t="str">
            <v>06/12/1997</v>
          </cell>
          <cell r="F12137" t="str">
            <v>Cần Thơ</v>
          </cell>
          <cell r="G12137" t="str">
            <v>Nữ</v>
          </cell>
          <cell r="H12137" t="str">
            <v>363920339</v>
          </cell>
        </row>
        <row r="12138">
          <cell r="A12138">
            <v>31151020885</v>
          </cell>
          <cell r="B12138" t="str">
            <v>Nguyễn Lê Phương</v>
          </cell>
          <cell r="C12138" t="str">
            <v>Linh</v>
          </cell>
          <cell r="D12138" t="str">
            <v>Nguyễn Lê Phương Linh</v>
          </cell>
          <cell r="E12138" t="str">
            <v>03/03/1997</v>
          </cell>
          <cell r="F12138" t="str">
            <v>Bình Dương</v>
          </cell>
          <cell r="G12138" t="str">
            <v>Nữ</v>
          </cell>
          <cell r="H12138" t="str">
            <v>281126791</v>
          </cell>
        </row>
        <row r="12139">
          <cell r="A12139">
            <v>31151020886</v>
          </cell>
          <cell r="B12139" t="str">
            <v>Lê Thị Trúc</v>
          </cell>
          <cell r="C12139" t="str">
            <v>Quỳnh</v>
          </cell>
          <cell r="D12139" t="str">
            <v>Lê Thị Trúc Quỳnh</v>
          </cell>
          <cell r="E12139" t="str">
            <v>20/12/1997</v>
          </cell>
          <cell r="F12139" t="str">
            <v>Bà Rịa - Vũng Tàu</v>
          </cell>
          <cell r="G12139" t="str">
            <v>Nữ</v>
          </cell>
          <cell r="H12139" t="str">
            <v>273630382</v>
          </cell>
        </row>
        <row r="12140">
          <cell r="A12140">
            <v>31151020887</v>
          </cell>
          <cell r="B12140" t="str">
            <v>Huỳnh Bảo</v>
          </cell>
          <cell r="C12140" t="str">
            <v>Quỳnh</v>
          </cell>
          <cell r="D12140" t="str">
            <v>Huỳnh Bảo Quỳnh</v>
          </cell>
          <cell r="E12140" t="str">
            <v>04/03/1996</v>
          </cell>
          <cell r="F12140" t="str">
            <v>Lâm Đồng</v>
          </cell>
          <cell r="G12140" t="str">
            <v>Nữ</v>
          </cell>
          <cell r="H12140" t="str">
            <v>251052247</v>
          </cell>
        </row>
        <row r="12141">
          <cell r="A12141">
            <v>31151020888</v>
          </cell>
          <cell r="B12141" t="str">
            <v>Mai Trần Thúy</v>
          </cell>
          <cell r="C12141" t="str">
            <v>Hằng</v>
          </cell>
          <cell r="D12141" t="str">
            <v>Mai Trần Thúy Hằng</v>
          </cell>
          <cell r="E12141" t="str">
            <v>27/10/1997</v>
          </cell>
          <cell r="F12141" t="str">
            <v>Bình Định</v>
          </cell>
          <cell r="G12141" t="str">
            <v>Nữ</v>
          </cell>
          <cell r="H12141" t="str">
            <v>215412635</v>
          </cell>
        </row>
        <row r="12142">
          <cell r="A12142">
            <v>31151020889</v>
          </cell>
          <cell r="B12142" t="str">
            <v>Lê Hoàng</v>
          </cell>
          <cell r="C12142" t="str">
            <v>Anh</v>
          </cell>
          <cell r="D12142" t="str">
            <v>Lê Hoàng Anh</v>
          </cell>
          <cell r="E12142" t="str">
            <v>05/10/1997</v>
          </cell>
          <cell r="F12142" t="str">
            <v>TP. Hồ Chí Minh</v>
          </cell>
          <cell r="G12142" t="str">
            <v>Nữ</v>
          </cell>
          <cell r="H12142" t="str">
            <v>025554733</v>
          </cell>
        </row>
        <row r="12143">
          <cell r="A12143">
            <v>31151020890</v>
          </cell>
          <cell r="B12143" t="str">
            <v>Nguyễn Thị</v>
          </cell>
          <cell r="C12143" t="str">
            <v>Chuyền</v>
          </cell>
          <cell r="D12143" t="str">
            <v>Nguyễn Thị Chuyền</v>
          </cell>
          <cell r="E12143" t="str">
            <v>02/04/1997</v>
          </cell>
          <cell r="F12143" t="str">
            <v>Quảng Nam</v>
          </cell>
          <cell r="G12143" t="str">
            <v>Nữ</v>
          </cell>
          <cell r="H12143" t="str">
            <v>206186637</v>
          </cell>
        </row>
        <row r="12144">
          <cell r="A12144">
            <v>31151020891</v>
          </cell>
          <cell r="B12144" t="str">
            <v>Hoàng Phi</v>
          </cell>
          <cell r="C12144" t="str">
            <v>Hùng</v>
          </cell>
          <cell r="D12144" t="str">
            <v>Hoàng Phi Hùng</v>
          </cell>
          <cell r="E12144" t="str">
            <v>26/11/1996</v>
          </cell>
          <cell r="F12144" t="str">
            <v>Khánh Hòa</v>
          </cell>
          <cell r="G12144" t="str">
            <v>Nam</v>
          </cell>
          <cell r="H12144" t="str">
            <v>225753542</v>
          </cell>
        </row>
        <row r="12145">
          <cell r="A12145">
            <v>31151020892</v>
          </cell>
          <cell r="B12145" t="str">
            <v>Phạm Kha</v>
          </cell>
          <cell r="C12145" t="str">
            <v>Vỹ</v>
          </cell>
          <cell r="D12145" t="str">
            <v>Phạm Kha Vỹ</v>
          </cell>
          <cell r="E12145" t="str">
            <v>18/10/1997</v>
          </cell>
          <cell r="F12145" t="str">
            <v>TP. Hồ Chí Minh</v>
          </cell>
          <cell r="G12145" t="str">
            <v>Nam</v>
          </cell>
          <cell r="H12145" t="str">
            <v>025939768</v>
          </cell>
        </row>
        <row r="12146">
          <cell r="A12146">
            <v>31151020893</v>
          </cell>
          <cell r="B12146" t="str">
            <v>Giao Xà</v>
          </cell>
          <cell r="C12146" t="str">
            <v>Bươnl</v>
          </cell>
          <cell r="D12146" t="str">
            <v>Giao Xà Bươnl</v>
          </cell>
          <cell r="E12146" t="str">
            <v>06/08/1994</v>
          </cell>
          <cell r="F12146" t="str">
            <v>Tây Ninh</v>
          </cell>
          <cell r="G12146" t="str">
            <v>Nữ</v>
          </cell>
          <cell r="H12146" t="str">
            <v>291091847</v>
          </cell>
        </row>
        <row r="12147">
          <cell r="A12147">
            <v>31151020894</v>
          </cell>
          <cell r="B12147" t="str">
            <v>Phạm Thị Vân</v>
          </cell>
          <cell r="C12147" t="str">
            <v>Anh</v>
          </cell>
          <cell r="D12147" t="str">
            <v>Phạm Thị Vân Anh</v>
          </cell>
          <cell r="E12147" t="str">
            <v>26/06/1997</v>
          </cell>
          <cell r="F12147" t="str">
            <v>Đồng Nai</v>
          </cell>
          <cell r="G12147" t="str">
            <v>Nữ</v>
          </cell>
          <cell r="H12147" t="str">
            <v>272637945</v>
          </cell>
        </row>
        <row r="12148">
          <cell r="A12148">
            <v>31151020895</v>
          </cell>
          <cell r="B12148" t="str">
            <v>Bùi Tiến</v>
          </cell>
          <cell r="C12148" t="str">
            <v>Đạt</v>
          </cell>
          <cell r="D12148" t="str">
            <v>Bùi Tiến Đạt</v>
          </cell>
          <cell r="E12148" t="str">
            <v>05/08/1997</v>
          </cell>
          <cell r="F12148" t="str">
            <v>Tiền Giang</v>
          </cell>
          <cell r="G12148" t="str">
            <v>Nam</v>
          </cell>
          <cell r="H12148" t="str">
            <v>312331117</v>
          </cell>
        </row>
        <row r="12149">
          <cell r="A12149">
            <v>31151020896</v>
          </cell>
          <cell r="B12149" t="str">
            <v>Nguyễn Thị Cẩm Phương</v>
          </cell>
          <cell r="C12149" t="str">
            <v>Mai</v>
          </cell>
          <cell r="D12149" t="str">
            <v>Nguyễn Thị Cẩm Phương Mai</v>
          </cell>
          <cell r="E12149" t="str">
            <v>01/01/1997</v>
          </cell>
          <cell r="F12149" t="str">
            <v>Bạc Liêu</v>
          </cell>
          <cell r="G12149" t="str">
            <v>Nữ</v>
          </cell>
          <cell r="H12149" t="str">
            <v>385685675</v>
          </cell>
        </row>
        <row r="12150">
          <cell r="A12150">
            <v>31151020897</v>
          </cell>
          <cell r="B12150" t="str">
            <v>Lê Lâm</v>
          </cell>
          <cell r="C12150" t="str">
            <v>Thao</v>
          </cell>
          <cell r="D12150" t="str">
            <v>Lê Lâm Thao</v>
          </cell>
          <cell r="E12150" t="str">
            <v>20/02/1997</v>
          </cell>
          <cell r="F12150" t="str">
            <v>Quảng Trị</v>
          </cell>
          <cell r="G12150" t="str">
            <v>Nam</v>
          </cell>
          <cell r="H12150" t="str">
            <v>197440001</v>
          </cell>
        </row>
        <row r="12151">
          <cell r="A12151">
            <v>31151020898</v>
          </cell>
          <cell r="B12151" t="str">
            <v>Mã Khánh</v>
          </cell>
          <cell r="C12151" t="str">
            <v>Phát</v>
          </cell>
          <cell r="D12151" t="str">
            <v>Mã Khánh Phát</v>
          </cell>
          <cell r="E12151" t="str">
            <v>11/11/1997</v>
          </cell>
          <cell r="F12151" t="str">
            <v>Cà Mau</v>
          </cell>
          <cell r="G12151" t="str">
            <v>Nam</v>
          </cell>
          <cell r="H12151" t="str">
            <v>381795913</v>
          </cell>
        </row>
        <row r="12152">
          <cell r="A12152">
            <v>31151020899</v>
          </cell>
          <cell r="B12152" t="str">
            <v>Lê Vũ Thùy</v>
          </cell>
          <cell r="C12152" t="str">
            <v>Trang</v>
          </cell>
          <cell r="D12152" t="str">
            <v>Lê Vũ Thùy Trang</v>
          </cell>
          <cell r="E12152" t="str">
            <v>05/09/1997</v>
          </cell>
          <cell r="F12152" t="str">
            <v>TP. Hồ Chí Minh</v>
          </cell>
          <cell r="G12152" t="str">
            <v>Nữ</v>
          </cell>
          <cell r="H12152" t="str">
            <v>272611997</v>
          </cell>
        </row>
        <row r="12153">
          <cell r="A12153">
            <v>31151020900</v>
          </cell>
          <cell r="B12153" t="str">
            <v>Nguyễn Thị Minh</v>
          </cell>
          <cell r="C12153" t="str">
            <v>Thi</v>
          </cell>
          <cell r="D12153" t="str">
            <v>Nguyễn Thị Minh Thi</v>
          </cell>
          <cell r="E12153" t="str">
            <v>01/09/1997</v>
          </cell>
          <cell r="F12153" t="str">
            <v>Lâm Đồng</v>
          </cell>
          <cell r="G12153" t="str">
            <v>Nữ</v>
          </cell>
          <cell r="H12153" t="str">
            <v>251062087</v>
          </cell>
        </row>
        <row r="12154">
          <cell r="A12154">
            <v>31151020901</v>
          </cell>
          <cell r="B12154" t="str">
            <v>Nguyễn Minh</v>
          </cell>
          <cell r="C12154" t="str">
            <v>Tôn</v>
          </cell>
          <cell r="D12154" t="str">
            <v>Nguyễn Minh Tôn</v>
          </cell>
          <cell r="E12154" t="str">
            <v>21/10/1997</v>
          </cell>
          <cell r="F12154" t="str">
            <v>Bình Dương</v>
          </cell>
          <cell r="G12154" t="str">
            <v>Nam</v>
          </cell>
          <cell r="H12154" t="str">
            <v>281156099</v>
          </cell>
        </row>
        <row r="12155">
          <cell r="A12155">
            <v>31151020902</v>
          </cell>
          <cell r="B12155" t="str">
            <v>Đặng Ngọc Bích</v>
          </cell>
          <cell r="C12155" t="str">
            <v>Nhi</v>
          </cell>
          <cell r="D12155" t="str">
            <v>Đặng Ngọc Bích Nhi</v>
          </cell>
          <cell r="E12155" t="str">
            <v>15/06/1997</v>
          </cell>
          <cell r="F12155" t="str">
            <v>TP. Hồ Chí Minh</v>
          </cell>
          <cell r="G12155" t="str">
            <v>Nữ</v>
          </cell>
          <cell r="H12155" t="str">
            <v>025939286</v>
          </cell>
        </row>
        <row r="12156">
          <cell r="A12156">
            <v>31151020903</v>
          </cell>
          <cell r="B12156" t="str">
            <v>Nguyễn Anh</v>
          </cell>
          <cell r="C12156" t="str">
            <v>Thư</v>
          </cell>
          <cell r="D12156" t="str">
            <v>Nguyễn Anh Thư</v>
          </cell>
          <cell r="E12156" t="str">
            <v>14/10/1997</v>
          </cell>
          <cell r="F12156" t="str">
            <v>Đăk Lăk</v>
          </cell>
          <cell r="G12156" t="str">
            <v>Nữ</v>
          </cell>
          <cell r="H12156" t="str">
            <v>241701749</v>
          </cell>
        </row>
        <row r="12157">
          <cell r="A12157">
            <v>31151020904</v>
          </cell>
          <cell r="B12157" t="str">
            <v>Bùi Thị Nhật</v>
          </cell>
          <cell r="C12157" t="str">
            <v>Vi</v>
          </cell>
          <cell r="D12157" t="str">
            <v>Bùi Thị Nhật Vi</v>
          </cell>
          <cell r="E12157" t="str">
            <v>30/08/1997</v>
          </cell>
          <cell r="F12157" t="str">
            <v>Kon Tum</v>
          </cell>
          <cell r="G12157" t="str">
            <v>Nữ</v>
          </cell>
          <cell r="H12157" t="str">
            <v>233228983</v>
          </cell>
        </row>
        <row r="12158">
          <cell r="A12158">
            <v>31151020905</v>
          </cell>
          <cell r="B12158" t="str">
            <v>Chung Văn</v>
          </cell>
          <cell r="C12158" t="str">
            <v>Bảo</v>
          </cell>
          <cell r="D12158" t="str">
            <v>Chung Văn Bảo</v>
          </cell>
          <cell r="E12158" t="str">
            <v>21/04/1997</v>
          </cell>
          <cell r="F12158" t="str">
            <v>Bạc Liêu</v>
          </cell>
          <cell r="G12158" t="str">
            <v>Nam</v>
          </cell>
          <cell r="H12158" t="str">
            <v>385753394</v>
          </cell>
        </row>
        <row r="12159">
          <cell r="A12159">
            <v>31151020906</v>
          </cell>
          <cell r="B12159" t="str">
            <v>Nguyễn Quốc</v>
          </cell>
          <cell r="C12159" t="str">
            <v>Bảo</v>
          </cell>
          <cell r="D12159" t="str">
            <v>Nguyễn Quốc Bảo</v>
          </cell>
          <cell r="E12159" t="str">
            <v>09/12/1997</v>
          </cell>
          <cell r="F12159" t="str">
            <v>Long An</v>
          </cell>
          <cell r="G12159" t="str">
            <v>Nam</v>
          </cell>
          <cell r="H12159" t="str">
            <v>301640517</v>
          </cell>
        </row>
        <row r="12160">
          <cell r="A12160">
            <v>31151020907</v>
          </cell>
          <cell r="B12160" t="str">
            <v>Ngô Ngọc</v>
          </cell>
          <cell r="C12160" t="str">
            <v>Sony</v>
          </cell>
          <cell r="D12160" t="str">
            <v>Ngô Ngọc Sony</v>
          </cell>
          <cell r="E12160" t="str">
            <v>20/06/1997</v>
          </cell>
          <cell r="F12160" t="str">
            <v>Long An</v>
          </cell>
          <cell r="G12160" t="str">
            <v>Nam</v>
          </cell>
          <cell r="H12160" t="str">
            <v>301616311</v>
          </cell>
        </row>
        <row r="12161">
          <cell r="A12161">
            <v>31151020908</v>
          </cell>
          <cell r="B12161" t="str">
            <v>Nguyễn Ngọc Xuân</v>
          </cell>
          <cell r="C12161" t="str">
            <v>An</v>
          </cell>
          <cell r="D12161" t="str">
            <v>Nguyễn Ngọc Xuân An</v>
          </cell>
          <cell r="E12161" t="str">
            <v>24/05/1997</v>
          </cell>
          <cell r="F12161" t="str">
            <v>TP. Hồ Chí Minh</v>
          </cell>
          <cell r="G12161" t="str">
            <v>Nữ</v>
          </cell>
          <cell r="H12161" t="str">
            <v>025565323</v>
          </cell>
        </row>
        <row r="12162">
          <cell r="A12162">
            <v>31151020909</v>
          </cell>
          <cell r="B12162" t="str">
            <v>Nguyễn Phạm Phương</v>
          </cell>
          <cell r="C12162" t="str">
            <v>Trang</v>
          </cell>
          <cell r="D12162" t="str">
            <v>Nguyễn Phạm Phương Trang</v>
          </cell>
          <cell r="E12162" t="str">
            <v>04/05/1997</v>
          </cell>
          <cell r="F12162" t="str">
            <v>Khánh Hòa</v>
          </cell>
          <cell r="G12162" t="str">
            <v>Nữ</v>
          </cell>
          <cell r="H12162" t="str">
            <v>225615127</v>
          </cell>
        </row>
        <row r="12163">
          <cell r="A12163">
            <v>31151020910</v>
          </cell>
          <cell r="B12163" t="str">
            <v>Mai Văn</v>
          </cell>
          <cell r="C12163" t="str">
            <v>Huy</v>
          </cell>
          <cell r="D12163" t="str">
            <v>Mai Văn Huy</v>
          </cell>
          <cell r="E12163" t="str">
            <v>31/01/1997</v>
          </cell>
          <cell r="F12163" t="str">
            <v>Lâm Đồng</v>
          </cell>
          <cell r="G12163" t="str">
            <v>Nam</v>
          </cell>
          <cell r="H12163" t="str">
            <v>251006023</v>
          </cell>
        </row>
        <row r="12164">
          <cell r="A12164">
            <v>31151020911</v>
          </cell>
          <cell r="B12164" t="str">
            <v>Nguyễn Thị Thanh</v>
          </cell>
          <cell r="C12164" t="str">
            <v>Thuỳ</v>
          </cell>
          <cell r="D12164" t="str">
            <v>Nguyễn Thị Thanh Thuỳ</v>
          </cell>
          <cell r="E12164" t="str">
            <v>15/02/1997</v>
          </cell>
          <cell r="F12164" t="str">
            <v>Tiền Giang</v>
          </cell>
          <cell r="G12164" t="str">
            <v>Nữ</v>
          </cell>
          <cell r="H12164" t="str">
            <v>312299372</v>
          </cell>
        </row>
        <row r="12165">
          <cell r="A12165">
            <v>31151020912</v>
          </cell>
          <cell r="B12165" t="str">
            <v>Hoàng Thị Tú</v>
          </cell>
          <cell r="C12165" t="str">
            <v>Trinh</v>
          </cell>
          <cell r="D12165" t="str">
            <v>Hoàng Thị Tú Trinh</v>
          </cell>
          <cell r="E12165" t="str">
            <v>10/02/1997</v>
          </cell>
          <cell r="F12165" t="str">
            <v>Thừa Thiên - Huế</v>
          </cell>
          <cell r="G12165" t="str">
            <v>Nữ</v>
          </cell>
          <cell r="H12165" t="str">
            <v>233231738</v>
          </cell>
        </row>
        <row r="12166">
          <cell r="A12166">
            <v>31151020913</v>
          </cell>
          <cell r="B12166" t="str">
            <v>Võ Thị Thúy</v>
          </cell>
          <cell r="C12166" t="str">
            <v>Hằng</v>
          </cell>
          <cell r="D12166" t="str">
            <v>Võ Thị Thúy Hằng</v>
          </cell>
          <cell r="E12166" t="str">
            <v>07/01/1997</v>
          </cell>
          <cell r="F12166" t="str">
            <v>Tiền Giang</v>
          </cell>
          <cell r="G12166" t="str">
            <v>Nữ</v>
          </cell>
          <cell r="H12166" t="str">
            <v>301708472</v>
          </cell>
        </row>
        <row r="12167">
          <cell r="A12167">
            <v>31151020914</v>
          </cell>
          <cell r="B12167" t="str">
            <v>Nguyễn Minh</v>
          </cell>
          <cell r="C12167" t="str">
            <v>Tân</v>
          </cell>
          <cell r="D12167" t="str">
            <v>Nguyễn Minh Tân</v>
          </cell>
          <cell r="E12167" t="str">
            <v>22/09/1997</v>
          </cell>
          <cell r="F12167" t="str">
            <v>Nam Định</v>
          </cell>
          <cell r="G12167" t="str">
            <v>Nam</v>
          </cell>
          <cell r="H12167" t="str">
            <v>273648551</v>
          </cell>
        </row>
        <row r="12168">
          <cell r="A12168">
            <v>31151020915</v>
          </cell>
          <cell r="B12168" t="str">
            <v>Phan Linh</v>
          </cell>
          <cell r="C12168" t="str">
            <v>Nhi</v>
          </cell>
          <cell r="D12168" t="str">
            <v>Phan Linh Nhi</v>
          </cell>
          <cell r="E12168" t="str">
            <v>27/02/1997</v>
          </cell>
          <cell r="F12168" t="str">
            <v>Bình Định</v>
          </cell>
          <cell r="G12168" t="str">
            <v>Nữ</v>
          </cell>
          <cell r="H12168" t="str">
            <v>233223979</v>
          </cell>
        </row>
        <row r="12169">
          <cell r="A12169">
            <v>31151020916</v>
          </cell>
          <cell r="B12169" t="str">
            <v>Lê Hoàng Minh</v>
          </cell>
          <cell r="C12169" t="str">
            <v>Duy</v>
          </cell>
          <cell r="D12169" t="str">
            <v>Lê Hoàng Minh Duy</v>
          </cell>
          <cell r="E12169" t="str">
            <v>01/06/1997</v>
          </cell>
          <cell r="F12169" t="str">
            <v>TP. Hồ Chí Minh</v>
          </cell>
          <cell r="G12169" t="str">
            <v>Nam</v>
          </cell>
          <cell r="H12169" t="str">
            <v>025519340</v>
          </cell>
        </row>
        <row r="12170">
          <cell r="A12170">
            <v>31151020917</v>
          </cell>
          <cell r="B12170" t="str">
            <v>Nguyễn Thị Quỳnh</v>
          </cell>
          <cell r="C12170" t="str">
            <v>Như</v>
          </cell>
          <cell r="D12170" t="str">
            <v>Nguyễn Thị Quỳnh Như</v>
          </cell>
          <cell r="E12170" t="str">
            <v>30/01/1997</v>
          </cell>
          <cell r="F12170" t="str">
            <v>TP. Hồ Chí Minh</v>
          </cell>
          <cell r="G12170" t="str">
            <v>Nữ</v>
          </cell>
          <cell r="H12170" t="str">
            <v>025772301</v>
          </cell>
        </row>
        <row r="12171">
          <cell r="A12171">
            <v>31151020918</v>
          </cell>
          <cell r="B12171" t="str">
            <v>Vũ Tuấn</v>
          </cell>
          <cell r="C12171" t="str">
            <v>Khang</v>
          </cell>
          <cell r="D12171" t="str">
            <v>Vũ Tuấn Khang</v>
          </cell>
          <cell r="E12171" t="str">
            <v>17/09/1997</v>
          </cell>
          <cell r="F12171" t="str">
            <v>TP. Hồ Chí Minh</v>
          </cell>
          <cell r="G12171" t="str">
            <v>Nam</v>
          </cell>
          <cell r="H12171" t="str">
            <v>025628192</v>
          </cell>
        </row>
        <row r="12172">
          <cell r="A12172">
            <v>31151020919</v>
          </cell>
          <cell r="B12172" t="str">
            <v>Huỳnh Lê Yến</v>
          </cell>
          <cell r="C12172" t="str">
            <v>Nhi</v>
          </cell>
          <cell r="D12172" t="str">
            <v>Huỳnh Lê Yến Nhi</v>
          </cell>
          <cell r="E12172" t="str">
            <v>23/11/1997</v>
          </cell>
          <cell r="F12172" t="str">
            <v>Tiền Giang</v>
          </cell>
          <cell r="G12172" t="str">
            <v>Nữ</v>
          </cell>
          <cell r="H12172" t="str">
            <v>312380347</v>
          </cell>
        </row>
        <row r="12173">
          <cell r="A12173">
            <v>31151020920</v>
          </cell>
          <cell r="B12173" t="str">
            <v>Nguyễn Thế Huyền</v>
          </cell>
          <cell r="C12173" t="str">
            <v>Trân</v>
          </cell>
          <cell r="D12173" t="str">
            <v>Nguyễn Thế Huyền Trân</v>
          </cell>
          <cell r="E12173" t="str">
            <v>26/09/1997</v>
          </cell>
          <cell r="F12173" t="str">
            <v>Long An</v>
          </cell>
          <cell r="G12173" t="str">
            <v>Nữ</v>
          </cell>
          <cell r="H12173" t="str">
            <v>301690022</v>
          </cell>
        </row>
        <row r="12174">
          <cell r="A12174">
            <v>31151020921</v>
          </cell>
          <cell r="B12174" t="str">
            <v>Lê Ngọc Phượng</v>
          </cell>
          <cell r="C12174" t="str">
            <v>Trân</v>
          </cell>
          <cell r="D12174" t="str">
            <v>Lê Ngọc Phượng Trân</v>
          </cell>
          <cell r="E12174" t="str">
            <v>28/04/1997</v>
          </cell>
          <cell r="F12174" t="str">
            <v>TP. Hồ Chí Minh</v>
          </cell>
          <cell r="G12174" t="str">
            <v>Nữ</v>
          </cell>
          <cell r="H12174" t="str">
            <v>025593590</v>
          </cell>
        </row>
        <row r="12175">
          <cell r="A12175">
            <v>31151020922</v>
          </cell>
          <cell r="B12175" t="str">
            <v>Phan Thị Thu</v>
          </cell>
          <cell r="C12175" t="str">
            <v>Trang</v>
          </cell>
          <cell r="D12175" t="str">
            <v>Phan Thị Thu Trang</v>
          </cell>
          <cell r="E12175" t="str">
            <v>24/11/1997</v>
          </cell>
          <cell r="F12175" t="str">
            <v>Thái Bình</v>
          </cell>
          <cell r="G12175" t="str">
            <v>Nữ</v>
          </cell>
          <cell r="H12175" t="str">
            <v>025549778</v>
          </cell>
        </row>
        <row r="12176">
          <cell r="A12176">
            <v>31151020923</v>
          </cell>
          <cell r="B12176" t="str">
            <v>Ngô Võ Ngọc</v>
          </cell>
          <cell r="C12176" t="str">
            <v>Châu</v>
          </cell>
          <cell r="D12176" t="str">
            <v>Ngô Võ Ngọc Châu</v>
          </cell>
          <cell r="E12176" t="str">
            <v>12/12/1997</v>
          </cell>
          <cell r="F12176" t="str">
            <v>TP. Hồ Chí Minh</v>
          </cell>
          <cell r="G12176" t="str">
            <v>Nữ</v>
          </cell>
          <cell r="H12176" t="str">
            <v>025782572</v>
          </cell>
        </row>
        <row r="12177">
          <cell r="A12177">
            <v>31151020924</v>
          </cell>
          <cell r="B12177" t="str">
            <v>Ôn Phương</v>
          </cell>
          <cell r="C12177" t="str">
            <v>Thảo</v>
          </cell>
          <cell r="D12177" t="str">
            <v>Ôn Phương Thảo</v>
          </cell>
          <cell r="E12177" t="str">
            <v>18/01/1997</v>
          </cell>
          <cell r="F12177" t="str">
            <v>Đồng Nai</v>
          </cell>
          <cell r="G12177" t="str">
            <v>Nữ</v>
          </cell>
          <cell r="H12177" t="str">
            <v>272597099</v>
          </cell>
        </row>
        <row r="12178">
          <cell r="A12178">
            <v>31151020925</v>
          </cell>
          <cell r="B12178" t="str">
            <v>Trần Nguyễn Đức</v>
          </cell>
          <cell r="C12178" t="str">
            <v>Sang</v>
          </cell>
          <cell r="D12178" t="str">
            <v>Trần Nguyễn Đức Sang</v>
          </cell>
          <cell r="E12178" t="str">
            <v>19/02/1997</v>
          </cell>
          <cell r="F12178" t="str">
            <v>Bình Thuận</v>
          </cell>
          <cell r="G12178" t="str">
            <v>Nam</v>
          </cell>
          <cell r="H12178" t="str">
            <v>261500991</v>
          </cell>
        </row>
        <row r="12179">
          <cell r="A12179">
            <v>31151020926</v>
          </cell>
          <cell r="B12179" t="str">
            <v>Quách Hoàng</v>
          </cell>
          <cell r="C12179" t="str">
            <v>Huy</v>
          </cell>
          <cell r="D12179" t="str">
            <v>Quách Hoàng Huy</v>
          </cell>
          <cell r="E12179" t="str">
            <v>16/09/1997</v>
          </cell>
          <cell r="F12179" t="str">
            <v>Đồng Nai</v>
          </cell>
          <cell r="G12179" t="str">
            <v>Nam</v>
          </cell>
          <cell r="H12179" t="str">
            <v>272499396</v>
          </cell>
        </row>
        <row r="12180">
          <cell r="A12180">
            <v>31151020927</v>
          </cell>
          <cell r="B12180" t="str">
            <v>Nguyễn Thị Phương</v>
          </cell>
          <cell r="C12180" t="str">
            <v>Xa</v>
          </cell>
          <cell r="D12180" t="str">
            <v>Nguyễn Thị Phương Xa</v>
          </cell>
          <cell r="E12180" t="str">
            <v>01/02/1997</v>
          </cell>
          <cell r="F12180" t="str">
            <v>Bình Phước</v>
          </cell>
          <cell r="G12180" t="str">
            <v>Nữ</v>
          </cell>
          <cell r="H12180" t="str">
            <v>285584905</v>
          </cell>
        </row>
        <row r="12181">
          <cell r="A12181">
            <v>31151020928</v>
          </cell>
          <cell r="B12181" t="str">
            <v>Phạm Thị Quỳnh</v>
          </cell>
          <cell r="C12181" t="str">
            <v>Trang</v>
          </cell>
          <cell r="D12181" t="str">
            <v>Phạm Thị Quỳnh Trang</v>
          </cell>
          <cell r="E12181" t="str">
            <v>10/10/1997</v>
          </cell>
          <cell r="F12181" t="str">
            <v>Đồng Nai</v>
          </cell>
          <cell r="G12181" t="str">
            <v>Nữ</v>
          </cell>
          <cell r="H12181" t="str">
            <v>272695713</v>
          </cell>
        </row>
        <row r="12182">
          <cell r="A12182">
            <v>31151020929</v>
          </cell>
          <cell r="B12182" t="str">
            <v>Kiều Nữ Hà</v>
          </cell>
          <cell r="C12182" t="str">
            <v>Thuyên</v>
          </cell>
          <cell r="D12182" t="str">
            <v>Kiều Nữ Hà Thuyên</v>
          </cell>
          <cell r="E12182" t="str">
            <v>029/4/1996</v>
          </cell>
          <cell r="F12182" t="str">
            <v>Ninh Thuận</v>
          </cell>
          <cell r="G12182" t="str">
            <v>Nữ</v>
          </cell>
          <cell r="H12182" t="str">
            <v>264456276</v>
          </cell>
        </row>
        <row r="12183">
          <cell r="A12183">
            <v>31151020930</v>
          </cell>
          <cell r="B12183" t="str">
            <v>Tường Duy Uyên</v>
          </cell>
          <cell r="C12183" t="str">
            <v>Thi</v>
          </cell>
          <cell r="D12183" t="str">
            <v>Tường Duy Uyên Thi</v>
          </cell>
          <cell r="E12183" t="str">
            <v>25/04/1997</v>
          </cell>
          <cell r="F12183" t="str">
            <v>Lâm Đồng</v>
          </cell>
          <cell r="G12183" t="str">
            <v>Nữ</v>
          </cell>
          <cell r="H12183" t="str">
            <v>251024983</v>
          </cell>
        </row>
        <row r="12184">
          <cell r="A12184">
            <v>31151020931</v>
          </cell>
          <cell r="B12184" t="str">
            <v>Võ Ngọc Hồng</v>
          </cell>
          <cell r="C12184" t="str">
            <v>Quyên</v>
          </cell>
          <cell r="D12184" t="str">
            <v>Võ Ngọc Hồng Quyên</v>
          </cell>
          <cell r="E12184" t="str">
            <v>25/07/1997</v>
          </cell>
          <cell r="F12184" t="str">
            <v>Tiền Giang</v>
          </cell>
          <cell r="G12184" t="str">
            <v>Nữ</v>
          </cell>
          <cell r="H12184" t="str">
            <v>312331067</v>
          </cell>
        </row>
        <row r="12185">
          <cell r="A12185">
            <v>31151020932</v>
          </cell>
          <cell r="B12185" t="str">
            <v>Tạ Thảo</v>
          </cell>
          <cell r="C12185" t="str">
            <v>Ngọc</v>
          </cell>
          <cell r="D12185" t="str">
            <v>Tạ Thảo Ngọc</v>
          </cell>
          <cell r="E12185" t="str">
            <v>15/01/1997</v>
          </cell>
          <cell r="F12185" t="str">
            <v>Lâm Đồng</v>
          </cell>
          <cell r="G12185" t="str">
            <v>Nữ</v>
          </cell>
          <cell r="H12185" t="str">
            <v>251135777</v>
          </cell>
        </row>
        <row r="12186">
          <cell r="A12186">
            <v>31151020933</v>
          </cell>
          <cell r="B12186" t="str">
            <v>Lê Thị</v>
          </cell>
          <cell r="C12186" t="str">
            <v>Lan</v>
          </cell>
          <cell r="D12186" t="str">
            <v>Lê Thị Lan</v>
          </cell>
          <cell r="E12186" t="str">
            <v>18/12/1996</v>
          </cell>
          <cell r="F12186" t="str">
            <v>Hải Dương</v>
          </cell>
          <cell r="G12186" t="str">
            <v>Nữ</v>
          </cell>
          <cell r="H12186" t="str">
            <v>142738633</v>
          </cell>
        </row>
        <row r="12187">
          <cell r="A12187">
            <v>31151020934</v>
          </cell>
          <cell r="B12187" t="str">
            <v>Lương Thị Thanh</v>
          </cell>
          <cell r="C12187" t="str">
            <v>Tuyền</v>
          </cell>
          <cell r="D12187" t="str">
            <v>Lương Thị Thanh Tuyền</v>
          </cell>
          <cell r="E12187" t="str">
            <v>25/12/1996</v>
          </cell>
          <cell r="F12187" t="str">
            <v>Đăk Lăk</v>
          </cell>
          <cell r="G12187" t="str">
            <v>Nữ</v>
          </cell>
          <cell r="H12187" t="str">
            <v>241558250</v>
          </cell>
        </row>
        <row r="12188">
          <cell r="A12188">
            <v>31151020935</v>
          </cell>
          <cell r="B12188" t="str">
            <v>Nguyễn Thị Mỹ</v>
          </cell>
          <cell r="C12188" t="str">
            <v>Trinh</v>
          </cell>
          <cell r="D12188" t="str">
            <v>Nguyễn Thị Mỹ Trinh</v>
          </cell>
          <cell r="E12188" t="str">
            <v>20/12/1997</v>
          </cell>
          <cell r="F12188" t="str">
            <v>Tây Ninh</v>
          </cell>
          <cell r="G12188" t="str">
            <v>Nữ</v>
          </cell>
          <cell r="H12188" t="str">
            <v>291171297</v>
          </cell>
        </row>
        <row r="12189">
          <cell r="A12189">
            <v>31151020936</v>
          </cell>
          <cell r="B12189" t="str">
            <v>Nguyễn Bảo</v>
          </cell>
          <cell r="C12189" t="str">
            <v>Hân</v>
          </cell>
          <cell r="D12189" t="str">
            <v>Nguyễn Bảo Hân</v>
          </cell>
          <cell r="E12189" t="str">
            <v>15/09/1997</v>
          </cell>
          <cell r="F12189" t="str">
            <v>Gia Lai</v>
          </cell>
          <cell r="G12189" t="str">
            <v>Nữ</v>
          </cell>
          <cell r="H12189" t="str">
            <v>231097878</v>
          </cell>
        </row>
        <row r="12190">
          <cell r="A12190">
            <v>31151020937</v>
          </cell>
          <cell r="B12190" t="str">
            <v>Lê Thị Huyền</v>
          </cell>
          <cell r="C12190" t="str">
            <v>Trân</v>
          </cell>
          <cell r="D12190" t="str">
            <v>Lê Thị Huyền Trân</v>
          </cell>
          <cell r="E12190" t="str">
            <v>05/08/1997</v>
          </cell>
          <cell r="F12190" t="str">
            <v>Tiền Giang</v>
          </cell>
          <cell r="G12190" t="str">
            <v>Nữ</v>
          </cell>
          <cell r="H12190" t="str">
            <v>312378262</v>
          </cell>
        </row>
        <row r="12191">
          <cell r="A12191">
            <v>31151020938</v>
          </cell>
          <cell r="B12191" t="str">
            <v>Nguyễn Thị Bích</v>
          </cell>
          <cell r="C12191" t="str">
            <v>Hảo</v>
          </cell>
          <cell r="D12191" t="str">
            <v>Nguyễn Thị Bích Hảo</v>
          </cell>
          <cell r="E12191" t="str">
            <v>20/10/1997</v>
          </cell>
          <cell r="F12191" t="str">
            <v>Lâm Đồng</v>
          </cell>
          <cell r="G12191" t="str">
            <v>Nữ</v>
          </cell>
          <cell r="H12191" t="str">
            <v>251079146</v>
          </cell>
        </row>
        <row r="12192">
          <cell r="A12192">
            <v>31151020939</v>
          </cell>
          <cell r="B12192" t="str">
            <v>Nguyễn Tuấn</v>
          </cell>
          <cell r="C12192" t="str">
            <v>Thành</v>
          </cell>
          <cell r="D12192" t="str">
            <v>Nguyễn Tuấn Thành</v>
          </cell>
          <cell r="E12192" t="str">
            <v>05/07/1997</v>
          </cell>
          <cell r="F12192" t="str">
            <v>Đồng Nai</v>
          </cell>
          <cell r="G12192" t="str">
            <v>Nam</v>
          </cell>
          <cell r="H12192" t="str">
            <v>272561312</v>
          </cell>
        </row>
        <row r="12193">
          <cell r="A12193">
            <v>31151020940</v>
          </cell>
          <cell r="B12193" t="str">
            <v>Hoàng Duy</v>
          </cell>
          <cell r="C12193" t="str">
            <v>Trường</v>
          </cell>
          <cell r="D12193" t="str">
            <v>Hoàng Duy Trường</v>
          </cell>
          <cell r="E12193" t="str">
            <v>020/1/1995</v>
          </cell>
          <cell r="F12193" t="str">
            <v>Lâm Đồng</v>
          </cell>
          <cell r="G12193" t="str">
            <v>Nam</v>
          </cell>
          <cell r="H12193" t="str">
            <v>251020545</v>
          </cell>
        </row>
        <row r="12194">
          <cell r="A12194">
            <v>31151020941</v>
          </cell>
          <cell r="B12194" t="str">
            <v>Nguyễn Thị Lan</v>
          </cell>
          <cell r="C12194" t="str">
            <v>Hương</v>
          </cell>
          <cell r="D12194" t="str">
            <v>Nguyễn Thị Lan Hương</v>
          </cell>
          <cell r="E12194" t="str">
            <v>15/03/1997</v>
          </cell>
          <cell r="F12194" t="str">
            <v>Tây Ninh</v>
          </cell>
          <cell r="G12194" t="str">
            <v>Nữ</v>
          </cell>
          <cell r="H12194" t="str">
            <v>291149775</v>
          </cell>
        </row>
        <row r="12195">
          <cell r="A12195">
            <v>31151020942</v>
          </cell>
          <cell r="B12195" t="str">
            <v>Trần Huỳnh Kiều</v>
          </cell>
          <cell r="C12195" t="str">
            <v>Khanh</v>
          </cell>
          <cell r="D12195" t="str">
            <v>Trần Huỳnh Kiều Khanh</v>
          </cell>
          <cell r="E12195" t="str">
            <v>01/03/1997</v>
          </cell>
          <cell r="F12195" t="str">
            <v>Bà Rịa - Vũng Tàu</v>
          </cell>
          <cell r="G12195" t="str">
            <v>Nữ</v>
          </cell>
          <cell r="H12195" t="str">
            <v>273583520</v>
          </cell>
        </row>
        <row r="12196">
          <cell r="A12196">
            <v>31151020943</v>
          </cell>
          <cell r="B12196" t="str">
            <v>Tôn Kiên</v>
          </cell>
          <cell r="C12196" t="str">
            <v>Cường</v>
          </cell>
          <cell r="D12196" t="str">
            <v>Tôn Kiên Cường</v>
          </cell>
          <cell r="E12196" t="str">
            <v>13/09/1997</v>
          </cell>
          <cell r="F12196" t="str">
            <v>Hà Tĩnh</v>
          </cell>
          <cell r="G12196" t="str">
            <v>Nam</v>
          </cell>
          <cell r="H12196" t="str">
            <v>184206888</v>
          </cell>
        </row>
        <row r="12197">
          <cell r="A12197">
            <v>31151020944</v>
          </cell>
          <cell r="B12197" t="str">
            <v>Kiều Thị Thùy</v>
          </cell>
          <cell r="C12197" t="str">
            <v>Dương</v>
          </cell>
          <cell r="D12197" t="str">
            <v>Kiều Thị Thùy Dương</v>
          </cell>
          <cell r="E12197" t="str">
            <v>08/08/1997</v>
          </cell>
          <cell r="F12197" t="str">
            <v>Hà Nội</v>
          </cell>
          <cell r="G12197" t="str">
            <v>Nữ</v>
          </cell>
          <cell r="H12197" t="str">
            <v>272563045</v>
          </cell>
        </row>
        <row r="12198">
          <cell r="A12198">
            <v>31151020945</v>
          </cell>
          <cell r="B12198" t="str">
            <v>Triệu Đào Thanh</v>
          </cell>
          <cell r="C12198" t="str">
            <v>Vũ</v>
          </cell>
          <cell r="D12198" t="str">
            <v>Triệu Đào Thanh Vũ</v>
          </cell>
          <cell r="E12198" t="str">
            <v>03/02/1996</v>
          </cell>
          <cell r="F12198" t="str">
            <v>Lâm Đồng</v>
          </cell>
          <cell r="G12198" t="str">
            <v>Nam</v>
          </cell>
          <cell r="H12198" t="str">
            <v>251060906</v>
          </cell>
        </row>
        <row r="12199">
          <cell r="A12199">
            <v>31151020946</v>
          </cell>
          <cell r="B12199" t="str">
            <v>Lê Ngọc Mẫn</v>
          </cell>
          <cell r="C12199" t="str">
            <v>Nhi</v>
          </cell>
          <cell r="D12199" t="str">
            <v>Lê Ngọc Mẫn Nhi</v>
          </cell>
          <cell r="E12199" t="str">
            <v>24/04/1997</v>
          </cell>
          <cell r="F12199" t="str">
            <v>Đồng Tháp</v>
          </cell>
          <cell r="G12199" t="str">
            <v>Nữ</v>
          </cell>
          <cell r="H12199" t="str">
            <v>341861877</v>
          </cell>
        </row>
        <row r="12200">
          <cell r="A12200">
            <v>31151020947</v>
          </cell>
          <cell r="B12200" t="str">
            <v>Lý Huyền</v>
          </cell>
          <cell r="C12200" t="str">
            <v>Nhi</v>
          </cell>
          <cell r="D12200" t="str">
            <v>Lý Huyền Nhi</v>
          </cell>
          <cell r="E12200" t="str">
            <v>29/10/1996</v>
          </cell>
          <cell r="F12200" t="str">
            <v>Đăk Nông</v>
          </cell>
          <cell r="G12200" t="str">
            <v>Nữ</v>
          </cell>
          <cell r="H12200" t="str">
            <v>245268467</v>
          </cell>
        </row>
        <row r="12201">
          <cell r="A12201">
            <v>31151020948</v>
          </cell>
          <cell r="B12201" t="str">
            <v>Hoàng Thị</v>
          </cell>
          <cell r="C12201" t="str">
            <v>Huyền</v>
          </cell>
          <cell r="D12201" t="str">
            <v>Hoàng Thị Huyền</v>
          </cell>
          <cell r="E12201" t="str">
            <v>13/02/1996</v>
          </cell>
          <cell r="F12201" t="str">
            <v>Bình Phước</v>
          </cell>
          <cell r="G12201" t="str">
            <v>Nữ</v>
          </cell>
          <cell r="H12201" t="str">
            <v>285641642</v>
          </cell>
        </row>
        <row r="12202">
          <cell r="A12202">
            <v>31151020949</v>
          </cell>
          <cell r="B12202" t="str">
            <v>Huỳnh Thị Phương</v>
          </cell>
          <cell r="C12202" t="str">
            <v>Trinh</v>
          </cell>
          <cell r="D12202" t="str">
            <v>Huỳnh Thị Phương Trinh</v>
          </cell>
          <cell r="E12202" t="str">
            <v>06/02/1997</v>
          </cell>
          <cell r="F12202" t="str">
            <v>Khánh Hòa</v>
          </cell>
          <cell r="G12202" t="str">
            <v>Nữ</v>
          </cell>
          <cell r="H12202" t="str">
            <v>225808288</v>
          </cell>
        </row>
        <row r="12203">
          <cell r="A12203">
            <v>31151020950</v>
          </cell>
          <cell r="B12203" t="str">
            <v>Nguyễn Thị Hồng</v>
          </cell>
          <cell r="C12203" t="str">
            <v>Đào</v>
          </cell>
          <cell r="D12203" t="str">
            <v>Nguyễn Thị Hồng Đào</v>
          </cell>
          <cell r="E12203" t="str">
            <v>02/01/1997</v>
          </cell>
          <cell r="F12203" t="str">
            <v>Trà Vinh</v>
          </cell>
          <cell r="G12203" t="str">
            <v>Nữ</v>
          </cell>
          <cell r="H12203" t="str">
            <v>334888684</v>
          </cell>
        </row>
        <row r="12204">
          <cell r="A12204">
            <v>31151020951</v>
          </cell>
          <cell r="B12204" t="str">
            <v>Đỗ Nguyễn Ngân</v>
          </cell>
          <cell r="C12204" t="str">
            <v>Phương</v>
          </cell>
          <cell r="D12204" t="str">
            <v>Đỗ Nguyễn Ngân Phương</v>
          </cell>
          <cell r="E12204" t="str">
            <v>01/06/1997</v>
          </cell>
          <cell r="F12204" t="str">
            <v>Lâm Đồng</v>
          </cell>
          <cell r="G12204" t="str">
            <v>Nữ</v>
          </cell>
          <cell r="H12204" t="str">
            <v>025577501</v>
          </cell>
        </row>
        <row r="12205">
          <cell r="A12205">
            <v>31151020952</v>
          </cell>
          <cell r="B12205" t="str">
            <v>Phạm Xuân</v>
          </cell>
          <cell r="C12205" t="str">
            <v>Hoàng</v>
          </cell>
          <cell r="D12205" t="str">
            <v>Phạm Xuân Hoàng</v>
          </cell>
          <cell r="E12205" t="str">
            <v>05/12/1997</v>
          </cell>
          <cell r="F12205" t="str">
            <v>TP. Hồ Chí Minh</v>
          </cell>
          <cell r="G12205" t="str">
            <v>Nam</v>
          </cell>
          <cell r="H12205" t="str">
            <v>281120738</v>
          </cell>
        </row>
        <row r="12206">
          <cell r="A12206">
            <v>31151020953</v>
          </cell>
          <cell r="B12206" t="str">
            <v>Phạm Nguyễn Quỳnh</v>
          </cell>
          <cell r="C12206" t="str">
            <v>Như</v>
          </cell>
          <cell r="D12206" t="str">
            <v>Phạm Nguyễn Quỳnh Như</v>
          </cell>
          <cell r="E12206" t="str">
            <v>22/04/1997</v>
          </cell>
          <cell r="F12206" t="str">
            <v>Tây Ninh</v>
          </cell>
          <cell r="G12206" t="str">
            <v>Nữ</v>
          </cell>
          <cell r="H12206" t="str">
            <v>291168471</v>
          </cell>
        </row>
        <row r="12207">
          <cell r="A12207">
            <v>31151020954</v>
          </cell>
          <cell r="B12207" t="str">
            <v>Trịnh Thị Như</v>
          </cell>
          <cell r="C12207" t="str">
            <v>Quỳnh</v>
          </cell>
          <cell r="D12207" t="str">
            <v>Trịnh Thị Như Quỳnh</v>
          </cell>
          <cell r="E12207" t="str">
            <v>30/06/1996</v>
          </cell>
          <cell r="F12207" t="str">
            <v>Thanh Hóa</v>
          </cell>
          <cell r="G12207" t="str">
            <v>Nữ</v>
          </cell>
          <cell r="H12207" t="str">
            <v>174691590</v>
          </cell>
        </row>
        <row r="12208">
          <cell r="A12208">
            <v>31151020955</v>
          </cell>
          <cell r="B12208" t="str">
            <v>Nguyễn Thị Thu</v>
          </cell>
          <cell r="C12208" t="str">
            <v>Ngân</v>
          </cell>
          <cell r="D12208" t="str">
            <v>Nguyễn Thị Thu Ngân</v>
          </cell>
          <cell r="E12208" t="str">
            <v>28/05/1997</v>
          </cell>
          <cell r="F12208" t="str">
            <v>Bình Dương</v>
          </cell>
          <cell r="G12208" t="str">
            <v>Nữ</v>
          </cell>
          <cell r="H12208" t="str">
            <v>281121469</v>
          </cell>
        </row>
        <row r="12209">
          <cell r="A12209">
            <v>31151020956</v>
          </cell>
          <cell r="B12209" t="str">
            <v>Mai Thị Tường</v>
          </cell>
          <cell r="C12209" t="str">
            <v>Vi</v>
          </cell>
          <cell r="D12209" t="str">
            <v>Mai Thị Tường Vi</v>
          </cell>
          <cell r="E12209" t="str">
            <v>04/08/1997</v>
          </cell>
          <cell r="F12209" t="str">
            <v>Đồng Nai</v>
          </cell>
          <cell r="G12209" t="str">
            <v>Nữ</v>
          </cell>
          <cell r="H12209" t="str">
            <v>272555367</v>
          </cell>
        </row>
        <row r="12210">
          <cell r="A12210">
            <v>31151020957</v>
          </cell>
          <cell r="B12210" t="str">
            <v>Nguyễn Trương My</v>
          </cell>
          <cell r="C12210" t="str">
            <v>Huyền</v>
          </cell>
          <cell r="D12210" t="str">
            <v>Nguyễn Trương My Huyền</v>
          </cell>
          <cell r="E12210" t="str">
            <v>31/10/1997</v>
          </cell>
          <cell r="F12210" t="str">
            <v>Đồng Nai</v>
          </cell>
          <cell r="G12210" t="str">
            <v>Nữ</v>
          </cell>
          <cell r="H12210" t="str">
            <v>272521310</v>
          </cell>
        </row>
        <row r="12211">
          <cell r="A12211">
            <v>31151020958</v>
          </cell>
          <cell r="B12211" t="str">
            <v>Phan Thu</v>
          </cell>
          <cell r="C12211" t="str">
            <v>Hoài</v>
          </cell>
          <cell r="D12211" t="str">
            <v>Phan Thu Hoài</v>
          </cell>
          <cell r="E12211" t="str">
            <v>05/01/1997</v>
          </cell>
          <cell r="F12211" t="str">
            <v>Kon Tum</v>
          </cell>
          <cell r="G12211" t="str">
            <v>Nữ</v>
          </cell>
          <cell r="H12211" t="str">
            <v>233232266</v>
          </cell>
        </row>
        <row r="12212">
          <cell r="A12212">
            <v>31151020959</v>
          </cell>
          <cell r="B12212" t="str">
            <v>Bồ Thị Thúy</v>
          </cell>
          <cell r="C12212" t="str">
            <v>Nhàn</v>
          </cell>
          <cell r="D12212" t="str">
            <v>Bồ Thị Thúy Nhàn</v>
          </cell>
          <cell r="E12212" t="str">
            <v>27/09/1997</v>
          </cell>
          <cell r="F12212" t="str">
            <v>Bình Dương</v>
          </cell>
          <cell r="G12212" t="str">
            <v>Nữ</v>
          </cell>
          <cell r="H12212" t="str">
            <v>281120002</v>
          </cell>
        </row>
        <row r="12213">
          <cell r="A12213">
            <v>31151020960</v>
          </cell>
          <cell r="B12213" t="str">
            <v>Lê Hồng</v>
          </cell>
          <cell r="C12213" t="str">
            <v>Quân</v>
          </cell>
          <cell r="D12213" t="str">
            <v>Lê Hồng Quân</v>
          </cell>
          <cell r="E12213" t="str">
            <v>10/07/1997</v>
          </cell>
          <cell r="F12213" t="str">
            <v>Bến Tre</v>
          </cell>
          <cell r="G12213" t="str">
            <v>Nam</v>
          </cell>
          <cell r="H12213" t="str">
            <v>321563237</v>
          </cell>
        </row>
        <row r="12214">
          <cell r="A12214">
            <v>31151020961</v>
          </cell>
          <cell r="B12214" t="str">
            <v>Mai Hoàng Tú</v>
          </cell>
          <cell r="C12214" t="str">
            <v>Quyên</v>
          </cell>
          <cell r="D12214" t="str">
            <v>Mai Hoàng Tú Quyên</v>
          </cell>
          <cell r="E12214" t="str">
            <v>04/04/1996</v>
          </cell>
          <cell r="F12214" t="str">
            <v>Lâm Đồng</v>
          </cell>
          <cell r="G12214" t="str">
            <v>Nữ</v>
          </cell>
          <cell r="H12214" t="str">
            <v>251020544</v>
          </cell>
        </row>
        <row r="12215">
          <cell r="A12215">
            <v>31151020962</v>
          </cell>
          <cell r="B12215" t="str">
            <v>Nguyễn Đỗ Quỳnh</v>
          </cell>
          <cell r="C12215" t="str">
            <v>Như</v>
          </cell>
          <cell r="D12215" t="str">
            <v>Nguyễn Đỗ Quỳnh Như</v>
          </cell>
          <cell r="E12215" t="str">
            <v>30/10/1997</v>
          </cell>
          <cell r="F12215" t="str">
            <v>TP. Hồ Chí Minh</v>
          </cell>
          <cell r="G12215" t="str">
            <v>Nữ</v>
          </cell>
          <cell r="H12215" t="str">
            <v>025538657</v>
          </cell>
        </row>
        <row r="12216">
          <cell r="A12216">
            <v>31151020963</v>
          </cell>
          <cell r="B12216" t="str">
            <v>Lưu Đình</v>
          </cell>
          <cell r="C12216" t="str">
            <v>Danh</v>
          </cell>
          <cell r="D12216" t="str">
            <v>Lưu Đình Danh</v>
          </cell>
          <cell r="E12216" t="str">
            <v>20/01/1997</v>
          </cell>
          <cell r="F12216" t="str">
            <v>Hà Tĩnh</v>
          </cell>
          <cell r="G12216" t="str">
            <v>Nam</v>
          </cell>
          <cell r="H12216" t="str">
            <v>184286698</v>
          </cell>
        </row>
        <row r="12217">
          <cell r="A12217">
            <v>31151020964</v>
          </cell>
          <cell r="B12217" t="str">
            <v>Trương Thị Thùy</v>
          </cell>
          <cell r="C12217" t="str">
            <v>Linh</v>
          </cell>
          <cell r="D12217" t="str">
            <v>Trương Thị Thùy Linh</v>
          </cell>
          <cell r="E12217" t="str">
            <v>01/08/1997</v>
          </cell>
          <cell r="F12217" t="str">
            <v>Hà Nam</v>
          </cell>
          <cell r="G12217" t="str">
            <v>Nữ</v>
          </cell>
          <cell r="H12217" t="str">
            <v>025541201</v>
          </cell>
        </row>
        <row r="12218">
          <cell r="A12218">
            <v>31151020965</v>
          </cell>
          <cell r="B12218" t="str">
            <v>Nguyễn Thị Yến</v>
          </cell>
          <cell r="C12218" t="str">
            <v>Vi</v>
          </cell>
          <cell r="D12218" t="str">
            <v>Nguyễn Thị Yến Vi</v>
          </cell>
          <cell r="E12218" t="str">
            <v>27/09/1997</v>
          </cell>
          <cell r="F12218" t="str">
            <v>Bình Phước</v>
          </cell>
          <cell r="G12218" t="str">
            <v>Nữ</v>
          </cell>
          <cell r="H12218" t="str">
            <v>285697978</v>
          </cell>
        </row>
        <row r="12219">
          <cell r="A12219">
            <v>31151020966</v>
          </cell>
          <cell r="B12219" t="str">
            <v>Nguyễn Ngọc Huyền</v>
          </cell>
          <cell r="C12219" t="str">
            <v>My</v>
          </cell>
          <cell r="D12219" t="str">
            <v>Nguyễn Ngọc Huyền My</v>
          </cell>
          <cell r="E12219" t="str">
            <v>19/08/1997</v>
          </cell>
          <cell r="F12219" t="str">
            <v>TP. Hồ Chí Minh</v>
          </cell>
          <cell r="G12219" t="str">
            <v>Nữ</v>
          </cell>
          <cell r="H12219" t="str">
            <v>025546720</v>
          </cell>
        </row>
        <row r="12220">
          <cell r="A12220">
            <v>31151020967</v>
          </cell>
          <cell r="B12220" t="str">
            <v>Nguyễn Thị Ngọc</v>
          </cell>
          <cell r="C12220" t="str">
            <v>Ánh</v>
          </cell>
          <cell r="D12220" t="str">
            <v>Nguyễn Thị Ngọc Ánh</v>
          </cell>
          <cell r="E12220" t="str">
            <v>05/11/1997</v>
          </cell>
          <cell r="F12220" t="str">
            <v>Hải Dương</v>
          </cell>
          <cell r="G12220" t="str">
            <v>Nữ</v>
          </cell>
          <cell r="H12220" t="str">
            <v>273623367</v>
          </cell>
        </row>
        <row r="12221">
          <cell r="A12221">
            <v>31151020968</v>
          </cell>
          <cell r="B12221" t="str">
            <v>Phạm Thị Thanh</v>
          </cell>
          <cell r="C12221" t="str">
            <v>Nguyễn</v>
          </cell>
          <cell r="D12221" t="str">
            <v>Phạm Thị Thanh Nguyễn</v>
          </cell>
          <cell r="E12221" t="str">
            <v>17/11/1996</v>
          </cell>
          <cell r="F12221" t="str">
            <v>Tiền Giang</v>
          </cell>
          <cell r="G12221" t="str">
            <v>Nữ</v>
          </cell>
          <cell r="H12221" t="str">
            <v>312271837</v>
          </cell>
        </row>
        <row r="12222">
          <cell r="A12222">
            <v>31151020969</v>
          </cell>
          <cell r="B12222" t="str">
            <v>Trần Thị Ngọc</v>
          </cell>
          <cell r="C12222" t="str">
            <v>Diễm</v>
          </cell>
          <cell r="D12222" t="str">
            <v>Trần Thị Ngọc Diễm</v>
          </cell>
          <cell r="E12222" t="str">
            <v>12/03/1997</v>
          </cell>
          <cell r="F12222" t="str">
            <v>Quảng Nam</v>
          </cell>
          <cell r="G12222" t="str">
            <v>Nữ</v>
          </cell>
          <cell r="H12222" t="str">
            <v>261379872</v>
          </cell>
        </row>
        <row r="12223">
          <cell r="A12223">
            <v>31151020970</v>
          </cell>
          <cell r="B12223" t="str">
            <v>Trần Thị Thanh</v>
          </cell>
          <cell r="C12223" t="str">
            <v>Xuân</v>
          </cell>
          <cell r="D12223" t="str">
            <v>Trần Thị Thanh Xuân</v>
          </cell>
          <cell r="E12223" t="str">
            <v>22/05/1997</v>
          </cell>
          <cell r="F12223" t="str">
            <v>Tây Ninh</v>
          </cell>
          <cell r="G12223" t="str">
            <v>Nữ</v>
          </cell>
          <cell r="H12223" t="str">
            <v>291156156</v>
          </cell>
        </row>
        <row r="12224">
          <cell r="A12224">
            <v>31151020971</v>
          </cell>
          <cell r="B12224" t="str">
            <v>Đoàn Văn</v>
          </cell>
          <cell r="C12224" t="str">
            <v>Thiện</v>
          </cell>
          <cell r="D12224" t="str">
            <v>Đoàn Văn Thiện</v>
          </cell>
          <cell r="E12224" t="str">
            <v>18/06/1997</v>
          </cell>
          <cell r="F12224" t="str">
            <v>TP. Hồ Chí Minh</v>
          </cell>
          <cell r="G12224" t="str">
            <v>Nam</v>
          </cell>
          <cell r="H12224" t="str">
            <v>281133707</v>
          </cell>
        </row>
        <row r="12225">
          <cell r="A12225">
            <v>31151020972</v>
          </cell>
          <cell r="B12225" t="str">
            <v>Phạm Huỳnh Nhật Quỳnh</v>
          </cell>
          <cell r="C12225" t="str">
            <v>Anh</v>
          </cell>
          <cell r="D12225" t="str">
            <v>Phạm Huỳnh Nhật Quỳnh Anh</v>
          </cell>
          <cell r="E12225" t="str">
            <v>03/08/1997</v>
          </cell>
          <cell r="F12225" t="str">
            <v>TP. Hồ Chí Minh</v>
          </cell>
          <cell r="G12225" t="str">
            <v>Nữ</v>
          </cell>
          <cell r="H12225" t="str">
            <v>025519698</v>
          </cell>
        </row>
        <row r="12226">
          <cell r="A12226">
            <v>31151020973</v>
          </cell>
          <cell r="B12226" t="str">
            <v>Nguyễn Nữ Ngọc</v>
          </cell>
          <cell r="C12226" t="str">
            <v>Diệp</v>
          </cell>
          <cell r="D12226" t="str">
            <v>Nguyễn Nữ Ngọc Diệp</v>
          </cell>
          <cell r="E12226" t="str">
            <v>16/09/1997</v>
          </cell>
          <cell r="F12226" t="str">
            <v>TP. Hồ Chí Minh</v>
          </cell>
          <cell r="G12226" t="str">
            <v>Nữ</v>
          </cell>
          <cell r="H12226" t="str">
            <v>025549529</v>
          </cell>
        </row>
        <row r="12227">
          <cell r="A12227">
            <v>31151020974</v>
          </cell>
          <cell r="B12227" t="str">
            <v>Trần Thị Anh</v>
          </cell>
          <cell r="C12227" t="str">
            <v>Thi</v>
          </cell>
          <cell r="D12227" t="str">
            <v>Trần Thị Anh Thi</v>
          </cell>
          <cell r="E12227" t="str">
            <v>13/05/1997</v>
          </cell>
          <cell r="F12227" t="str">
            <v>Gia Lai</v>
          </cell>
          <cell r="G12227" t="str">
            <v>Nữ</v>
          </cell>
          <cell r="H12227" t="str">
            <v>231116487</v>
          </cell>
        </row>
        <row r="12228">
          <cell r="A12228">
            <v>31151020975</v>
          </cell>
          <cell r="B12228" t="str">
            <v>Lâm Nguyễn Hồng</v>
          </cell>
          <cell r="C12228" t="str">
            <v>Trang</v>
          </cell>
          <cell r="D12228" t="str">
            <v>Lâm Nguyễn Hồng Trang</v>
          </cell>
          <cell r="E12228" t="str">
            <v>18/01/1997</v>
          </cell>
          <cell r="F12228" t="str">
            <v>TP. Hồ Chí Minh</v>
          </cell>
          <cell r="G12228" t="str">
            <v>Nữ</v>
          </cell>
          <cell r="H12228" t="str">
            <v>025618830</v>
          </cell>
        </row>
        <row r="12229">
          <cell r="A12229">
            <v>31151020976</v>
          </cell>
          <cell r="B12229" t="str">
            <v>Thân Đức</v>
          </cell>
          <cell r="C12229" t="str">
            <v>Thuận</v>
          </cell>
          <cell r="D12229" t="str">
            <v>Thân Đức Thuận</v>
          </cell>
          <cell r="E12229" t="str">
            <v>02/10/1997</v>
          </cell>
          <cell r="F12229" t="str">
            <v>Kiên Giang</v>
          </cell>
          <cell r="G12229" t="str">
            <v>Nam</v>
          </cell>
          <cell r="H12229" t="str">
            <v>371755911</v>
          </cell>
        </row>
        <row r="12230">
          <cell r="A12230">
            <v>31151020977</v>
          </cell>
          <cell r="B12230" t="str">
            <v>Nguyễn Mai Quế</v>
          </cell>
          <cell r="C12230" t="str">
            <v>Ân</v>
          </cell>
          <cell r="D12230" t="str">
            <v>Nguyễn Mai Quế Ân</v>
          </cell>
          <cell r="E12230" t="str">
            <v>19/07/1997</v>
          </cell>
          <cell r="F12230" t="str">
            <v>TP. Hồ Chí Minh</v>
          </cell>
          <cell r="G12230" t="str">
            <v>Nữ</v>
          </cell>
          <cell r="H12230" t="str">
            <v>025596048</v>
          </cell>
        </row>
        <row r="12231">
          <cell r="A12231">
            <v>31151020978</v>
          </cell>
          <cell r="B12231" t="str">
            <v>Nguyễn Phụng</v>
          </cell>
          <cell r="C12231" t="str">
            <v>Tường</v>
          </cell>
          <cell r="D12231" t="str">
            <v>Nguyễn Phụng Tường</v>
          </cell>
          <cell r="E12231" t="str">
            <v>24/12/1997</v>
          </cell>
          <cell r="F12231" t="str">
            <v>Tiền Giang</v>
          </cell>
          <cell r="G12231" t="str">
            <v>Nữ</v>
          </cell>
          <cell r="H12231" t="str">
            <v>312336951</v>
          </cell>
        </row>
        <row r="12232">
          <cell r="A12232">
            <v>31151020979</v>
          </cell>
          <cell r="B12232" t="str">
            <v>Phan Minh</v>
          </cell>
          <cell r="C12232" t="str">
            <v>Tiến</v>
          </cell>
          <cell r="D12232" t="str">
            <v>Phan Minh Tiến</v>
          </cell>
          <cell r="E12232" t="str">
            <v>02/04/1997</v>
          </cell>
          <cell r="F12232" t="str">
            <v>Phú Yên</v>
          </cell>
          <cell r="G12232" t="str">
            <v>Nam</v>
          </cell>
          <cell r="H12232" t="str">
            <v>221385211</v>
          </cell>
        </row>
        <row r="12233">
          <cell r="A12233">
            <v>31151020980</v>
          </cell>
          <cell r="B12233" t="str">
            <v>Bùi Đặng</v>
          </cell>
          <cell r="C12233" t="str">
            <v>Sơn</v>
          </cell>
          <cell r="D12233" t="str">
            <v>Bùi Đặng Sơn</v>
          </cell>
          <cell r="E12233" t="str">
            <v>05/07/1997</v>
          </cell>
          <cell r="F12233" t="str">
            <v>TP. Hồ Chí Minh</v>
          </cell>
          <cell r="G12233" t="str">
            <v>Nam</v>
          </cell>
          <cell r="H12233" t="str">
            <v>025637862</v>
          </cell>
        </row>
        <row r="12234">
          <cell r="A12234">
            <v>31151020981</v>
          </cell>
          <cell r="B12234" t="str">
            <v>Trần Hữu Thúy</v>
          </cell>
          <cell r="C12234" t="str">
            <v>An</v>
          </cell>
          <cell r="D12234" t="str">
            <v>Trần Hữu Thúy An</v>
          </cell>
          <cell r="E12234" t="str">
            <v>29/12/1997</v>
          </cell>
          <cell r="F12234" t="str">
            <v>Long An</v>
          </cell>
          <cell r="G12234" t="str">
            <v>Nữ</v>
          </cell>
          <cell r="H12234" t="str">
            <v>301595086</v>
          </cell>
        </row>
        <row r="12235">
          <cell r="A12235">
            <v>31151020982</v>
          </cell>
          <cell r="B12235" t="str">
            <v>Lê Thị Như</v>
          </cell>
          <cell r="C12235" t="str">
            <v>Quỳnh</v>
          </cell>
          <cell r="D12235" t="str">
            <v>Lê Thị Như Quỳnh</v>
          </cell>
          <cell r="E12235" t="str">
            <v>10/12/1997</v>
          </cell>
          <cell r="F12235" t="str">
            <v>Quảng Ngãi</v>
          </cell>
          <cell r="G12235" t="str">
            <v>Nữ</v>
          </cell>
          <cell r="H12235" t="str">
            <v>025768476</v>
          </cell>
        </row>
        <row r="12236">
          <cell r="A12236">
            <v>31151020983</v>
          </cell>
          <cell r="B12236" t="str">
            <v>Nguyễn Thị Hồng</v>
          </cell>
          <cell r="C12236" t="str">
            <v>Ngân</v>
          </cell>
          <cell r="D12236" t="str">
            <v>Nguyễn Thị Hồng Ngân</v>
          </cell>
          <cell r="E12236" t="str">
            <v>19/04/1997</v>
          </cell>
          <cell r="F12236" t="str">
            <v>Bà Rịa - Vũng Tàu</v>
          </cell>
          <cell r="G12236" t="str">
            <v>Nữ</v>
          </cell>
          <cell r="H12236" t="str">
            <v>273641855</v>
          </cell>
        </row>
        <row r="12237">
          <cell r="A12237">
            <v>31151020984</v>
          </cell>
          <cell r="B12237" t="str">
            <v>Hoàng Thị</v>
          </cell>
          <cell r="C12237" t="str">
            <v>Hoa</v>
          </cell>
          <cell r="D12237" t="str">
            <v>Hoàng Thị Hoa</v>
          </cell>
          <cell r="E12237" t="str">
            <v>20/11/1997</v>
          </cell>
          <cell r="F12237" t="str">
            <v>Bình Phước</v>
          </cell>
          <cell r="G12237" t="str">
            <v>Nữ</v>
          </cell>
          <cell r="H12237" t="str">
            <v>285666003</v>
          </cell>
        </row>
        <row r="12238">
          <cell r="A12238">
            <v>31151020985</v>
          </cell>
          <cell r="B12238" t="str">
            <v>Trần Thị Hồng</v>
          </cell>
          <cell r="C12238" t="str">
            <v>Ngọc</v>
          </cell>
          <cell r="D12238" t="str">
            <v>Trần Thị Hồng Ngọc</v>
          </cell>
          <cell r="E12238" t="str">
            <v>25/01/1997</v>
          </cell>
          <cell r="F12238" t="str">
            <v>TP. Hồ Chí Minh</v>
          </cell>
          <cell r="G12238" t="str">
            <v>Nữ</v>
          </cell>
          <cell r="H12238" t="str">
            <v>331746959</v>
          </cell>
        </row>
        <row r="12239">
          <cell r="A12239">
            <v>31151020986</v>
          </cell>
          <cell r="B12239" t="str">
            <v>Nguyễn Liên</v>
          </cell>
          <cell r="C12239" t="str">
            <v>Anh</v>
          </cell>
          <cell r="D12239" t="str">
            <v>Nguyễn Liên Anh</v>
          </cell>
          <cell r="E12239" t="str">
            <v>28/05/1997</v>
          </cell>
          <cell r="F12239" t="str">
            <v>Lâm Đồng</v>
          </cell>
          <cell r="G12239" t="str">
            <v>Nữ</v>
          </cell>
          <cell r="H12239" t="str">
            <v>251039996</v>
          </cell>
        </row>
        <row r="12240">
          <cell r="A12240">
            <v>31151020987</v>
          </cell>
          <cell r="B12240" t="str">
            <v>Lê Thị Thu</v>
          </cell>
          <cell r="C12240" t="str">
            <v>Thoại</v>
          </cell>
          <cell r="D12240" t="str">
            <v>Lê Thị Thu Thoại</v>
          </cell>
          <cell r="E12240" t="str">
            <v>16/05/1997</v>
          </cell>
          <cell r="F12240" t="str">
            <v>Bà Rịa - Vũng Tàu</v>
          </cell>
          <cell r="G12240" t="str">
            <v>Nữ</v>
          </cell>
          <cell r="H12240" t="str">
            <v>273611678</v>
          </cell>
        </row>
        <row r="12241">
          <cell r="A12241">
            <v>31151020988</v>
          </cell>
          <cell r="B12241" t="str">
            <v>Lê Thị Quỳnh</v>
          </cell>
          <cell r="C12241" t="str">
            <v>Châm</v>
          </cell>
          <cell r="D12241" t="str">
            <v>Lê Thị Quỳnh Châm</v>
          </cell>
          <cell r="E12241" t="str">
            <v>10/10/1997</v>
          </cell>
          <cell r="F12241" t="str">
            <v>Nam Định</v>
          </cell>
          <cell r="G12241" t="str">
            <v>Nữ</v>
          </cell>
          <cell r="H12241" t="str">
            <v>163423584</v>
          </cell>
        </row>
        <row r="12242">
          <cell r="A12242">
            <v>31151020989</v>
          </cell>
          <cell r="B12242" t="str">
            <v>Nguyễn Trung</v>
          </cell>
          <cell r="C12242" t="str">
            <v>Thành</v>
          </cell>
          <cell r="D12242" t="str">
            <v>Nguyễn Trung Thành</v>
          </cell>
          <cell r="E12242" t="str">
            <v>28/04/1997</v>
          </cell>
          <cell r="F12242" t="str">
            <v>Đồng Nai</v>
          </cell>
          <cell r="G12242" t="str">
            <v>Nam</v>
          </cell>
          <cell r="H12242" t="str">
            <v>285663786</v>
          </cell>
        </row>
        <row r="12243">
          <cell r="A12243">
            <v>31151020990</v>
          </cell>
          <cell r="B12243" t="str">
            <v>Dương Vũ Minh</v>
          </cell>
          <cell r="C12243" t="str">
            <v>Thy</v>
          </cell>
          <cell r="D12243" t="str">
            <v>Dương Vũ Minh Thy</v>
          </cell>
          <cell r="E12243" t="str">
            <v>26/06/1997</v>
          </cell>
          <cell r="F12243" t="str">
            <v>TP. Hồ Chí Minh</v>
          </cell>
          <cell r="G12243" t="str">
            <v>Nữ</v>
          </cell>
          <cell r="H12243" t="str">
            <v>025777421</v>
          </cell>
        </row>
        <row r="12244">
          <cell r="A12244">
            <v>31151020991</v>
          </cell>
          <cell r="B12244" t="str">
            <v>Bùi Phước Ngọc</v>
          </cell>
          <cell r="C12244" t="str">
            <v>Quỳnh</v>
          </cell>
          <cell r="D12244" t="str">
            <v>Bùi Phước Ngọc Quỳnh</v>
          </cell>
          <cell r="E12244" t="str">
            <v>25/09/1997</v>
          </cell>
          <cell r="F12244" t="str">
            <v>Bà Rịa - Vũng Tàu</v>
          </cell>
          <cell r="G12244" t="str">
            <v>Nữ</v>
          </cell>
          <cell r="H12244" t="str">
            <v>273566968</v>
          </cell>
        </row>
        <row r="12245">
          <cell r="A12245">
            <v>31151020992</v>
          </cell>
          <cell r="B12245" t="str">
            <v>Nguyễn Thị</v>
          </cell>
          <cell r="C12245" t="str">
            <v>Dung</v>
          </cell>
          <cell r="D12245" t="str">
            <v>Nguyễn Thị Dung</v>
          </cell>
          <cell r="E12245" t="str">
            <v>17/09/1997</v>
          </cell>
          <cell r="F12245" t="str">
            <v>Hải Dương</v>
          </cell>
          <cell r="G12245" t="str">
            <v>Nữ</v>
          </cell>
          <cell r="H12245" t="str">
            <v>142779795</v>
          </cell>
        </row>
        <row r="12246">
          <cell r="A12246">
            <v>31151020993</v>
          </cell>
          <cell r="B12246" t="str">
            <v>Ngô Trung</v>
          </cell>
          <cell r="C12246" t="str">
            <v>Kiên</v>
          </cell>
          <cell r="D12246" t="str">
            <v>Ngô Trung Kiên</v>
          </cell>
          <cell r="E12246" t="str">
            <v>09/09/1997</v>
          </cell>
          <cell r="F12246" t="str">
            <v>Đồng Nai</v>
          </cell>
          <cell r="G12246" t="str">
            <v>Nam</v>
          </cell>
          <cell r="H12246" t="str">
            <v>272568379</v>
          </cell>
        </row>
        <row r="12247">
          <cell r="A12247">
            <v>31151020994</v>
          </cell>
          <cell r="B12247" t="str">
            <v>Lưu Thị Phương</v>
          </cell>
          <cell r="C12247" t="str">
            <v>Thảo</v>
          </cell>
          <cell r="D12247" t="str">
            <v>Lưu Thị Phương Thảo</v>
          </cell>
          <cell r="E12247" t="str">
            <v>09/04/1997</v>
          </cell>
          <cell r="F12247" t="str">
            <v>Thừa Thiên - Huế</v>
          </cell>
          <cell r="G12247" t="str">
            <v>Nữ</v>
          </cell>
          <cell r="H12247" t="str">
            <v>191894176</v>
          </cell>
        </row>
        <row r="12248">
          <cell r="A12248">
            <v>31151020995</v>
          </cell>
          <cell r="B12248" t="str">
            <v>Hoàng Thị</v>
          </cell>
          <cell r="C12248" t="str">
            <v>Hồi</v>
          </cell>
          <cell r="D12248" t="str">
            <v>Hoàng Thị Hồi</v>
          </cell>
          <cell r="E12248" t="str">
            <v>28/02/1997</v>
          </cell>
          <cell r="F12248" t="str">
            <v>Nam Định</v>
          </cell>
          <cell r="G12248" t="str">
            <v>Nữ</v>
          </cell>
          <cell r="H12248" t="str">
            <v>163344785</v>
          </cell>
        </row>
        <row r="12249">
          <cell r="A12249">
            <v>31151020996</v>
          </cell>
          <cell r="B12249" t="str">
            <v>Nguyễn Võ Anh</v>
          </cell>
          <cell r="C12249" t="str">
            <v>Hào</v>
          </cell>
          <cell r="D12249" t="str">
            <v>Nguyễn Võ Anh Hào</v>
          </cell>
          <cell r="E12249" t="str">
            <v>22/12/1997</v>
          </cell>
          <cell r="F12249" t="str">
            <v>Bình Dương</v>
          </cell>
          <cell r="G12249" t="str">
            <v>Nam</v>
          </cell>
          <cell r="H12249" t="str">
            <v>281165134</v>
          </cell>
        </row>
        <row r="12250">
          <cell r="A12250">
            <v>31151020997</v>
          </cell>
          <cell r="B12250" t="str">
            <v>Trịnh Kim</v>
          </cell>
          <cell r="C12250" t="str">
            <v>Ngọc</v>
          </cell>
          <cell r="D12250" t="str">
            <v>Trịnh Kim Ngọc</v>
          </cell>
          <cell r="E12250" t="str">
            <v>20/04/1997</v>
          </cell>
          <cell r="F12250" t="str">
            <v>Bắc Giang</v>
          </cell>
          <cell r="G12250" t="str">
            <v>Nữ</v>
          </cell>
          <cell r="H12250" t="str">
            <v>272557651</v>
          </cell>
        </row>
        <row r="12251">
          <cell r="A12251">
            <v>31151020998</v>
          </cell>
          <cell r="B12251" t="str">
            <v>Lê Thị Quế</v>
          </cell>
          <cell r="C12251" t="str">
            <v>Như</v>
          </cell>
          <cell r="D12251" t="str">
            <v>Lê Thị Quế Như</v>
          </cell>
          <cell r="E12251" t="str">
            <v>09/07/1997</v>
          </cell>
          <cell r="F12251" t="str">
            <v>Tây Ninh</v>
          </cell>
          <cell r="G12251" t="str">
            <v>Nữ</v>
          </cell>
          <cell r="H12251" t="str">
            <v>291150070</v>
          </cell>
        </row>
        <row r="12252">
          <cell r="A12252">
            <v>31151020999</v>
          </cell>
          <cell r="B12252" t="str">
            <v>Vũ Quang</v>
          </cell>
          <cell r="C12252" t="str">
            <v>Minh</v>
          </cell>
          <cell r="D12252" t="str">
            <v>Vũ Quang Minh</v>
          </cell>
          <cell r="E12252" t="str">
            <v>02/11/1997</v>
          </cell>
          <cell r="F12252" t="str">
            <v>TP. Hồ Chí Minh</v>
          </cell>
          <cell r="G12252" t="str">
            <v>Nam</v>
          </cell>
          <cell r="H12252" t="str">
            <v>285697939</v>
          </cell>
        </row>
        <row r="12253">
          <cell r="A12253">
            <v>31151021000</v>
          </cell>
          <cell r="B12253" t="str">
            <v>Huỳnh Ngọc Khánh</v>
          </cell>
          <cell r="C12253" t="str">
            <v>Yên</v>
          </cell>
          <cell r="D12253" t="str">
            <v>Huỳnh Ngọc Khánh Yên</v>
          </cell>
          <cell r="E12253" t="str">
            <v>04/10/1997</v>
          </cell>
          <cell r="F12253" t="str">
            <v>Phú Yên</v>
          </cell>
          <cell r="G12253" t="str">
            <v>Nữ</v>
          </cell>
          <cell r="H12253" t="str">
            <v>221458053</v>
          </cell>
        </row>
        <row r="12254">
          <cell r="A12254">
            <v>31151021001</v>
          </cell>
          <cell r="B12254" t="str">
            <v>Võ Hoài</v>
          </cell>
          <cell r="C12254" t="str">
            <v>Khang</v>
          </cell>
          <cell r="D12254" t="str">
            <v>Võ Hoài Khang</v>
          </cell>
          <cell r="E12254" t="str">
            <v>11/01/1997</v>
          </cell>
          <cell r="F12254" t="str">
            <v>Tiền Giang</v>
          </cell>
          <cell r="G12254" t="str">
            <v>Nam</v>
          </cell>
          <cell r="H12254" t="str">
            <v>312299210</v>
          </cell>
        </row>
        <row r="12255">
          <cell r="A12255">
            <v>31151021002</v>
          </cell>
          <cell r="B12255" t="str">
            <v>Phạm Nguyễn Kiều</v>
          </cell>
          <cell r="C12255" t="str">
            <v>Oanh</v>
          </cell>
          <cell r="D12255" t="str">
            <v>Phạm Nguyễn Kiều Oanh</v>
          </cell>
          <cell r="E12255" t="str">
            <v>23/10/1997</v>
          </cell>
          <cell r="F12255" t="str">
            <v>Bình Dương</v>
          </cell>
          <cell r="G12255" t="str">
            <v>Nữ</v>
          </cell>
          <cell r="H12255" t="str">
            <v>281108999</v>
          </cell>
        </row>
        <row r="12256">
          <cell r="A12256">
            <v>31151021003</v>
          </cell>
          <cell r="B12256" t="str">
            <v>Trần Thị Thanh</v>
          </cell>
          <cell r="C12256" t="str">
            <v>Nguyên</v>
          </cell>
          <cell r="D12256" t="str">
            <v>Trần Thị Thanh Nguyên</v>
          </cell>
          <cell r="E12256" t="str">
            <v>11/04/1997</v>
          </cell>
          <cell r="F12256" t="str">
            <v>Long An</v>
          </cell>
          <cell r="G12256" t="str">
            <v>Nữ</v>
          </cell>
          <cell r="H12256" t="str">
            <v>301619263</v>
          </cell>
        </row>
        <row r="12257">
          <cell r="A12257">
            <v>31151021004</v>
          </cell>
          <cell r="B12257" t="str">
            <v>Nguyễn Âu</v>
          </cell>
          <cell r="C12257" t="str">
            <v>Hân</v>
          </cell>
          <cell r="D12257" t="str">
            <v>Nguyễn Âu Hân</v>
          </cell>
          <cell r="E12257" t="str">
            <v>20/11/1997</v>
          </cell>
          <cell r="F12257" t="str">
            <v>TP. Hồ Chí Minh</v>
          </cell>
          <cell r="G12257" t="str">
            <v>Nữ</v>
          </cell>
          <cell r="H12257" t="str">
            <v>025816105</v>
          </cell>
        </row>
        <row r="12258">
          <cell r="A12258">
            <v>31151021005</v>
          </cell>
          <cell r="B12258" t="str">
            <v>Bùi Nguyễn Thanh</v>
          </cell>
          <cell r="C12258" t="str">
            <v>Thủy</v>
          </cell>
          <cell r="D12258" t="str">
            <v>Bùi Nguyễn Thanh Thủy</v>
          </cell>
          <cell r="E12258" t="str">
            <v>25/10/1997</v>
          </cell>
          <cell r="F12258" t="str">
            <v>TP. Hồ Chí Minh</v>
          </cell>
          <cell r="G12258" t="str">
            <v>Nữ</v>
          </cell>
          <cell r="H12258" t="str">
            <v>025485145</v>
          </cell>
        </row>
        <row r="12259">
          <cell r="A12259">
            <v>31151021006</v>
          </cell>
          <cell r="B12259" t="str">
            <v>Nguyễn Xuân</v>
          </cell>
          <cell r="C12259" t="str">
            <v>Thiện</v>
          </cell>
          <cell r="D12259" t="str">
            <v>Nguyễn Xuân Thiện</v>
          </cell>
          <cell r="E12259" t="str">
            <v>03/01/1997</v>
          </cell>
          <cell r="F12259" t="str">
            <v>Đồng Nai</v>
          </cell>
          <cell r="G12259" t="str">
            <v>Nam</v>
          </cell>
          <cell r="H12259" t="str">
            <v>272504812</v>
          </cell>
        </row>
        <row r="12260">
          <cell r="A12260">
            <v>31151021007</v>
          </cell>
          <cell r="B12260" t="str">
            <v>Hoàng Thị Ngọc</v>
          </cell>
          <cell r="C12260" t="str">
            <v>Hà</v>
          </cell>
          <cell r="D12260" t="str">
            <v>Hoàng Thị Ngọc Hà</v>
          </cell>
          <cell r="E12260" t="str">
            <v>10/06/1997</v>
          </cell>
          <cell r="F12260" t="str">
            <v>Bình Phước</v>
          </cell>
          <cell r="G12260" t="str">
            <v>Nữ</v>
          </cell>
          <cell r="H12260" t="str">
            <v>285675749</v>
          </cell>
        </row>
        <row r="12261">
          <cell r="A12261">
            <v>31151021008</v>
          </cell>
          <cell r="B12261" t="str">
            <v>Huỳnh Văn</v>
          </cell>
          <cell r="C12261" t="str">
            <v>Đông</v>
          </cell>
          <cell r="D12261" t="str">
            <v>Huỳnh Văn Đông</v>
          </cell>
          <cell r="E12261" t="str">
            <v>13/08/1997</v>
          </cell>
          <cell r="F12261" t="str">
            <v>Long An</v>
          </cell>
          <cell r="G12261" t="str">
            <v>Nam</v>
          </cell>
          <cell r="H12261" t="str">
            <v>301602684</v>
          </cell>
        </row>
        <row r="12262">
          <cell r="A12262">
            <v>31151021009</v>
          </cell>
          <cell r="B12262" t="str">
            <v>Khưu Thành</v>
          </cell>
          <cell r="C12262" t="str">
            <v>Thuận</v>
          </cell>
          <cell r="D12262" t="str">
            <v>Khưu Thành Thuận</v>
          </cell>
          <cell r="E12262" t="str">
            <v>15/07/1997</v>
          </cell>
          <cell r="F12262" t="str">
            <v>TP. Hồ Chí Minh</v>
          </cell>
          <cell r="G12262" t="str">
            <v>Nam</v>
          </cell>
          <cell r="H12262" t="str">
            <v>025681943</v>
          </cell>
        </row>
        <row r="12263">
          <cell r="A12263">
            <v>31151021010</v>
          </cell>
          <cell r="B12263" t="str">
            <v>Phan Mạnh</v>
          </cell>
          <cell r="C12263" t="str">
            <v>Hùng</v>
          </cell>
          <cell r="D12263" t="str">
            <v>Phan Mạnh Hùng</v>
          </cell>
          <cell r="E12263" t="str">
            <v>21/12/1997</v>
          </cell>
          <cell r="F12263" t="str">
            <v>Quảng Trị</v>
          </cell>
          <cell r="G12263" t="str">
            <v>Nam</v>
          </cell>
          <cell r="H12263" t="str">
            <v>197363997</v>
          </cell>
        </row>
        <row r="12264">
          <cell r="A12264">
            <v>31151021011</v>
          </cell>
          <cell r="B12264" t="str">
            <v>Nguyễn Châu Quế</v>
          </cell>
          <cell r="C12264" t="str">
            <v>Hằng</v>
          </cell>
          <cell r="D12264" t="str">
            <v>Nguyễn Châu Quế Hằng</v>
          </cell>
          <cell r="E12264" t="str">
            <v>26/08/1997</v>
          </cell>
          <cell r="F12264" t="str">
            <v>Bà Rịa - Vũng Tàu</v>
          </cell>
          <cell r="G12264" t="str">
            <v>Nữ</v>
          </cell>
          <cell r="H12264" t="str">
            <v>273583421</v>
          </cell>
        </row>
        <row r="12265">
          <cell r="A12265">
            <v>31151021012</v>
          </cell>
          <cell r="B12265" t="str">
            <v>Lê Tấn</v>
          </cell>
          <cell r="C12265" t="str">
            <v>Phát</v>
          </cell>
          <cell r="D12265" t="str">
            <v>Lê Tấn Phát</v>
          </cell>
          <cell r="E12265" t="str">
            <v>25/01/1997</v>
          </cell>
          <cell r="F12265" t="str">
            <v>Bến Tre</v>
          </cell>
          <cell r="G12265" t="str">
            <v>Nam</v>
          </cell>
          <cell r="H12265" t="str">
            <v>321582407</v>
          </cell>
        </row>
        <row r="12266">
          <cell r="A12266">
            <v>31151021013</v>
          </cell>
          <cell r="B12266" t="str">
            <v>Nguyễn Quang</v>
          </cell>
          <cell r="C12266" t="str">
            <v>Huy</v>
          </cell>
          <cell r="D12266" t="str">
            <v>Nguyễn Quang Huy</v>
          </cell>
          <cell r="E12266" t="str">
            <v>01/09/1997</v>
          </cell>
          <cell r="F12266" t="str">
            <v>Bình Định</v>
          </cell>
          <cell r="G12266" t="str">
            <v>Nam</v>
          </cell>
          <cell r="H12266" t="str">
            <v>215505779</v>
          </cell>
        </row>
        <row r="12267">
          <cell r="A12267">
            <v>31151021014</v>
          </cell>
          <cell r="B12267" t="str">
            <v>Đặng Thị Minh</v>
          </cell>
          <cell r="C12267" t="str">
            <v>Tâm</v>
          </cell>
          <cell r="D12267" t="str">
            <v>Đặng Thị Minh Tâm</v>
          </cell>
          <cell r="E12267" t="str">
            <v>26/03/1997</v>
          </cell>
          <cell r="F12267" t="str">
            <v>Hà Tĩnh</v>
          </cell>
          <cell r="G12267" t="str">
            <v>Nữ</v>
          </cell>
          <cell r="H12267" t="str">
            <v>272642298</v>
          </cell>
        </row>
        <row r="12268">
          <cell r="A12268">
            <v>31151021015</v>
          </cell>
          <cell r="B12268" t="str">
            <v>Nguyễn Thị Thanh</v>
          </cell>
          <cell r="C12268" t="str">
            <v>Phương</v>
          </cell>
          <cell r="D12268" t="str">
            <v>Nguyễn Thị Thanh Phương</v>
          </cell>
          <cell r="E12268" t="str">
            <v>15/01/1997</v>
          </cell>
          <cell r="F12268" t="str">
            <v>Quảng Ninh</v>
          </cell>
          <cell r="G12268" t="str">
            <v>Nữ</v>
          </cell>
          <cell r="H12268" t="str">
            <v>101284211</v>
          </cell>
        </row>
        <row r="12269">
          <cell r="A12269">
            <v>31151021016</v>
          </cell>
          <cell r="B12269" t="str">
            <v>Trần Thị Thanh</v>
          </cell>
          <cell r="C12269" t="str">
            <v>Lam</v>
          </cell>
          <cell r="D12269" t="str">
            <v>Trần Thị Thanh Lam</v>
          </cell>
          <cell r="E12269" t="str">
            <v>15/09/1997</v>
          </cell>
          <cell r="F12269" t="str">
            <v>Vĩnh Phúc</v>
          </cell>
          <cell r="G12269" t="str">
            <v>Nữ</v>
          </cell>
          <cell r="H12269" t="str">
            <v>241623856</v>
          </cell>
        </row>
        <row r="12270">
          <cell r="A12270">
            <v>31151021017</v>
          </cell>
          <cell r="B12270" t="str">
            <v>Trần Quang</v>
          </cell>
          <cell r="C12270" t="str">
            <v>Duy</v>
          </cell>
          <cell r="D12270" t="str">
            <v>Trần Quang Duy</v>
          </cell>
          <cell r="E12270" t="str">
            <v>18/09/1997</v>
          </cell>
          <cell r="F12270" t="str">
            <v>TP. Hồ Chí Minh</v>
          </cell>
          <cell r="G12270" t="str">
            <v>Nam</v>
          </cell>
          <cell r="H12270" t="str">
            <v>025531856</v>
          </cell>
        </row>
        <row r="12271">
          <cell r="A12271">
            <v>31151021018</v>
          </cell>
          <cell r="B12271" t="str">
            <v>Nguyễn Trần Tâm Mỹ</v>
          </cell>
          <cell r="C12271" t="str">
            <v>Linh</v>
          </cell>
          <cell r="D12271" t="str">
            <v>Nguyễn Trần Tâm Mỹ Linh</v>
          </cell>
          <cell r="E12271" t="str">
            <v>01/02/1997</v>
          </cell>
          <cell r="F12271" t="str">
            <v>TP. Hồ Chí Minh</v>
          </cell>
          <cell r="G12271" t="str">
            <v>Nữ</v>
          </cell>
          <cell r="H12271" t="str">
            <v>025663647</v>
          </cell>
        </row>
        <row r="12272">
          <cell r="A12272">
            <v>31151021019</v>
          </cell>
          <cell r="B12272" t="str">
            <v>Kiều Nữ Thúy</v>
          </cell>
          <cell r="C12272" t="str">
            <v>Uyên</v>
          </cell>
          <cell r="D12272" t="str">
            <v>Kiều Nữ Thúy Uyên</v>
          </cell>
          <cell r="E12272" t="str">
            <v>04/09/1996</v>
          </cell>
          <cell r="F12272" t="str">
            <v>Ninh Thuận</v>
          </cell>
          <cell r="G12272" t="str">
            <v>Nữ</v>
          </cell>
          <cell r="H12272" t="str">
            <v>264487311</v>
          </cell>
        </row>
        <row r="12273">
          <cell r="A12273">
            <v>31151021020</v>
          </cell>
          <cell r="B12273" t="str">
            <v>Nguyễn Thị Vân</v>
          </cell>
          <cell r="C12273" t="str">
            <v>Anh</v>
          </cell>
          <cell r="D12273" t="str">
            <v>Nguyễn Thị Vân Anh</v>
          </cell>
          <cell r="E12273" t="str">
            <v>06/08/1997</v>
          </cell>
          <cell r="F12273" t="str">
            <v>TP. Hồ Chí Minh</v>
          </cell>
          <cell r="G12273" t="str">
            <v>Nữ</v>
          </cell>
          <cell r="H12273" t="str">
            <v>273635323</v>
          </cell>
        </row>
        <row r="12274">
          <cell r="A12274">
            <v>31151021021</v>
          </cell>
          <cell r="B12274" t="str">
            <v>Trần Thị Thủy</v>
          </cell>
          <cell r="C12274" t="str">
            <v>Tiên</v>
          </cell>
          <cell r="D12274" t="str">
            <v>Trần Thị Thủy Tiên</v>
          </cell>
          <cell r="E12274" t="str">
            <v>20/11/1997</v>
          </cell>
          <cell r="F12274" t="str">
            <v>Đồng Nai</v>
          </cell>
          <cell r="G12274" t="str">
            <v>Nữ</v>
          </cell>
          <cell r="H12274" t="str">
            <v>272553061</v>
          </cell>
        </row>
        <row r="12275">
          <cell r="A12275">
            <v>31151021022</v>
          </cell>
          <cell r="B12275" t="str">
            <v>Lê Thị Minh</v>
          </cell>
          <cell r="C12275" t="str">
            <v>Thư</v>
          </cell>
          <cell r="D12275" t="str">
            <v>Lê Thị Minh Thư</v>
          </cell>
          <cell r="E12275" t="str">
            <v>10/11/1997</v>
          </cell>
          <cell r="F12275" t="str">
            <v>Lâm Đồng</v>
          </cell>
          <cell r="G12275" t="str">
            <v>Nữ</v>
          </cell>
          <cell r="H12275" t="str">
            <v>251129008</v>
          </cell>
        </row>
        <row r="12276">
          <cell r="A12276">
            <v>31151021023</v>
          </cell>
          <cell r="B12276" t="str">
            <v>Lê Thị Ngọc</v>
          </cell>
          <cell r="C12276" t="str">
            <v>Hà</v>
          </cell>
          <cell r="D12276" t="str">
            <v>Lê Thị Ngọc Hà</v>
          </cell>
          <cell r="E12276" t="str">
            <v>24/04/1997</v>
          </cell>
          <cell r="F12276" t="str">
            <v>Tiền Giang</v>
          </cell>
          <cell r="G12276" t="str">
            <v>Nữ</v>
          </cell>
          <cell r="H12276" t="str">
            <v>312339236</v>
          </cell>
        </row>
        <row r="12277">
          <cell r="A12277">
            <v>31151021024</v>
          </cell>
          <cell r="B12277" t="str">
            <v>Nguyễn Thị Hồng</v>
          </cell>
          <cell r="C12277" t="str">
            <v>Diễn</v>
          </cell>
          <cell r="D12277" t="str">
            <v>Nguyễn Thị Hồng Diễn</v>
          </cell>
          <cell r="E12277" t="str">
            <v>12/09/1996</v>
          </cell>
          <cell r="F12277" t="str">
            <v>Quảng Nam</v>
          </cell>
          <cell r="G12277" t="str">
            <v>Nữ</v>
          </cell>
          <cell r="H12277" t="str">
            <v>205968938</v>
          </cell>
        </row>
        <row r="12278">
          <cell r="A12278">
            <v>31151021025</v>
          </cell>
          <cell r="B12278" t="str">
            <v>Trần Ngô Trúc</v>
          </cell>
          <cell r="C12278" t="str">
            <v>Nha</v>
          </cell>
          <cell r="D12278" t="str">
            <v>Trần Ngô Trúc Nha</v>
          </cell>
          <cell r="E12278" t="str">
            <v>12/05/1997</v>
          </cell>
          <cell r="F12278" t="str">
            <v>TP. Hồ Chí Minh</v>
          </cell>
          <cell r="G12278" t="str">
            <v>Nữ</v>
          </cell>
          <cell r="H12278" t="str">
            <v>273583251</v>
          </cell>
        </row>
        <row r="12279">
          <cell r="A12279">
            <v>31151021026</v>
          </cell>
          <cell r="B12279" t="str">
            <v>Nguyễn Hoàng Mai</v>
          </cell>
          <cell r="C12279" t="str">
            <v>Trinh</v>
          </cell>
          <cell r="D12279" t="str">
            <v>Nguyễn Hoàng Mai Trinh</v>
          </cell>
          <cell r="E12279" t="str">
            <v>09/04/1997</v>
          </cell>
          <cell r="F12279" t="str">
            <v>TP. Hồ Chí Minh</v>
          </cell>
          <cell r="G12279" t="str">
            <v>Nữ</v>
          </cell>
          <cell r="H12279" t="str">
            <v>025555038</v>
          </cell>
        </row>
        <row r="12280">
          <cell r="A12280">
            <v>31151021027</v>
          </cell>
          <cell r="B12280" t="str">
            <v>Nguyễn Ngọc</v>
          </cell>
          <cell r="C12280" t="str">
            <v>Vy</v>
          </cell>
          <cell r="D12280" t="str">
            <v>Nguyễn Ngọc Vy</v>
          </cell>
          <cell r="E12280" t="str">
            <v>26/06/1997</v>
          </cell>
          <cell r="F12280" t="str">
            <v>Tây Ninh</v>
          </cell>
          <cell r="G12280" t="str">
            <v>Nữ</v>
          </cell>
          <cell r="H12280" t="str">
            <v>291145104</v>
          </cell>
        </row>
        <row r="12281">
          <cell r="A12281">
            <v>31151021028</v>
          </cell>
          <cell r="B12281" t="str">
            <v>Trương Phạm Quỳnh</v>
          </cell>
          <cell r="C12281" t="str">
            <v>Như</v>
          </cell>
          <cell r="D12281" t="str">
            <v>Trương Phạm Quỳnh Như</v>
          </cell>
          <cell r="E12281" t="str">
            <v>05/07/1997</v>
          </cell>
          <cell r="F12281" t="str">
            <v>Bình Định</v>
          </cell>
          <cell r="G12281" t="str">
            <v>Nữ</v>
          </cell>
          <cell r="H12281" t="str">
            <v>215396491</v>
          </cell>
        </row>
        <row r="12282">
          <cell r="A12282">
            <v>31151021029</v>
          </cell>
          <cell r="B12282" t="str">
            <v>Nguyễn Thị Ngọc</v>
          </cell>
          <cell r="C12282" t="str">
            <v>Nghĩa</v>
          </cell>
          <cell r="D12282" t="str">
            <v>Nguyễn Thị Ngọc Nghĩa</v>
          </cell>
          <cell r="E12282" t="str">
            <v>03/01/1997</v>
          </cell>
          <cell r="F12282" t="str">
            <v>Bình Phước</v>
          </cell>
          <cell r="G12282" t="str">
            <v>Nữ</v>
          </cell>
          <cell r="H12282" t="str">
            <v>273624719</v>
          </cell>
        </row>
        <row r="12283">
          <cell r="A12283">
            <v>31151021030</v>
          </cell>
          <cell r="B12283" t="str">
            <v>Bùi Thị</v>
          </cell>
          <cell r="C12283" t="str">
            <v>Nhi</v>
          </cell>
          <cell r="D12283" t="str">
            <v>Bùi Thị Nhi</v>
          </cell>
          <cell r="E12283" t="str">
            <v>09/12/1997</v>
          </cell>
          <cell r="F12283" t="str">
            <v>Bình Định</v>
          </cell>
          <cell r="G12283" t="str">
            <v>Nữ</v>
          </cell>
          <cell r="H12283" t="str">
            <v>215395292</v>
          </cell>
        </row>
        <row r="12284">
          <cell r="A12284">
            <v>31151021031</v>
          </cell>
          <cell r="B12284" t="str">
            <v>Ngô Thanh</v>
          </cell>
          <cell r="C12284" t="str">
            <v>Hoa</v>
          </cell>
          <cell r="D12284" t="str">
            <v>Ngô Thanh Hoa</v>
          </cell>
          <cell r="E12284" t="str">
            <v>21/01/1997</v>
          </cell>
          <cell r="F12284" t="str">
            <v>TP. Hồ Chí Minh</v>
          </cell>
          <cell r="G12284" t="str">
            <v>Nữ</v>
          </cell>
          <cell r="H12284" t="str">
            <v>025679978</v>
          </cell>
        </row>
        <row r="12285">
          <cell r="A12285">
            <v>31151021032</v>
          </cell>
          <cell r="B12285" t="str">
            <v>Nguyễn Thị Lan</v>
          </cell>
          <cell r="C12285" t="str">
            <v>Hương</v>
          </cell>
          <cell r="D12285" t="str">
            <v>Nguyễn Thị Lan Hương</v>
          </cell>
          <cell r="E12285" t="str">
            <v>05/06/1997</v>
          </cell>
          <cell r="F12285" t="str">
            <v>TP. Hồ Chí Minh</v>
          </cell>
          <cell r="G12285" t="str">
            <v>Nữ</v>
          </cell>
          <cell r="H12285" t="str">
            <v>025546198</v>
          </cell>
        </row>
        <row r="12286">
          <cell r="A12286">
            <v>31151021033</v>
          </cell>
          <cell r="B12286" t="str">
            <v>Võ Ngô Cẩm</v>
          </cell>
          <cell r="C12286" t="str">
            <v>Tú</v>
          </cell>
          <cell r="D12286" t="str">
            <v>Võ Ngô Cẩm Tú</v>
          </cell>
          <cell r="E12286" t="str">
            <v>19/11/1997</v>
          </cell>
          <cell r="F12286" t="str">
            <v>Tây Ninh</v>
          </cell>
          <cell r="G12286" t="str">
            <v>Nữ</v>
          </cell>
          <cell r="H12286" t="str">
            <v>291149833</v>
          </cell>
        </row>
        <row r="12287">
          <cell r="A12287">
            <v>31151021034</v>
          </cell>
          <cell r="B12287" t="str">
            <v>La Hoàng</v>
          </cell>
          <cell r="C12287" t="str">
            <v>Hạnh</v>
          </cell>
          <cell r="D12287" t="str">
            <v>La Hoàng Hạnh</v>
          </cell>
          <cell r="E12287" t="str">
            <v>27/07/1997</v>
          </cell>
          <cell r="F12287" t="str">
            <v>TP. Hồ Chí Minh</v>
          </cell>
          <cell r="G12287" t="str">
            <v>Nữ</v>
          </cell>
          <cell r="H12287" t="str">
            <v>025555691</v>
          </cell>
        </row>
        <row r="12288">
          <cell r="A12288">
            <v>31151021035</v>
          </cell>
          <cell r="B12288" t="str">
            <v>Mã Thị Thu</v>
          </cell>
          <cell r="C12288" t="str">
            <v>Mai</v>
          </cell>
          <cell r="D12288" t="str">
            <v>Mã Thị Thu Mai</v>
          </cell>
          <cell r="E12288" t="str">
            <v>14/02/1996</v>
          </cell>
          <cell r="F12288" t="str">
            <v>Bình Thuận</v>
          </cell>
          <cell r="G12288" t="str">
            <v>Nữ</v>
          </cell>
          <cell r="H12288" t="str">
            <v>261413351</v>
          </cell>
        </row>
        <row r="12289">
          <cell r="A12289">
            <v>31151021036</v>
          </cell>
          <cell r="B12289" t="str">
            <v>Nguyễn Minh</v>
          </cell>
          <cell r="C12289" t="str">
            <v>Trí</v>
          </cell>
          <cell r="D12289" t="str">
            <v>Nguyễn Minh Trí</v>
          </cell>
          <cell r="E12289" t="str">
            <v>19/10/1997</v>
          </cell>
          <cell r="F12289" t="str">
            <v>TP. Hồ Chí Minh</v>
          </cell>
          <cell r="G12289" t="str">
            <v>Nam</v>
          </cell>
          <cell r="H12289" t="str">
            <v/>
          </cell>
        </row>
        <row r="12290">
          <cell r="A12290">
            <v>31151021037</v>
          </cell>
          <cell r="B12290" t="str">
            <v>Nguyễn Đức</v>
          </cell>
          <cell r="C12290" t="str">
            <v>Minh</v>
          </cell>
          <cell r="D12290" t="str">
            <v>Nguyễn Đức Minh</v>
          </cell>
          <cell r="E12290" t="str">
            <v>06/01/1997</v>
          </cell>
          <cell r="F12290" t="str">
            <v>TP. Hồ Chí Minh</v>
          </cell>
          <cell r="G12290" t="str">
            <v>Nam</v>
          </cell>
          <cell r="H12290" t="str">
            <v>025491899</v>
          </cell>
        </row>
        <row r="12291">
          <cell r="A12291">
            <v>31151021038</v>
          </cell>
          <cell r="B12291" t="str">
            <v>Nguyễn Lê Bảo</v>
          </cell>
          <cell r="C12291" t="str">
            <v>Trân</v>
          </cell>
          <cell r="D12291" t="str">
            <v>Nguyễn Lê Bảo Trân</v>
          </cell>
          <cell r="E12291" t="str">
            <v>05/04/1997</v>
          </cell>
          <cell r="F12291" t="str">
            <v>TP. Hồ Chí Minh</v>
          </cell>
          <cell r="G12291" t="str">
            <v>Nữ</v>
          </cell>
          <cell r="H12291" t="str">
            <v>025510756</v>
          </cell>
        </row>
        <row r="12292">
          <cell r="A12292">
            <v>31151021039</v>
          </cell>
          <cell r="B12292" t="str">
            <v>Đoàn Thị Thùy</v>
          </cell>
          <cell r="C12292" t="str">
            <v>Trang</v>
          </cell>
          <cell r="D12292" t="str">
            <v>Đoàn Thị Thùy Trang</v>
          </cell>
          <cell r="E12292" t="str">
            <v>03/04/1997</v>
          </cell>
          <cell r="F12292" t="str">
            <v>Nghệ An</v>
          </cell>
          <cell r="G12292" t="str">
            <v>Nữ</v>
          </cell>
          <cell r="H12292" t="str">
            <v>245292396</v>
          </cell>
        </row>
        <row r="12293">
          <cell r="A12293">
            <v>31151021040</v>
          </cell>
          <cell r="B12293" t="str">
            <v>Cao Thị Quỳnh</v>
          </cell>
          <cell r="C12293" t="str">
            <v>Anh</v>
          </cell>
          <cell r="D12293" t="str">
            <v>Cao Thị Quỳnh Anh</v>
          </cell>
          <cell r="E12293" t="str">
            <v>08/02/1997</v>
          </cell>
          <cell r="F12293" t="str">
            <v>Long An</v>
          </cell>
          <cell r="G12293" t="str">
            <v>Nữ</v>
          </cell>
          <cell r="H12293" t="str">
            <v>301607329</v>
          </cell>
        </row>
        <row r="12294">
          <cell r="A12294">
            <v>31151021041</v>
          </cell>
          <cell r="B12294" t="str">
            <v>Lê Đình</v>
          </cell>
          <cell r="C12294" t="str">
            <v>Tùng</v>
          </cell>
          <cell r="D12294" t="str">
            <v>Lê Đình Tùng</v>
          </cell>
          <cell r="E12294" t="str">
            <v>19/05/1997</v>
          </cell>
          <cell r="F12294" t="str">
            <v>Thanh Hóa</v>
          </cell>
          <cell r="G12294" t="str">
            <v>Nam</v>
          </cell>
          <cell r="H12294" t="str">
            <v>174565172</v>
          </cell>
        </row>
        <row r="12295">
          <cell r="A12295">
            <v>31151021042</v>
          </cell>
          <cell r="B12295" t="str">
            <v>Chu Châu</v>
          </cell>
          <cell r="C12295" t="str">
            <v>Giang</v>
          </cell>
          <cell r="D12295" t="str">
            <v>Chu Châu Giang</v>
          </cell>
          <cell r="E12295" t="str">
            <v>05/07/1997</v>
          </cell>
          <cell r="F12295" t="str">
            <v>Lâm Đồng</v>
          </cell>
          <cell r="G12295" t="str">
            <v>Nữ</v>
          </cell>
          <cell r="H12295" t="str">
            <v>251141199</v>
          </cell>
        </row>
        <row r="12296">
          <cell r="A12296">
            <v>31151021043</v>
          </cell>
          <cell r="B12296" t="str">
            <v>Phạm Thị Phương</v>
          </cell>
          <cell r="C12296" t="str">
            <v>Hoa</v>
          </cell>
          <cell r="D12296" t="str">
            <v>Phạm Thị Phương Hoa</v>
          </cell>
          <cell r="E12296" t="str">
            <v>29/05/1997</v>
          </cell>
          <cell r="F12296" t="str">
            <v>TP. Hồ Chí Minh</v>
          </cell>
          <cell r="G12296" t="str">
            <v>Nữ</v>
          </cell>
          <cell r="H12296" t="str">
            <v>025495482</v>
          </cell>
        </row>
        <row r="12297">
          <cell r="A12297">
            <v>31151021044</v>
          </cell>
          <cell r="B12297" t="str">
            <v>Lâm Toàn</v>
          </cell>
          <cell r="C12297" t="str">
            <v>Hiệp</v>
          </cell>
          <cell r="D12297" t="str">
            <v>Lâm Toàn Hiệp</v>
          </cell>
          <cell r="E12297" t="str">
            <v>06/02/1997</v>
          </cell>
          <cell r="F12297" t="str">
            <v>Vĩnh Long</v>
          </cell>
          <cell r="G12297" t="str">
            <v>Nam</v>
          </cell>
          <cell r="H12297" t="str">
            <v>331831016</v>
          </cell>
        </row>
        <row r="12298">
          <cell r="A12298">
            <v>31151021045</v>
          </cell>
          <cell r="B12298" t="str">
            <v>Đoàn Thị Thanh</v>
          </cell>
          <cell r="C12298" t="str">
            <v>Diệp</v>
          </cell>
          <cell r="D12298" t="str">
            <v>Đoàn Thị Thanh Diệp</v>
          </cell>
          <cell r="E12298" t="str">
            <v>16/07/1997</v>
          </cell>
          <cell r="F12298" t="str">
            <v>Khánh Hòa</v>
          </cell>
          <cell r="G12298" t="str">
            <v>Nữ</v>
          </cell>
          <cell r="H12298" t="str">
            <v>225612912</v>
          </cell>
        </row>
        <row r="12299">
          <cell r="A12299">
            <v>31151021046</v>
          </cell>
          <cell r="B12299" t="str">
            <v>Nguyễn Ái</v>
          </cell>
          <cell r="C12299" t="str">
            <v>Vi</v>
          </cell>
          <cell r="D12299" t="str">
            <v>Nguyễn Ái Vi</v>
          </cell>
          <cell r="E12299" t="str">
            <v>09/05/1996</v>
          </cell>
          <cell r="F12299" t="str">
            <v>An Giang</v>
          </cell>
          <cell r="G12299" t="str">
            <v>Nữ</v>
          </cell>
          <cell r="H12299" t="str">
            <v>352432517</v>
          </cell>
        </row>
        <row r="12300">
          <cell r="A12300">
            <v>31151021047</v>
          </cell>
          <cell r="B12300" t="str">
            <v>Phạm Như</v>
          </cell>
          <cell r="C12300" t="str">
            <v>Quỳnh</v>
          </cell>
          <cell r="D12300" t="str">
            <v>Phạm Như Quỳnh</v>
          </cell>
          <cell r="E12300" t="str">
            <v>13/04/1997</v>
          </cell>
          <cell r="F12300" t="str">
            <v>Ninh Thuận</v>
          </cell>
          <cell r="G12300" t="str">
            <v>Nữ</v>
          </cell>
          <cell r="H12300" t="str">
            <v>264489493</v>
          </cell>
        </row>
        <row r="12301">
          <cell r="A12301">
            <v>31151021048</v>
          </cell>
          <cell r="B12301" t="str">
            <v>Đặng Ngọc Tú</v>
          </cell>
          <cell r="C12301" t="str">
            <v>Anh</v>
          </cell>
          <cell r="D12301" t="str">
            <v>Đặng Ngọc Tú Anh</v>
          </cell>
          <cell r="E12301" t="str">
            <v>01/05/1997</v>
          </cell>
          <cell r="F12301" t="str">
            <v>Tiền Giang</v>
          </cell>
          <cell r="G12301" t="str">
            <v>Nữ</v>
          </cell>
          <cell r="H12301" t="str">
            <v>312318563</v>
          </cell>
        </row>
        <row r="12302">
          <cell r="A12302">
            <v>31151021049</v>
          </cell>
          <cell r="B12302" t="str">
            <v>Ngô Thị Thu</v>
          </cell>
          <cell r="C12302" t="str">
            <v>Trí</v>
          </cell>
          <cell r="D12302" t="str">
            <v>Ngô Thị Thu Trí</v>
          </cell>
          <cell r="E12302" t="str">
            <v>18/03/1997</v>
          </cell>
          <cell r="F12302" t="str">
            <v>Đồng Nai</v>
          </cell>
          <cell r="G12302" t="str">
            <v>Nữ</v>
          </cell>
          <cell r="H12302" t="str">
            <v>272514447</v>
          </cell>
        </row>
        <row r="12303">
          <cell r="A12303">
            <v>31151021050</v>
          </cell>
          <cell r="B12303" t="str">
            <v>Vũ Thế</v>
          </cell>
          <cell r="C12303" t="str">
            <v>Nam</v>
          </cell>
          <cell r="D12303" t="str">
            <v>Vũ Thế Nam</v>
          </cell>
          <cell r="E12303" t="str">
            <v>29/04/1997</v>
          </cell>
          <cell r="F12303" t="str">
            <v>TP. Hồ Chí Minh</v>
          </cell>
          <cell r="G12303" t="str">
            <v>Nam</v>
          </cell>
          <cell r="H12303" t="str">
            <v>025549769</v>
          </cell>
        </row>
        <row r="12304">
          <cell r="A12304">
            <v>31151021051</v>
          </cell>
          <cell r="B12304" t="str">
            <v>Nguyễn Hồng</v>
          </cell>
          <cell r="C12304" t="str">
            <v>Thương</v>
          </cell>
          <cell r="D12304" t="str">
            <v>Nguyễn Hồng Thương</v>
          </cell>
          <cell r="E12304" t="str">
            <v>25/02/1996</v>
          </cell>
          <cell r="F12304" t="str">
            <v>TP. Hồ Chí Minh</v>
          </cell>
          <cell r="G12304" t="str">
            <v>Nữ</v>
          </cell>
          <cell r="H12304" t="str">
            <v>025705732</v>
          </cell>
        </row>
        <row r="12305">
          <cell r="A12305">
            <v>31151021052</v>
          </cell>
          <cell r="B12305" t="str">
            <v>Ngô Bình</v>
          </cell>
          <cell r="C12305" t="str">
            <v>Nguyên</v>
          </cell>
          <cell r="D12305" t="str">
            <v>Ngô Bình Nguyên</v>
          </cell>
          <cell r="E12305" t="str">
            <v>03/08/1997</v>
          </cell>
          <cell r="F12305" t="str">
            <v>TP. Hồ Chí Minh</v>
          </cell>
          <cell r="G12305" t="str">
            <v>Nữ</v>
          </cell>
          <cell r="H12305" t="str">
            <v>371795769</v>
          </cell>
        </row>
        <row r="12306">
          <cell r="A12306">
            <v>31151021053</v>
          </cell>
          <cell r="B12306" t="str">
            <v>Nguyễn Thị Tú</v>
          </cell>
          <cell r="C12306" t="str">
            <v>Trinh</v>
          </cell>
          <cell r="D12306" t="str">
            <v>Nguyễn Thị Tú Trinh</v>
          </cell>
          <cell r="E12306" t="str">
            <v>01/05/1997</v>
          </cell>
          <cell r="F12306" t="str">
            <v>Nghệ An</v>
          </cell>
          <cell r="G12306" t="str">
            <v>Nữ</v>
          </cell>
          <cell r="H12306" t="str">
            <v>187736111</v>
          </cell>
        </row>
        <row r="12307">
          <cell r="A12307">
            <v>31151021054</v>
          </cell>
          <cell r="B12307" t="str">
            <v>Sơn Thị Số</v>
          </cell>
          <cell r="C12307" t="str">
            <v>Khên</v>
          </cell>
          <cell r="D12307" t="str">
            <v>Sơn Thị Số Khên</v>
          </cell>
          <cell r="E12307" t="str">
            <v>02/07/1997</v>
          </cell>
          <cell r="F12307" t="str">
            <v>Sóc Trăng</v>
          </cell>
          <cell r="G12307" t="str">
            <v>Nữ</v>
          </cell>
          <cell r="H12307" t="str">
            <v>366156246</v>
          </cell>
        </row>
        <row r="12308">
          <cell r="A12308">
            <v>31151021055</v>
          </cell>
          <cell r="B12308" t="str">
            <v>Lưu Hòa</v>
          </cell>
          <cell r="C12308" t="str">
            <v>Khởi</v>
          </cell>
          <cell r="D12308" t="str">
            <v>Lưu Hòa Khởi</v>
          </cell>
          <cell r="E12308" t="str">
            <v>05/09/1997</v>
          </cell>
          <cell r="F12308" t="str">
            <v>TP. Hồ Chí Minh</v>
          </cell>
          <cell r="G12308" t="str">
            <v>Nam</v>
          </cell>
          <cell r="H12308" t="str">
            <v>025541352</v>
          </cell>
        </row>
        <row r="12309">
          <cell r="A12309">
            <v>31151021056</v>
          </cell>
          <cell r="B12309" t="str">
            <v>Trương Công</v>
          </cell>
          <cell r="C12309" t="str">
            <v>Định</v>
          </cell>
          <cell r="D12309" t="str">
            <v>Trương Công Định</v>
          </cell>
          <cell r="E12309" t="str">
            <v>09/09/1996</v>
          </cell>
          <cell r="F12309" t="str">
            <v>Bình Phước</v>
          </cell>
          <cell r="G12309" t="str">
            <v>Nam</v>
          </cell>
          <cell r="H12309" t="str">
            <v>285467585</v>
          </cell>
        </row>
        <row r="12310">
          <cell r="A12310">
            <v>31151021057</v>
          </cell>
          <cell r="B12310" t="str">
            <v>Huỳnh</v>
          </cell>
          <cell r="C12310" t="str">
            <v>Huy</v>
          </cell>
          <cell r="D12310" t="str">
            <v>Huỳnh Huy</v>
          </cell>
          <cell r="E12310" t="str">
            <v>07/10/1997</v>
          </cell>
          <cell r="F12310" t="str">
            <v>Bình Thuận</v>
          </cell>
          <cell r="G12310" t="str">
            <v>Nam</v>
          </cell>
          <cell r="H12310" t="str">
            <v>261485295</v>
          </cell>
        </row>
        <row r="12311">
          <cell r="A12311">
            <v>31151021058</v>
          </cell>
          <cell r="B12311" t="str">
            <v>Đỗ Thị Vân</v>
          </cell>
          <cell r="C12311" t="str">
            <v>Trang</v>
          </cell>
          <cell r="D12311" t="str">
            <v>Đỗ Thị Vân Trang</v>
          </cell>
          <cell r="E12311" t="str">
            <v>21/07/1997</v>
          </cell>
          <cell r="F12311" t="str">
            <v>Vĩnh Phúc</v>
          </cell>
          <cell r="G12311" t="str">
            <v>Nữ</v>
          </cell>
          <cell r="H12311" t="str">
            <v>135870123</v>
          </cell>
        </row>
        <row r="12312">
          <cell r="A12312">
            <v>31151021059</v>
          </cell>
          <cell r="B12312" t="str">
            <v>Nguyễn Thị Phương</v>
          </cell>
          <cell r="C12312" t="str">
            <v>Loan</v>
          </cell>
          <cell r="D12312" t="str">
            <v>Nguyễn Thị Phương Loan</v>
          </cell>
          <cell r="E12312" t="str">
            <v>12/04/1997</v>
          </cell>
          <cell r="F12312" t="str">
            <v>Đồng Nai</v>
          </cell>
          <cell r="G12312" t="str">
            <v>Nữ</v>
          </cell>
          <cell r="H12312" t="str">
            <v>272495384</v>
          </cell>
        </row>
        <row r="12313">
          <cell r="A12313">
            <v>31151021060</v>
          </cell>
          <cell r="B12313" t="str">
            <v>Đỗ Thị Thùy</v>
          </cell>
          <cell r="C12313" t="str">
            <v>Dương</v>
          </cell>
          <cell r="D12313" t="str">
            <v>Đỗ Thị Thùy Dương</v>
          </cell>
          <cell r="E12313" t="str">
            <v>20/06/1997</v>
          </cell>
          <cell r="F12313" t="str">
            <v>Bình Thuận</v>
          </cell>
          <cell r="G12313" t="str">
            <v>Nữ</v>
          </cell>
          <cell r="H12313" t="str">
            <v>261506097</v>
          </cell>
        </row>
        <row r="12314">
          <cell r="A12314">
            <v>31151021061</v>
          </cell>
          <cell r="B12314" t="str">
            <v>Nguyễn Thùy Cát</v>
          </cell>
          <cell r="C12314" t="str">
            <v>Phương</v>
          </cell>
          <cell r="D12314" t="str">
            <v>Nguyễn Thùy Cát Phương</v>
          </cell>
          <cell r="E12314" t="str">
            <v>15/04/1997</v>
          </cell>
          <cell r="F12314" t="str">
            <v>Đồng Nai</v>
          </cell>
          <cell r="G12314" t="str">
            <v>Nữ</v>
          </cell>
          <cell r="H12314" t="str">
            <v>272453871</v>
          </cell>
        </row>
        <row r="12315">
          <cell r="A12315">
            <v>31151021062</v>
          </cell>
          <cell r="B12315" t="str">
            <v>Lê Thị Ngọc</v>
          </cell>
          <cell r="C12315" t="str">
            <v>Hân</v>
          </cell>
          <cell r="D12315" t="str">
            <v>Lê Thị Ngọc Hân</v>
          </cell>
          <cell r="E12315" t="str">
            <v>18/11/1997</v>
          </cell>
          <cell r="F12315" t="str">
            <v>Bình Dương</v>
          </cell>
          <cell r="G12315" t="str">
            <v>Nữ</v>
          </cell>
          <cell r="H12315" t="str">
            <v>281163823</v>
          </cell>
        </row>
        <row r="12316">
          <cell r="A12316">
            <v>31151021063</v>
          </cell>
          <cell r="B12316" t="str">
            <v>Nguyễn Nữ Thanh</v>
          </cell>
          <cell r="C12316" t="str">
            <v>Thuận</v>
          </cell>
          <cell r="D12316" t="str">
            <v>Nguyễn Nữ Thanh Thuận</v>
          </cell>
          <cell r="E12316" t="str">
            <v>24/03/1997</v>
          </cell>
          <cell r="F12316" t="str">
            <v>Quảng Ngãi</v>
          </cell>
          <cell r="G12316" t="str">
            <v>Nữ</v>
          </cell>
          <cell r="H12316" t="str">
            <v>212482149</v>
          </cell>
        </row>
        <row r="12317">
          <cell r="A12317">
            <v>31151021064</v>
          </cell>
          <cell r="B12317" t="str">
            <v>Bùi Đình</v>
          </cell>
          <cell r="C12317" t="str">
            <v>Huy</v>
          </cell>
          <cell r="D12317" t="str">
            <v>Bùi Đình Huy</v>
          </cell>
          <cell r="E12317" t="str">
            <v>08/11/1997</v>
          </cell>
          <cell r="F12317" t="str">
            <v>Thái Bình</v>
          </cell>
          <cell r="G12317" t="str">
            <v>Nam</v>
          </cell>
          <cell r="H12317" t="str">
            <v>025900682</v>
          </cell>
        </row>
        <row r="12318">
          <cell r="A12318">
            <v>31151021065</v>
          </cell>
          <cell r="B12318" t="str">
            <v>Lê Thị Thanh</v>
          </cell>
          <cell r="C12318" t="str">
            <v>Ngân</v>
          </cell>
          <cell r="D12318" t="str">
            <v>Lê Thị Thanh Ngân</v>
          </cell>
          <cell r="E12318" t="str">
            <v>05/03/1997</v>
          </cell>
          <cell r="F12318" t="str">
            <v>An Giang</v>
          </cell>
          <cell r="G12318" t="str">
            <v>Nữ</v>
          </cell>
          <cell r="H12318" t="str">
            <v>352407760</v>
          </cell>
        </row>
        <row r="12319">
          <cell r="A12319">
            <v>31151021066</v>
          </cell>
          <cell r="B12319" t="str">
            <v>Huỳnh Thảo Thiên</v>
          </cell>
          <cell r="C12319" t="str">
            <v>Thanh</v>
          </cell>
          <cell r="D12319" t="str">
            <v>Huỳnh Thảo Thiên Thanh</v>
          </cell>
          <cell r="E12319" t="str">
            <v>015/6/1996</v>
          </cell>
          <cell r="F12319" t="str">
            <v>Bình Thuận</v>
          </cell>
          <cell r="G12319" t="str">
            <v>Nữ</v>
          </cell>
          <cell r="H12319" t="str">
            <v>261414960</v>
          </cell>
        </row>
        <row r="12320">
          <cell r="A12320">
            <v>31151021067</v>
          </cell>
          <cell r="B12320" t="str">
            <v>Trần Thị Bảo</v>
          </cell>
          <cell r="C12320" t="str">
            <v>Hà</v>
          </cell>
          <cell r="D12320" t="str">
            <v>Trần Thị Bảo Hà</v>
          </cell>
          <cell r="E12320" t="str">
            <v>25/09/1997</v>
          </cell>
          <cell r="F12320" t="str">
            <v>TP. Hồ Chí Minh</v>
          </cell>
          <cell r="G12320" t="str">
            <v>Nữ</v>
          </cell>
          <cell r="H12320" t="str">
            <v>025485761</v>
          </cell>
        </row>
        <row r="12321">
          <cell r="A12321">
            <v>31151021068</v>
          </cell>
          <cell r="B12321" t="str">
            <v>Đặng Thị Hoàng</v>
          </cell>
          <cell r="C12321" t="str">
            <v>Kim</v>
          </cell>
          <cell r="D12321" t="str">
            <v>Đặng Thị Hoàng Kim</v>
          </cell>
          <cell r="E12321" t="str">
            <v>06/07/1997</v>
          </cell>
          <cell r="F12321" t="str">
            <v>TP. Hồ Chí Minh</v>
          </cell>
          <cell r="G12321" t="str">
            <v>Nữ</v>
          </cell>
          <cell r="H12321" t="str">
            <v>025873891</v>
          </cell>
        </row>
        <row r="12322">
          <cell r="A12322">
            <v>31151021069</v>
          </cell>
          <cell r="B12322" t="str">
            <v>Trần Ngọc Bảo</v>
          </cell>
          <cell r="C12322" t="str">
            <v>Trâm</v>
          </cell>
          <cell r="D12322" t="str">
            <v>Trần Ngọc Bảo Trâm</v>
          </cell>
          <cell r="E12322" t="str">
            <v>28/02/1997</v>
          </cell>
          <cell r="F12322" t="str">
            <v>Bà Rịa - Vũng Tàu</v>
          </cell>
          <cell r="G12322" t="str">
            <v>Nữ</v>
          </cell>
          <cell r="H12322" t="str">
            <v>273555503</v>
          </cell>
        </row>
        <row r="12323">
          <cell r="A12323">
            <v>31151021070</v>
          </cell>
          <cell r="B12323" t="str">
            <v>Lê Chiến</v>
          </cell>
          <cell r="C12323" t="str">
            <v>Thắng</v>
          </cell>
          <cell r="D12323" t="str">
            <v>Lê Chiến Thắng</v>
          </cell>
          <cell r="E12323" t="str">
            <v>05/07/1997</v>
          </cell>
          <cell r="F12323" t="str">
            <v>Đồng Nai</v>
          </cell>
          <cell r="G12323" t="str">
            <v>Nam</v>
          </cell>
          <cell r="H12323" t="str">
            <v>272485133</v>
          </cell>
        </row>
        <row r="12324">
          <cell r="A12324">
            <v>31151021071</v>
          </cell>
          <cell r="B12324" t="str">
            <v>Nguyễn Quốc</v>
          </cell>
          <cell r="C12324" t="str">
            <v>Hưng</v>
          </cell>
          <cell r="D12324" t="str">
            <v>Nguyễn Quốc Hưng</v>
          </cell>
          <cell r="E12324" t="str">
            <v>08/09/1997</v>
          </cell>
          <cell r="F12324" t="str">
            <v>TP. Hồ Chí Minh</v>
          </cell>
          <cell r="G12324" t="str">
            <v>Nam</v>
          </cell>
          <cell r="H12324" t="str">
            <v>025950155</v>
          </cell>
        </row>
        <row r="12325">
          <cell r="A12325">
            <v>31151021072</v>
          </cell>
          <cell r="B12325" t="str">
            <v>Nguyễn Thị Thanh</v>
          </cell>
          <cell r="C12325" t="str">
            <v>Hương</v>
          </cell>
          <cell r="D12325" t="str">
            <v>Nguyễn Thị Thanh Hương</v>
          </cell>
          <cell r="E12325" t="str">
            <v>09/01/1997</v>
          </cell>
          <cell r="F12325" t="str">
            <v>Bình Dương</v>
          </cell>
          <cell r="G12325" t="str">
            <v>Nữ</v>
          </cell>
          <cell r="H12325" t="str">
            <v>281097319</v>
          </cell>
        </row>
        <row r="12326">
          <cell r="A12326">
            <v>31151021073</v>
          </cell>
          <cell r="B12326" t="str">
            <v>Đinh Thành</v>
          </cell>
          <cell r="C12326" t="str">
            <v>Trung</v>
          </cell>
          <cell r="D12326" t="str">
            <v>Đinh Thành Trung</v>
          </cell>
          <cell r="E12326" t="str">
            <v>11/02/1997</v>
          </cell>
          <cell r="F12326" t="str">
            <v>TP. Hồ Chí Minh</v>
          </cell>
          <cell r="G12326" t="str">
            <v>Nam</v>
          </cell>
          <cell r="H12326" t="str">
            <v>025546725</v>
          </cell>
        </row>
        <row r="12327">
          <cell r="A12327">
            <v>31151021074</v>
          </cell>
          <cell r="B12327" t="str">
            <v>Nguyễn Thị Kim</v>
          </cell>
          <cell r="C12327" t="str">
            <v>My</v>
          </cell>
          <cell r="D12327" t="str">
            <v>Nguyễn Thị Kim My</v>
          </cell>
          <cell r="E12327" t="str">
            <v>13/05/1997</v>
          </cell>
          <cell r="F12327" t="str">
            <v>Đồng Nai</v>
          </cell>
          <cell r="G12327" t="str">
            <v>Nữ</v>
          </cell>
          <cell r="H12327" t="str">
            <v>272532435</v>
          </cell>
        </row>
        <row r="12328">
          <cell r="A12328">
            <v>31151021075</v>
          </cell>
          <cell r="B12328" t="str">
            <v>Huỳnh Kim</v>
          </cell>
          <cell r="C12328" t="str">
            <v>Ngân</v>
          </cell>
          <cell r="D12328" t="str">
            <v>Huỳnh Kim Ngân</v>
          </cell>
          <cell r="E12328" t="str">
            <v>30/03/1997</v>
          </cell>
          <cell r="F12328" t="str">
            <v>Bến Tre</v>
          </cell>
          <cell r="G12328" t="str">
            <v>Nữ</v>
          </cell>
          <cell r="H12328" t="str">
            <v>321564464</v>
          </cell>
        </row>
        <row r="12329">
          <cell r="A12329">
            <v>31151021076</v>
          </cell>
          <cell r="B12329" t="str">
            <v>Nguyễn Thị Huyền</v>
          </cell>
          <cell r="C12329" t="str">
            <v>Mi</v>
          </cell>
          <cell r="D12329" t="str">
            <v>Nguyễn Thị Huyền Mi</v>
          </cell>
          <cell r="E12329" t="str">
            <v>31/10/1997</v>
          </cell>
          <cell r="F12329" t="str">
            <v>Đồng Tháp</v>
          </cell>
          <cell r="G12329" t="str">
            <v>Nữ</v>
          </cell>
          <cell r="H12329" t="str">
            <v>341902991</v>
          </cell>
        </row>
        <row r="12330">
          <cell r="A12330">
            <v>31151021077</v>
          </cell>
          <cell r="B12330" t="str">
            <v>Trần Thị Thu</v>
          </cell>
          <cell r="C12330" t="str">
            <v>Hà</v>
          </cell>
          <cell r="D12330" t="str">
            <v>Trần Thị Thu Hà</v>
          </cell>
          <cell r="E12330" t="str">
            <v>07/06/1997</v>
          </cell>
          <cell r="F12330" t="str">
            <v>Bình Phước</v>
          </cell>
          <cell r="G12330" t="str">
            <v>Nữ</v>
          </cell>
          <cell r="H12330" t="str">
            <v>285495487</v>
          </cell>
        </row>
        <row r="12331">
          <cell r="A12331">
            <v>31151021078</v>
          </cell>
          <cell r="B12331" t="str">
            <v>Đỗ Mỹ</v>
          </cell>
          <cell r="C12331" t="str">
            <v>Hằng</v>
          </cell>
          <cell r="D12331" t="str">
            <v>Đỗ Mỹ Hằng</v>
          </cell>
          <cell r="E12331" t="str">
            <v>12/09/1997</v>
          </cell>
          <cell r="F12331" t="str">
            <v>Bình Dương</v>
          </cell>
          <cell r="G12331" t="str">
            <v>Nữ</v>
          </cell>
          <cell r="H12331" t="str">
            <v>281138087</v>
          </cell>
        </row>
        <row r="12332">
          <cell r="A12332">
            <v>31151021079</v>
          </cell>
          <cell r="B12332" t="str">
            <v>Trần Phương</v>
          </cell>
          <cell r="C12332" t="str">
            <v>Duyên</v>
          </cell>
          <cell r="D12332" t="str">
            <v>Trần Phương Duyên</v>
          </cell>
          <cell r="E12332" t="str">
            <v>14/10/1997</v>
          </cell>
          <cell r="F12332" t="str">
            <v>Tiền Giang</v>
          </cell>
          <cell r="G12332" t="str">
            <v>Nữ</v>
          </cell>
          <cell r="H12332" t="str">
            <v>312330388</v>
          </cell>
        </row>
        <row r="12333">
          <cell r="A12333">
            <v>31151021080</v>
          </cell>
          <cell r="B12333" t="str">
            <v>Nguyễn Gia</v>
          </cell>
          <cell r="C12333" t="str">
            <v>Hân</v>
          </cell>
          <cell r="D12333" t="str">
            <v>Nguyễn Gia Hân</v>
          </cell>
          <cell r="E12333" t="str">
            <v>12/10/1997</v>
          </cell>
          <cell r="F12333" t="str">
            <v>Bình Định</v>
          </cell>
          <cell r="G12333" t="str">
            <v>Nữ</v>
          </cell>
          <cell r="H12333" t="str">
            <v>215408781</v>
          </cell>
        </row>
        <row r="12334">
          <cell r="A12334">
            <v>31151021081</v>
          </cell>
          <cell r="B12334" t="str">
            <v>Huỳnh Ngọc Khánh</v>
          </cell>
          <cell r="C12334" t="str">
            <v>Linh</v>
          </cell>
          <cell r="D12334" t="str">
            <v>Huỳnh Ngọc Khánh Linh</v>
          </cell>
          <cell r="E12334" t="str">
            <v>12/08/1997</v>
          </cell>
          <cell r="F12334" t="str">
            <v>Tiền Giang</v>
          </cell>
          <cell r="G12334" t="str">
            <v>Nữ</v>
          </cell>
          <cell r="H12334" t="str">
            <v>312331151</v>
          </cell>
        </row>
        <row r="12335">
          <cell r="A12335">
            <v>31151021082</v>
          </cell>
          <cell r="B12335" t="str">
            <v>Nguyễn Nhị Xuân</v>
          </cell>
          <cell r="C12335" t="str">
            <v>Minh</v>
          </cell>
          <cell r="D12335" t="str">
            <v>Nguyễn Nhị Xuân Minh</v>
          </cell>
          <cell r="E12335" t="str">
            <v>14/08/1997</v>
          </cell>
          <cell r="F12335" t="str">
            <v>Đồng Tháp</v>
          </cell>
          <cell r="G12335" t="str">
            <v>Nữ</v>
          </cell>
          <cell r="H12335" t="str">
            <v>341864708</v>
          </cell>
        </row>
        <row r="12336">
          <cell r="A12336">
            <v>31151021083</v>
          </cell>
          <cell r="B12336" t="str">
            <v>Nguyễn Thị Thu</v>
          </cell>
          <cell r="C12336" t="str">
            <v>Vân</v>
          </cell>
          <cell r="D12336" t="str">
            <v>Nguyễn Thị Thu Vân</v>
          </cell>
          <cell r="E12336" t="str">
            <v>20/02/1996</v>
          </cell>
          <cell r="F12336" t="str">
            <v>Gia Lai</v>
          </cell>
          <cell r="G12336" t="str">
            <v>Nữ</v>
          </cell>
          <cell r="H12336" t="str">
            <v>231030486</v>
          </cell>
        </row>
        <row r="12337">
          <cell r="A12337">
            <v>31151021084</v>
          </cell>
          <cell r="B12337" t="str">
            <v>Đàm Đức</v>
          </cell>
          <cell r="C12337" t="str">
            <v>Lai</v>
          </cell>
          <cell r="D12337" t="str">
            <v>Đàm Đức Lai</v>
          </cell>
          <cell r="E12337" t="str">
            <v>25/01/1997</v>
          </cell>
          <cell r="F12337" t="str">
            <v>TP. Hồ Chí Minh</v>
          </cell>
          <cell r="G12337" t="str">
            <v>Nam</v>
          </cell>
          <cell r="H12337" t="str">
            <v>025574302</v>
          </cell>
        </row>
        <row r="12338">
          <cell r="A12338">
            <v>31151021085</v>
          </cell>
          <cell r="B12338" t="str">
            <v>Trần Phan Trung</v>
          </cell>
          <cell r="C12338" t="str">
            <v>Hậu</v>
          </cell>
          <cell r="D12338" t="str">
            <v>Trần Phan Trung Hậu</v>
          </cell>
          <cell r="E12338" t="str">
            <v>16/05/1995</v>
          </cell>
          <cell r="F12338" t="str">
            <v>Bà Rịa - Vũng Tàu</v>
          </cell>
          <cell r="G12338" t="str">
            <v>Nam</v>
          </cell>
          <cell r="H12338" t="str">
            <v>273650783</v>
          </cell>
        </row>
        <row r="12339">
          <cell r="A12339">
            <v>31151021086</v>
          </cell>
          <cell r="B12339" t="str">
            <v>Nguyễn Thị Mộng</v>
          </cell>
          <cell r="C12339" t="str">
            <v>Tuyền</v>
          </cell>
          <cell r="D12339" t="str">
            <v>Nguyễn Thị Mộng Tuyền</v>
          </cell>
          <cell r="E12339" t="str">
            <v>21/12/1996</v>
          </cell>
          <cell r="F12339" t="str">
            <v>Long An</v>
          </cell>
          <cell r="G12339" t="str">
            <v>Nữ</v>
          </cell>
          <cell r="H12339" t="str">
            <v>301642401</v>
          </cell>
        </row>
        <row r="12340">
          <cell r="A12340">
            <v>31151021087</v>
          </cell>
          <cell r="B12340" t="str">
            <v>Bùi Thị Thu</v>
          </cell>
          <cell r="C12340" t="str">
            <v>Thúy</v>
          </cell>
          <cell r="D12340" t="str">
            <v>Bùi Thị Thu Thúy</v>
          </cell>
          <cell r="E12340" t="str">
            <v>01/03/1997</v>
          </cell>
          <cell r="F12340" t="str">
            <v>Bình Định</v>
          </cell>
          <cell r="G12340" t="str">
            <v>Nữ</v>
          </cell>
          <cell r="H12340" t="str">
            <v>225757875</v>
          </cell>
        </row>
        <row r="12341">
          <cell r="A12341">
            <v>31151021088</v>
          </cell>
          <cell r="B12341" t="str">
            <v>Nguyễn Thị Bảo</v>
          </cell>
          <cell r="C12341" t="str">
            <v>Lâm</v>
          </cell>
          <cell r="D12341" t="str">
            <v>Nguyễn Thị Bảo Lâm</v>
          </cell>
          <cell r="E12341" t="str">
            <v>06/01/1997</v>
          </cell>
          <cell r="F12341" t="str">
            <v>Lâm Đồng</v>
          </cell>
          <cell r="G12341" t="str">
            <v>Nữ</v>
          </cell>
          <cell r="H12341" t="str">
            <v>251071504</v>
          </cell>
        </row>
        <row r="12342">
          <cell r="A12342">
            <v>31151021089</v>
          </cell>
          <cell r="B12342" t="str">
            <v>Trần Thị Yến</v>
          </cell>
          <cell r="C12342" t="str">
            <v>Linh</v>
          </cell>
          <cell r="D12342" t="str">
            <v>Trần Thị Yến Linh</v>
          </cell>
          <cell r="E12342" t="str">
            <v>10/09/1997</v>
          </cell>
          <cell r="F12342" t="str">
            <v>Cần Thơ</v>
          </cell>
          <cell r="G12342" t="str">
            <v>Nữ</v>
          </cell>
          <cell r="H12342" t="str">
            <v>362489046</v>
          </cell>
        </row>
        <row r="12343">
          <cell r="A12343">
            <v>31151021090</v>
          </cell>
          <cell r="B12343" t="str">
            <v>Nguyễn Lê Hồng</v>
          </cell>
          <cell r="C12343" t="str">
            <v>Quyên</v>
          </cell>
          <cell r="D12343" t="str">
            <v>Nguyễn Lê Hồng Quyên</v>
          </cell>
          <cell r="E12343" t="str">
            <v>18/03/1997</v>
          </cell>
          <cell r="F12343" t="str">
            <v>Quảng Nam</v>
          </cell>
          <cell r="G12343" t="str">
            <v>Nữ</v>
          </cell>
          <cell r="H12343" t="str">
            <v>206107427</v>
          </cell>
        </row>
        <row r="12344">
          <cell r="A12344">
            <v>31151021091</v>
          </cell>
          <cell r="B12344" t="str">
            <v>Nguyễn Thị Ngọc</v>
          </cell>
          <cell r="C12344" t="str">
            <v>Bích</v>
          </cell>
          <cell r="D12344" t="str">
            <v>Nguyễn Thị Ngọc Bích</v>
          </cell>
          <cell r="E12344" t="str">
            <v>17/06/1997</v>
          </cell>
          <cell r="F12344" t="str">
            <v>Bình Phước</v>
          </cell>
          <cell r="G12344" t="str">
            <v>Nữ</v>
          </cell>
          <cell r="H12344" t="str">
            <v>285580081</v>
          </cell>
        </row>
        <row r="12345">
          <cell r="A12345">
            <v>31151021092</v>
          </cell>
          <cell r="B12345" t="str">
            <v>Nguyễn Huy</v>
          </cell>
          <cell r="C12345" t="str">
            <v>Hoàng</v>
          </cell>
          <cell r="D12345" t="str">
            <v>Nguyễn Huy Hoàng</v>
          </cell>
          <cell r="E12345" t="str">
            <v>20/06/1997</v>
          </cell>
          <cell r="F12345" t="str">
            <v>Bà Rịa - Vũng Tàu</v>
          </cell>
          <cell r="G12345" t="str">
            <v>Nam</v>
          </cell>
          <cell r="H12345" t="str">
            <v>273590440</v>
          </cell>
        </row>
        <row r="12346">
          <cell r="A12346">
            <v>31151021093</v>
          </cell>
          <cell r="B12346" t="str">
            <v>Nguyễn Thị Anh</v>
          </cell>
          <cell r="C12346" t="str">
            <v>Thư</v>
          </cell>
          <cell r="D12346" t="str">
            <v>Nguyễn Thị Anh Thư</v>
          </cell>
          <cell r="E12346" t="str">
            <v>11/06/1997</v>
          </cell>
          <cell r="F12346" t="str">
            <v>TP. Hồ Chí Minh</v>
          </cell>
          <cell r="G12346" t="str">
            <v>Nữ</v>
          </cell>
          <cell r="H12346" t="str">
            <v>025555932</v>
          </cell>
        </row>
        <row r="12347">
          <cell r="A12347">
            <v>31151021094</v>
          </cell>
          <cell r="B12347" t="str">
            <v>Nguyễn Bảo Quốc</v>
          </cell>
          <cell r="C12347" t="str">
            <v>Khánh</v>
          </cell>
          <cell r="D12347" t="str">
            <v>Nguyễn Bảo Quốc Khánh</v>
          </cell>
          <cell r="E12347" t="str">
            <v>02/09/1997</v>
          </cell>
          <cell r="F12347" t="str">
            <v>Lâm Đồng</v>
          </cell>
          <cell r="G12347" t="str">
            <v>Nữ</v>
          </cell>
          <cell r="H12347" t="str">
            <v>251074439</v>
          </cell>
        </row>
        <row r="12348">
          <cell r="A12348">
            <v>31151021095</v>
          </cell>
          <cell r="B12348" t="str">
            <v>Trần Hoàng</v>
          </cell>
          <cell r="C12348" t="str">
            <v>Vi</v>
          </cell>
          <cell r="D12348" t="str">
            <v>Trần Hoàng Vi</v>
          </cell>
          <cell r="E12348" t="str">
            <v>27/09/1997</v>
          </cell>
          <cell r="F12348" t="str">
            <v>Đồng Nai</v>
          </cell>
          <cell r="G12348" t="str">
            <v>Nữ</v>
          </cell>
          <cell r="H12348" t="str">
            <v>272538752</v>
          </cell>
        </row>
        <row r="12349">
          <cell r="A12349">
            <v>31151021096</v>
          </cell>
          <cell r="B12349" t="str">
            <v>Nguyễn Lương Gia</v>
          </cell>
          <cell r="C12349" t="str">
            <v>Uyên</v>
          </cell>
          <cell r="D12349" t="str">
            <v>Nguyễn Lương Gia Uyên</v>
          </cell>
          <cell r="E12349" t="str">
            <v>27/08/1997</v>
          </cell>
          <cell r="F12349" t="str">
            <v>Phú Yên</v>
          </cell>
          <cell r="G12349" t="str">
            <v>Nữ</v>
          </cell>
          <cell r="H12349" t="str">
            <v>221417301</v>
          </cell>
        </row>
        <row r="12350">
          <cell r="A12350">
            <v>31151021097</v>
          </cell>
          <cell r="B12350" t="str">
            <v>Thái Nhật Quỳnh</v>
          </cell>
          <cell r="C12350" t="str">
            <v>Trang</v>
          </cell>
          <cell r="D12350" t="str">
            <v>Thái Nhật Quỳnh Trang</v>
          </cell>
          <cell r="E12350" t="str">
            <v>26/02/1997</v>
          </cell>
          <cell r="F12350" t="str">
            <v>TP. Hồ Chí Minh</v>
          </cell>
          <cell r="G12350" t="str">
            <v>Nữ</v>
          </cell>
          <cell r="H12350" t="str">
            <v>025628706</v>
          </cell>
        </row>
        <row r="12351">
          <cell r="A12351">
            <v>31151021098</v>
          </cell>
          <cell r="B12351" t="str">
            <v>Nguyễn Thị</v>
          </cell>
          <cell r="C12351" t="str">
            <v>Quỳnh</v>
          </cell>
          <cell r="D12351" t="str">
            <v>Nguyễn Thị Quỳnh</v>
          </cell>
          <cell r="E12351" t="str">
            <v>27/03/1997</v>
          </cell>
          <cell r="F12351" t="str">
            <v>Nghệ An</v>
          </cell>
          <cell r="G12351" t="str">
            <v>Nữ</v>
          </cell>
          <cell r="H12351" t="str">
            <v>187716141</v>
          </cell>
        </row>
        <row r="12352">
          <cell r="A12352">
            <v>31151021099</v>
          </cell>
          <cell r="B12352" t="str">
            <v>Trần Yến</v>
          </cell>
          <cell r="C12352" t="str">
            <v>Chi</v>
          </cell>
          <cell r="D12352" t="str">
            <v>Trần Yến Chi</v>
          </cell>
          <cell r="E12352" t="str">
            <v>12/08/1997</v>
          </cell>
          <cell r="F12352" t="str">
            <v>Lâm Đồng</v>
          </cell>
          <cell r="G12352" t="str">
            <v>Nữ</v>
          </cell>
          <cell r="H12352" t="str">
            <v>251135166</v>
          </cell>
        </row>
        <row r="12353">
          <cell r="A12353">
            <v>31151021100</v>
          </cell>
          <cell r="B12353" t="str">
            <v>Nguyễn</v>
          </cell>
          <cell r="C12353" t="str">
            <v>Lộc</v>
          </cell>
          <cell r="D12353" t="str">
            <v>Nguyễn Lộc</v>
          </cell>
          <cell r="E12353" t="str">
            <v>18/07/1997</v>
          </cell>
          <cell r="F12353" t="str">
            <v>Cần Thơ</v>
          </cell>
          <cell r="G12353" t="str">
            <v>Nam</v>
          </cell>
          <cell r="H12353" t="str">
            <v>362466142</v>
          </cell>
        </row>
        <row r="12354">
          <cell r="A12354">
            <v>31151021101</v>
          </cell>
          <cell r="B12354" t="str">
            <v>Nguyễn Thị Minh</v>
          </cell>
          <cell r="C12354" t="str">
            <v>Châu</v>
          </cell>
          <cell r="D12354" t="str">
            <v>Nguyễn Thị Minh Châu</v>
          </cell>
          <cell r="E12354" t="str">
            <v>31/12/1997</v>
          </cell>
          <cell r="F12354" t="str">
            <v>TP. Hồ Chí Minh</v>
          </cell>
          <cell r="G12354" t="str">
            <v>Nữ</v>
          </cell>
          <cell r="H12354" t="str">
            <v>285617809</v>
          </cell>
        </row>
        <row r="12355">
          <cell r="A12355">
            <v>31151021102</v>
          </cell>
          <cell r="B12355" t="str">
            <v>Đặng Nguyễn Nhật</v>
          </cell>
          <cell r="C12355" t="str">
            <v>Vy</v>
          </cell>
          <cell r="D12355" t="str">
            <v>Đặng Nguyễn Nhật Vy</v>
          </cell>
          <cell r="E12355" t="str">
            <v>24/06/1997</v>
          </cell>
          <cell r="F12355" t="str">
            <v>TP. Hồ Chí Minh</v>
          </cell>
          <cell r="G12355" t="str">
            <v>Nữ</v>
          </cell>
          <cell r="H12355" t="str">
            <v>025608899</v>
          </cell>
        </row>
        <row r="12356">
          <cell r="A12356">
            <v>31151021103</v>
          </cell>
          <cell r="B12356" t="str">
            <v>Dư Trung</v>
          </cell>
          <cell r="C12356" t="str">
            <v>Tín</v>
          </cell>
          <cell r="D12356" t="str">
            <v>Dư Trung Tín</v>
          </cell>
          <cell r="E12356" t="str">
            <v>25/02/1997</v>
          </cell>
          <cell r="F12356" t="str">
            <v>Đồng Nai</v>
          </cell>
          <cell r="G12356" t="str">
            <v>Nam</v>
          </cell>
          <cell r="H12356" t="str">
            <v>272547421</v>
          </cell>
        </row>
        <row r="12357">
          <cell r="A12357">
            <v>31151021104</v>
          </cell>
          <cell r="B12357" t="str">
            <v>Trần Đăng</v>
          </cell>
          <cell r="C12357" t="str">
            <v>Khoa</v>
          </cell>
          <cell r="D12357" t="str">
            <v>Trần Đăng Khoa</v>
          </cell>
          <cell r="E12357" t="str">
            <v>14/09/1997</v>
          </cell>
          <cell r="F12357" t="str">
            <v>Bình Phước</v>
          </cell>
          <cell r="G12357" t="str">
            <v>Nam</v>
          </cell>
          <cell r="H12357" t="str">
            <v>285632894</v>
          </cell>
        </row>
        <row r="12358">
          <cell r="A12358">
            <v>31151021105</v>
          </cell>
          <cell r="B12358" t="str">
            <v>Nguyễn Thị Tường</v>
          </cell>
          <cell r="C12358" t="str">
            <v>Vi</v>
          </cell>
          <cell r="D12358" t="str">
            <v>Nguyễn Thị Tường Vi</v>
          </cell>
          <cell r="E12358" t="str">
            <v>23/12/1997</v>
          </cell>
          <cell r="F12358" t="str">
            <v>Gia Lai</v>
          </cell>
          <cell r="G12358" t="str">
            <v>Nữ</v>
          </cell>
          <cell r="H12358" t="str">
            <v>215476902</v>
          </cell>
        </row>
        <row r="12359">
          <cell r="A12359">
            <v>31151021106</v>
          </cell>
          <cell r="B12359" t="str">
            <v>Nguyễn Thị</v>
          </cell>
          <cell r="C12359" t="str">
            <v>Ngọc</v>
          </cell>
          <cell r="D12359" t="str">
            <v>Nguyễn Thị Ngọc</v>
          </cell>
          <cell r="E12359" t="str">
            <v>04/08/1997</v>
          </cell>
          <cell r="F12359" t="str">
            <v>Đồng Tháp</v>
          </cell>
          <cell r="G12359" t="str">
            <v>Nữ</v>
          </cell>
          <cell r="H12359" t="str">
            <v>341931638</v>
          </cell>
        </row>
        <row r="12360">
          <cell r="A12360">
            <v>31151021107</v>
          </cell>
          <cell r="B12360" t="str">
            <v>Lý Lan</v>
          </cell>
          <cell r="C12360" t="str">
            <v>Anh</v>
          </cell>
          <cell r="D12360" t="str">
            <v>Lý Lan Anh</v>
          </cell>
          <cell r="E12360" t="str">
            <v>21/11/1997</v>
          </cell>
          <cell r="F12360" t="str">
            <v>TP. Hồ Chí Minh</v>
          </cell>
          <cell r="G12360" t="str">
            <v>Nữ</v>
          </cell>
          <cell r="H12360" t="str">
            <v>025668680</v>
          </cell>
        </row>
        <row r="12361">
          <cell r="A12361">
            <v>31151021108</v>
          </cell>
          <cell r="B12361" t="str">
            <v>Huỳnh Ngọc Bảo</v>
          </cell>
          <cell r="C12361" t="str">
            <v>Châu</v>
          </cell>
          <cell r="D12361" t="str">
            <v>Huỳnh Ngọc Bảo Châu</v>
          </cell>
          <cell r="E12361" t="str">
            <v>23/01/1997</v>
          </cell>
          <cell r="F12361" t="str">
            <v>Đồng Nai</v>
          </cell>
          <cell r="G12361" t="str">
            <v>Nữ</v>
          </cell>
          <cell r="H12361" t="str">
            <v>272544294</v>
          </cell>
        </row>
        <row r="12362">
          <cell r="A12362">
            <v>31151021109</v>
          </cell>
          <cell r="B12362" t="str">
            <v>Nguyễn Thị Thùy</v>
          </cell>
          <cell r="C12362" t="str">
            <v>Dung</v>
          </cell>
          <cell r="D12362" t="str">
            <v>Nguyễn Thị Thùy Dung</v>
          </cell>
          <cell r="E12362" t="str">
            <v>25/12/1997</v>
          </cell>
          <cell r="F12362" t="str">
            <v>Bà Rịa - Vũng Tàu</v>
          </cell>
          <cell r="G12362" t="str">
            <v>Nữ</v>
          </cell>
          <cell r="H12362" t="str">
            <v>273629588</v>
          </cell>
        </row>
        <row r="12363">
          <cell r="A12363">
            <v>31151021110</v>
          </cell>
          <cell r="B12363" t="str">
            <v>Trần Trung</v>
          </cell>
          <cell r="C12363" t="str">
            <v>Nhựt</v>
          </cell>
          <cell r="D12363" t="str">
            <v>Trần Trung Nhựt</v>
          </cell>
          <cell r="E12363" t="str">
            <v>28/09/1997</v>
          </cell>
          <cell r="F12363" t="str">
            <v>Đồng Nai</v>
          </cell>
          <cell r="G12363" t="str">
            <v>Nam</v>
          </cell>
          <cell r="H12363" t="str">
            <v>272553231</v>
          </cell>
        </row>
        <row r="12364">
          <cell r="A12364">
            <v>31151021111</v>
          </cell>
          <cell r="B12364" t="str">
            <v>Nguyễn Thị Thúy</v>
          </cell>
          <cell r="C12364" t="str">
            <v>Kiều</v>
          </cell>
          <cell r="D12364" t="str">
            <v>Nguyễn Thị Thúy Kiều</v>
          </cell>
          <cell r="E12364" t="str">
            <v>25/06/1997</v>
          </cell>
          <cell r="F12364" t="str">
            <v>Tây Ninh</v>
          </cell>
          <cell r="G12364" t="str">
            <v>Nữ</v>
          </cell>
          <cell r="H12364" t="str">
            <v>291150086</v>
          </cell>
        </row>
        <row r="12365">
          <cell r="A12365">
            <v>31151021112</v>
          </cell>
          <cell r="B12365" t="str">
            <v>Lưu Thị</v>
          </cell>
          <cell r="C12365" t="str">
            <v>Hà</v>
          </cell>
          <cell r="D12365" t="str">
            <v>Lưu Thị Hà</v>
          </cell>
          <cell r="E12365" t="str">
            <v>04/08/1996</v>
          </cell>
          <cell r="F12365" t="str">
            <v>Ninh Thuận</v>
          </cell>
          <cell r="G12365" t="str">
            <v>Nữ</v>
          </cell>
          <cell r="H12365" t="str">
            <v>264487409</v>
          </cell>
        </row>
        <row r="12366">
          <cell r="A12366">
            <v>31151021113</v>
          </cell>
          <cell r="B12366" t="str">
            <v>Hồ Thu</v>
          </cell>
          <cell r="C12366" t="str">
            <v>Xuân</v>
          </cell>
          <cell r="D12366" t="str">
            <v>Hồ Thu Xuân</v>
          </cell>
          <cell r="E12366" t="str">
            <v>30/12/1997</v>
          </cell>
          <cell r="F12366" t="str">
            <v>Tây Ninh</v>
          </cell>
          <cell r="G12366" t="str">
            <v>Nữ</v>
          </cell>
          <cell r="H12366" t="str">
            <v>291175274</v>
          </cell>
        </row>
        <row r="12367">
          <cell r="A12367">
            <v>31151021114</v>
          </cell>
          <cell r="B12367" t="str">
            <v>Thái Uyễn</v>
          </cell>
          <cell r="C12367" t="str">
            <v>Nhi</v>
          </cell>
          <cell r="D12367" t="str">
            <v>Thái Uyễn Nhi</v>
          </cell>
          <cell r="E12367" t="str">
            <v>19/10/1997</v>
          </cell>
          <cell r="F12367" t="str">
            <v>Trà Vinh</v>
          </cell>
          <cell r="G12367" t="str">
            <v>Nữ</v>
          </cell>
          <cell r="H12367" t="str">
            <v>334872518</v>
          </cell>
        </row>
        <row r="12368">
          <cell r="A12368">
            <v>31151021115</v>
          </cell>
          <cell r="B12368" t="str">
            <v>Nguyễn Thị</v>
          </cell>
          <cell r="C12368" t="str">
            <v>Thủy</v>
          </cell>
          <cell r="D12368" t="str">
            <v>Nguyễn Thị Thủy</v>
          </cell>
          <cell r="E12368" t="str">
            <v>09/03/1997</v>
          </cell>
          <cell r="F12368" t="str">
            <v>Bà Rịa - Vũng Tàu</v>
          </cell>
          <cell r="G12368" t="str">
            <v>Nữ</v>
          </cell>
          <cell r="H12368" t="str">
            <v>273565550</v>
          </cell>
        </row>
        <row r="12369">
          <cell r="A12369">
            <v>31151021116</v>
          </cell>
          <cell r="B12369" t="str">
            <v>Nguyễn Thị Hồng</v>
          </cell>
          <cell r="C12369" t="str">
            <v>Diệp</v>
          </cell>
          <cell r="D12369" t="str">
            <v>Nguyễn Thị Hồng Diệp</v>
          </cell>
          <cell r="E12369" t="str">
            <v>10/08/1997</v>
          </cell>
          <cell r="F12369" t="str">
            <v>Bình Phước</v>
          </cell>
          <cell r="G12369" t="str">
            <v>Nữ</v>
          </cell>
          <cell r="H12369" t="str">
            <v>285560275</v>
          </cell>
        </row>
        <row r="12370">
          <cell r="A12370">
            <v>31151021117</v>
          </cell>
          <cell r="B12370" t="str">
            <v>Võ Hoài Thảo</v>
          </cell>
          <cell r="C12370" t="str">
            <v>Ly</v>
          </cell>
          <cell r="D12370" t="str">
            <v>Võ Hoài Thảo Ly</v>
          </cell>
          <cell r="E12370" t="str">
            <v>12/09/1997</v>
          </cell>
          <cell r="F12370" t="str">
            <v>Đồng Nai</v>
          </cell>
          <cell r="G12370" t="str">
            <v>Nữ</v>
          </cell>
          <cell r="H12370" t="str">
            <v>272591514</v>
          </cell>
        </row>
        <row r="12371">
          <cell r="A12371">
            <v>31151021118</v>
          </cell>
          <cell r="B12371" t="str">
            <v>Triệu Minh</v>
          </cell>
          <cell r="C12371" t="str">
            <v>Tường</v>
          </cell>
          <cell r="D12371" t="str">
            <v>Triệu Minh Tường</v>
          </cell>
          <cell r="E12371" t="str">
            <v>11/01/1997</v>
          </cell>
          <cell r="F12371" t="str">
            <v>Long An</v>
          </cell>
          <cell r="G12371" t="str">
            <v>Nam</v>
          </cell>
          <cell r="H12371" t="str">
            <v>312297205</v>
          </cell>
        </row>
        <row r="12372">
          <cell r="A12372">
            <v>31151021119</v>
          </cell>
          <cell r="B12372" t="str">
            <v>Lê Thị Tường</v>
          </cell>
          <cell r="C12372" t="str">
            <v>Vi</v>
          </cell>
          <cell r="D12372" t="str">
            <v>Lê Thị Tường Vi</v>
          </cell>
          <cell r="E12372" t="str">
            <v>15/08/1997</v>
          </cell>
          <cell r="F12372" t="str">
            <v>Bình Định</v>
          </cell>
          <cell r="G12372" t="str">
            <v>Nữ</v>
          </cell>
          <cell r="H12372" t="str">
            <v>215494097</v>
          </cell>
        </row>
        <row r="12373">
          <cell r="A12373">
            <v>31151021120</v>
          </cell>
          <cell r="B12373" t="str">
            <v>Trần Nhân</v>
          </cell>
          <cell r="C12373" t="str">
            <v>An</v>
          </cell>
          <cell r="D12373" t="str">
            <v>Trần Nhân An</v>
          </cell>
          <cell r="E12373" t="str">
            <v>20/11/1997</v>
          </cell>
          <cell r="F12373" t="str">
            <v>TP. Hồ Chí Minh</v>
          </cell>
          <cell r="G12373" t="str">
            <v>Nam</v>
          </cell>
          <cell r="H12373" t="str">
            <v>025551898</v>
          </cell>
        </row>
        <row r="12374">
          <cell r="A12374">
            <v>31151021121</v>
          </cell>
          <cell r="B12374" t="str">
            <v>Cao Nữ Thuỳ</v>
          </cell>
          <cell r="C12374" t="str">
            <v>Trang</v>
          </cell>
          <cell r="D12374" t="str">
            <v>Cao Nữ Thuỳ Trang</v>
          </cell>
          <cell r="E12374" t="str">
            <v>26/01/1997</v>
          </cell>
          <cell r="F12374" t="str">
            <v>Đồng Nai</v>
          </cell>
          <cell r="G12374" t="str">
            <v>Nữ</v>
          </cell>
          <cell r="H12374" t="str">
            <v>272689342</v>
          </cell>
        </row>
        <row r="12375">
          <cell r="A12375">
            <v>31151021122</v>
          </cell>
          <cell r="B12375" t="str">
            <v>Phạm Đức</v>
          </cell>
          <cell r="C12375" t="str">
            <v>Thắng</v>
          </cell>
          <cell r="D12375" t="str">
            <v>Phạm Đức Thắng</v>
          </cell>
          <cell r="E12375" t="str">
            <v>04/12/1997</v>
          </cell>
          <cell r="F12375" t="str">
            <v>TP. Hồ Chí Minh</v>
          </cell>
          <cell r="G12375" t="str">
            <v>Nam</v>
          </cell>
          <cell r="H12375" t="str">
            <v>025976155</v>
          </cell>
        </row>
        <row r="12376">
          <cell r="A12376">
            <v>31151021123</v>
          </cell>
          <cell r="B12376" t="str">
            <v>Phạm Việt</v>
          </cell>
          <cell r="C12376" t="str">
            <v>Hưng</v>
          </cell>
          <cell r="D12376" t="str">
            <v>Phạm Việt Hưng</v>
          </cell>
          <cell r="E12376" t="str">
            <v>25/11/1997</v>
          </cell>
          <cell r="F12376" t="str">
            <v>Bà Rịa - Vũng Tàu</v>
          </cell>
          <cell r="G12376" t="str">
            <v>Nam</v>
          </cell>
          <cell r="H12376" t="str">
            <v>025828889</v>
          </cell>
        </row>
        <row r="12377">
          <cell r="A12377">
            <v>31151021124</v>
          </cell>
          <cell r="B12377" t="str">
            <v>Đỗ Thị Thu</v>
          </cell>
          <cell r="C12377" t="str">
            <v>Thảo</v>
          </cell>
          <cell r="D12377" t="str">
            <v>Đỗ Thị Thu Thảo</v>
          </cell>
          <cell r="E12377" t="str">
            <v>16/11/1997</v>
          </cell>
          <cell r="F12377" t="str">
            <v>Bình Thuận</v>
          </cell>
          <cell r="G12377" t="str">
            <v>Nữ</v>
          </cell>
          <cell r="H12377" t="str">
            <v>261505320</v>
          </cell>
        </row>
        <row r="12378">
          <cell r="A12378">
            <v>31151021125</v>
          </cell>
          <cell r="B12378" t="str">
            <v>Lê Đức</v>
          </cell>
          <cell r="C12378" t="str">
            <v>Anh</v>
          </cell>
          <cell r="D12378" t="str">
            <v>Lê Đức Anh</v>
          </cell>
          <cell r="E12378" t="str">
            <v>08/11/1997</v>
          </cell>
          <cell r="F12378" t="str">
            <v>Hà Tĩnh</v>
          </cell>
          <cell r="G12378" t="str">
            <v>Nam</v>
          </cell>
          <cell r="H12378" t="str">
            <v>184318198</v>
          </cell>
        </row>
        <row r="12379">
          <cell r="A12379">
            <v>31151021126</v>
          </cell>
          <cell r="B12379" t="str">
            <v>Trần Thanh Thảo</v>
          </cell>
          <cell r="C12379" t="str">
            <v>Ly</v>
          </cell>
          <cell r="D12379" t="str">
            <v>Trần Thanh Thảo Ly</v>
          </cell>
          <cell r="E12379" t="str">
            <v>15/11/1997</v>
          </cell>
          <cell r="F12379" t="str">
            <v>Bình Định</v>
          </cell>
          <cell r="G12379" t="str">
            <v>Nữ</v>
          </cell>
          <cell r="H12379" t="str">
            <v>215396924</v>
          </cell>
        </row>
        <row r="12380">
          <cell r="A12380">
            <v>31151021127</v>
          </cell>
          <cell r="B12380" t="str">
            <v>Huỳnh Tố Thanh</v>
          </cell>
          <cell r="C12380" t="str">
            <v>Vy</v>
          </cell>
          <cell r="D12380" t="str">
            <v>Huỳnh Tố Thanh Vy</v>
          </cell>
          <cell r="E12380" t="str">
            <v>20/08/1997</v>
          </cell>
          <cell r="F12380" t="str">
            <v>TP. Hồ Chí Minh</v>
          </cell>
          <cell r="G12380" t="str">
            <v>Nữ</v>
          </cell>
          <cell r="H12380" t="str">
            <v>025586715</v>
          </cell>
        </row>
        <row r="12381">
          <cell r="A12381">
            <v>31151021128</v>
          </cell>
          <cell r="B12381" t="str">
            <v>Huỳnh Quang</v>
          </cell>
          <cell r="C12381" t="str">
            <v>Thuận</v>
          </cell>
          <cell r="D12381" t="str">
            <v>Huỳnh Quang Thuận</v>
          </cell>
          <cell r="E12381" t="str">
            <v>25/12/1997</v>
          </cell>
          <cell r="F12381" t="str">
            <v>Bình Thuận</v>
          </cell>
          <cell r="G12381" t="str">
            <v>Nam</v>
          </cell>
          <cell r="H12381" t="str">
            <v>261460995</v>
          </cell>
        </row>
        <row r="12382">
          <cell r="A12382">
            <v>31151021129</v>
          </cell>
          <cell r="B12382" t="str">
            <v>Huỳnh Ngọc Tấn</v>
          </cell>
          <cell r="C12382" t="str">
            <v>Lộc</v>
          </cell>
          <cell r="D12382" t="str">
            <v>Huỳnh Ngọc Tấn Lộc</v>
          </cell>
          <cell r="E12382" t="str">
            <v>07/11/1997</v>
          </cell>
          <cell r="F12382" t="str">
            <v>TP. Hồ Chí Minh</v>
          </cell>
          <cell r="G12382" t="str">
            <v>Nữ</v>
          </cell>
          <cell r="H12382" t="str">
            <v>025590109</v>
          </cell>
        </row>
        <row r="12383">
          <cell r="A12383">
            <v>31151021130</v>
          </cell>
          <cell r="B12383" t="str">
            <v>Lê Thành</v>
          </cell>
          <cell r="C12383" t="str">
            <v>Đạt</v>
          </cell>
          <cell r="D12383" t="str">
            <v>Lê Thành Đạt</v>
          </cell>
          <cell r="E12383" t="str">
            <v>29/09/1997</v>
          </cell>
          <cell r="F12383" t="str">
            <v>TP. Hồ Chí Minh</v>
          </cell>
          <cell r="G12383" t="str">
            <v>Nam</v>
          </cell>
          <cell r="H12383" t="str">
            <v>281156740</v>
          </cell>
        </row>
        <row r="12384">
          <cell r="A12384">
            <v>31151021131</v>
          </cell>
          <cell r="B12384" t="str">
            <v>Nguyễn Trâm</v>
          </cell>
          <cell r="C12384" t="str">
            <v>Anh</v>
          </cell>
          <cell r="D12384" t="str">
            <v>Nguyễn Trâm Anh</v>
          </cell>
          <cell r="E12384" t="str">
            <v>02/03/1997</v>
          </cell>
          <cell r="F12384" t="str">
            <v>Bà Rịa - Vũng Tàu</v>
          </cell>
          <cell r="G12384" t="str">
            <v>Nữ</v>
          </cell>
          <cell r="H12384" t="str">
            <v>273665395</v>
          </cell>
        </row>
        <row r="12385">
          <cell r="A12385">
            <v>31151021132</v>
          </cell>
          <cell r="B12385" t="str">
            <v>Nguyễn Hải</v>
          </cell>
          <cell r="C12385" t="str">
            <v>Nam</v>
          </cell>
          <cell r="D12385" t="str">
            <v>Nguyễn Hải Nam</v>
          </cell>
          <cell r="E12385" t="str">
            <v>25/11/1997</v>
          </cell>
          <cell r="F12385" t="str">
            <v>Hà Nội</v>
          </cell>
          <cell r="G12385" t="str">
            <v>Nam</v>
          </cell>
          <cell r="H12385" t="str">
            <v>001097000557</v>
          </cell>
        </row>
        <row r="12386">
          <cell r="A12386">
            <v>31151021133</v>
          </cell>
          <cell r="B12386" t="str">
            <v>Nguyễn Quách Ngọc</v>
          </cell>
          <cell r="C12386" t="str">
            <v>Hiệp</v>
          </cell>
          <cell r="D12386" t="str">
            <v>Nguyễn Quách Ngọc Hiệp</v>
          </cell>
          <cell r="E12386" t="str">
            <v>17/03/1997</v>
          </cell>
          <cell r="F12386" t="str">
            <v>Bình Dương</v>
          </cell>
          <cell r="G12386" t="str">
            <v>Nữ</v>
          </cell>
          <cell r="H12386" t="str">
            <v>281166307</v>
          </cell>
        </row>
        <row r="12387">
          <cell r="A12387">
            <v>31151021134</v>
          </cell>
          <cell r="B12387" t="str">
            <v>Trần Như Bảo</v>
          </cell>
          <cell r="C12387" t="str">
            <v>Quang</v>
          </cell>
          <cell r="D12387" t="str">
            <v>Trần Như Bảo Quang</v>
          </cell>
          <cell r="E12387" t="str">
            <v>24/09/1997</v>
          </cell>
          <cell r="F12387" t="str">
            <v>Thừa Thiên - Huế</v>
          </cell>
          <cell r="G12387" t="str">
            <v>Nam</v>
          </cell>
          <cell r="H12387" t="str">
            <v>192022210</v>
          </cell>
        </row>
        <row r="12388">
          <cell r="A12388">
            <v>31151021135</v>
          </cell>
          <cell r="B12388" t="str">
            <v>Nguyễn Thị Bích</v>
          </cell>
          <cell r="C12388" t="str">
            <v>Trang</v>
          </cell>
          <cell r="D12388" t="str">
            <v>Nguyễn Thị Bích Trang</v>
          </cell>
          <cell r="E12388" t="str">
            <v>09/11/1997</v>
          </cell>
          <cell r="F12388" t="str">
            <v>Gia Lai</v>
          </cell>
          <cell r="G12388" t="str">
            <v>Nữ</v>
          </cell>
          <cell r="H12388" t="str">
            <v>231180853</v>
          </cell>
        </row>
        <row r="12389">
          <cell r="A12389">
            <v>31151021136</v>
          </cell>
          <cell r="B12389" t="str">
            <v>Ngô Thị Hồng</v>
          </cell>
          <cell r="C12389" t="str">
            <v>Duyên</v>
          </cell>
          <cell r="D12389" t="str">
            <v>Ngô Thị Hồng Duyên</v>
          </cell>
          <cell r="E12389" t="str">
            <v>05/09/1997</v>
          </cell>
          <cell r="F12389" t="str">
            <v>Gia Lai</v>
          </cell>
          <cell r="G12389" t="str">
            <v>Nữ</v>
          </cell>
          <cell r="H12389" t="str">
            <v>281167696</v>
          </cell>
        </row>
        <row r="12390">
          <cell r="A12390">
            <v>31151021137</v>
          </cell>
          <cell r="B12390" t="str">
            <v>Hồ Thị Minh</v>
          </cell>
          <cell r="C12390" t="str">
            <v>Thuý</v>
          </cell>
          <cell r="D12390" t="str">
            <v>Hồ Thị Minh Thuý</v>
          </cell>
          <cell r="E12390" t="str">
            <v>12/05/1997</v>
          </cell>
          <cell r="F12390" t="str">
            <v>Bình Định</v>
          </cell>
          <cell r="G12390" t="str">
            <v>Nữ</v>
          </cell>
          <cell r="H12390" t="str">
            <v>215406065</v>
          </cell>
        </row>
        <row r="12391">
          <cell r="A12391">
            <v>31151021138</v>
          </cell>
          <cell r="B12391" t="str">
            <v>Nguyễn Thanh</v>
          </cell>
          <cell r="C12391" t="str">
            <v>Hải</v>
          </cell>
          <cell r="D12391" t="str">
            <v>Nguyễn Thanh Hải</v>
          </cell>
          <cell r="E12391" t="str">
            <v>09/12/1997</v>
          </cell>
          <cell r="F12391" t="str">
            <v>Bà Rịa - Vũng Tàu</v>
          </cell>
          <cell r="G12391" t="str">
            <v>Nam</v>
          </cell>
          <cell r="H12391" t="str">
            <v>273635610</v>
          </cell>
        </row>
        <row r="12392">
          <cell r="A12392">
            <v>31151021139</v>
          </cell>
          <cell r="B12392" t="str">
            <v>Phạm Ngọc Anh</v>
          </cell>
          <cell r="C12392" t="str">
            <v>Thư</v>
          </cell>
          <cell r="D12392" t="str">
            <v>Phạm Ngọc Anh Thư</v>
          </cell>
          <cell r="E12392" t="str">
            <v>23/01/1997</v>
          </cell>
          <cell r="F12392" t="str">
            <v>TP. Hồ Chí Minh</v>
          </cell>
          <cell r="G12392" t="str">
            <v>Nữ</v>
          </cell>
          <cell r="H12392" t="str">
            <v>025562263</v>
          </cell>
        </row>
        <row r="12393">
          <cell r="A12393">
            <v>31151021140</v>
          </cell>
          <cell r="B12393" t="str">
            <v>Nguyễn Thị Thủy</v>
          </cell>
          <cell r="C12393" t="str">
            <v>Tiên</v>
          </cell>
          <cell r="D12393" t="str">
            <v>Nguyễn Thị Thủy Tiên</v>
          </cell>
          <cell r="E12393" t="str">
            <v>05/07/1997</v>
          </cell>
          <cell r="F12393" t="str">
            <v>Đồng Nai</v>
          </cell>
          <cell r="G12393" t="str">
            <v>Nữ</v>
          </cell>
          <cell r="H12393" t="str">
            <v>025537616</v>
          </cell>
        </row>
        <row r="12394">
          <cell r="A12394">
            <v>31151021141</v>
          </cell>
          <cell r="B12394" t="str">
            <v>Trần Ngọc</v>
          </cell>
          <cell r="C12394" t="str">
            <v>Thắng</v>
          </cell>
          <cell r="D12394" t="str">
            <v>Trần Ngọc Thắng</v>
          </cell>
          <cell r="E12394" t="str">
            <v>13/09/1997</v>
          </cell>
          <cell r="F12394" t="str">
            <v>TP. Hồ Chí Minh</v>
          </cell>
          <cell r="G12394" t="str">
            <v>Nam</v>
          </cell>
          <cell r="H12394" t="str">
            <v>025738929</v>
          </cell>
        </row>
        <row r="12395">
          <cell r="A12395">
            <v>31151021142</v>
          </cell>
          <cell r="B12395" t="str">
            <v>Lê Thị Thanh</v>
          </cell>
          <cell r="C12395" t="str">
            <v>Hằng</v>
          </cell>
          <cell r="D12395" t="str">
            <v>Lê Thị Thanh Hằng</v>
          </cell>
          <cell r="E12395" t="str">
            <v>30/01/1997</v>
          </cell>
          <cell r="F12395" t="str">
            <v>Đồng Nai</v>
          </cell>
          <cell r="G12395" t="str">
            <v>Nữ</v>
          </cell>
          <cell r="H12395" t="str">
            <v>272461538</v>
          </cell>
        </row>
        <row r="12396">
          <cell r="A12396">
            <v>31151021143</v>
          </cell>
          <cell r="B12396" t="str">
            <v>Chế Nguyễn Thiên</v>
          </cell>
          <cell r="C12396" t="str">
            <v>Phước</v>
          </cell>
          <cell r="D12396" t="str">
            <v>Chế Nguyễn Thiên Phước</v>
          </cell>
          <cell r="E12396" t="str">
            <v>01/12/1997</v>
          </cell>
          <cell r="F12396" t="str">
            <v>TP. Hồ Chí Minh</v>
          </cell>
          <cell r="G12396" t="str">
            <v>Nữ</v>
          </cell>
          <cell r="H12396" t="str">
            <v>025660512</v>
          </cell>
        </row>
        <row r="12397">
          <cell r="A12397">
            <v>31151021144</v>
          </cell>
          <cell r="B12397" t="str">
            <v>Trần Thị</v>
          </cell>
          <cell r="C12397" t="str">
            <v>Luyến</v>
          </cell>
          <cell r="D12397" t="str">
            <v>Trần Thị Luyến</v>
          </cell>
          <cell r="E12397" t="str">
            <v>16/08/1997</v>
          </cell>
          <cell r="F12397" t="str">
            <v>Lâm Đồng</v>
          </cell>
          <cell r="G12397" t="str">
            <v>Nữ</v>
          </cell>
          <cell r="H12397" t="str">
            <v>251090425</v>
          </cell>
        </row>
        <row r="12398">
          <cell r="A12398">
            <v>31151021145</v>
          </cell>
          <cell r="B12398" t="str">
            <v>Lê Đan Nhật</v>
          </cell>
          <cell r="C12398" t="str">
            <v>Hạ</v>
          </cell>
          <cell r="D12398" t="str">
            <v>Lê Đan Nhật Hạ</v>
          </cell>
          <cell r="E12398" t="str">
            <v>04/07/1996</v>
          </cell>
          <cell r="F12398" t="str">
            <v>Thừa Thiên - Huế</v>
          </cell>
          <cell r="G12398" t="str">
            <v>Nữ</v>
          </cell>
          <cell r="H12398" t="str">
            <v>191883020</v>
          </cell>
        </row>
        <row r="12399">
          <cell r="A12399">
            <v>31151021146</v>
          </cell>
          <cell r="B12399" t="str">
            <v>Nguyễn Thị Thanh</v>
          </cell>
          <cell r="C12399" t="str">
            <v>Thúy</v>
          </cell>
          <cell r="D12399" t="str">
            <v>Nguyễn Thị Thanh Thúy</v>
          </cell>
          <cell r="E12399" t="str">
            <v>26/10/1997</v>
          </cell>
          <cell r="F12399" t="str">
            <v>Lâm Đồng</v>
          </cell>
          <cell r="G12399" t="str">
            <v>Nữ</v>
          </cell>
          <cell r="H12399" t="str">
            <v>251040823</v>
          </cell>
        </row>
        <row r="12400">
          <cell r="A12400">
            <v>31151021147</v>
          </cell>
          <cell r="B12400" t="str">
            <v>Bạch Linh</v>
          </cell>
          <cell r="C12400" t="str">
            <v>Đan</v>
          </cell>
          <cell r="D12400" t="str">
            <v>Bạch Linh Đan</v>
          </cell>
          <cell r="E12400" t="str">
            <v>01/11/1997</v>
          </cell>
          <cell r="F12400" t="str">
            <v>Khánh Hòa</v>
          </cell>
          <cell r="G12400" t="str">
            <v>Nữ</v>
          </cell>
          <cell r="H12400" t="str">
            <v>225586263</v>
          </cell>
        </row>
        <row r="12401">
          <cell r="A12401">
            <v>31151021148</v>
          </cell>
          <cell r="B12401" t="str">
            <v>Đinh Huỳnh Ngọc</v>
          </cell>
          <cell r="C12401" t="str">
            <v>Vân</v>
          </cell>
          <cell r="D12401" t="str">
            <v>Đinh Huỳnh Ngọc Vân</v>
          </cell>
          <cell r="E12401" t="str">
            <v>10/02/1997</v>
          </cell>
          <cell r="F12401" t="str">
            <v>Đồng Tháp</v>
          </cell>
          <cell r="G12401" t="str">
            <v>Nữ</v>
          </cell>
          <cell r="H12401" t="str">
            <v>272614526</v>
          </cell>
        </row>
        <row r="12402">
          <cell r="A12402">
            <v>31151021149</v>
          </cell>
          <cell r="B12402" t="str">
            <v>Hà Thị Thu</v>
          </cell>
          <cell r="C12402" t="str">
            <v>Tâm</v>
          </cell>
          <cell r="D12402" t="str">
            <v>Hà Thị Thu Tâm</v>
          </cell>
          <cell r="E12402" t="str">
            <v>23/07/1997</v>
          </cell>
          <cell r="F12402" t="str">
            <v>Bình Phước</v>
          </cell>
          <cell r="G12402" t="str">
            <v>Nữ</v>
          </cell>
          <cell r="H12402" t="str">
            <v>285604525</v>
          </cell>
        </row>
        <row r="12403">
          <cell r="A12403">
            <v>31151021150</v>
          </cell>
          <cell r="B12403" t="str">
            <v>Lê Thị Hồng</v>
          </cell>
          <cell r="C12403" t="str">
            <v>Hạnh</v>
          </cell>
          <cell r="D12403" t="str">
            <v>Lê Thị Hồng Hạnh</v>
          </cell>
          <cell r="E12403" t="str">
            <v>01/02/1997</v>
          </cell>
          <cell r="F12403" t="str">
            <v>Lâm Đồng</v>
          </cell>
          <cell r="G12403" t="str">
            <v>Nữ</v>
          </cell>
          <cell r="H12403" t="str">
            <v>251040554</v>
          </cell>
        </row>
        <row r="12404">
          <cell r="A12404">
            <v>31151021151</v>
          </cell>
          <cell r="B12404" t="str">
            <v>Hà Bảo</v>
          </cell>
          <cell r="C12404" t="str">
            <v>Như</v>
          </cell>
          <cell r="D12404" t="str">
            <v>Hà Bảo Như</v>
          </cell>
          <cell r="E12404" t="str">
            <v>27/08/1997</v>
          </cell>
          <cell r="F12404" t="str">
            <v>Đồng Tháp</v>
          </cell>
          <cell r="G12404" t="str">
            <v>Nữ</v>
          </cell>
          <cell r="H12404" t="str">
            <v>341954205</v>
          </cell>
        </row>
        <row r="12405">
          <cell r="A12405">
            <v>31151021152</v>
          </cell>
          <cell r="B12405" t="str">
            <v>Trần Cẩm</v>
          </cell>
          <cell r="C12405" t="str">
            <v>Anh</v>
          </cell>
          <cell r="D12405" t="str">
            <v>Trần Cẩm Anh</v>
          </cell>
          <cell r="E12405" t="str">
            <v>05/09/1997</v>
          </cell>
          <cell r="F12405" t="str">
            <v>TP. Hồ Chí Minh</v>
          </cell>
          <cell r="G12405" t="str">
            <v>Nữ</v>
          </cell>
          <cell r="H12405" t="str">
            <v>281135244</v>
          </cell>
        </row>
        <row r="12406">
          <cell r="A12406">
            <v>31151021153</v>
          </cell>
          <cell r="B12406" t="str">
            <v>Lương Thanh</v>
          </cell>
          <cell r="C12406" t="str">
            <v>Hoài</v>
          </cell>
          <cell r="D12406" t="str">
            <v>Lương Thanh Hoài</v>
          </cell>
          <cell r="E12406" t="str">
            <v>03/11/1996</v>
          </cell>
          <cell r="F12406" t="str">
            <v>Bình Phước</v>
          </cell>
          <cell r="G12406" t="str">
            <v>Nữ</v>
          </cell>
          <cell r="H12406" t="str">
            <v>285500193</v>
          </cell>
        </row>
        <row r="12407">
          <cell r="A12407">
            <v>31151021154</v>
          </cell>
          <cell r="B12407" t="str">
            <v>Vũ Thị Trâm</v>
          </cell>
          <cell r="C12407" t="str">
            <v>Anh</v>
          </cell>
          <cell r="D12407" t="str">
            <v>Vũ Thị Trâm Anh</v>
          </cell>
          <cell r="E12407" t="str">
            <v>26/10/1996</v>
          </cell>
          <cell r="F12407" t="str">
            <v>Nam Định</v>
          </cell>
          <cell r="G12407" t="str">
            <v>Nữ</v>
          </cell>
          <cell r="H12407" t="str">
            <v>163396707</v>
          </cell>
        </row>
        <row r="12408">
          <cell r="A12408">
            <v>31151021155</v>
          </cell>
          <cell r="B12408" t="str">
            <v>Phạm Ngọc</v>
          </cell>
          <cell r="C12408" t="str">
            <v>Hà</v>
          </cell>
          <cell r="D12408" t="str">
            <v>Phạm Ngọc Hà</v>
          </cell>
          <cell r="E12408" t="str">
            <v>15/01/1997</v>
          </cell>
          <cell r="F12408" t="str">
            <v>Bình Định</v>
          </cell>
          <cell r="G12408" t="str">
            <v>Nữ</v>
          </cell>
          <cell r="H12408" t="str">
            <v>231088975</v>
          </cell>
        </row>
        <row r="12409">
          <cell r="A12409">
            <v>31151021156</v>
          </cell>
          <cell r="B12409" t="str">
            <v>Hà Nhật Thanh</v>
          </cell>
          <cell r="C12409" t="str">
            <v>Huy</v>
          </cell>
          <cell r="D12409" t="str">
            <v>Hà Nhật Thanh Huy</v>
          </cell>
          <cell r="E12409" t="str">
            <v>18/09/1997</v>
          </cell>
          <cell r="F12409" t="str">
            <v>TP. Hồ Chí Minh</v>
          </cell>
          <cell r="G12409" t="str">
            <v>Nam</v>
          </cell>
          <cell r="H12409" t="str">
            <v>025632614</v>
          </cell>
        </row>
        <row r="12410">
          <cell r="A12410">
            <v>31151021157</v>
          </cell>
          <cell r="B12410" t="str">
            <v>Nguyễn Thị Thanh</v>
          </cell>
          <cell r="C12410" t="str">
            <v>Viên</v>
          </cell>
          <cell r="D12410" t="str">
            <v>Nguyễn Thị Thanh Viên</v>
          </cell>
          <cell r="E12410" t="str">
            <v>14/12/1997</v>
          </cell>
          <cell r="F12410" t="str">
            <v>Bà Rịa - Vũng Tàu</v>
          </cell>
          <cell r="G12410" t="str">
            <v>Nữ</v>
          </cell>
          <cell r="H12410" t="str">
            <v>273624774</v>
          </cell>
        </row>
        <row r="12411">
          <cell r="A12411">
            <v>31151021158</v>
          </cell>
          <cell r="B12411" t="str">
            <v>Nguyễn Thị Mai</v>
          </cell>
          <cell r="C12411" t="str">
            <v>Phương</v>
          </cell>
          <cell r="D12411" t="str">
            <v>Nguyễn Thị Mai Phương</v>
          </cell>
          <cell r="E12411" t="str">
            <v>24/07/1997</v>
          </cell>
          <cell r="F12411" t="str">
            <v>Đồng Nai</v>
          </cell>
          <cell r="G12411" t="str">
            <v>Nữ</v>
          </cell>
          <cell r="H12411" t="str">
            <v>272554279</v>
          </cell>
        </row>
        <row r="12412">
          <cell r="A12412">
            <v>31151021159</v>
          </cell>
          <cell r="B12412" t="str">
            <v>Lương Huỳnh</v>
          </cell>
          <cell r="C12412" t="str">
            <v>Khuyên</v>
          </cell>
          <cell r="D12412" t="str">
            <v>Lương Huỳnh Khuyên</v>
          </cell>
          <cell r="E12412" t="str">
            <v>19/12/1997</v>
          </cell>
          <cell r="F12412" t="str">
            <v>Phú Yên</v>
          </cell>
          <cell r="G12412" t="str">
            <v>Nữ</v>
          </cell>
          <cell r="H12412" t="str">
            <v>221442330</v>
          </cell>
        </row>
        <row r="12413">
          <cell r="A12413">
            <v>31151021160</v>
          </cell>
          <cell r="B12413" t="str">
            <v>Phú Hoàn</v>
          </cell>
          <cell r="C12413" t="str">
            <v>Hassan</v>
          </cell>
          <cell r="D12413" t="str">
            <v>Phú Hoàn Hassan</v>
          </cell>
          <cell r="E12413" t="str">
            <v>16/10/1997</v>
          </cell>
          <cell r="F12413" t="str">
            <v>TP. Hồ Chí Minh</v>
          </cell>
          <cell r="G12413" t="str">
            <v>Nam</v>
          </cell>
          <cell r="H12413" t="str">
            <v>352526642</v>
          </cell>
        </row>
        <row r="12414">
          <cell r="A12414">
            <v>31151021161</v>
          </cell>
          <cell r="B12414" t="str">
            <v>Nguyễn Thị Thiện</v>
          </cell>
          <cell r="C12414" t="str">
            <v>Ngọc</v>
          </cell>
          <cell r="D12414" t="str">
            <v>Nguyễn Thị Thiện Ngọc</v>
          </cell>
          <cell r="E12414" t="str">
            <v>10/01/1997</v>
          </cell>
          <cell r="F12414" t="str">
            <v>Long An</v>
          </cell>
          <cell r="G12414" t="str">
            <v>Nữ</v>
          </cell>
          <cell r="H12414" t="str">
            <v>301607620</v>
          </cell>
        </row>
        <row r="12415">
          <cell r="A12415">
            <v>31151021162</v>
          </cell>
          <cell r="B12415" t="str">
            <v>Nguyễn Thị Hồng</v>
          </cell>
          <cell r="C12415" t="str">
            <v>Vân</v>
          </cell>
          <cell r="D12415" t="str">
            <v>Nguyễn Thị Hồng Vân</v>
          </cell>
          <cell r="E12415" t="str">
            <v>20/12/1997</v>
          </cell>
          <cell r="F12415" t="str">
            <v>Đăk Lăk</v>
          </cell>
          <cell r="G12415" t="str">
            <v>Nữ</v>
          </cell>
          <cell r="H12415" t="str">
            <v>241524039</v>
          </cell>
        </row>
        <row r="12416">
          <cell r="A12416">
            <v>31151021163</v>
          </cell>
          <cell r="B12416" t="str">
            <v>Lê Thị</v>
          </cell>
          <cell r="C12416" t="str">
            <v>Loan</v>
          </cell>
          <cell r="D12416" t="str">
            <v>Lê Thị Loan</v>
          </cell>
          <cell r="E12416" t="str">
            <v>15/02/1997</v>
          </cell>
          <cell r="F12416" t="str">
            <v>Bình Thuận</v>
          </cell>
          <cell r="G12416" t="str">
            <v>Nữ</v>
          </cell>
          <cell r="H12416" t="str">
            <v>272562031</v>
          </cell>
        </row>
        <row r="12417">
          <cell r="A12417">
            <v>31151021164</v>
          </cell>
          <cell r="B12417" t="str">
            <v>Nguyễn Minh</v>
          </cell>
          <cell r="C12417" t="str">
            <v>Chánh</v>
          </cell>
          <cell r="D12417" t="str">
            <v>Nguyễn Minh Chánh</v>
          </cell>
          <cell r="E12417" t="str">
            <v>02/11/1997</v>
          </cell>
          <cell r="F12417" t="str">
            <v>Tiền Giang</v>
          </cell>
          <cell r="G12417" t="str">
            <v>Nam</v>
          </cell>
          <cell r="H12417" t="str">
            <v>312388049</v>
          </cell>
        </row>
        <row r="12418">
          <cell r="A12418">
            <v>31151021165</v>
          </cell>
          <cell r="B12418" t="str">
            <v>Trần Ngọc Phương</v>
          </cell>
          <cell r="C12418" t="str">
            <v>Chinh</v>
          </cell>
          <cell r="D12418" t="str">
            <v>Trần Ngọc Phương Chinh</v>
          </cell>
          <cell r="E12418" t="str">
            <v>11/08/1997</v>
          </cell>
          <cell r="F12418" t="str">
            <v>Lâm Đồng</v>
          </cell>
          <cell r="G12418" t="str">
            <v>Nữ</v>
          </cell>
          <cell r="H12418" t="str">
            <v>251077310</v>
          </cell>
        </row>
        <row r="12419">
          <cell r="A12419">
            <v>31151021166</v>
          </cell>
          <cell r="B12419" t="str">
            <v>Nguyễn Thị Ngọc</v>
          </cell>
          <cell r="C12419" t="str">
            <v>Thủy</v>
          </cell>
          <cell r="D12419" t="str">
            <v>Nguyễn Thị Ngọc Thủy</v>
          </cell>
          <cell r="E12419" t="str">
            <v>15/10/1997</v>
          </cell>
          <cell r="F12419" t="str">
            <v>Đăk Lăk</v>
          </cell>
          <cell r="G12419" t="str">
            <v>Nữ</v>
          </cell>
          <cell r="H12419" t="str">
            <v>241664928</v>
          </cell>
        </row>
        <row r="12420">
          <cell r="A12420">
            <v>31151021167</v>
          </cell>
          <cell r="B12420" t="str">
            <v>Đặng Hà Bảo</v>
          </cell>
          <cell r="C12420" t="str">
            <v>Ngân</v>
          </cell>
          <cell r="D12420" t="str">
            <v>Đặng Hà Bảo Ngân</v>
          </cell>
          <cell r="E12420" t="str">
            <v>13/10/1997</v>
          </cell>
          <cell r="F12420" t="str">
            <v>Bình Dương</v>
          </cell>
          <cell r="G12420" t="str">
            <v>Nữ</v>
          </cell>
          <cell r="H12420" t="str">
            <v>281153940</v>
          </cell>
        </row>
        <row r="12421">
          <cell r="A12421">
            <v>31151021168</v>
          </cell>
          <cell r="B12421" t="str">
            <v>Ngô Thị Bích</v>
          </cell>
          <cell r="C12421" t="str">
            <v>Vy</v>
          </cell>
          <cell r="D12421" t="str">
            <v>Ngô Thị Bích Vy</v>
          </cell>
          <cell r="E12421" t="str">
            <v>17/02/1997</v>
          </cell>
          <cell r="F12421" t="str">
            <v>Đăk Lăk</v>
          </cell>
          <cell r="G12421" t="str">
            <v>Nữ</v>
          </cell>
          <cell r="H12421" t="str">
            <v>241588923</v>
          </cell>
        </row>
        <row r="12422">
          <cell r="A12422">
            <v>31151021169</v>
          </cell>
          <cell r="B12422" t="str">
            <v>Nguyễn Thị Kiều</v>
          </cell>
          <cell r="C12422" t="str">
            <v>Hoanh</v>
          </cell>
          <cell r="D12422" t="str">
            <v>Nguyễn Thị Kiều Hoanh</v>
          </cell>
          <cell r="E12422" t="str">
            <v>01/01/1997</v>
          </cell>
          <cell r="F12422" t="str">
            <v>Quảng Nam</v>
          </cell>
          <cell r="G12422" t="str">
            <v>Nữ</v>
          </cell>
          <cell r="H12422" t="str">
            <v>205987195</v>
          </cell>
        </row>
        <row r="12423">
          <cell r="A12423">
            <v>31151021170</v>
          </cell>
          <cell r="B12423" t="str">
            <v>Phạm Thái</v>
          </cell>
          <cell r="C12423" t="str">
            <v>Việt</v>
          </cell>
          <cell r="D12423" t="str">
            <v>Phạm Thái Việt</v>
          </cell>
          <cell r="E12423" t="str">
            <v>06/11/1997</v>
          </cell>
          <cell r="F12423" t="str">
            <v>TP. Hồ Chí Minh</v>
          </cell>
          <cell r="G12423" t="str">
            <v>Nam</v>
          </cell>
          <cell r="H12423" t="str">
            <v>341888651</v>
          </cell>
        </row>
        <row r="12424">
          <cell r="A12424">
            <v>31151021171</v>
          </cell>
          <cell r="B12424" t="str">
            <v>Lê Thị Ngọc</v>
          </cell>
          <cell r="C12424" t="str">
            <v>Thanh</v>
          </cell>
          <cell r="D12424" t="str">
            <v>Lê Thị Ngọc Thanh</v>
          </cell>
          <cell r="E12424" t="str">
            <v>19/11/1997</v>
          </cell>
          <cell r="F12424" t="str">
            <v>Bình Thuận</v>
          </cell>
          <cell r="G12424" t="str">
            <v>Nữ</v>
          </cell>
          <cell r="H12424" t="str">
            <v>272661422</v>
          </cell>
        </row>
        <row r="12425">
          <cell r="A12425">
            <v>31151021172</v>
          </cell>
          <cell r="B12425" t="str">
            <v>Nguyễn Thị Ngọc</v>
          </cell>
          <cell r="C12425" t="str">
            <v>May</v>
          </cell>
          <cell r="D12425" t="str">
            <v>Nguyễn Thị Ngọc May</v>
          </cell>
          <cell r="E12425" t="str">
            <v>10/07/1996</v>
          </cell>
          <cell r="F12425" t="str">
            <v>Bình Phước</v>
          </cell>
          <cell r="G12425" t="str">
            <v>Nữ</v>
          </cell>
          <cell r="H12425" t="str">
            <v>285634705</v>
          </cell>
        </row>
        <row r="12426">
          <cell r="A12426">
            <v>31151021173</v>
          </cell>
          <cell r="B12426" t="str">
            <v>Nguyễn Thị Thùy</v>
          </cell>
          <cell r="C12426" t="str">
            <v>Trang</v>
          </cell>
          <cell r="D12426" t="str">
            <v>Nguyễn Thị Thùy Trang</v>
          </cell>
          <cell r="E12426" t="str">
            <v>01/01/1997</v>
          </cell>
          <cell r="F12426" t="str">
            <v>Bà Rịa - Vũng Tàu</v>
          </cell>
          <cell r="G12426" t="str">
            <v>Nữ</v>
          </cell>
          <cell r="H12426" t="str">
            <v>273592237</v>
          </cell>
        </row>
        <row r="12427">
          <cell r="A12427">
            <v>31151021174</v>
          </cell>
          <cell r="B12427" t="str">
            <v>Huỳnh Hữu</v>
          </cell>
          <cell r="C12427" t="str">
            <v>Nhân</v>
          </cell>
          <cell r="D12427" t="str">
            <v>Huỳnh Hữu Nhân</v>
          </cell>
          <cell r="E12427" t="str">
            <v>16/01/1997</v>
          </cell>
          <cell r="F12427" t="str">
            <v>Bến Tre</v>
          </cell>
          <cell r="G12427" t="str">
            <v>Nam</v>
          </cell>
          <cell r="H12427" t="str">
            <v>321576666</v>
          </cell>
        </row>
        <row r="12428">
          <cell r="A12428">
            <v>31151021175</v>
          </cell>
          <cell r="B12428" t="str">
            <v>Mai Thị</v>
          </cell>
          <cell r="C12428" t="str">
            <v>Hồng</v>
          </cell>
          <cell r="D12428" t="str">
            <v>Mai Thị Hồng</v>
          </cell>
          <cell r="E12428" t="str">
            <v>09/10/1997</v>
          </cell>
          <cell r="F12428" t="str">
            <v>Nghệ An</v>
          </cell>
          <cell r="G12428" t="str">
            <v>Nữ</v>
          </cell>
          <cell r="H12428" t="str">
            <v>251111477</v>
          </cell>
        </row>
        <row r="12429">
          <cell r="A12429">
            <v>31151021176</v>
          </cell>
          <cell r="B12429" t="str">
            <v>Nguyễn Hoàng</v>
          </cell>
          <cell r="C12429" t="str">
            <v>Sơn</v>
          </cell>
          <cell r="D12429" t="str">
            <v>Nguyễn Hoàng Sơn</v>
          </cell>
          <cell r="E12429" t="str">
            <v>13/02/1997</v>
          </cell>
          <cell r="F12429" t="str">
            <v>Quảng Ninh</v>
          </cell>
          <cell r="G12429" t="str">
            <v>Nam</v>
          </cell>
          <cell r="H12429" t="str">
            <v>101222444</v>
          </cell>
        </row>
        <row r="12430">
          <cell r="A12430">
            <v>31151021177</v>
          </cell>
          <cell r="B12430" t="str">
            <v>Kiên Thị Ngọc</v>
          </cell>
          <cell r="C12430" t="str">
            <v>Tiên</v>
          </cell>
          <cell r="D12430" t="str">
            <v>Kiên Thị Ngọc Tiên</v>
          </cell>
          <cell r="E12430" t="str">
            <v>014/7/1996</v>
          </cell>
          <cell r="F12430" t="str">
            <v>Trà Vinh</v>
          </cell>
          <cell r="G12430" t="str">
            <v>Nữ</v>
          </cell>
          <cell r="H12430" t="str">
            <v>334922256</v>
          </cell>
        </row>
        <row r="12431">
          <cell r="A12431">
            <v>31151021178</v>
          </cell>
          <cell r="B12431" t="str">
            <v>Trần Thị</v>
          </cell>
          <cell r="C12431" t="str">
            <v>Trang</v>
          </cell>
          <cell r="D12431" t="str">
            <v>Trần Thị Trang</v>
          </cell>
          <cell r="E12431" t="str">
            <v>18/11/1997</v>
          </cell>
          <cell r="F12431" t="str">
            <v>Nam Định</v>
          </cell>
          <cell r="G12431" t="str">
            <v>Nữ</v>
          </cell>
          <cell r="H12431" t="str">
            <v>025554738</v>
          </cell>
        </row>
        <row r="12432">
          <cell r="A12432">
            <v>31151021179</v>
          </cell>
          <cell r="B12432" t="str">
            <v>Phạm Nguyễn Phương</v>
          </cell>
          <cell r="C12432" t="str">
            <v>Khanh</v>
          </cell>
          <cell r="D12432" t="str">
            <v>Phạm Nguyễn Phương Khanh</v>
          </cell>
          <cell r="E12432" t="str">
            <v>16/08/1997</v>
          </cell>
          <cell r="F12432" t="str">
            <v>Đăk Lăk</v>
          </cell>
          <cell r="G12432" t="str">
            <v>Nữ</v>
          </cell>
          <cell r="H12432" t="str">
            <v>241791252</v>
          </cell>
        </row>
        <row r="12433">
          <cell r="A12433">
            <v>31151021180</v>
          </cell>
          <cell r="B12433" t="str">
            <v>Võ Nhật</v>
          </cell>
          <cell r="C12433" t="str">
            <v>Thơ</v>
          </cell>
          <cell r="D12433" t="str">
            <v>Võ Nhật Thơ</v>
          </cell>
          <cell r="E12433" t="str">
            <v>17/01/1997</v>
          </cell>
          <cell r="F12433" t="str">
            <v>Đồng Nai</v>
          </cell>
          <cell r="G12433" t="str">
            <v>Nam</v>
          </cell>
          <cell r="H12433" t="str">
            <v>272514453</v>
          </cell>
        </row>
        <row r="12434">
          <cell r="A12434">
            <v>31151021181</v>
          </cell>
          <cell r="B12434" t="str">
            <v>Huỳnh Khánh</v>
          </cell>
          <cell r="C12434" t="str">
            <v>Ngân</v>
          </cell>
          <cell r="D12434" t="str">
            <v>Huỳnh Khánh Ngân</v>
          </cell>
          <cell r="E12434" t="str">
            <v>15/04/1997</v>
          </cell>
          <cell r="F12434" t="str">
            <v>Phú Yên</v>
          </cell>
          <cell r="G12434" t="str">
            <v>Nữ</v>
          </cell>
          <cell r="H12434" t="str">
            <v>221447082</v>
          </cell>
        </row>
        <row r="12435">
          <cell r="A12435">
            <v>31151021182</v>
          </cell>
          <cell r="B12435" t="str">
            <v>Lê Thị Ánh</v>
          </cell>
          <cell r="C12435" t="str">
            <v>Dương</v>
          </cell>
          <cell r="D12435" t="str">
            <v>Lê Thị Ánh Dương</v>
          </cell>
          <cell r="E12435" t="str">
            <v>28/08/1997</v>
          </cell>
          <cell r="F12435" t="str">
            <v>Đồng Tháp</v>
          </cell>
          <cell r="G12435" t="str">
            <v>Nữ</v>
          </cell>
          <cell r="H12435" t="str">
            <v>341847539</v>
          </cell>
        </row>
        <row r="12436">
          <cell r="A12436">
            <v>31151021183</v>
          </cell>
          <cell r="B12436" t="str">
            <v>Cao Thị Cẩm</v>
          </cell>
          <cell r="C12436" t="str">
            <v>Linh</v>
          </cell>
          <cell r="D12436" t="str">
            <v>Cao Thị Cẩm Linh</v>
          </cell>
          <cell r="E12436" t="str">
            <v>10/02/1997</v>
          </cell>
          <cell r="F12436" t="str">
            <v>Cần Thơ</v>
          </cell>
          <cell r="G12436" t="str">
            <v>Nữ</v>
          </cell>
          <cell r="H12436" t="str">
            <v>352363111</v>
          </cell>
        </row>
        <row r="12437">
          <cell r="A12437">
            <v>31151021184</v>
          </cell>
          <cell r="B12437" t="str">
            <v>Lê Nguyên</v>
          </cell>
          <cell r="C12437" t="str">
            <v>Thông</v>
          </cell>
          <cell r="D12437" t="str">
            <v>Lê Nguyên Thông</v>
          </cell>
          <cell r="E12437" t="str">
            <v>11/05/1997</v>
          </cell>
          <cell r="F12437" t="str">
            <v>TP. Hồ Chí Minh</v>
          </cell>
          <cell r="G12437" t="str">
            <v>Nam</v>
          </cell>
          <cell r="H12437" t="str">
            <v>025598848</v>
          </cell>
        </row>
        <row r="12438">
          <cell r="A12438">
            <v>31151021185</v>
          </cell>
          <cell r="B12438" t="str">
            <v>Phan Văn</v>
          </cell>
          <cell r="C12438" t="str">
            <v>Nam</v>
          </cell>
          <cell r="D12438" t="str">
            <v>Phan Văn Nam</v>
          </cell>
          <cell r="E12438" t="str">
            <v>02/04/1997</v>
          </cell>
          <cell r="F12438" t="str">
            <v>Hà Tĩnh</v>
          </cell>
          <cell r="G12438" t="str">
            <v>Nam</v>
          </cell>
          <cell r="H12438" t="str">
            <v>272609894</v>
          </cell>
        </row>
        <row r="12439">
          <cell r="A12439">
            <v>31151021186</v>
          </cell>
          <cell r="B12439" t="str">
            <v>Đỗ Thị Bích</v>
          </cell>
          <cell r="C12439" t="str">
            <v>Ngọc</v>
          </cell>
          <cell r="D12439" t="str">
            <v>Đỗ Thị Bích Ngọc</v>
          </cell>
          <cell r="E12439" t="str">
            <v>22/09/1997</v>
          </cell>
          <cell r="F12439" t="str">
            <v>Tây Ninh</v>
          </cell>
          <cell r="G12439" t="str">
            <v>Nữ</v>
          </cell>
          <cell r="H12439" t="str">
            <v>291187966</v>
          </cell>
        </row>
        <row r="12440">
          <cell r="A12440">
            <v>31151021187</v>
          </cell>
          <cell r="B12440" t="str">
            <v>Trần Phú</v>
          </cell>
          <cell r="C12440" t="str">
            <v>Thịnh</v>
          </cell>
          <cell r="D12440" t="str">
            <v>Trần Phú Thịnh</v>
          </cell>
          <cell r="E12440" t="str">
            <v>28/03/1997</v>
          </cell>
          <cell r="F12440" t="str">
            <v>Đồng Nai</v>
          </cell>
          <cell r="G12440" t="str">
            <v>Nam</v>
          </cell>
          <cell r="H12440" t="str">
            <v>272655390</v>
          </cell>
        </row>
        <row r="12441">
          <cell r="A12441">
            <v>31151021188</v>
          </cell>
          <cell r="B12441" t="str">
            <v>Phan Thị Kim</v>
          </cell>
          <cell r="C12441" t="str">
            <v>Loan</v>
          </cell>
          <cell r="D12441" t="str">
            <v>Phan Thị Kim Loan</v>
          </cell>
          <cell r="E12441" t="str">
            <v>23/08/1997</v>
          </cell>
          <cell r="F12441" t="str">
            <v>Long An</v>
          </cell>
          <cell r="G12441" t="str">
            <v>Nữ</v>
          </cell>
          <cell r="H12441" t="str">
            <v>301607118</v>
          </cell>
        </row>
        <row r="12442">
          <cell r="A12442">
            <v>31151021189</v>
          </cell>
          <cell r="B12442" t="str">
            <v>Chế Văn</v>
          </cell>
          <cell r="C12442" t="str">
            <v>Khánh</v>
          </cell>
          <cell r="D12442" t="str">
            <v>Chế Văn Khánh</v>
          </cell>
          <cell r="E12442" t="str">
            <v>01/11/1997</v>
          </cell>
          <cell r="F12442" t="str">
            <v>TP. Hồ Chí Minh</v>
          </cell>
          <cell r="G12442" t="str">
            <v>Nam</v>
          </cell>
          <cell r="H12442" t="str">
            <v>025810044</v>
          </cell>
        </row>
        <row r="12443">
          <cell r="A12443">
            <v>31151021190</v>
          </cell>
          <cell r="B12443" t="str">
            <v>Nguyễn Sử Yến</v>
          </cell>
          <cell r="C12443" t="str">
            <v>Vi</v>
          </cell>
          <cell r="D12443" t="str">
            <v>Nguyễn Sử Yến Vi</v>
          </cell>
          <cell r="E12443" t="str">
            <v>28/10/1997</v>
          </cell>
          <cell r="F12443" t="str">
            <v>Kiên Giang</v>
          </cell>
          <cell r="G12443" t="str">
            <v>Nữ</v>
          </cell>
          <cell r="H12443" t="str">
            <v>371810773</v>
          </cell>
        </row>
        <row r="12444">
          <cell r="A12444">
            <v>31151021191</v>
          </cell>
          <cell r="B12444" t="str">
            <v>Đồng Quỳnh</v>
          </cell>
          <cell r="C12444" t="str">
            <v>Thư</v>
          </cell>
          <cell r="D12444" t="str">
            <v>Đồng Quỳnh Thư</v>
          </cell>
          <cell r="E12444" t="str">
            <v>15/11/1997</v>
          </cell>
          <cell r="F12444" t="str">
            <v>Ninh Thuận</v>
          </cell>
          <cell r="G12444" t="str">
            <v>Nữ</v>
          </cell>
          <cell r="H12444" t="str">
            <v>264500718</v>
          </cell>
        </row>
        <row r="12445">
          <cell r="A12445">
            <v>31151021192</v>
          </cell>
          <cell r="B12445" t="str">
            <v>Phùng Thị Đàm</v>
          </cell>
          <cell r="C12445" t="str">
            <v>Khuyên</v>
          </cell>
          <cell r="D12445" t="str">
            <v>Phùng Thị Đàm Khuyên</v>
          </cell>
          <cell r="E12445" t="str">
            <v>31/01/1997</v>
          </cell>
          <cell r="F12445" t="str">
            <v>Nghệ An</v>
          </cell>
          <cell r="G12445" t="str">
            <v>Nữ</v>
          </cell>
          <cell r="H12445" t="str">
            <v>187482588</v>
          </cell>
        </row>
        <row r="12446">
          <cell r="A12446">
            <v>31151021193</v>
          </cell>
          <cell r="B12446" t="str">
            <v>Đoàn Lê Tuyết</v>
          </cell>
          <cell r="C12446" t="str">
            <v>Ngân</v>
          </cell>
          <cell r="D12446" t="str">
            <v>Đoàn Lê Tuyết Ngân</v>
          </cell>
          <cell r="E12446" t="str">
            <v>12/01/1997</v>
          </cell>
          <cell r="F12446" t="str">
            <v>TP. Hồ Chí Minh</v>
          </cell>
          <cell r="G12446" t="str">
            <v>Nữ</v>
          </cell>
          <cell r="H12446" t="str">
            <v>301609730</v>
          </cell>
        </row>
        <row r="12447">
          <cell r="A12447">
            <v>31151021194</v>
          </cell>
          <cell r="B12447" t="str">
            <v>Hoa Thiên</v>
          </cell>
          <cell r="C12447" t="str">
            <v>Anh</v>
          </cell>
          <cell r="D12447" t="str">
            <v>Hoa Thiên Anh</v>
          </cell>
          <cell r="E12447" t="str">
            <v>22/08/1997</v>
          </cell>
          <cell r="F12447" t="str">
            <v>An Giang</v>
          </cell>
          <cell r="G12447" t="str">
            <v>Nữ</v>
          </cell>
          <cell r="H12447" t="str">
            <v>352304686</v>
          </cell>
        </row>
        <row r="12448">
          <cell r="A12448">
            <v>31151021195</v>
          </cell>
          <cell r="B12448" t="str">
            <v>Nguyễn Duy</v>
          </cell>
          <cell r="C12448" t="str">
            <v>Phương</v>
          </cell>
          <cell r="D12448" t="str">
            <v>Nguyễn Duy Phương</v>
          </cell>
          <cell r="E12448" t="str">
            <v>22/03/1997</v>
          </cell>
          <cell r="F12448" t="str">
            <v>Đồng Nai</v>
          </cell>
          <cell r="G12448" t="str">
            <v>Nam</v>
          </cell>
          <cell r="H12448" t="str">
            <v>272585060</v>
          </cell>
        </row>
        <row r="12449">
          <cell r="A12449">
            <v>31151021196</v>
          </cell>
          <cell r="B12449" t="str">
            <v>Ngô Thùy Hương</v>
          </cell>
          <cell r="C12449" t="str">
            <v>Giang</v>
          </cell>
          <cell r="D12449" t="str">
            <v>Ngô Thùy Hương Giang</v>
          </cell>
          <cell r="E12449" t="str">
            <v>17/02/1997</v>
          </cell>
          <cell r="F12449" t="str">
            <v>Đồng Nai</v>
          </cell>
          <cell r="G12449" t="str">
            <v>Nữ</v>
          </cell>
          <cell r="H12449" t="str">
            <v>272512851</v>
          </cell>
        </row>
        <row r="12450">
          <cell r="A12450">
            <v>31151021197</v>
          </cell>
          <cell r="B12450" t="str">
            <v>Nguyễn Thị Thu</v>
          </cell>
          <cell r="C12450" t="str">
            <v>Uyên</v>
          </cell>
          <cell r="D12450" t="str">
            <v>Nguyễn Thị Thu Uyên</v>
          </cell>
          <cell r="E12450" t="str">
            <v>07/11/1997</v>
          </cell>
          <cell r="F12450" t="str">
            <v>Quảng Ngãi</v>
          </cell>
          <cell r="G12450" t="str">
            <v>Nữ</v>
          </cell>
          <cell r="H12450" t="str">
            <v>212827207</v>
          </cell>
        </row>
        <row r="12451">
          <cell r="A12451">
            <v>31151021198</v>
          </cell>
          <cell r="B12451" t="str">
            <v>Phạm Quang</v>
          </cell>
          <cell r="C12451" t="str">
            <v>Nhật</v>
          </cell>
          <cell r="D12451" t="str">
            <v>Phạm Quang Nhật</v>
          </cell>
          <cell r="E12451" t="str">
            <v>18/03/1997</v>
          </cell>
          <cell r="F12451" t="str">
            <v>TP. Hồ Chí Minh</v>
          </cell>
          <cell r="G12451" t="str">
            <v>Nam</v>
          </cell>
          <cell r="H12451" t="str">
            <v>025643202</v>
          </cell>
        </row>
        <row r="12452">
          <cell r="A12452">
            <v>31151021199</v>
          </cell>
          <cell r="B12452" t="str">
            <v>Thái Thể</v>
          </cell>
          <cell r="C12452" t="str">
            <v>Ngọc</v>
          </cell>
          <cell r="D12452" t="str">
            <v>Thái Thể Ngọc</v>
          </cell>
          <cell r="E12452" t="str">
            <v>25/07/1997</v>
          </cell>
          <cell r="F12452" t="str">
            <v>Trà Vinh</v>
          </cell>
          <cell r="G12452" t="str">
            <v>Nữ</v>
          </cell>
          <cell r="H12452" t="str">
            <v>334866718</v>
          </cell>
        </row>
        <row r="12453">
          <cell r="A12453">
            <v>31151021200</v>
          </cell>
          <cell r="B12453" t="str">
            <v>Nguyễn Lê Chí</v>
          </cell>
          <cell r="C12453" t="str">
            <v>Thành</v>
          </cell>
          <cell r="D12453" t="str">
            <v>Nguyễn Lê Chí Thành</v>
          </cell>
          <cell r="E12453" t="str">
            <v>06/07/1994</v>
          </cell>
          <cell r="F12453" t="str">
            <v>Đồng Nai</v>
          </cell>
          <cell r="G12453" t="str">
            <v>Nam</v>
          </cell>
          <cell r="H12453" t="str">
            <v>272320781</v>
          </cell>
        </row>
        <row r="12454">
          <cell r="A12454">
            <v>31151021201</v>
          </cell>
          <cell r="B12454" t="str">
            <v>Trương Công</v>
          </cell>
          <cell r="C12454" t="str">
            <v>Bình</v>
          </cell>
          <cell r="D12454" t="str">
            <v>Trương Công Bình</v>
          </cell>
          <cell r="E12454" t="str">
            <v>26/10/1997</v>
          </cell>
          <cell r="F12454" t="str">
            <v>Tiền Giang</v>
          </cell>
          <cell r="G12454" t="str">
            <v>Nam</v>
          </cell>
          <cell r="H12454" t="str">
            <v>312331853</v>
          </cell>
        </row>
        <row r="12455">
          <cell r="A12455">
            <v>31151021202</v>
          </cell>
          <cell r="B12455" t="str">
            <v>Nguyễn Thị Thúy</v>
          </cell>
          <cell r="C12455" t="str">
            <v>Nhi</v>
          </cell>
          <cell r="D12455" t="str">
            <v>Nguyễn Thị Thúy Nhi</v>
          </cell>
          <cell r="E12455" t="str">
            <v>01/11/1997</v>
          </cell>
          <cell r="F12455" t="str">
            <v>Tiền Giang</v>
          </cell>
          <cell r="G12455" t="str">
            <v>Nữ</v>
          </cell>
          <cell r="H12455" t="str">
            <v>312336177</v>
          </cell>
        </row>
        <row r="12456">
          <cell r="A12456">
            <v>31151021203</v>
          </cell>
          <cell r="B12456" t="str">
            <v>Nguyễn Thị</v>
          </cell>
          <cell r="C12456" t="str">
            <v>Hồng</v>
          </cell>
          <cell r="D12456" t="str">
            <v>Nguyễn Thị Hồng</v>
          </cell>
          <cell r="E12456" t="str">
            <v>07/07/1997</v>
          </cell>
          <cell r="F12456" t="str">
            <v>Bà Rịa - Vũng Tàu</v>
          </cell>
          <cell r="G12456" t="str">
            <v>Nữ</v>
          </cell>
          <cell r="H12456" t="str">
            <v>273627614</v>
          </cell>
        </row>
        <row r="12457">
          <cell r="A12457">
            <v>31151021204</v>
          </cell>
          <cell r="B12457" t="str">
            <v>Đỗ Khả</v>
          </cell>
          <cell r="C12457" t="str">
            <v>Vy</v>
          </cell>
          <cell r="D12457" t="str">
            <v>Đỗ Khả Vy</v>
          </cell>
          <cell r="E12457" t="str">
            <v>14/07/1997</v>
          </cell>
          <cell r="F12457" t="str">
            <v>Đồng Tháp</v>
          </cell>
          <cell r="G12457" t="str">
            <v>Nữ</v>
          </cell>
          <cell r="H12457" t="str">
            <v>341944961</v>
          </cell>
        </row>
        <row r="12458">
          <cell r="A12458">
            <v>31151021205</v>
          </cell>
          <cell r="B12458" t="str">
            <v>Đoàn Vân</v>
          </cell>
          <cell r="C12458" t="str">
            <v>Tây</v>
          </cell>
          <cell r="D12458" t="str">
            <v>Đoàn Vân Tây</v>
          </cell>
          <cell r="E12458" t="str">
            <v>20/04/1997</v>
          </cell>
          <cell r="F12458" t="str">
            <v>Đồng Nai</v>
          </cell>
          <cell r="G12458" t="str">
            <v>Nam</v>
          </cell>
          <cell r="H12458" t="str">
            <v>272690439</v>
          </cell>
        </row>
        <row r="12459">
          <cell r="A12459">
            <v>31151021206</v>
          </cell>
          <cell r="B12459" t="str">
            <v>Nguyễn Nguyễn Thùy</v>
          </cell>
          <cell r="C12459" t="str">
            <v>Vy</v>
          </cell>
          <cell r="D12459" t="str">
            <v>Nguyễn Nguyễn Thùy Vy</v>
          </cell>
          <cell r="E12459" t="str">
            <v>22/09/1997</v>
          </cell>
          <cell r="F12459" t="str">
            <v>TP. Hồ Chí Minh</v>
          </cell>
          <cell r="G12459" t="str">
            <v>Nữ</v>
          </cell>
          <cell r="H12459" t="str">
            <v>025531927</v>
          </cell>
        </row>
        <row r="12460">
          <cell r="A12460">
            <v>31151021207</v>
          </cell>
          <cell r="B12460" t="str">
            <v>Trần Dương</v>
          </cell>
          <cell r="C12460" t="str">
            <v>Thông</v>
          </cell>
          <cell r="D12460" t="str">
            <v>Trần Dương Thông</v>
          </cell>
          <cell r="E12460" t="str">
            <v>22/09/1997</v>
          </cell>
          <cell r="F12460" t="str">
            <v>Bến Tre</v>
          </cell>
          <cell r="G12460" t="str">
            <v>Nam</v>
          </cell>
          <cell r="H12460" t="str">
            <v>321700117</v>
          </cell>
        </row>
        <row r="12461">
          <cell r="A12461">
            <v>31151021208</v>
          </cell>
          <cell r="B12461" t="str">
            <v>Nguyễn Phúc</v>
          </cell>
          <cell r="C12461" t="str">
            <v>Toàn</v>
          </cell>
          <cell r="D12461" t="str">
            <v>Nguyễn Phúc Toàn</v>
          </cell>
          <cell r="E12461" t="str">
            <v>16/11/1997</v>
          </cell>
          <cell r="F12461" t="str">
            <v>TP. Hồ Chí Minh</v>
          </cell>
          <cell r="G12461" t="str">
            <v>Nam</v>
          </cell>
          <cell r="H12461" t="str">
            <v>301615167</v>
          </cell>
        </row>
        <row r="12462">
          <cell r="A12462">
            <v>31151021209</v>
          </cell>
          <cell r="B12462" t="str">
            <v>Lê Văn</v>
          </cell>
          <cell r="C12462" t="str">
            <v>Phong</v>
          </cell>
          <cell r="D12462" t="str">
            <v>Lê Văn Phong</v>
          </cell>
          <cell r="E12462" t="str">
            <v>29/11/1997</v>
          </cell>
          <cell r="F12462" t="str">
            <v>Bà Rịa - Vũng Tàu</v>
          </cell>
          <cell r="G12462" t="str">
            <v>Nam</v>
          </cell>
          <cell r="H12462" t="str">
            <v>273568899</v>
          </cell>
        </row>
        <row r="12463">
          <cell r="A12463">
            <v>31151021210</v>
          </cell>
          <cell r="B12463" t="str">
            <v>Võ Đăng</v>
          </cell>
          <cell r="C12463" t="str">
            <v>Trình</v>
          </cell>
          <cell r="D12463" t="str">
            <v>Võ Đăng Trình</v>
          </cell>
          <cell r="E12463" t="str">
            <v>29/08/1997</v>
          </cell>
          <cell r="F12463" t="str">
            <v>Đồng Nai</v>
          </cell>
          <cell r="G12463" t="str">
            <v>Nam</v>
          </cell>
          <cell r="H12463" t="str">
            <v>272567484</v>
          </cell>
        </row>
        <row r="12464">
          <cell r="A12464">
            <v>31151021211</v>
          </cell>
          <cell r="B12464" t="str">
            <v>Nguyễn Thị Quỳnh</v>
          </cell>
          <cell r="C12464" t="str">
            <v>Như</v>
          </cell>
          <cell r="D12464" t="str">
            <v>Nguyễn Thị Quỳnh Như</v>
          </cell>
          <cell r="E12464" t="str">
            <v>30/01/1997</v>
          </cell>
          <cell r="F12464" t="str">
            <v>Thừa Thiên - Huế</v>
          </cell>
          <cell r="G12464" t="str">
            <v>Nữ</v>
          </cell>
          <cell r="H12464" t="str">
            <v>192051505</v>
          </cell>
        </row>
        <row r="12465">
          <cell r="A12465">
            <v>31151021212</v>
          </cell>
          <cell r="B12465" t="str">
            <v>Phạm Hoàng</v>
          </cell>
          <cell r="C12465" t="str">
            <v>Linh</v>
          </cell>
          <cell r="D12465" t="str">
            <v>Phạm Hoàng Linh</v>
          </cell>
          <cell r="E12465" t="str">
            <v>27/09/1997</v>
          </cell>
          <cell r="F12465" t="str">
            <v>Bình Thuận</v>
          </cell>
          <cell r="G12465" t="str">
            <v>Nữ</v>
          </cell>
          <cell r="H12465" t="str">
            <v>261368191</v>
          </cell>
        </row>
        <row r="12466">
          <cell r="A12466">
            <v>31151021213</v>
          </cell>
          <cell r="B12466" t="str">
            <v>Nguyễn Ngọc</v>
          </cell>
          <cell r="C12466" t="str">
            <v>Thanh</v>
          </cell>
          <cell r="D12466" t="str">
            <v>Nguyễn Ngọc Thanh</v>
          </cell>
          <cell r="E12466" t="str">
            <v>17/08/1997</v>
          </cell>
          <cell r="F12466" t="str">
            <v>Bình Dương</v>
          </cell>
          <cell r="G12466" t="str">
            <v>Nữ</v>
          </cell>
          <cell r="H12466" t="str">
            <v>285675196</v>
          </cell>
        </row>
        <row r="12467">
          <cell r="A12467">
            <v>31151021214</v>
          </cell>
          <cell r="B12467" t="str">
            <v>Nguyễn Tuấn</v>
          </cell>
          <cell r="C12467" t="str">
            <v>Duy</v>
          </cell>
          <cell r="D12467" t="str">
            <v>Nguyễn Tuấn Duy</v>
          </cell>
          <cell r="E12467" t="str">
            <v>03/07/1997</v>
          </cell>
          <cell r="F12467" t="str">
            <v>Tiền Giang</v>
          </cell>
          <cell r="G12467" t="str">
            <v>Nam</v>
          </cell>
          <cell r="H12467" t="str">
            <v>312348317</v>
          </cell>
        </row>
        <row r="12468">
          <cell r="A12468">
            <v>31151021215</v>
          </cell>
          <cell r="B12468" t="str">
            <v>Phan Thị Kim</v>
          </cell>
          <cell r="C12468" t="str">
            <v>Duyên</v>
          </cell>
          <cell r="D12468" t="str">
            <v>Phan Thị Kim Duyên</v>
          </cell>
          <cell r="E12468" t="str">
            <v>04/08/1997</v>
          </cell>
          <cell r="F12468" t="str">
            <v>Đồng Nai</v>
          </cell>
          <cell r="G12468" t="str">
            <v>Nữ</v>
          </cell>
          <cell r="H12468" t="str">
            <v>272541180</v>
          </cell>
        </row>
        <row r="12469">
          <cell r="A12469">
            <v>31151021216</v>
          </cell>
          <cell r="B12469" t="str">
            <v>Nguyễn Thị Kiều</v>
          </cell>
          <cell r="C12469" t="str">
            <v>Duyên</v>
          </cell>
          <cell r="D12469" t="str">
            <v>Nguyễn Thị Kiều Duyên</v>
          </cell>
          <cell r="E12469" t="str">
            <v>24/08/1997</v>
          </cell>
          <cell r="F12469" t="str">
            <v>Quảng Ngãi</v>
          </cell>
          <cell r="G12469" t="str">
            <v>Nữ</v>
          </cell>
          <cell r="H12469" t="str">
            <v>212797905</v>
          </cell>
        </row>
        <row r="12470">
          <cell r="A12470">
            <v>31151021217</v>
          </cell>
          <cell r="B12470" t="str">
            <v>Nguyễn Hoàng</v>
          </cell>
          <cell r="C12470" t="str">
            <v>Lộc</v>
          </cell>
          <cell r="D12470" t="str">
            <v>Nguyễn Hoàng Lộc</v>
          </cell>
          <cell r="E12470" t="str">
            <v>08/08/1997</v>
          </cell>
          <cell r="F12470" t="str">
            <v>Bình Định</v>
          </cell>
          <cell r="G12470" t="str">
            <v>Nam</v>
          </cell>
          <cell r="H12470" t="str">
            <v>215396671</v>
          </cell>
        </row>
        <row r="12471">
          <cell r="A12471">
            <v>31151021218</v>
          </cell>
          <cell r="B12471" t="str">
            <v>Trần Ngọc Thùy</v>
          </cell>
          <cell r="C12471" t="str">
            <v>Trang</v>
          </cell>
          <cell r="D12471" t="str">
            <v>Trần Ngọc Thùy Trang</v>
          </cell>
          <cell r="E12471" t="str">
            <v>19/08/1997</v>
          </cell>
          <cell r="F12471" t="str">
            <v>Bến Tre</v>
          </cell>
          <cell r="G12471" t="str">
            <v>Nữ</v>
          </cell>
          <cell r="H12471" t="str">
            <v>321586851</v>
          </cell>
        </row>
        <row r="12472">
          <cell r="A12472">
            <v>31151021219</v>
          </cell>
          <cell r="B12472" t="str">
            <v>Nguyễn Thị Quỳnh</v>
          </cell>
          <cell r="C12472" t="str">
            <v>Như</v>
          </cell>
          <cell r="D12472" t="str">
            <v>Nguyễn Thị Quỳnh Như</v>
          </cell>
          <cell r="E12472" t="str">
            <v>03/01/1997</v>
          </cell>
          <cell r="F12472" t="str">
            <v>Bến Tre</v>
          </cell>
          <cell r="G12472" t="str">
            <v>Nữ</v>
          </cell>
          <cell r="H12472" t="str">
            <v>321543936</v>
          </cell>
        </row>
        <row r="12473">
          <cell r="A12473">
            <v>31151021220</v>
          </cell>
          <cell r="B12473" t="str">
            <v>Lê Hoàng Thùy</v>
          </cell>
          <cell r="C12473" t="str">
            <v>An</v>
          </cell>
          <cell r="D12473" t="str">
            <v>Lê Hoàng Thùy An</v>
          </cell>
          <cell r="E12473" t="str">
            <v>25/06/1997</v>
          </cell>
          <cell r="F12473" t="str">
            <v>Cà Mau</v>
          </cell>
          <cell r="G12473" t="str">
            <v>Nữ</v>
          </cell>
          <cell r="H12473" t="str">
            <v>381838139</v>
          </cell>
        </row>
        <row r="12474">
          <cell r="A12474">
            <v>31151021221</v>
          </cell>
          <cell r="B12474" t="str">
            <v>Võ Thị Kim</v>
          </cell>
          <cell r="C12474" t="str">
            <v>Hương</v>
          </cell>
          <cell r="D12474" t="str">
            <v>Võ Thị Kim Hương</v>
          </cell>
          <cell r="E12474" t="str">
            <v>08/11/1997</v>
          </cell>
          <cell r="F12474" t="str">
            <v>Long An</v>
          </cell>
          <cell r="G12474" t="str">
            <v>Nữ</v>
          </cell>
          <cell r="H12474" t="str">
            <v>301622544</v>
          </cell>
        </row>
        <row r="12475">
          <cell r="A12475">
            <v>31151021222</v>
          </cell>
          <cell r="B12475" t="str">
            <v>Hồ Thị Huyền</v>
          </cell>
          <cell r="C12475" t="str">
            <v>Trang</v>
          </cell>
          <cell r="D12475" t="str">
            <v>Hồ Thị Huyền Trang</v>
          </cell>
          <cell r="E12475" t="str">
            <v>05/01/1997</v>
          </cell>
          <cell r="F12475" t="str">
            <v>Đăk Lăk</v>
          </cell>
          <cell r="G12475" t="str">
            <v>Nữ</v>
          </cell>
          <cell r="H12475" t="str">
            <v>241704674</v>
          </cell>
        </row>
        <row r="12476">
          <cell r="A12476">
            <v>31151021223</v>
          </cell>
          <cell r="B12476" t="str">
            <v>Trần Thị Kim</v>
          </cell>
          <cell r="C12476" t="str">
            <v>Trinh</v>
          </cell>
          <cell r="D12476" t="str">
            <v>Trần Thị Kim Trinh</v>
          </cell>
          <cell r="E12476" t="str">
            <v>03/11/1996</v>
          </cell>
          <cell r="F12476" t="str">
            <v>TP. Hồ Chí Minh</v>
          </cell>
          <cell r="G12476" t="str">
            <v>Nữ</v>
          </cell>
          <cell r="H12476" t="str">
            <v>025452663</v>
          </cell>
        </row>
        <row r="12477">
          <cell r="A12477">
            <v>31151021224</v>
          </cell>
          <cell r="B12477" t="str">
            <v>Nguyễn Phương Tường</v>
          </cell>
          <cell r="C12477" t="str">
            <v>Vi</v>
          </cell>
          <cell r="D12477" t="str">
            <v>Nguyễn Phương Tường Vi</v>
          </cell>
          <cell r="E12477" t="str">
            <v>01/06/1997</v>
          </cell>
          <cell r="F12477" t="str">
            <v>Đồng Nai</v>
          </cell>
          <cell r="G12477" t="str">
            <v>Nữ</v>
          </cell>
          <cell r="H12477" t="str">
            <v>272495212</v>
          </cell>
        </row>
        <row r="12478">
          <cell r="A12478">
            <v>31151021225</v>
          </cell>
          <cell r="B12478" t="str">
            <v>Phan Minh Lệ</v>
          </cell>
          <cell r="C12478" t="str">
            <v>Chi</v>
          </cell>
          <cell r="D12478" t="str">
            <v>Phan Minh Lệ Chi</v>
          </cell>
          <cell r="E12478" t="str">
            <v>07/05/1997</v>
          </cell>
          <cell r="F12478" t="str">
            <v>Hà Tây</v>
          </cell>
          <cell r="G12478" t="str">
            <v>Nữ</v>
          </cell>
          <cell r="H12478" t="str">
            <v>001197001153</v>
          </cell>
        </row>
        <row r="12479">
          <cell r="A12479">
            <v>31151021226</v>
          </cell>
          <cell r="B12479" t="str">
            <v>Nguyễn Đại</v>
          </cell>
          <cell r="C12479" t="str">
            <v>Quang</v>
          </cell>
          <cell r="D12479" t="str">
            <v>Nguyễn Đại Quang</v>
          </cell>
          <cell r="E12479" t="str">
            <v>30/01/1997</v>
          </cell>
          <cell r="F12479" t="str">
            <v>Gia Lai</v>
          </cell>
          <cell r="G12479" t="str">
            <v>Nam</v>
          </cell>
          <cell r="H12479" t="str">
            <v>230996071</v>
          </cell>
        </row>
        <row r="12480">
          <cell r="A12480">
            <v>31151021227</v>
          </cell>
          <cell r="B12480" t="str">
            <v>Võ Thị Thảo</v>
          </cell>
          <cell r="C12480" t="str">
            <v>Tiên</v>
          </cell>
          <cell r="D12480" t="str">
            <v>Võ Thị Thảo Tiên</v>
          </cell>
          <cell r="E12480" t="str">
            <v>26/09/1997</v>
          </cell>
          <cell r="F12480" t="str">
            <v>Tiền Giang</v>
          </cell>
          <cell r="G12480" t="str">
            <v>Nữ</v>
          </cell>
          <cell r="H12480" t="str">
            <v>312317810</v>
          </cell>
        </row>
        <row r="12481">
          <cell r="A12481">
            <v>31151021228</v>
          </cell>
          <cell r="B12481" t="str">
            <v>Trần Thị Huyền</v>
          </cell>
          <cell r="C12481" t="str">
            <v>Ngân</v>
          </cell>
          <cell r="D12481" t="str">
            <v>Trần Thị Huyền Ngân</v>
          </cell>
          <cell r="E12481" t="str">
            <v>19/11/1997</v>
          </cell>
          <cell r="F12481" t="str">
            <v>Đồng Nai</v>
          </cell>
          <cell r="G12481" t="str">
            <v>Nữ</v>
          </cell>
          <cell r="H12481" t="str">
            <v>272628180</v>
          </cell>
        </row>
        <row r="12482">
          <cell r="A12482">
            <v>31151021229</v>
          </cell>
          <cell r="B12482" t="str">
            <v>Nguyễn Ngọc</v>
          </cell>
          <cell r="C12482" t="str">
            <v>Quyên</v>
          </cell>
          <cell r="D12482" t="str">
            <v>Nguyễn Ngọc Quyên</v>
          </cell>
          <cell r="E12482" t="str">
            <v>25/02/1996</v>
          </cell>
          <cell r="F12482" t="str">
            <v>Yên Bái</v>
          </cell>
          <cell r="G12482" t="str">
            <v>Nữ</v>
          </cell>
          <cell r="H12482" t="str">
            <v>025821479</v>
          </cell>
        </row>
        <row r="12483">
          <cell r="A12483">
            <v>31151021230</v>
          </cell>
          <cell r="B12483" t="str">
            <v>Nguyễn Đinh Minh</v>
          </cell>
          <cell r="C12483" t="str">
            <v>Lai</v>
          </cell>
          <cell r="D12483" t="str">
            <v>Nguyễn Đinh Minh Lai</v>
          </cell>
          <cell r="E12483" t="str">
            <v>26/09/1997</v>
          </cell>
          <cell r="F12483" t="str">
            <v>Tây Ninh</v>
          </cell>
          <cell r="G12483" t="str">
            <v>Nữ</v>
          </cell>
          <cell r="H12483" t="str">
            <v>291141114</v>
          </cell>
        </row>
        <row r="12484">
          <cell r="A12484">
            <v>31151021231</v>
          </cell>
          <cell r="B12484" t="str">
            <v>Bùi Kỳ</v>
          </cell>
          <cell r="C12484" t="str">
            <v>Quốc</v>
          </cell>
          <cell r="D12484" t="str">
            <v>Bùi Kỳ Quốc</v>
          </cell>
          <cell r="E12484" t="str">
            <v>13/05/1997</v>
          </cell>
          <cell r="F12484" t="str">
            <v>Tiền Giang</v>
          </cell>
          <cell r="G12484" t="str">
            <v>Nam</v>
          </cell>
          <cell r="H12484" t="str">
            <v>312342449</v>
          </cell>
        </row>
        <row r="12485">
          <cell r="A12485">
            <v>31151021232</v>
          </cell>
          <cell r="B12485" t="str">
            <v>Nguyễn Thị Thanh</v>
          </cell>
          <cell r="C12485" t="str">
            <v>Thuý</v>
          </cell>
          <cell r="D12485" t="str">
            <v>Nguyễn Thị Thanh Thuý</v>
          </cell>
          <cell r="E12485" t="str">
            <v>07/10/1997</v>
          </cell>
          <cell r="F12485" t="str">
            <v>TP. Hồ Chí Minh</v>
          </cell>
          <cell r="G12485" t="str">
            <v>Nữ</v>
          </cell>
          <cell r="H12485" t="str">
            <v>025546857</v>
          </cell>
        </row>
        <row r="12486">
          <cell r="A12486">
            <v>31151021233</v>
          </cell>
          <cell r="B12486" t="str">
            <v>Nguyễn Thị Minh</v>
          </cell>
          <cell r="C12486" t="str">
            <v>Ngọc</v>
          </cell>
          <cell r="D12486" t="str">
            <v>Nguyễn Thị Minh Ngọc</v>
          </cell>
          <cell r="E12486" t="str">
            <v>08/04/1997</v>
          </cell>
          <cell r="F12486" t="str">
            <v>Khánh Hòa</v>
          </cell>
          <cell r="G12486" t="str">
            <v>Nữ</v>
          </cell>
          <cell r="H12486" t="str">
            <v>225903970</v>
          </cell>
        </row>
        <row r="12487">
          <cell r="A12487">
            <v>31151021234</v>
          </cell>
          <cell r="B12487" t="str">
            <v>Vũ Thái</v>
          </cell>
          <cell r="C12487" t="str">
            <v>Hòa</v>
          </cell>
          <cell r="D12487" t="str">
            <v>Vũ Thái Hòa</v>
          </cell>
          <cell r="E12487" t="str">
            <v>15/03/1997</v>
          </cell>
          <cell r="F12487" t="str">
            <v>Đồng Nai</v>
          </cell>
          <cell r="G12487" t="str">
            <v>Nam</v>
          </cell>
          <cell r="H12487" t="str">
            <v>272467415</v>
          </cell>
        </row>
        <row r="12488">
          <cell r="A12488">
            <v>31151021235</v>
          </cell>
          <cell r="B12488" t="str">
            <v>Nguyễn Ngọc Thảo</v>
          </cell>
          <cell r="C12488" t="str">
            <v>Duyên</v>
          </cell>
          <cell r="D12488" t="str">
            <v>Nguyễn Ngọc Thảo Duyên</v>
          </cell>
          <cell r="E12488" t="str">
            <v>01/02/1997</v>
          </cell>
          <cell r="F12488" t="str">
            <v>Đồng Nai</v>
          </cell>
          <cell r="G12488" t="str">
            <v>Nữ</v>
          </cell>
          <cell r="H12488" t="str">
            <v>272494311</v>
          </cell>
        </row>
        <row r="12489">
          <cell r="A12489">
            <v>31151021236</v>
          </cell>
          <cell r="B12489" t="str">
            <v>Nguyễn Thị Thùy</v>
          </cell>
          <cell r="C12489" t="str">
            <v>Trang</v>
          </cell>
          <cell r="D12489" t="str">
            <v>Nguyễn Thị Thùy Trang</v>
          </cell>
          <cell r="E12489" t="str">
            <v>13/10/1997</v>
          </cell>
          <cell r="F12489" t="str">
            <v>Bình Phước</v>
          </cell>
          <cell r="G12489" t="str">
            <v>Nữ</v>
          </cell>
          <cell r="H12489" t="str">
            <v>285619431</v>
          </cell>
        </row>
        <row r="12490">
          <cell r="A12490">
            <v>31151021237</v>
          </cell>
          <cell r="B12490" t="str">
            <v>An Thị Phong</v>
          </cell>
          <cell r="C12490" t="str">
            <v>Lan</v>
          </cell>
          <cell r="D12490" t="str">
            <v>An Thị Phong Lan</v>
          </cell>
          <cell r="E12490" t="str">
            <v>12/08/1997</v>
          </cell>
          <cell r="F12490" t="str">
            <v>An Giang</v>
          </cell>
          <cell r="G12490" t="str">
            <v>Nữ</v>
          </cell>
          <cell r="H12490" t="str">
            <v>352350294</v>
          </cell>
        </row>
        <row r="12491">
          <cell r="A12491">
            <v>31151021238</v>
          </cell>
          <cell r="B12491" t="str">
            <v>Phạm Thị Minh</v>
          </cell>
          <cell r="C12491" t="str">
            <v>Trang</v>
          </cell>
          <cell r="D12491" t="str">
            <v>Phạm Thị Minh Trang</v>
          </cell>
          <cell r="E12491" t="str">
            <v>27/09/1997</v>
          </cell>
          <cell r="F12491" t="str">
            <v>An Giang</v>
          </cell>
          <cell r="G12491" t="str">
            <v>Nữ</v>
          </cell>
          <cell r="H12491" t="str">
            <v>352473657</v>
          </cell>
        </row>
        <row r="12492">
          <cell r="A12492">
            <v>31151021239</v>
          </cell>
          <cell r="B12492" t="str">
            <v>Nguyễn Hoài</v>
          </cell>
          <cell r="C12492" t="str">
            <v>Thương</v>
          </cell>
          <cell r="D12492" t="str">
            <v>Nguyễn Hoài Thương</v>
          </cell>
          <cell r="E12492" t="str">
            <v>18/02/1997</v>
          </cell>
          <cell r="F12492" t="str">
            <v>Ninh Thuận</v>
          </cell>
          <cell r="G12492" t="str">
            <v>Nữ</v>
          </cell>
          <cell r="H12492" t="str">
            <v>264500879</v>
          </cell>
        </row>
        <row r="12493">
          <cell r="A12493">
            <v>31151021240</v>
          </cell>
          <cell r="B12493" t="str">
            <v>Lê Minh</v>
          </cell>
          <cell r="C12493" t="str">
            <v>Khoa</v>
          </cell>
          <cell r="D12493" t="str">
            <v>Lê Minh Khoa</v>
          </cell>
          <cell r="E12493" t="str">
            <v>27/06/1997</v>
          </cell>
          <cell r="F12493" t="str">
            <v>TP. Hồ Chí Minh</v>
          </cell>
          <cell r="G12493" t="str">
            <v>Nam</v>
          </cell>
          <cell r="H12493" t="str">
            <v>025519479</v>
          </cell>
        </row>
        <row r="12494">
          <cell r="A12494">
            <v>31151021241</v>
          </cell>
          <cell r="B12494" t="str">
            <v>Nguyễn Thành</v>
          </cell>
          <cell r="C12494" t="str">
            <v>Luân</v>
          </cell>
          <cell r="D12494" t="str">
            <v>Nguyễn Thành Luân</v>
          </cell>
          <cell r="E12494" t="str">
            <v>25/07/1997</v>
          </cell>
          <cell r="F12494" t="str">
            <v>Kon Tum</v>
          </cell>
          <cell r="G12494" t="str">
            <v>Nam</v>
          </cell>
          <cell r="H12494" t="str">
            <v>233260936</v>
          </cell>
        </row>
        <row r="12495">
          <cell r="A12495">
            <v>31151021242</v>
          </cell>
          <cell r="B12495" t="str">
            <v>Vân Đồng</v>
          </cell>
          <cell r="C12495" t="str">
            <v>Nhân</v>
          </cell>
          <cell r="D12495" t="str">
            <v>Vân Đồng Nhân</v>
          </cell>
          <cell r="E12495" t="str">
            <v>16/07/1997</v>
          </cell>
          <cell r="F12495" t="str">
            <v>Gia Lai</v>
          </cell>
          <cell r="G12495" t="str">
            <v>Nam</v>
          </cell>
          <cell r="H12495" t="str">
            <v>241662045</v>
          </cell>
        </row>
        <row r="12496">
          <cell r="A12496">
            <v>31151021243</v>
          </cell>
          <cell r="B12496" t="str">
            <v>Bùi Thị Phương</v>
          </cell>
          <cell r="C12496" t="str">
            <v>Tuyền</v>
          </cell>
          <cell r="D12496" t="str">
            <v>Bùi Thị Phương Tuyền</v>
          </cell>
          <cell r="E12496" t="str">
            <v>20/06/1997</v>
          </cell>
          <cell r="F12496" t="str">
            <v>Đăk Lăk</v>
          </cell>
          <cell r="G12496" t="str">
            <v>Nữ</v>
          </cell>
          <cell r="H12496" t="str">
            <v>241673554</v>
          </cell>
        </row>
        <row r="12497">
          <cell r="A12497">
            <v>31151021244</v>
          </cell>
          <cell r="B12497" t="str">
            <v>Lê Minh</v>
          </cell>
          <cell r="C12497" t="str">
            <v>Nhi</v>
          </cell>
          <cell r="D12497" t="str">
            <v>Lê Minh Nhi</v>
          </cell>
          <cell r="E12497" t="str">
            <v>13/01/1997</v>
          </cell>
          <cell r="F12497" t="str">
            <v>Bà Rịa - Vũng Tàu</v>
          </cell>
          <cell r="G12497" t="str">
            <v>Nữ</v>
          </cell>
          <cell r="H12497" t="str">
            <v>273557930</v>
          </cell>
        </row>
        <row r="12498">
          <cell r="A12498">
            <v>31151021245</v>
          </cell>
          <cell r="B12498" t="str">
            <v>Phạm Nguyễn Phương</v>
          </cell>
          <cell r="C12498" t="str">
            <v>Nhi</v>
          </cell>
          <cell r="D12498" t="str">
            <v>Phạm Nguyễn Phương Nhi</v>
          </cell>
          <cell r="E12498" t="str">
            <v>17/10/1997</v>
          </cell>
          <cell r="F12498" t="str">
            <v>TP. Hồ Chí Minh</v>
          </cell>
          <cell r="G12498" t="str">
            <v>Nữ</v>
          </cell>
          <cell r="H12498" t="str">
            <v>025570347</v>
          </cell>
        </row>
        <row r="12499">
          <cell r="A12499">
            <v>31151021246</v>
          </cell>
          <cell r="B12499" t="str">
            <v>Mai Thị</v>
          </cell>
          <cell r="C12499" t="str">
            <v>Hậu</v>
          </cell>
          <cell r="D12499" t="str">
            <v>Mai Thị Hậu</v>
          </cell>
          <cell r="E12499" t="str">
            <v>13/02/1997</v>
          </cell>
          <cell r="F12499" t="str">
            <v>Thanh Hóa</v>
          </cell>
          <cell r="G12499" t="str">
            <v>Nữ</v>
          </cell>
          <cell r="H12499" t="str">
            <v>174596181</v>
          </cell>
        </row>
        <row r="12500">
          <cell r="A12500">
            <v>31151021247</v>
          </cell>
          <cell r="B12500" t="str">
            <v>Lê</v>
          </cell>
          <cell r="C12500" t="str">
            <v>Quang</v>
          </cell>
          <cell r="D12500" t="str">
            <v>Lê Quang</v>
          </cell>
          <cell r="E12500" t="str">
            <v>11/05/1997</v>
          </cell>
          <cell r="F12500" t="str">
            <v>Bình Định</v>
          </cell>
          <cell r="G12500" t="str">
            <v>Nam</v>
          </cell>
          <cell r="H12500" t="str">
            <v>215489468</v>
          </cell>
        </row>
        <row r="12501">
          <cell r="A12501">
            <v>31151021248</v>
          </cell>
          <cell r="B12501" t="str">
            <v>Nguyễn Thị Như</v>
          </cell>
          <cell r="C12501" t="str">
            <v>Huỳnh</v>
          </cell>
          <cell r="D12501" t="str">
            <v>Nguyễn Thị Như Huỳnh</v>
          </cell>
          <cell r="E12501" t="str">
            <v>22/10/1997</v>
          </cell>
          <cell r="F12501" t="str">
            <v>An Giang</v>
          </cell>
          <cell r="G12501" t="str">
            <v>Nữ</v>
          </cell>
          <cell r="H12501" t="str">
            <v>352390539</v>
          </cell>
        </row>
        <row r="12502">
          <cell r="A12502">
            <v>31151021249</v>
          </cell>
          <cell r="B12502" t="str">
            <v>Lê Thị Trúc</v>
          </cell>
          <cell r="C12502" t="str">
            <v>Ngân</v>
          </cell>
          <cell r="D12502" t="str">
            <v>Lê Thị Trúc Ngân</v>
          </cell>
          <cell r="E12502" t="str">
            <v>24/09/1997</v>
          </cell>
          <cell r="F12502" t="str">
            <v>Tây Ninh</v>
          </cell>
          <cell r="G12502" t="str">
            <v>Nữ</v>
          </cell>
          <cell r="H12502" t="str">
            <v>291151506</v>
          </cell>
        </row>
        <row r="12503">
          <cell r="A12503">
            <v>31151021250</v>
          </cell>
          <cell r="B12503" t="str">
            <v>Nguyễn Thị Kim</v>
          </cell>
          <cell r="C12503" t="str">
            <v>Oanh</v>
          </cell>
          <cell r="D12503" t="str">
            <v>Nguyễn Thị Kim Oanh</v>
          </cell>
          <cell r="E12503" t="str">
            <v>27/09/1997</v>
          </cell>
          <cell r="F12503" t="str">
            <v>Bình Dương</v>
          </cell>
          <cell r="G12503" t="str">
            <v>Nữ</v>
          </cell>
          <cell r="H12503" t="str">
            <v>281158089</v>
          </cell>
        </row>
        <row r="12504">
          <cell r="A12504">
            <v>31151021251</v>
          </cell>
          <cell r="B12504" t="str">
            <v>Phan Ngọc Phương</v>
          </cell>
          <cell r="C12504" t="str">
            <v>Linh</v>
          </cell>
          <cell r="D12504" t="str">
            <v>Phan Ngọc Phương Linh</v>
          </cell>
          <cell r="E12504" t="str">
            <v>27/09/1997</v>
          </cell>
          <cell r="F12504" t="str">
            <v>TP. Hồ Chí Minh</v>
          </cell>
          <cell r="G12504" t="str">
            <v>Nữ</v>
          </cell>
          <cell r="H12504" t="str">
            <v>025730967</v>
          </cell>
        </row>
        <row r="12505">
          <cell r="A12505">
            <v>31151021252</v>
          </cell>
          <cell r="B12505" t="str">
            <v>Lê Thanh</v>
          </cell>
          <cell r="C12505" t="str">
            <v>Trúc</v>
          </cell>
          <cell r="D12505" t="str">
            <v>Lê Thanh Trúc</v>
          </cell>
          <cell r="E12505" t="str">
            <v>15/07/1997</v>
          </cell>
          <cell r="F12505" t="str">
            <v>TP. Hồ Chí Minh</v>
          </cell>
          <cell r="G12505" t="str">
            <v>Nữ</v>
          </cell>
          <cell r="H12505" t="str">
            <v>025767798</v>
          </cell>
        </row>
        <row r="12506">
          <cell r="A12506">
            <v>31151021253</v>
          </cell>
          <cell r="B12506" t="str">
            <v>Đoàn Ngọc</v>
          </cell>
          <cell r="C12506" t="str">
            <v>Thịnh</v>
          </cell>
          <cell r="D12506" t="str">
            <v>Đoàn Ngọc Thịnh</v>
          </cell>
          <cell r="E12506" t="str">
            <v>16/11/1997</v>
          </cell>
          <cell r="F12506" t="str">
            <v>Cần Thơ</v>
          </cell>
          <cell r="G12506" t="str">
            <v>Nam</v>
          </cell>
          <cell r="H12506" t="str">
            <v>362459177</v>
          </cell>
        </row>
        <row r="12507">
          <cell r="A12507">
            <v>31151021254</v>
          </cell>
          <cell r="B12507" t="str">
            <v>Lê Vũ Thùy</v>
          </cell>
          <cell r="C12507" t="str">
            <v>Dung</v>
          </cell>
          <cell r="D12507" t="str">
            <v>Lê Vũ Thùy Dung</v>
          </cell>
          <cell r="E12507" t="str">
            <v>21/06/1997</v>
          </cell>
          <cell r="F12507" t="str">
            <v>TP. Hồ Chí Minh</v>
          </cell>
          <cell r="G12507" t="str">
            <v>Nữ</v>
          </cell>
          <cell r="H12507" t="str">
            <v>025562407</v>
          </cell>
        </row>
        <row r="12508">
          <cell r="A12508">
            <v>31151021255</v>
          </cell>
          <cell r="B12508" t="str">
            <v>Trần Trí</v>
          </cell>
          <cell r="C12508" t="str">
            <v>Minh</v>
          </cell>
          <cell r="D12508" t="str">
            <v>Trần Trí Minh</v>
          </cell>
          <cell r="E12508" t="str">
            <v>14/12/1997</v>
          </cell>
          <cell r="F12508" t="str">
            <v>Lâm Đồng</v>
          </cell>
          <cell r="G12508" t="str">
            <v>Nam</v>
          </cell>
          <cell r="H12508" t="str">
            <v>251009864</v>
          </cell>
        </row>
        <row r="12509">
          <cell r="A12509">
            <v>31151021256</v>
          </cell>
          <cell r="B12509" t="str">
            <v>Nguyễn Hồng</v>
          </cell>
          <cell r="C12509" t="str">
            <v>Huế</v>
          </cell>
          <cell r="D12509" t="str">
            <v>Nguyễn Hồng Huế</v>
          </cell>
          <cell r="E12509" t="str">
            <v>15/05/1997</v>
          </cell>
          <cell r="F12509" t="str">
            <v>Bình Dương</v>
          </cell>
          <cell r="G12509" t="str">
            <v>Nữ</v>
          </cell>
          <cell r="H12509" t="str">
            <v>281121670</v>
          </cell>
        </row>
        <row r="12510">
          <cell r="A12510">
            <v>31151021257</v>
          </cell>
          <cell r="B12510" t="str">
            <v>Đoàn Thị Yến</v>
          </cell>
          <cell r="C12510" t="str">
            <v>Nhi</v>
          </cell>
          <cell r="D12510" t="str">
            <v>Đoàn Thị Yến Nhi</v>
          </cell>
          <cell r="E12510" t="str">
            <v>19/10/1997</v>
          </cell>
          <cell r="F12510" t="str">
            <v>Đồng Nai</v>
          </cell>
          <cell r="G12510" t="str">
            <v>Nữ</v>
          </cell>
          <cell r="H12510" t="str">
            <v>272659542</v>
          </cell>
        </row>
        <row r="12511">
          <cell r="A12511">
            <v>31151021258</v>
          </cell>
          <cell r="B12511" t="str">
            <v>Nguyễn Văn</v>
          </cell>
          <cell r="C12511" t="str">
            <v>Tâm</v>
          </cell>
          <cell r="D12511" t="str">
            <v>Nguyễn Văn Tâm</v>
          </cell>
          <cell r="E12511" t="str">
            <v>05/11/1997</v>
          </cell>
          <cell r="F12511" t="str">
            <v>Đồng Nai</v>
          </cell>
          <cell r="G12511" t="str">
            <v>Nam</v>
          </cell>
          <cell r="H12511" t="str">
            <v>272596306</v>
          </cell>
        </row>
        <row r="12512">
          <cell r="A12512">
            <v>31151021259</v>
          </cell>
          <cell r="B12512" t="str">
            <v>Đặng Thị Phương</v>
          </cell>
          <cell r="C12512" t="str">
            <v>Thảo</v>
          </cell>
          <cell r="D12512" t="str">
            <v>Đặng Thị Phương Thảo</v>
          </cell>
          <cell r="E12512" t="str">
            <v>19/12/1997</v>
          </cell>
          <cell r="F12512" t="str">
            <v>Đồng Tháp</v>
          </cell>
          <cell r="G12512" t="str">
            <v>Nữ</v>
          </cell>
          <cell r="H12512" t="str">
            <v>341876667</v>
          </cell>
        </row>
        <row r="12513">
          <cell r="A12513">
            <v>31151021260</v>
          </cell>
          <cell r="B12513" t="str">
            <v>Nguyễn Khánh</v>
          </cell>
          <cell r="C12513" t="str">
            <v>Uyên</v>
          </cell>
          <cell r="D12513" t="str">
            <v>Nguyễn Khánh Uyên</v>
          </cell>
          <cell r="E12513" t="str">
            <v>22/10/1997</v>
          </cell>
          <cell r="F12513" t="str">
            <v>Long An</v>
          </cell>
          <cell r="G12513" t="str">
            <v>Nữ</v>
          </cell>
          <cell r="H12513" t="str">
            <v>301628144</v>
          </cell>
        </row>
        <row r="12514">
          <cell r="A12514">
            <v>31151021261</v>
          </cell>
          <cell r="B12514" t="str">
            <v>Trần Thị Phương</v>
          </cell>
          <cell r="C12514" t="str">
            <v>Loan</v>
          </cell>
          <cell r="D12514" t="str">
            <v>Trần Thị Phương Loan</v>
          </cell>
          <cell r="E12514" t="str">
            <v>17/03/1997</v>
          </cell>
          <cell r="F12514" t="str">
            <v>TP. Hồ Chí Minh</v>
          </cell>
          <cell r="G12514" t="str">
            <v>Nữ</v>
          </cell>
          <cell r="H12514" t="str">
            <v>025549741</v>
          </cell>
        </row>
        <row r="12515">
          <cell r="A12515">
            <v>31151021262</v>
          </cell>
          <cell r="B12515" t="str">
            <v>Phạm Thị Thanh</v>
          </cell>
          <cell r="C12515" t="str">
            <v>Xuân</v>
          </cell>
          <cell r="D12515" t="str">
            <v>Phạm Thị Thanh Xuân</v>
          </cell>
          <cell r="E12515" t="str">
            <v>27/09/1997</v>
          </cell>
          <cell r="F12515" t="str">
            <v>Vĩnh Long</v>
          </cell>
          <cell r="G12515" t="str">
            <v>Nữ</v>
          </cell>
          <cell r="H12515" t="str">
            <v>331840974</v>
          </cell>
        </row>
        <row r="12516">
          <cell r="A12516">
            <v>31151021263</v>
          </cell>
          <cell r="B12516" t="str">
            <v>Điêu Thị Thanh</v>
          </cell>
          <cell r="C12516" t="str">
            <v>Kiều</v>
          </cell>
          <cell r="D12516" t="str">
            <v>Điêu Thị Thanh Kiều</v>
          </cell>
          <cell r="E12516" t="str">
            <v>21/05/1997</v>
          </cell>
          <cell r="F12516" t="str">
            <v>Đồng Nai</v>
          </cell>
          <cell r="G12516" t="str">
            <v>Nữ</v>
          </cell>
          <cell r="H12516" t="str">
            <v>272548424</v>
          </cell>
        </row>
        <row r="12517">
          <cell r="A12517">
            <v>31151021264</v>
          </cell>
          <cell r="B12517" t="str">
            <v>Nguyễn Trịnh Cẩm</v>
          </cell>
          <cell r="C12517" t="str">
            <v>Nhung</v>
          </cell>
          <cell r="D12517" t="str">
            <v>Nguyễn Trịnh Cẩm Nhung</v>
          </cell>
          <cell r="E12517" t="str">
            <v>05/09/1997</v>
          </cell>
          <cell r="F12517" t="str">
            <v>Bình Phước</v>
          </cell>
          <cell r="G12517" t="str">
            <v>Nữ</v>
          </cell>
          <cell r="H12517" t="str">
            <v>285577268</v>
          </cell>
        </row>
        <row r="12518">
          <cell r="A12518">
            <v>31151021265</v>
          </cell>
          <cell r="B12518" t="str">
            <v>Nguyễn Tấn</v>
          </cell>
          <cell r="C12518" t="str">
            <v>Sang</v>
          </cell>
          <cell r="D12518" t="str">
            <v>Nguyễn Tấn Sang</v>
          </cell>
          <cell r="E12518" t="str">
            <v>10/07/1997</v>
          </cell>
          <cell r="F12518" t="str">
            <v>TP. Hồ Chí Minh</v>
          </cell>
          <cell r="G12518" t="str">
            <v>Nam</v>
          </cell>
          <cell r="H12518" t="str">
            <v>025643465</v>
          </cell>
        </row>
        <row r="12519">
          <cell r="A12519">
            <v>31151021266</v>
          </cell>
          <cell r="B12519" t="str">
            <v>Nguyễn Phi</v>
          </cell>
          <cell r="C12519" t="str">
            <v>Hùng</v>
          </cell>
          <cell r="D12519" t="str">
            <v>Nguyễn Phi Hùng</v>
          </cell>
          <cell r="E12519" t="str">
            <v>07/01/1997</v>
          </cell>
          <cell r="F12519" t="str">
            <v>Khánh Hòa</v>
          </cell>
          <cell r="G12519" t="str">
            <v>Nam</v>
          </cell>
          <cell r="H12519" t="str">
            <v>225901581</v>
          </cell>
        </row>
        <row r="12520">
          <cell r="A12520">
            <v>31151021267</v>
          </cell>
          <cell r="B12520" t="str">
            <v>Lý An</v>
          </cell>
          <cell r="C12520" t="str">
            <v>Hảo</v>
          </cell>
          <cell r="D12520" t="str">
            <v>Lý An Hảo</v>
          </cell>
          <cell r="E12520" t="str">
            <v>23/02/1997</v>
          </cell>
          <cell r="F12520" t="str">
            <v>TP. Hồ Chí Minh</v>
          </cell>
          <cell r="G12520" t="str">
            <v>Nữ</v>
          </cell>
          <cell r="H12520" t="str">
            <v>025518019</v>
          </cell>
        </row>
        <row r="12521">
          <cell r="A12521">
            <v>31151021268</v>
          </cell>
          <cell r="B12521" t="str">
            <v>Trần Đăng</v>
          </cell>
          <cell r="C12521" t="str">
            <v>Khang</v>
          </cell>
          <cell r="D12521" t="str">
            <v>Trần Đăng Khang</v>
          </cell>
          <cell r="E12521" t="str">
            <v>02/06/1997</v>
          </cell>
          <cell r="F12521" t="str">
            <v>TP. Hồ Chí Minh</v>
          </cell>
          <cell r="G12521" t="str">
            <v>Nam</v>
          </cell>
          <cell r="H12521" t="str">
            <v>025872709</v>
          </cell>
        </row>
        <row r="12522">
          <cell r="A12522">
            <v>31151021269</v>
          </cell>
          <cell r="B12522" t="str">
            <v>Đặng Lan</v>
          </cell>
          <cell r="C12522" t="str">
            <v>Anh</v>
          </cell>
          <cell r="D12522" t="str">
            <v>Đặng Lan Anh</v>
          </cell>
          <cell r="E12522" t="str">
            <v>29/10/1997</v>
          </cell>
          <cell r="F12522" t="str">
            <v>TP. Hồ Chí Minh</v>
          </cell>
          <cell r="G12522" t="str">
            <v>Nữ</v>
          </cell>
          <cell r="H12522" t="str">
            <v>025604303</v>
          </cell>
        </row>
        <row r="12523">
          <cell r="A12523">
            <v>31151021270</v>
          </cell>
          <cell r="B12523" t="str">
            <v>Huỳnh Ngọc</v>
          </cell>
          <cell r="C12523" t="str">
            <v>Hậu</v>
          </cell>
          <cell r="D12523" t="str">
            <v>Huỳnh Ngọc Hậu</v>
          </cell>
          <cell r="E12523" t="str">
            <v>09/02/1997</v>
          </cell>
          <cell r="F12523" t="str">
            <v>TP. Hồ Chí Minh</v>
          </cell>
          <cell r="G12523" t="str">
            <v>Nam</v>
          </cell>
          <cell r="H12523" t="str">
            <v>025549252</v>
          </cell>
        </row>
        <row r="12524">
          <cell r="A12524">
            <v>31151021271</v>
          </cell>
          <cell r="B12524" t="str">
            <v>Lê Nhật</v>
          </cell>
          <cell r="C12524" t="str">
            <v>Anh</v>
          </cell>
          <cell r="D12524" t="str">
            <v>Lê Nhật Anh</v>
          </cell>
          <cell r="E12524" t="str">
            <v>20/12/1997</v>
          </cell>
          <cell r="F12524" t="str">
            <v>Phú Yên</v>
          </cell>
          <cell r="G12524" t="str">
            <v>Nữ</v>
          </cell>
          <cell r="H12524" t="str">
            <v>221458858</v>
          </cell>
        </row>
        <row r="12525">
          <cell r="A12525">
            <v>31151021272</v>
          </cell>
          <cell r="B12525" t="str">
            <v>Nguyễn Chí</v>
          </cell>
          <cell r="C12525" t="str">
            <v>Thành</v>
          </cell>
          <cell r="D12525" t="str">
            <v>Nguyễn Chí Thành</v>
          </cell>
          <cell r="E12525" t="str">
            <v>17/01/1997</v>
          </cell>
          <cell r="F12525" t="str">
            <v>Đăk Lăk</v>
          </cell>
          <cell r="G12525" t="str">
            <v>Nam</v>
          </cell>
          <cell r="H12525" t="str">
            <v>241635916</v>
          </cell>
        </row>
        <row r="12526">
          <cell r="A12526">
            <v>31151021273</v>
          </cell>
          <cell r="B12526" t="str">
            <v>Trần Bùi Khánh</v>
          </cell>
          <cell r="C12526" t="str">
            <v>Thiên</v>
          </cell>
          <cell r="D12526" t="str">
            <v>Trần Bùi Khánh Thiên</v>
          </cell>
          <cell r="E12526" t="str">
            <v>02/03/1997</v>
          </cell>
          <cell r="F12526" t="str">
            <v>Lâm Đồng</v>
          </cell>
          <cell r="G12526" t="str">
            <v>Nam</v>
          </cell>
          <cell r="H12526" t="str">
            <v>251079135</v>
          </cell>
        </row>
        <row r="12527">
          <cell r="A12527">
            <v>31151021274</v>
          </cell>
          <cell r="B12527" t="str">
            <v>Nguyễn Bá</v>
          </cell>
          <cell r="C12527" t="str">
            <v>Anh</v>
          </cell>
          <cell r="D12527" t="str">
            <v>Nguyễn Bá Anh</v>
          </cell>
          <cell r="E12527" t="str">
            <v>27/06/1997</v>
          </cell>
          <cell r="F12527" t="str">
            <v>Đăk Lăk</v>
          </cell>
          <cell r="G12527" t="str">
            <v>Nam</v>
          </cell>
          <cell r="H12527" t="str">
            <v>241671639</v>
          </cell>
        </row>
        <row r="12528">
          <cell r="A12528">
            <v>31151021275</v>
          </cell>
          <cell r="B12528" t="str">
            <v>Nguyễn Thùy</v>
          </cell>
          <cell r="C12528" t="str">
            <v>Linh</v>
          </cell>
          <cell r="D12528" t="str">
            <v>Nguyễn Thùy Linh</v>
          </cell>
          <cell r="E12528" t="str">
            <v>30/11/1997</v>
          </cell>
          <cell r="F12528" t="str">
            <v>Thanh Hóa</v>
          </cell>
          <cell r="G12528" t="str">
            <v>Nữ</v>
          </cell>
          <cell r="H12528" t="str">
            <v>174906161</v>
          </cell>
        </row>
        <row r="12529">
          <cell r="A12529">
            <v>31151021276</v>
          </cell>
          <cell r="B12529" t="str">
            <v>Nguyễn Ngọc Như</v>
          </cell>
          <cell r="C12529" t="str">
            <v>Ý</v>
          </cell>
          <cell r="D12529" t="str">
            <v>Nguyễn Ngọc Như Ý</v>
          </cell>
          <cell r="E12529" t="str">
            <v>14/04/1997</v>
          </cell>
          <cell r="F12529" t="str">
            <v>Cần Thơ</v>
          </cell>
          <cell r="G12529" t="str">
            <v>Nữ</v>
          </cell>
          <cell r="H12529" t="str">
            <v>362479261</v>
          </cell>
        </row>
        <row r="12530">
          <cell r="A12530">
            <v>31151021277</v>
          </cell>
          <cell r="B12530" t="str">
            <v>Ngô Văn</v>
          </cell>
          <cell r="C12530" t="str">
            <v>Kha</v>
          </cell>
          <cell r="D12530" t="str">
            <v>Ngô Văn Kha</v>
          </cell>
          <cell r="E12530" t="str">
            <v>12/01/1997</v>
          </cell>
          <cell r="F12530" t="str">
            <v>TP. Hồ Chí Minh</v>
          </cell>
          <cell r="G12530" t="str">
            <v>Nam</v>
          </cell>
          <cell r="H12530" t="str">
            <v>025618986</v>
          </cell>
        </row>
        <row r="12531">
          <cell r="A12531">
            <v>31151021278</v>
          </cell>
          <cell r="B12531" t="str">
            <v>Võ Nguyễn Thảo</v>
          </cell>
          <cell r="C12531" t="str">
            <v>Nhung</v>
          </cell>
          <cell r="D12531" t="str">
            <v>Võ Nguyễn Thảo Nhung</v>
          </cell>
          <cell r="E12531" t="str">
            <v>18/04/1997</v>
          </cell>
          <cell r="F12531" t="str">
            <v>TP. Hồ Chí Minh</v>
          </cell>
          <cell r="G12531" t="str">
            <v>Nữ</v>
          </cell>
          <cell r="H12531" t="str">
            <v>025599003</v>
          </cell>
        </row>
        <row r="12532">
          <cell r="A12532">
            <v>31151021279</v>
          </cell>
          <cell r="B12532" t="str">
            <v>Trần Lan</v>
          </cell>
          <cell r="C12532" t="str">
            <v>Thanh</v>
          </cell>
          <cell r="D12532" t="str">
            <v>Trần Lan Thanh</v>
          </cell>
          <cell r="E12532" t="str">
            <v>03/01/1997</v>
          </cell>
          <cell r="F12532" t="str">
            <v>TP. Hồ Chí Minh</v>
          </cell>
          <cell r="G12532" t="str">
            <v>Nữ</v>
          </cell>
          <cell r="H12532" t="str">
            <v>301616003</v>
          </cell>
        </row>
        <row r="12533">
          <cell r="A12533">
            <v>31151021280</v>
          </cell>
          <cell r="B12533" t="str">
            <v>Võ Thảo</v>
          </cell>
          <cell r="C12533" t="str">
            <v>Vy</v>
          </cell>
          <cell r="D12533" t="str">
            <v>Võ Thảo Vy</v>
          </cell>
          <cell r="E12533" t="str">
            <v>10/07/1997</v>
          </cell>
          <cell r="F12533" t="str">
            <v>Gia Lai</v>
          </cell>
          <cell r="G12533" t="str">
            <v>Nữ</v>
          </cell>
          <cell r="H12533" t="str">
            <v>231060647</v>
          </cell>
        </row>
        <row r="12534">
          <cell r="A12534">
            <v>31151021281</v>
          </cell>
          <cell r="B12534" t="str">
            <v>Đinh Thế</v>
          </cell>
          <cell r="C12534" t="str">
            <v>Trung</v>
          </cell>
          <cell r="D12534" t="str">
            <v>Đinh Thế Trung</v>
          </cell>
          <cell r="E12534" t="str">
            <v>26/09/1997</v>
          </cell>
          <cell r="F12534" t="str">
            <v>Bình Dương</v>
          </cell>
          <cell r="G12534" t="str">
            <v>Nam</v>
          </cell>
          <cell r="H12534" t="str">
            <v>281135745</v>
          </cell>
        </row>
        <row r="12535">
          <cell r="A12535">
            <v>31151021282</v>
          </cell>
          <cell r="B12535" t="str">
            <v>Trần Thiện</v>
          </cell>
          <cell r="C12535" t="str">
            <v>Phú</v>
          </cell>
          <cell r="D12535" t="str">
            <v>Trần Thiện Phú</v>
          </cell>
          <cell r="E12535" t="str">
            <v>31/12/1996</v>
          </cell>
          <cell r="F12535" t="str">
            <v>Đồng Nai</v>
          </cell>
          <cell r="G12535" t="str">
            <v>Nam</v>
          </cell>
          <cell r="H12535" t="str">
            <v>272557323</v>
          </cell>
        </row>
        <row r="12536">
          <cell r="A12536">
            <v>31151021283</v>
          </cell>
          <cell r="B12536" t="str">
            <v>Nguyễn Thị Ngọc</v>
          </cell>
          <cell r="C12536" t="str">
            <v>Thảo</v>
          </cell>
          <cell r="D12536" t="str">
            <v>Nguyễn Thị Ngọc Thảo</v>
          </cell>
          <cell r="E12536" t="str">
            <v>17/01/1997</v>
          </cell>
          <cell r="F12536" t="str">
            <v>TP. Hồ Chí Minh</v>
          </cell>
          <cell r="G12536" t="str">
            <v>Nữ</v>
          </cell>
          <cell r="H12536" t="str">
            <v>301605396</v>
          </cell>
        </row>
        <row r="12537">
          <cell r="A12537">
            <v>31151021284</v>
          </cell>
          <cell r="B12537" t="str">
            <v>Nguyễn Như</v>
          </cell>
          <cell r="C12537" t="str">
            <v>Quỳnh</v>
          </cell>
          <cell r="D12537" t="str">
            <v>Nguyễn Như Quỳnh</v>
          </cell>
          <cell r="E12537" t="str">
            <v>30/06/1997</v>
          </cell>
          <cell r="F12537" t="str">
            <v>Quảng Ngãi</v>
          </cell>
          <cell r="G12537" t="str">
            <v>Nữ</v>
          </cell>
          <cell r="H12537" t="str">
            <v>212810991</v>
          </cell>
        </row>
        <row r="12538">
          <cell r="A12538">
            <v>31151021285</v>
          </cell>
          <cell r="B12538" t="str">
            <v>Lê Thị Kim</v>
          </cell>
          <cell r="C12538" t="str">
            <v>Thanh</v>
          </cell>
          <cell r="D12538" t="str">
            <v>Lê Thị Kim Thanh</v>
          </cell>
          <cell r="E12538" t="str">
            <v>30/03/1997</v>
          </cell>
          <cell r="F12538" t="str">
            <v>Long An</v>
          </cell>
          <cell r="G12538" t="str">
            <v>Nữ</v>
          </cell>
          <cell r="H12538" t="str">
            <v>301647808</v>
          </cell>
        </row>
        <row r="12539">
          <cell r="A12539">
            <v>31151021286</v>
          </cell>
          <cell r="B12539" t="str">
            <v>Lê Thị Châu</v>
          </cell>
          <cell r="C12539" t="str">
            <v>Anh</v>
          </cell>
          <cell r="D12539" t="str">
            <v>Lê Thị Châu Anh</v>
          </cell>
          <cell r="E12539" t="str">
            <v>15/09/1997</v>
          </cell>
          <cell r="F12539" t="str">
            <v>Khánh Hòa</v>
          </cell>
          <cell r="G12539" t="str">
            <v>Nữ</v>
          </cell>
          <cell r="H12539" t="str">
            <v>225615678</v>
          </cell>
        </row>
        <row r="12540">
          <cell r="A12540">
            <v>31151021287</v>
          </cell>
          <cell r="B12540" t="str">
            <v>Nguyễn Đoàn Bảo</v>
          </cell>
          <cell r="C12540" t="str">
            <v>Trân</v>
          </cell>
          <cell r="D12540" t="str">
            <v>Nguyễn Đoàn Bảo Trân</v>
          </cell>
          <cell r="E12540" t="str">
            <v>14/06/1997</v>
          </cell>
          <cell r="F12540" t="str">
            <v>TP. Hồ Chí Minh</v>
          </cell>
          <cell r="G12540" t="str">
            <v>Nữ</v>
          </cell>
          <cell r="H12540" t="str">
            <v>025628212</v>
          </cell>
        </row>
        <row r="12541">
          <cell r="A12541">
            <v>31151021288</v>
          </cell>
          <cell r="B12541" t="str">
            <v>Đặng Thế</v>
          </cell>
          <cell r="C12541" t="str">
            <v>Hiệp</v>
          </cell>
          <cell r="D12541" t="str">
            <v>Đặng Thế Hiệp</v>
          </cell>
          <cell r="E12541" t="str">
            <v>18/09/1997</v>
          </cell>
          <cell r="F12541" t="str">
            <v>Tiền Giang</v>
          </cell>
          <cell r="G12541" t="str">
            <v>Nam</v>
          </cell>
          <cell r="H12541" t="str">
            <v>312446149</v>
          </cell>
        </row>
        <row r="12542">
          <cell r="A12542">
            <v>31151021289</v>
          </cell>
          <cell r="B12542" t="str">
            <v>Nguyễn Thị Kim</v>
          </cell>
          <cell r="C12542" t="str">
            <v>Ngân</v>
          </cell>
          <cell r="D12542" t="str">
            <v>Nguyễn Thị Kim Ngân</v>
          </cell>
          <cell r="E12542" t="str">
            <v>15/12/1997</v>
          </cell>
          <cell r="F12542" t="str">
            <v>TP. Hồ Chí Minh</v>
          </cell>
          <cell r="G12542" t="str">
            <v>Nữ</v>
          </cell>
          <cell r="H12542" t="str">
            <v>025943444</v>
          </cell>
        </row>
        <row r="12543">
          <cell r="A12543">
            <v>31151021290</v>
          </cell>
          <cell r="B12543" t="str">
            <v>Trần Thị Ngọc</v>
          </cell>
          <cell r="C12543" t="str">
            <v>Trâm</v>
          </cell>
          <cell r="D12543" t="str">
            <v>Trần Thị Ngọc Trâm</v>
          </cell>
          <cell r="E12543" t="str">
            <v>18/10/1996</v>
          </cell>
          <cell r="F12543" t="str">
            <v>Bình Thuận</v>
          </cell>
          <cell r="G12543" t="str">
            <v>Nữ</v>
          </cell>
          <cell r="H12543" t="str">
            <v>261471457</v>
          </cell>
        </row>
        <row r="12544">
          <cell r="A12544">
            <v>31151021291</v>
          </cell>
          <cell r="B12544" t="str">
            <v>Trần Thị Phương</v>
          </cell>
          <cell r="C12544" t="str">
            <v>Nhi</v>
          </cell>
          <cell r="D12544" t="str">
            <v>Trần Thị Phương Nhi</v>
          </cell>
          <cell r="E12544" t="str">
            <v>22/01/1997</v>
          </cell>
          <cell r="F12544" t="str">
            <v>Phú Yên</v>
          </cell>
          <cell r="G12544" t="str">
            <v>Nữ</v>
          </cell>
          <cell r="H12544" t="str">
            <v>221442123</v>
          </cell>
        </row>
        <row r="12545">
          <cell r="A12545">
            <v>31151021292</v>
          </cell>
          <cell r="B12545" t="str">
            <v>Trần Bảo</v>
          </cell>
          <cell r="C12545" t="str">
            <v>Ngân</v>
          </cell>
          <cell r="D12545" t="str">
            <v>Trần Bảo Ngân</v>
          </cell>
          <cell r="E12545" t="str">
            <v>21/08/1997</v>
          </cell>
          <cell r="F12545" t="str">
            <v>Quảng Ngãi</v>
          </cell>
          <cell r="G12545" t="str">
            <v>Nữ</v>
          </cell>
          <cell r="H12545" t="str">
            <v>212381548</v>
          </cell>
        </row>
        <row r="12546">
          <cell r="A12546">
            <v>31151021293</v>
          </cell>
          <cell r="B12546" t="str">
            <v>Phạm Thị Cẩm</v>
          </cell>
          <cell r="C12546" t="str">
            <v>Tú</v>
          </cell>
          <cell r="D12546" t="str">
            <v>Phạm Thị Cẩm Tú</v>
          </cell>
          <cell r="E12546" t="str">
            <v>26/07/1997</v>
          </cell>
          <cell r="F12546" t="str">
            <v>Quảng Ngãi</v>
          </cell>
          <cell r="G12546" t="str">
            <v>Nữ</v>
          </cell>
          <cell r="H12546" t="str">
            <v>212481357</v>
          </cell>
        </row>
        <row r="12547">
          <cell r="A12547">
            <v>31151021294</v>
          </cell>
          <cell r="B12547" t="str">
            <v>Đặng Thị</v>
          </cell>
          <cell r="C12547" t="str">
            <v>Mai</v>
          </cell>
          <cell r="D12547" t="str">
            <v>Đặng Thị Mai</v>
          </cell>
          <cell r="E12547" t="str">
            <v>10/02/1997</v>
          </cell>
          <cell r="F12547" t="str">
            <v>Đăk Lăk</v>
          </cell>
          <cell r="G12547" t="str">
            <v>Nữ</v>
          </cell>
          <cell r="H12547" t="str">
            <v>241645136</v>
          </cell>
        </row>
        <row r="12548">
          <cell r="A12548">
            <v>31151021295</v>
          </cell>
          <cell r="B12548" t="str">
            <v>Nguyễn Thị Lâm</v>
          </cell>
          <cell r="C12548" t="str">
            <v>Anh</v>
          </cell>
          <cell r="D12548" t="str">
            <v>Nguyễn Thị Lâm Anh</v>
          </cell>
          <cell r="E12548" t="str">
            <v>05/02/1997</v>
          </cell>
          <cell r="F12548" t="str">
            <v>TP. Hồ Chí Minh</v>
          </cell>
          <cell r="G12548" t="str">
            <v>Nữ</v>
          </cell>
          <cell r="H12548" t="str">
            <v>025586675</v>
          </cell>
        </row>
        <row r="12549">
          <cell r="A12549">
            <v>31151021296</v>
          </cell>
          <cell r="B12549" t="str">
            <v>Biện Thị Mai</v>
          </cell>
          <cell r="C12549" t="str">
            <v>Anh</v>
          </cell>
          <cell r="D12549" t="str">
            <v>Biện Thị Mai Anh</v>
          </cell>
          <cell r="E12549" t="str">
            <v>29/12/1997</v>
          </cell>
          <cell r="F12549" t="str">
            <v>Đồng Tháp</v>
          </cell>
          <cell r="G12549" t="str">
            <v>Nữ</v>
          </cell>
          <cell r="H12549" t="str">
            <v>341890072</v>
          </cell>
        </row>
        <row r="12550">
          <cell r="A12550">
            <v>31151021297</v>
          </cell>
          <cell r="B12550" t="str">
            <v>Nguyễn Thu</v>
          </cell>
          <cell r="C12550" t="str">
            <v>Trâm</v>
          </cell>
          <cell r="D12550" t="str">
            <v>Nguyễn Thu Trâm</v>
          </cell>
          <cell r="E12550" t="str">
            <v>19/01/1997</v>
          </cell>
          <cell r="F12550" t="str">
            <v>Ninh Thuận</v>
          </cell>
          <cell r="G12550" t="str">
            <v>Nữ</v>
          </cell>
          <cell r="H12550" t="str">
            <v>264466654</v>
          </cell>
        </row>
        <row r="12551">
          <cell r="A12551">
            <v>31151021298</v>
          </cell>
          <cell r="B12551" t="str">
            <v>Nguyễn Minh</v>
          </cell>
          <cell r="C12551" t="str">
            <v>Đức</v>
          </cell>
          <cell r="D12551" t="str">
            <v>Nguyễn Minh Đức</v>
          </cell>
          <cell r="E12551" t="str">
            <v>02/07/1997</v>
          </cell>
          <cell r="F12551" t="str">
            <v>Khánh Hòa</v>
          </cell>
          <cell r="G12551" t="str">
            <v>Nam</v>
          </cell>
          <cell r="H12551" t="str">
            <v>225584430</v>
          </cell>
        </row>
        <row r="12552">
          <cell r="A12552">
            <v>31151021299</v>
          </cell>
          <cell r="B12552" t="str">
            <v>Mai Thị Hồng</v>
          </cell>
          <cell r="C12552" t="str">
            <v>Nhung</v>
          </cell>
          <cell r="D12552" t="str">
            <v>Mai Thị Hồng Nhung</v>
          </cell>
          <cell r="E12552" t="str">
            <v>30/04/1997</v>
          </cell>
          <cell r="F12552" t="str">
            <v>Bến Tre</v>
          </cell>
          <cell r="G12552" t="str">
            <v>Nữ</v>
          </cell>
          <cell r="H12552" t="str">
            <v>321591869</v>
          </cell>
        </row>
        <row r="12553">
          <cell r="A12553">
            <v>31151021300</v>
          </cell>
          <cell r="B12553" t="str">
            <v>Phạm Thị Thu</v>
          </cell>
          <cell r="C12553" t="str">
            <v>Trang</v>
          </cell>
          <cell r="D12553" t="str">
            <v>Phạm Thị Thu Trang</v>
          </cell>
          <cell r="E12553" t="str">
            <v>11/02/1997</v>
          </cell>
          <cell r="F12553" t="str">
            <v>Đồng Tháp</v>
          </cell>
          <cell r="G12553" t="str">
            <v>Nữ</v>
          </cell>
          <cell r="H12553" t="str">
            <v>341827175</v>
          </cell>
        </row>
        <row r="12554">
          <cell r="A12554">
            <v>31151021301</v>
          </cell>
          <cell r="B12554" t="str">
            <v>Hồ Lê</v>
          </cell>
          <cell r="C12554" t="str">
            <v>Trung</v>
          </cell>
          <cell r="D12554" t="str">
            <v>Hồ Lê Trung</v>
          </cell>
          <cell r="E12554" t="str">
            <v>09/11/1997</v>
          </cell>
          <cell r="F12554" t="str">
            <v>TP. Hồ Chí Minh</v>
          </cell>
          <cell r="G12554" t="str">
            <v>Nam</v>
          </cell>
          <cell r="H12554" t="str">
            <v>025577522</v>
          </cell>
        </row>
        <row r="12555">
          <cell r="A12555">
            <v>31151021302</v>
          </cell>
          <cell r="B12555" t="str">
            <v>Đỗ Nguyễn Thiên</v>
          </cell>
          <cell r="C12555" t="str">
            <v>Trúc</v>
          </cell>
          <cell r="D12555" t="str">
            <v>Đỗ Nguyễn Thiên Trúc</v>
          </cell>
          <cell r="E12555" t="str">
            <v>16/09/1997</v>
          </cell>
          <cell r="F12555" t="str">
            <v>Đồng Tháp</v>
          </cell>
          <cell r="G12555" t="str">
            <v>Nữ</v>
          </cell>
          <cell r="H12555" t="str">
            <v>341859692</v>
          </cell>
        </row>
        <row r="12556">
          <cell r="A12556">
            <v>31151021303</v>
          </cell>
          <cell r="B12556" t="str">
            <v>Phan Nguyễn Minh</v>
          </cell>
          <cell r="C12556" t="str">
            <v>Tâm</v>
          </cell>
          <cell r="D12556" t="str">
            <v>Phan Nguyễn Minh Tâm</v>
          </cell>
          <cell r="E12556" t="str">
            <v>17/05/1997</v>
          </cell>
          <cell r="F12556" t="str">
            <v>TP. Hồ Chí Minh</v>
          </cell>
          <cell r="G12556" t="str">
            <v>Nữ</v>
          </cell>
          <cell r="H12556" t="str">
            <v>025591518</v>
          </cell>
        </row>
        <row r="12557">
          <cell r="A12557">
            <v>31151021304</v>
          </cell>
          <cell r="B12557" t="str">
            <v>Trần Thị Kim</v>
          </cell>
          <cell r="C12557" t="str">
            <v>Ngân</v>
          </cell>
          <cell r="D12557" t="str">
            <v>Trần Thị Kim Ngân</v>
          </cell>
          <cell r="E12557" t="str">
            <v>14/04/1997</v>
          </cell>
          <cell r="F12557" t="str">
            <v>Long An</v>
          </cell>
          <cell r="G12557" t="str">
            <v>Nữ</v>
          </cell>
          <cell r="H12557" t="str">
            <v>301685438</v>
          </cell>
        </row>
        <row r="12558">
          <cell r="A12558">
            <v>31151021305</v>
          </cell>
          <cell r="B12558" t="str">
            <v>Võ Nguyễn Vũ</v>
          </cell>
          <cell r="C12558" t="str">
            <v>Toàn</v>
          </cell>
          <cell r="D12558" t="str">
            <v>Võ Nguyễn Vũ Toàn</v>
          </cell>
          <cell r="E12558" t="str">
            <v>20/09/1997</v>
          </cell>
          <cell r="F12558" t="str">
            <v>Cần Thơ</v>
          </cell>
          <cell r="G12558" t="str">
            <v>Nam</v>
          </cell>
          <cell r="H12558" t="str">
            <v>362549184</v>
          </cell>
        </row>
        <row r="12559">
          <cell r="A12559">
            <v>31151021306</v>
          </cell>
          <cell r="B12559" t="str">
            <v>Bùi Phạm Như</v>
          </cell>
          <cell r="C12559" t="str">
            <v>Quỳnh</v>
          </cell>
          <cell r="D12559" t="str">
            <v>Bùi Phạm Như Quỳnh</v>
          </cell>
          <cell r="E12559" t="str">
            <v>11/02/1997</v>
          </cell>
          <cell r="F12559" t="str">
            <v>Phú Yên</v>
          </cell>
          <cell r="G12559" t="str">
            <v>Nữ</v>
          </cell>
          <cell r="H12559" t="str">
            <v>221415044</v>
          </cell>
        </row>
        <row r="12560">
          <cell r="A12560">
            <v>31151021307</v>
          </cell>
          <cell r="B12560" t="str">
            <v>Lương Thị Quỳnh</v>
          </cell>
          <cell r="C12560" t="str">
            <v>Như</v>
          </cell>
          <cell r="D12560" t="str">
            <v>Lương Thị Quỳnh Như</v>
          </cell>
          <cell r="E12560" t="str">
            <v>11/10/1996</v>
          </cell>
          <cell r="F12560" t="str">
            <v>Bình Thuận</v>
          </cell>
          <cell r="G12560" t="str">
            <v>Nữ</v>
          </cell>
          <cell r="H12560" t="str">
            <v>261348877</v>
          </cell>
        </row>
        <row r="12561">
          <cell r="A12561">
            <v>31151021308</v>
          </cell>
          <cell r="B12561" t="str">
            <v>Phạm Thiều Minh</v>
          </cell>
          <cell r="C12561" t="str">
            <v>Ngọc</v>
          </cell>
          <cell r="D12561" t="str">
            <v>Phạm Thiều Minh Ngọc</v>
          </cell>
          <cell r="E12561" t="str">
            <v>18/02/1997</v>
          </cell>
          <cell r="F12561" t="str">
            <v>Bình Thuận</v>
          </cell>
          <cell r="G12561" t="str">
            <v>Nữ</v>
          </cell>
          <cell r="H12561" t="str">
            <v>261455154</v>
          </cell>
        </row>
        <row r="12562">
          <cell r="A12562">
            <v>31151021309</v>
          </cell>
          <cell r="B12562" t="str">
            <v>Nguyễn Ly</v>
          </cell>
          <cell r="C12562" t="str">
            <v>Sa</v>
          </cell>
          <cell r="D12562" t="str">
            <v>Nguyễn Ly Sa</v>
          </cell>
          <cell r="E12562" t="str">
            <v>10/06/1997</v>
          </cell>
          <cell r="F12562" t="str">
            <v>Quảng Ngãi</v>
          </cell>
          <cell r="G12562" t="str">
            <v>Nữ</v>
          </cell>
          <cell r="H12562" t="str">
            <v>212812173</v>
          </cell>
        </row>
        <row r="12563">
          <cell r="A12563">
            <v>31151021310</v>
          </cell>
          <cell r="B12563" t="str">
            <v>Phạm Hồng</v>
          </cell>
          <cell r="C12563" t="str">
            <v>Liên</v>
          </cell>
          <cell r="D12563" t="str">
            <v>Phạm Hồng Liên</v>
          </cell>
          <cell r="E12563" t="str">
            <v>08/11/1997</v>
          </cell>
          <cell r="F12563" t="str">
            <v>Thừa Thiên - Huế</v>
          </cell>
          <cell r="G12563" t="str">
            <v>Nữ</v>
          </cell>
          <cell r="H12563" t="str">
            <v>225592360</v>
          </cell>
        </row>
        <row r="12564">
          <cell r="A12564">
            <v>31151021311</v>
          </cell>
          <cell r="B12564" t="str">
            <v>Trần Ngọc Hoài</v>
          </cell>
          <cell r="C12564" t="str">
            <v>Bão</v>
          </cell>
          <cell r="D12564" t="str">
            <v>Trần Ngọc Hoài Bão</v>
          </cell>
          <cell r="E12564" t="str">
            <v>06/11/1997</v>
          </cell>
          <cell r="F12564" t="str">
            <v>Đồng Nai</v>
          </cell>
          <cell r="G12564" t="str">
            <v>Nam</v>
          </cell>
          <cell r="H12564" t="str">
            <v>026090616</v>
          </cell>
        </row>
        <row r="12565">
          <cell r="A12565">
            <v>31151021312</v>
          </cell>
          <cell r="B12565" t="str">
            <v>Dương Thị Thu</v>
          </cell>
          <cell r="C12565" t="str">
            <v>Hà</v>
          </cell>
          <cell r="D12565" t="str">
            <v>Dương Thị Thu Hà</v>
          </cell>
          <cell r="E12565" t="str">
            <v>08/01/1997</v>
          </cell>
          <cell r="F12565" t="str">
            <v>Lâm Đồng</v>
          </cell>
          <cell r="G12565" t="str">
            <v>Nữ</v>
          </cell>
          <cell r="H12565" t="str">
            <v>025597560</v>
          </cell>
        </row>
        <row r="12566">
          <cell r="A12566">
            <v>31151021313</v>
          </cell>
          <cell r="B12566" t="str">
            <v>Văn Ngọc</v>
          </cell>
          <cell r="C12566" t="str">
            <v>Thanh</v>
          </cell>
          <cell r="D12566" t="str">
            <v>Văn Ngọc Thanh</v>
          </cell>
          <cell r="E12566" t="str">
            <v>11/10/1995</v>
          </cell>
          <cell r="F12566" t="str">
            <v>Ninh Thuận</v>
          </cell>
          <cell r="G12566" t="str">
            <v>Nữ</v>
          </cell>
          <cell r="H12566" t="str">
            <v>264467526</v>
          </cell>
        </row>
        <row r="12567">
          <cell r="A12567">
            <v>31151021314</v>
          </cell>
          <cell r="B12567" t="str">
            <v>Đặng Lý Như</v>
          </cell>
          <cell r="C12567" t="str">
            <v>Bình</v>
          </cell>
          <cell r="D12567" t="str">
            <v>Đặng Lý Như Bình</v>
          </cell>
          <cell r="E12567" t="str">
            <v>01/03/1997</v>
          </cell>
          <cell r="F12567" t="str">
            <v>TP. Hồ Chí Minh</v>
          </cell>
          <cell r="G12567" t="str">
            <v>Nữ</v>
          </cell>
          <cell r="H12567" t="str">
            <v>291133702</v>
          </cell>
        </row>
        <row r="12568">
          <cell r="A12568">
            <v>31151021315</v>
          </cell>
          <cell r="B12568" t="str">
            <v>Bùi Đức</v>
          </cell>
          <cell r="C12568" t="str">
            <v>Anh</v>
          </cell>
          <cell r="D12568" t="str">
            <v>Bùi Đức Anh</v>
          </cell>
          <cell r="E12568" t="str">
            <v>05/12/1997</v>
          </cell>
          <cell r="F12568" t="str">
            <v>Long An</v>
          </cell>
          <cell r="G12568" t="str">
            <v>Nam</v>
          </cell>
          <cell r="H12568" t="str">
            <v>301606669</v>
          </cell>
        </row>
        <row r="12569">
          <cell r="A12569">
            <v>31151021316</v>
          </cell>
          <cell r="B12569" t="str">
            <v>Nguyễn Thành</v>
          </cell>
          <cell r="C12569" t="str">
            <v>Đạt</v>
          </cell>
          <cell r="D12569" t="str">
            <v>Nguyễn Thành Đạt</v>
          </cell>
          <cell r="E12569" t="str">
            <v>17/02/1997</v>
          </cell>
          <cell r="F12569" t="str">
            <v>Đồng Nai</v>
          </cell>
          <cell r="G12569" t="str">
            <v>Nam</v>
          </cell>
          <cell r="H12569" t="str">
            <v>272557120</v>
          </cell>
        </row>
        <row r="12570">
          <cell r="A12570">
            <v>31151021317</v>
          </cell>
          <cell r="B12570" t="str">
            <v>Võ Thị Cẩm</v>
          </cell>
          <cell r="C12570" t="str">
            <v>Tú</v>
          </cell>
          <cell r="D12570" t="str">
            <v>Võ Thị Cẩm Tú</v>
          </cell>
          <cell r="E12570" t="str">
            <v>16/07/1997</v>
          </cell>
          <cell r="F12570" t="str">
            <v>Tiền Giang</v>
          </cell>
          <cell r="G12570" t="str">
            <v>Nữ</v>
          </cell>
          <cell r="H12570" t="str">
            <v>312330012</v>
          </cell>
        </row>
        <row r="12571">
          <cell r="A12571">
            <v>31151021318</v>
          </cell>
          <cell r="B12571" t="str">
            <v>Nguyễn Phương</v>
          </cell>
          <cell r="C12571" t="str">
            <v>Thảo</v>
          </cell>
          <cell r="D12571" t="str">
            <v>Nguyễn Phương Thảo</v>
          </cell>
          <cell r="E12571" t="str">
            <v>17/06/1997</v>
          </cell>
          <cell r="F12571" t="str">
            <v>Đồng Nai</v>
          </cell>
          <cell r="G12571" t="str">
            <v>Nữ</v>
          </cell>
          <cell r="H12571" t="str">
            <v>272610086</v>
          </cell>
        </row>
        <row r="12572">
          <cell r="A12572">
            <v>31151021319</v>
          </cell>
          <cell r="B12572" t="str">
            <v>Lại Nguyễn Quỳnh</v>
          </cell>
          <cell r="C12572" t="str">
            <v>Hương</v>
          </cell>
          <cell r="D12572" t="str">
            <v>Lại Nguyễn Quỳnh Hương</v>
          </cell>
          <cell r="E12572" t="str">
            <v>21/11/1997</v>
          </cell>
          <cell r="F12572" t="str">
            <v>Bà Rịa - Vũng Tàu</v>
          </cell>
          <cell r="G12572" t="str">
            <v>Nữ</v>
          </cell>
          <cell r="H12572" t="str">
            <v>273639714</v>
          </cell>
        </row>
        <row r="12573">
          <cell r="A12573">
            <v>31151021320</v>
          </cell>
          <cell r="B12573" t="str">
            <v>Diệp Gia</v>
          </cell>
          <cell r="C12573" t="str">
            <v>Quế</v>
          </cell>
          <cell r="D12573" t="str">
            <v>Diệp Gia Quế</v>
          </cell>
          <cell r="E12573" t="str">
            <v>18/03/1997</v>
          </cell>
          <cell r="F12573" t="str">
            <v>TP. Hồ Chí Minh</v>
          </cell>
          <cell r="G12573" t="str">
            <v>Nữ</v>
          </cell>
          <cell r="H12573" t="str">
            <v>025706761</v>
          </cell>
        </row>
        <row r="12574">
          <cell r="A12574">
            <v>31151021321</v>
          </cell>
          <cell r="B12574" t="str">
            <v>Nguyễn Ngọc Minh</v>
          </cell>
          <cell r="C12574" t="str">
            <v>Cầm</v>
          </cell>
          <cell r="D12574" t="str">
            <v>Nguyễn Ngọc Minh Cầm</v>
          </cell>
          <cell r="E12574" t="str">
            <v>16/06/1996</v>
          </cell>
          <cell r="F12574" t="str">
            <v>TP. Hồ Chí Minh</v>
          </cell>
          <cell r="G12574" t="str">
            <v>Nữ</v>
          </cell>
          <cell r="H12574" t="str">
            <v>025466209</v>
          </cell>
        </row>
        <row r="12575">
          <cell r="A12575">
            <v>31151021322</v>
          </cell>
          <cell r="B12575" t="str">
            <v>Hà Từ</v>
          </cell>
          <cell r="C12575" t="str">
            <v>Huy</v>
          </cell>
          <cell r="D12575" t="str">
            <v>Hà Từ Huy</v>
          </cell>
          <cell r="E12575" t="str">
            <v>12/09/1997</v>
          </cell>
          <cell r="F12575" t="str">
            <v>Gia Lai</v>
          </cell>
          <cell r="G12575" t="str">
            <v>Nam</v>
          </cell>
          <cell r="H12575" t="str">
            <v>231087273</v>
          </cell>
        </row>
        <row r="12576">
          <cell r="A12576">
            <v>31151021323</v>
          </cell>
          <cell r="B12576" t="str">
            <v>Trịnh Hoàng Bảo</v>
          </cell>
          <cell r="C12576" t="str">
            <v>Châu</v>
          </cell>
          <cell r="D12576" t="str">
            <v>Trịnh Hoàng Bảo Châu</v>
          </cell>
          <cell r="E12576" t="str">
            <v>13/11/1997</v>
          </cell>
          <cell r="F12576" t="str">
            <v>TP. Hồ Chí Minh</v>
          </cell>
          <cell r="G12576" t="str">
            <v>Nữ</v>
          </cell>
          <cell r="H12576" t="str">
            <v>025697419</v>
          </cell>
        </row>
        <row r="12577">
          <cell r="A12577">
            <v>31151021324</v>
          </cell>
          <cell r="B12577" t="str">
            <v>Nguyễn Thiều Minh</v>
          </cell>
          <cell r="C12577" t="str">
            <v>Ngọc</v>
          </cell>
          <cell r="D12577" t="str">
            <v>Nguyễn Thiều Minh Ngọc</v>
          </cell>
          <cell r="E12577" t="str">
            <v>22/08/1997</v>
          </cell>
          <cell r="F12577" t="str">
            <v>TP. Hồ Chí Minh</v>
          </cell>
          <cell r="G12577" t="str">
            <v>Nữ</v>
          </cell>
          <cell r="H12577" t="str">
            <v>025580690</v>
          </cell>
        </row>
        <row r="12578">
          <cell r="A12578">
            <v>31151021325</v>
          </cell>
          <cell r="B12578" t="str">
            <v>Huỳnh Tuyết</v>
          </cell>
          <cell r="C12578" t="str">
            <v>Nhi</v>
          </cell>
          <cell r="D12578" t="str">
            <v>Huỳnh Tuyết Nhi</v>
          </cell>
          <cell r="E12578" t="str">
            <v>09/05/1997</v>
          </cell>
          <cell r="F12578" t="str">
            <v>TP. Hồ Chí Minh</v>
          </cell>
          <cell r="G12578" t="str">
            <v>Nữ</v>
          </cell>
          <cell r="H12578" t="str">
            <v>025554765</v>
          </cell>
        </row>
        <row r="12579">
          <cell r="A12579">
            <v>31151021326</v>
          </cell>
          <cell r="B12579" t="str">
            <v>Nguyễn Hồng Ngọc</v>
          </cell>
          <cell r="C12579" t="str">
            <v>Trân</v>
          </cell>
          <cell r="D12579" t="str">
            <v>Nguyễn Hồng Ngọc Trân</v>
          </cell>
          <cell r="E12579" t="str">
            <v>23/10/1997</v>
          </cell>
          <cell r="F12579" t="str">
            <v>TP. Hồ Chí Minh</v>
          </cell>
          <cell r="G12579" t="str">
            <v>Nữ</v>
          </cell>
          <cell r="H12579" t="str">
            <v>291136991</v>
          </cell>
        </row>
        <row r="12580">
          <cell r="A12580">
            <v>31151021327</v>
          </cell>
          <cell r="B12580" t="str">
            <v>Huỳnh Ngọc</v>
          </cell>
          <cell r="C12580" t="str">
            <v>Tài</v>
          </cell>
          <cell r="D12580" t="str">
            <v>Huỳnh Ngọc Tài</v>
          </cell>
          <cell r="E12580" t="str">
            <v>24/11/1997</v>
          </cell>
          <cell r="F12580" t="str">
            <v>Phú Yên</v>
          </cell>
          <cell r="G12580" t="str">
            <v>Nam</v>
          </cell>
          <cell r="H12580" t="str">
            <v>221442048</v>
          </cell>
        </row>
        <row r="12581">
          <cell r="A12581">
            <v>31151021328</v>
          </cell>
          <cell r="B12581" t="str">
            <v>Trần Thị Lệ</v>
          </cell>
          <cell r="C12581" t="str">
            <v>Hằng</v>
          </cell>
          <cell r="D12581" t="str">
            <v>Trần Thị Lệ Hằng</v>
          </cell>
          <cell r="E12581" t="str">
            <v>30/08/1997</v>
          </cell>
          <cell r="F12581" t="str">
            <v>Đồng Tháp</v>
          </cell>
          <cell r="G12581" t="str">
            <v>Nữ</v>
          </cell>
          <cell r="H12581" t="str">
            <v>341891557</v>
          </cell>
        </row>
        <row r="12582">
          <cell r="A12582">
            <v>31151021329</v>
          </cell>
          <cell r="B12582" t="str">
            <v>Đoàn Thị Minh</v>
          </cell>
          <cell r="C12582" t="str">
            <v>Thảo</v>
          </cell>
          <cell r="D12582" t="str">
            <v>Đoàn Thị Minh Thảo</v>
          </cell>
          <cell r="E12582" t="str">
            <v>27/08/1997</v>
          </cell>
          <cell r="F12582" t="str">
            <v>Gia Lai</v>
          </cell>
          <cell r="G12582" t="str">
            <v>Nữ</v>
          </cell>
          <cell r="H12582" t="str">
            <v>231061690</v>
          </cell>
        </row>
        <row r="12583">
          <cell r="A12583">
            <v>31151021330</v>
          </cell>
          <cell r="B12583" t="str">
            <v>Đỗ Thị</v>
          </cell>
          <cell r="C12583" t="str">
            <v>Thương</v>
          </cell>
          <cell r="D12583" t="str">
            <v>Đỗ Thị Thương</v>
          </cell>
          <cell r="E12583" t="str">
            <v>18/03/1997</v>
          </cell>
          <cell r="F12583" t="str">
            <v>Gia Lai</v>
          </cell>
          <cell r="G12583" t="str">
            <v>Nữ</v>
          </cell>
          <cell r="H12583" t="str">
            <v>233232916</v>
          </cell>
        </row>
        <row r="12584">
          <cell r="A12584">
            <v>31151021331</v>
          </cell>
          <cell r="B12584" t="str">
            <v>Trần Diệu Khánh</v>
          </cell>
          <cell r="C12584" t="str">
            <v>Chi</v>
          </cell>
          <cell r="D12584" t="str">
            <v>Trần Diệu Khánh Chi</v>
          </cell>
          <cell r="E12584" t="str">
            <v>06/11/1997</v>
          </cell>
          <cell r="F12584" t="str">
            <v>Thái Nguyên</v>
          </cell>
          <cell r="G12584" t="str">
            <v>Nữ</v>
          </cell>
          <cell r="H12584" t="str">
            <v>025654928</v>
          </cell>
        </row>
        <row r="12585">
          <cell r="A12585">
            <v>31151021332</v>
          </cell>
          <cell r="B12585" t="str">
            <v>Lưu Khắc</v>
          </cell>
          <cell r="C12585" t="str">
            <v>Hải</v>
          </cell>
          <cell r="D12585" t="str">
            <v>Lưu Khắc Hải</v>
          </cell>
          <cell r="E12585" t="str">
            <v>01/03/1997</v>
          </cell>
          <cell r="F12585" t="str">
            <v>Ninh Thuận</v>
          </cell>
          <cell r="G12585" t="str">
            <v>Nam</v>
          </cell>
          <cell r="H12585" t="str">
            <v>025604602</v>
          </cell>
        </row>
        <row r="12586">
          <cell r="A12586">
            <v>31151021333</v>
          </cell>
          <cell r="B12586" t="str">
            <v>Lê Thụy Phương</v>
          </cell>
          <cell r="C12586" t="str">
            <v>Trâm</v>
          </cell>
          <cell r="D12586" t="str">
            <v>Lê Thụy Phương Trâm</v>
          </cell>
          <cell r="E12586" t="str">
            <v>10/05/1997</v>
          </cell>
          <cell r="F12586" t="str">
            <v>Bến Tre</v>
          </cell>
          <cell r="G12586" t="str">
            <v>Nữ</v>
          </cell>
          <cell r="H12586" t="str">
            <v>321546785</v>
          </cell>
        </row>
        <row r="12587">
          <cell r="A12587">
            <v>31151021334</v>
          </cell>
          <cell r="B12587" t="str">
            <v>Nguyễn Vũ Minh</v>
          </cell>
          <cell r="C12587" t="str">
            <v>Trí</v>
          </cell>
          <cell r="D12587" t="str">
            <v>Nguyễn Vũ Minh Trí</v>
          </cell>
          <cell r="E12587" t="str">
            <v>24/02/1997</v>
          </cell>
          <cell r="F12587" t="str">
            <v>TP. Hồ Chí Minh</v>
          </cell>
          <cell r="G12587" t="str">
            <v>Nam</v>
          </cell>
          <cell r="H12587" t="str">
            <v>025596250</v>
          </cell>
        </row>
        <row r="12588">
          <cell r="A12588">
            <v>31151021335</v>
          </cell>
          <cell r="B12588" t="str">
            <v>Hàn Đức</v>
          </cell>
          <cell r="C12588" t="str">
            <v>Tín</v>
          </cell>
          <cell r="D12588" t="str">
            <v>Hàn Đức Tín</v>
          </cell>
          <cell r="E12588" t="str">
            <v>07/01/1997</v>
          </cell>
          <cell r="F12588" t="str">
            <v>Bình Thuận</v>
          </cell>
          <cell r="G12588" t="str">
            <v>Nam</v>
          </cell>
          <cell r="H12588" t="str">
            <v>261532467</v>
          </cell>
        </row>
        <row r="12589">
          <cell r="A12589">
            <v>31151021336</v>
          </cell>
          <cell r="B12589" t="str">
            <v>Võ Thị</v>
          </cell>
          <cell r="C12589" t="str">
            <v>Tình</v>
          </cell>
          <cell r="D12589" t="str">
            <v>Võ Thị Tình</v>
          </cell>
          <cell r="E12589" t="str">
            <v>05/12/1997</v>
          </cell>
          <cell r="F12589" t="str">
            <v>Lâm Đồng</v>
          </cell>
          <cell r="G12589" t="str">
            <v>Nữ</v>
          </cell>
          <cell r="H12589" t="str">
            <v>251086362</v>
          </cell>
        </row>
        <row r="12590">
          <cell r="A12590">
            <v>31151021337</v>
          </cell>
          <cell r="B12590" t="str">
            <v>Nguyễn Thị Hồng</v>
          </cell>
          <cell r="C12590" t="str">
            <v>Nhung</v>
          </cell>
          <cell r="D12590" t="str">
            <v>Nguyễn Thị Hồng Nhung</v>
          </cell>
          <cell r="E12590" t="str">
            <v>14/06/1997</v>
          </cell>
          <cell r="F12590" t="str">
            <v>Tây Ninh</v>
          </cell>
          <cell r="G12590" t="str">
            <v>Nữ</v>
          </cell>
          <cell r="H12590" t="str">
            <v>291175143</v>
          </cell>
        </row>
        <row r="12591">
          <cell r="A12591">
            <v>31151021338</v>
          </cell>
          <cell r="B12591" t="str">
            <v>Nguyễn Đoàn Quế</v>
          </cell>
          <cell r="C12591" t="str">
            <v>Trân</v>
          </cell>
          <cell r="D12591" t="str">
            <v>Nguyễn Đoàn Quế Trân</v>
          </cell>
          <cell r="E12591" t="str">
            <v>10/10/1997</v>
          </cell>
          <cell r="F12591" t="str">
            <v>TP. Hồ Chí Minh</v>
          </cell>
          <cell r="G12591" t="str">
            <v>Nữ</v>
          </cell>
          <cell r="H12591" t="str">
            <v>025618255</v>
          </cell>
        </row>
        <row r="12592">
          <cell r="A12592">
            <v>31151021339</v>
          </cell>
          <cell r="B12592" t="str">
            <v>Nguyễn Thị Minh</v>
          </cell>
          <cell r="C12592" t="str">
            <v>Hương</v>
          </cell>
          <cell r="D12592" t="str">
            <v>Nguyễn Thị Minh Hương</v>
          </cell>
          <cell r="E12592" t="str">
            <v>11/11/1997</v>
          </cell>
          <cell r="F12592" t="str">
            <v>Bình Thuận</v>
          </cell>
          <cell r="G12592" t="str">
            <v>Nữ</v>
          </cell>
          <cell r="H12592" t="str">
            <v>261529871</v>
          </cell>
        </row>
        <row r="12593">
          <cell r="A12593">
            <v>31151021340</v>
          </cell>
          <cell r="B12593" t="str">
            <v>Phạm Vũ Kim</v>
          </cell>
          <cell r="C12593" t="str">
            <v>Phụng</v>
          </cell>
          <cell r="D12593" t="str">
            <v>Phạm Vũ Kim Phụng</v>
          </cell>
          <cell r="E12593" t="str">
            <v>12/04/1997</v>
          </cell>
          <cell r="F12593" t="str">
            <v>Khánh Hòa</v>
          </cell>
          <cell r="G12593" t="str">
            <v>Nữ</v>
          </cell>
          <cell r="H12593" t="str">
            <v>225758596</v>
          </cell>
        </row>
        <row r="12594">
          <cell r="A12594">
            <v>31151021341</v>
          </cell>
          <cell r="B12594" t="str">
            <v>Nguyễn Anh</v>
          </cell>
          <cell r="C12594" t="str">
            <v>Thư</v>
          </cell>
          <cell r="D12594" t="str">
            <v>Nguyễn Anh Thư</v>
          </cell>
          <cell r="E12594" t="str">
            <v>01/01/1995</v>
          </cell>
          <cell r="F12594" t="str">
            <v>TP. Hồ Chí Minh</v>
          </cell>
          <cell r="G12594" t="str">
            <v>Nữ</v>
          </cell>
          <cell r="H12594" t="str">
            <v>025340255</v>
          </cell>
        </row>
        <row r="12595">
          <cell r="A12595">
            <v>31151021342</v>
          </cell>
          <cell r="B12595" t="str">
            <v>Đỗ Thị Hiền</v>
          </cell>
          <cell r="C12595" t="str">
            <v>Trang</v>
          </cell>
          <cell r="D12595" t="str">
            <v>Đỗ Thị Hiền Trang</v>
          </cell>
          <cell r="E12595" t="str">
            <v>15/04/1997</v>
          </cell>
          <cell r="F12595" t="str">
            <v>Bình Định</v>
          </cell>
          <cell r="G12595" t="str">
            <v>Nữ</v>
          </cell>
          <cell r="H12595" t="str">
            <v>215399139</v>
          </cell>
        </row>
        <row r="12596">
          <cell r="A12596">
            <v>31151021344</v>
          </cell>
          <cell r="B12596" t="str">
            <v>Trần Thị Hồng</v>
          </cell>
          <cell r="C12596" t="str">
            <v>Ngọc</v>
          </cell>
          <cell r="D12596" t="str">
            <v>Trần Thị Hồng Ngọc</v>
          </cell>
          <cell r="E12596" t="str">
            <v>28/06/1997</v>
          </cell>
          <cell r="F12596" t="str">
            <v>Bình Phước</v>
          </cell>
          <cell r="G12596" t="str">
            <v>Nữ</v>
          </cell>
          <cell r="H12596" t="str">
            <v>285631827</v>
          </cell>
        </row>
        <row r="12597">
          <cell r="A12597">
            <v>31151021345</v>
          </cell>
          <cell r="B12597" t="str">
            <v>Nguyễn Lê Trúc</v>
          </cell>
          <cell r="C12597" t="str">
            <v>My</v>
          </cell>
          <cell r="D12597" t="str">
            <v>Nguyễn Lê Trúc My</v>
          </cell>
          <cell r="E12597" t="str">
            <v>06/08/1997</v>
          </cell>
          <cell r="F12597" t="str">
            <v>Đà Nẵng</v>
          </cell>
          <cell r="G12597" t="str">
            <v>Nữ</v>
          </cell>
          <cell r="H12597" t="str">
            <v>025946794</v>
          </cell>
        </row>
        <row r="12598">
          <cell r="A12598">
            <v>31151021346</v>
          </cell>
          <cell r="B12598" t="str">
            <v>Đỗ Thị Thanh</v>
          </cell>
          <cell r="C12598" t="str">
            <v>Tư</v>
          </cell>
          <cell r="D12598" t="str">
            <v>Đỗ Thị Thanh Tư</v>
          </cell>
          <cell r="E12598" t="str">
            <v>26/06/1997</v>
          </cell>
          <cell r="F12598" t="str">
            <v>Gia Lai</v>
          </cell>
          <cell r="G12598" t="str">
            <v>Nữ</v>
          </cell>
          <cell r="H12598" t="str">
            <v>231095740</v>
          </cell>
        </row>
        <row r="12599">
          <cell r="A12599">
            <v>31151021347</v>
          </cell>
          <cell r="B12599" t="str">
            <v>Nguyễn Thị Kim</v>
          </cell>
          <cell r="C12599" t="str">
            <v>Nhung</v>
          </cell>
          <cell r="D12599" t="str">
            <v>Nguyễn Thị Kim Nhung</v>
          </cell>
          <cell r="E12599" t="str">
            <v>03/03/1997</v>
          </cell>
          <cell r="F12599" t="str">
            <v>Bà Rịa - Vũng Tàu</v>
          </cell>
          <cell r="G12599" t="str">
            <v>Nữ</v>
          </cell>
          <cell r="H12599" t="str">
            <v>273596672</v>
          </cell>
        </row>
        <row r="12600">
          <cell r="A12600">
            <v>31151021348</v>
          </cell>
          <cell r="B12600" t="str">
            <v>Trần Ngọc Quỳnh</v>
          </cell>
          <cell r="C12600" t="str">
            <v>Như</v>
          </cell>
          <cell r="D12600" t="str">
            <v>Trần Ngọc Quỳnh Như</v>
          </cell>
          <cell r="E12600" t="str">
            <v>31/12/1997</v>
          </cell>
          <cell r="F12600" t="str">
            <v>TP. Hồ Chí Minh</v>
          </cell>
          <cell r="G12600" t="str">
            <v>Nữ</v>
          </cell>
          <cell r="H12600" t="str">
            <v>025804360</v>
          </cell>
        </row>
        <row r="12601">
          <cell r="A12601">
            <v>31151021349</v>
          </cell>
          <cell r="B12601" t="str">
            <v>Vũ Thị Thanh</v>
          </cell>
          <cell r="C12601" t="str">
            <v>Nga</v>
          </cell>
          <cell r="D12601" t="str">
            <v>Vũ Thị Thanh Nga</v>
          </cell>
          <cell r="E12601" t="str">
            <v>05/07/1997</v>
          </cell>
          <cell r="F12601" t="str">
            <v>Bình Phước</v>
          </cell>
          <cell r="G12601" t="str">
            <v>Nữ</v>
          </cell>
          <cell r="H12601" t="str">
            <v>285630227</v>
          </cell>
        </row>
        <row r="12602">
          <cell r="A12602">
            <v>31151021350</v>
          </cell>
          <cell r="B12602" t="str">
            <v>Lê Thị Hoàng</v>
          </cell>
          <cell r="C12602" t="str">
            <v>Thơ</v>
          </cell>
          <cell r="D12602" t="str">
            <v>Lê Thị Hoàng Thơ</v>
          </cell>
          <cell r="E12602" t="str">
            <v>11/07/1997</v>
          </cell>
          <cell r="F12602" t="str">
            <v>Đồng Nai</v>
          </cell>
          <cell r="G12602" t="str">
            <v>Nữ</v>
          </cell>
          <cell r="H12602" t="str">
            <v>272609626</v>
          </cell>
        </row>
        <row r="12603">
          <cell r="A12603">
            <v>31151021351</v>
          </cell>
          <cell r="B12603" t="str">
            <v>Nguyễn Đạt</v>
          </cell>
          <cell r="C12603" t="str">
            <v>Tiến</v>
          </cell>
          <cell r="D12603" t="str">
            <v>Nguyễn Đạt Tiến</v>
          </cell>
          <cell r="E12603" t="str">
            <v>23/11/1996</v>
          </cell>
          <cell r="F12603" t="str">
            <v>Bình Phước</v>
          </cell>
          <cell r="G12603" t="str">
            <v>Nam</v>
          </cell>
          <cell r="H12603" t="str">
            <v>285487498</v>
          </cell>
        </row>
        <row r="12604">
          <cell r="A12604">
            <v>31151021352</v>
          </cell>
          <cell r="B12604" t="str">
            <v>Lưu Phạm Anh</v>
          </cell>
          <cell r="C12604" t="str">
            <v>Thư</v>
          </cell>
          <cell r="D12604" t="str">
            <v>Lưu Phạm Anh Thư</v>
          </cell>
          <cell r="E12604" t="str">
            <v>11/01/1996</v>
          </cell>
          <cell r="F12604" t="str">
            <v>Cà Mau</v>
          </cell>
          <cell r="G12604" t="str">
            <v>Nữ</v>
          </cell>
          <cell r="H12604" t="str">
            <v>381759616</v>
          </cell>
        </row>
        <row r="12605">
          <cell r="A12605">
            <v>31151021353</v>
          </cell>
          <cell r="B12605" t="str">
            <v>Lê Đào Phương</v>
          </cell>
          <cell r="C12605" t="str">
            <v>Anh</v>
          </cell>
          <cell r="D12605" t="str">
            <v>Lê Đào Phương Anh</v>
          </cell>
          <cell r="E12605" t="str">
            <v>04/12/1997</v>
          </cell>
          <cell r="F12605" t="str">
            <v>TP. Hồ Chí Minh</v>
          </cell>
          <cell r="G12605" t="str">
            <v>Nữ</v>
          </cell>
          <cell r="H12605" t="str">
            <v>025581614</v>
          </cell>
        </row>
        <row r="12606">
          <cell r="A12606">
            <v>31151021354</v>
          </cell>
          <cell r="B12606" t="str">
            <v>Phạm Cường</v>
          </cell>
          <cell r="C12606" t="str">
            <v>Quốc</v>
          </cell>
          <cell r="D12606" t="str">
            <v>Phạm Cường Quốc</v>
          </cell>
          <cell r="E12606" t="str">
            <v>26/05/1997</v>
          </cell>
          <cell r="F12606" t="str">
            <v>Đồng Nai</v>
          </cell>
          <cell r="G12606" t="str">
            <v>Nam</v>
          </cell>
          <cell r="H12606" t="str">
            <v>272551786</v>
          </cell>
        </row>
        <row r="12607">
          <cell r="A12607">
            <v>31151021355</v>
          </cell>
          <cell r="B12607" t="str">
            <v>Trần Duy</v>
          </cell>
          <cell r="C12607" t="str">
            <v>Thành</v>
          </cell>
          <cell r="D12607" t="str">
            <v>Trần Duy Thành</v>
          </cell>
          <cell r="E12607" t="str">
            <v>26/03/1997</v>
          </cell>
          <cell r="F12607" t="str">
            <v>Khánh Hòa</v>
          </cell>
          <cell r="G12607" t="str">
            <v>Nam</v>
          </cell>
          <cell r="H12607" t="str">
            <v>225597069</v>
          </cell>
        </row>
        <row r="12608">
          <cell r="A12608">
            <v>31151021356</v>
          </cell>
          <cell r="B12608" t="str">
            <v>Nguyễn Thị Phương</v>
          </cell>
          <cell r="C12608" t="str">
            <v>Trúc</v>
          </cell>
          <cell r="D12608" t="str">
            <v>Nguyễn Thị Phương Trúc</v>
          </cell>
          <cell r="E12608" t="str">
            <v>21/10/1997</v>
          </cell>
          <cell r="F12608" t="str">
            <v>Lâm Đồng</v>
          </cell>
          <cell r="G12608" t="str">
            <v>Nữ</v>
          </cell>
          <cell r="H12608" t="str">
            <v>251079949</v>
          </cell>
        </row>
        <row r="12609">
          <cell r="A12609">
            <v>31151021357</v>
          </cell>
          <cell r="B12609" t="str">
            <v>Lý Bảo</v>
          </cell>
          <cell r="C12609" t="str">
            <v>Trân</v>
          </cell>
          <cell r="D12609" t="str">
            <v>Lý Bảo Trân</v>
          </cell>
          <cell r="E12609" t="str">
            <v>13/04/1997</v>
          </cell>
          <cell r="F12609" t="str">
            <v>Bình Phước</v>
          </cell>
          <cell r="G12609" t="str">
            <v>Nữ</v>
          </cell>
          <cell r="H12609" t="str">
            <v>285647419</v>
          </cell>
        </row>
        <row r="12610">
          <cell r="A12610">
            <v>31151021358</v>
          </cell>
          <cell r="B12610" t="str">
            <v>Dương Thành</v>
          </cell>
          <cell r="C12610" t="str">
            <v>Ngữ</v>
          </cell>
          <cell r="D12610" t="str">
            <v>Dương Thành Ngữ</v>
          </cell>
          <cell r="E12610" t="str">
            <v>21/10/1997</v>
          </cell>
          <cell r="F12610" t="str">
            <v>Đồng Nai</v>
          </cell>
          <cell r="G12610" t="str">
            <v>Nam</v>
          </cell>
          <cell r="H12610" t="str">
            <v>025567817</v>
          </cell>
        </row>
        <row r="12611">
          <cell r="A12611">
            <v>31151021359</v>
          </cell>
          <cell r="B12611" t="str">
            <v>Huỳnh Quốc</v>
          </cell>
          <cell r="C12611" t="str">
            <v>Hiệp</v>
          </cell>
          <cell r="D12611" t="str">
            <v>Huỳnh Quốc Hiệp</v>
          </cell>
          <cell r="E12611" t="str">
            <v>15/04/1997</v>
          </cell>
          <cell r="F12611" t="str">
            <v>Khánh Hòa</v>
          </cell>
          <cell r="G12611" t="str">
            <v>Nam</v>
          </cell>
          <cell r="H12611" t="str">
            <v>225591132</v>
          </cell>
        </row>
        <row r="12612">
          <cell r="A12612">
            <v>31151021360</v>
          </cell>
          <cell r="B12612" t="str">
            <v>Mai Quốc</v>
          </cell>
          <cell r="C12612" t="str">
            <v>Dũng</v>
          </cell>
          <cell r="D12612" t="str">
            <v>Mai Quốc Dũng</v>
          </cell>
          <cell r="E12612" t="str">
            <v>30/10/1997</v>
          </cell>
          <cell r="F12612" t="str">
            <v>Phú Yên</v>
          </cell>
          <cell r="G12612" t="str">
            <v>Nam</v>
          </cell>
          <cell r="H12612" t="str">
            <v>221424655</v>
          </cell>
        </row>
        <row r="12613">
          <cell r="A12613">
            <v>31151021361</v>
          </cell>
          <cell r="B12613" t="str">
            <v>Huỳnh Nhật</v>
          </cell>
          <cell r="C12613" t="str">
            <v>Tân</v>
          </cell>
          <cell r="D12613" t="str">
            <v>Huỳnh Nhật Tân</v>
          </cell>
          <cell r="E12613" t="str">
            <v>18/01/1997</v>
          </cell>
          <cell r="F12613" t="str">
            <v>Kiên Giang</v>
          </cell>
          <cell r="G12613" t="str">
            <v>Nam</v>
          </cell>
          <cell r="H12613" t="str">
            <v>371690164</v>
          </cell>
        </row>
        <row r="12614">
          <cell r="A12614">
            <v>31151021362</v>
          </cell>
          <cell r="B12614" t="str">
            <v>Ngô Bảo</v>
          </cell>
          <cell r="C12614" t="str">
            <v>Trân</v>
          </cell>
          <cell r="D12614" t="str">
            <v>Ngô Bảo Trân</v>
          </cell>
          <cell r="E12614" t="str">
            <v>21/12/1997</v>
          </cell>
          <cell r="F12614" t="str">
            <v>TP. Hồ Chí Minh</v>
          </cell>
          <cell r="G12614" t="str">
            <v>Nữ</v>
          </cell>
          <cell r="H12614" t="str">
            <v>025730593</v>
          </cell>
        </row>
        <row r="12615">
          <cell r="A12615">
            <v>31151021364</v>
          </cell>
          <cell r="B12615" t="str">
            <v>Nguyễn Anh</v>
          </cell>
          <cell r="C12615" t="str">
            <v>Tuấn</v>
          </cell>
          <cell r="D12615" t="str">
            <v>Nguyễn Anh Tuấn</v>
          </cell>
          <cell r="E12615" t="str">
            <v>06/02/1997</v>
          </cell>
          <cell r="F12615" t="str">
            <v>TP. Hồ Chí Minh</v>
          </cell>
          <cell r="G12615" t="str">
            <v>Nam</v>
          </cell>
          <cell r="H12615" t="str">
            <v>025862378</v>
          </cell>
        </row>
        <row r="12616">
          <cell r="A12616">
            <v>31151021365</v>
          </cell>
          <cell r="B12616" t="str">
            <v>Nguyễn Trường Thùy</v>
          </cell>
          <cell r="C12616" t="str">
            <v>Dương</v>
          </cell>
          <cell r="D12616" t="str">
            <v>Nguyễn Trường Thùy Dương</v>
          </cell>
          <cell r="E12616" t="str">
            <v>06/09/1997</v>
          </cell>
          <cell r="F12616" t="str">
            <v>TP. Hồ Chí Minh</v>
          </cell>
          <cell r="G12616" t="str">
            <v>Nữ</v>
          </cell>
          <cell r="H12616" t="str">
            <v>025731066</v>
          </cell>
        </row>
        <row r="12617">
          <cell r="A12617">
            <v>31151021366</v>
          </cell>
          <cell r="B12617" t="str">
            <v>Đặng Thị Cẩm</v>
          </cell>
          <cell r="C12617" t="str">
            <v>Hà</v>
          </cell>
          <cell r="D12617" t="str">
            <v>Đặng Thị Cẩm Hà</v>
          </cell>
          <cell r="E12617" t="str">
            <v>21/07/1997</v>
          </cell>
          <cell r="F12617" t="str">
            <v>TP. Hồ Chí Minh</v>
          </cell>
          <cell r="G12617" t="str">
            <v>Nữ</v>
          </cell>
          <cell r="H12617" t="str">
            <v>025576561</v>
          </cell>
        </row>
        <row r="12618">
          <cell r="A12618">
            <v>31151021367</v>
          </cell>
          <cell r="B12618" t="str">
            <v>Vũ Đức</v>
          </cell>
          <cell r="C12618" t="str">
            <v>Huy</v>
          </cell>
          <cell r="D12618" t="str">
            <v>Vũ Đức Huy</v>
          </cell>
          <cell r="E12618" t="str">
            <v>23/03/1997</v>
          </cell>
          <cell r="F12618" t="str">
            <v>TP. Hồ Chí Minh</v>
          </cell>
          <cell r="G12618" t="str">
            <v>Nam</v>
          </cell>
          <cell r="H12618" t="str">
            <v>025666831</v>
          </cell>
        </row>
        <row r="12619">
          <cell r="A12619">
            <v>31151021368</v>
          </cell>
          <cell r="B12619" t="str">
            <v>Mai Thị Mộng</v>
          </cell>
          <cell r="C12619" t="str">
            <v>Truyền</v>
          </cell>
          <cell r="D12619" t="str">
            <v>Mai Thị Mộng Truyền</v>
          </cell>
          <cell r="E12619" t="str">
            <v>19/03/1997</v>
          </cell>
          <cell r="F12619" t="str">
            <v>Bình Định</v>
          </cell>
          <cell r="G12619" t="str">
            <v>Nữ</v>
          </cell>
          <cell r="H12619" t="str">
            <v>215417775</v>
          </cell>
        </row>
        <row r="12620">
          <cell r="A12620">
            <v>31151021369</v>
          </cell>
          <cell r="B12620" t="str">
            <v>Hồ Thúy Mỹ</v>
          </cell>
          <cell r="C12620" t="str">
            <v>Thương</v>
          </cell>
          <cell r="D12620" t="str">
            <v>Hồ Thúy Mỹ Thương</v>
          </cell>
          <cell r="E12620" t="str">
            <v>08/08/1996</v>
          </cell>
          <cell r="F12620" t="str">
            <v>Gia Lai</v>
          </cell>
          <cell r="G12620" t="str">
            <v>Nữ</v>
          </cell>
          <cell r="H12620" t="str">
            <v>231001352</v>
          </cell>
        </row>
        <row r="12621">
          <cell r="A12621">
            <v>31151021370</v>
          </cell>
          <cell r="B12621" t="str">
            <v>Nguyễn Hữu</v>
          </cell>
          <cell r="C12621" t="str">
            <v>Hồng</v>
          </cell>
          <cell r="D12621" t="str">
            <v>Nguyễn Hữu Hồng</v>
          </cell>
          <cell r="E12621" t="str">
            <v>15/04/1996</v>
          </cell>
          <cell r="F12621" t="str">
            <v>Nghệ An</v>
          </cell>
          <cell r="G12621" t="str">
            <v>Nam</v>
          </cell>
          <cell r="H12621" t="str">
            <v>187400270</v>
          </cell>
        </row>
        <row r="12622">
          <cell r="A12622">
            <v>31151021371</v>
          </cell>
          <cell r="B12622" t="str">
            <v>Trần Ngọc Huyền</v>
          </cell>
          <cell r="C12622" t="str">
            <v>Chi</v>
          </cell>
          <cell r="D12622" t="str">
            <v>Trần Ngọc Huyền Chi</v>
          </cell>
          <cell r="E12622" t="str">
            <v>08/02/1997</v>
          </cell>
          <cell r="F12622" t="str">
            <v>Ninh Thuận</v>
          </cell>
          <cell r="G12622" t="str">
            <v>Nữ</v>
          </cell>
          <cell r="H12622" t="str">
            <v>264495606</v>
          </cell>
        </row>
        <row r="12623">
          <cell r="A12623">
            <v>31151021372</v>
          </cell>
          <cell r="B12623" t="str">
            <v>Nguyễn Thị Huyền</v>
          </cell>
          <cell r="C12623" t="str">
            <v>My</v>
          </cell>
          <cell r="D12623" t="str">
            <v>Nguyễn Thị Huyền My</v>
          </cell>
          <cell r="E12623" t="str">
            <v>22/02/1997</v>
          </cell>
          <cell r="F12623" t="str">
            <v>Lâm Đồng</v>
          </cell>
          <cell r="G12623" t="str">
            <v>Nữ</v>
          </cell>
          <cell r="H12623" t="str">
            <v>285680615</v>
          </cell>
        </row>
        <row r="12624">
          <cell r="A12624">
            <v>31151021373</v>
          </cell>
          <cell r="B12624" t="str">
            <v>Tăng Thanh</v>
          </cell>
          <cell r="C12624" t="str">
            <v>Hiệp</v>
          </cell>
          <cell r="D12624" t="str">
            <v>Tăng Thanh Hiệp</v>
          </cell>
          <cell r="E12624" t="str">
            <v>30/08/1997</v>
          </cell>
          <cell r="F12624" t="str">
            <v>Bạc Liêu</v>
          </cell>
          <cell r="G12624" t="str">
            <v>Nữ</v>
          </cell>
          <cell r="H12624" t="str">
            <v>385702018</v>
          </cell>
        </row>
        <row r="12625">
          <cell r="A12625">
            <v>31151021374</v>
          </cell>
          <cell r="B12625" t="str">
            <v>Vũ Thanh</v>
          </cell>
          <cell r="C12625" t="str">
            <v>Hải</v>
          </cell>
          <cell r="D12625" t="str">
            <v>Vũ Thanh Hải</v>
          </cell>
          <cell r="E12625" t="str">
            <v>19/02/1997</v>
          </cell>
          <cell r="F12625" t="str">
            <v>TP. Hồ Chí Minh</v>
          </cell>
          <cell r="G12625" t="str">
            <v>Nam</v>
          </cell>
          <cell r="H12625" t="str">
            <v>025555006</v>
          </cell>
        </row>
        <row r="12626">
          <cell r="A12626">
            <v>31151021375</v>
          </cell>
          <cell r="B12626" t="str">
            <v>Đỗ Hoàng</v>
          </cell>
          <cell r="C12626" t="str">
            <v>Minh</v>
          </cell>
          <cell r="D12626" t="str">
            <v>Đỗ Hoàng Minh</v>
          </cell>
          <cell r="E12626" t="str">
            <v>18/02/1997</v>
          </cell>
          <cell r="F12626" t="str">
            <v>Lâm Đồng</v>
          </cell>
          <cell r="G12626" t="str">
            <v>Nam</v>
          </cell>
          <cell r="H12626" t="str">
            <v>251082165</v>
          </cell>
        </row>
        <row r="12627">
          <cell r="A12627">
            <v>31151021376</v>
          </cell>
          <cell r="B12627" t="str">
            <v>Lâm Linh</v>
          </cell>
          <cell r="C12627" t="str">
            <v>Đan</v>
          </cell>
          <cell r="D12627" t="str">
            <v>Lâm Linh Đan</v>
          </cell>
          <cell r="E12627" t="str">
            <v>16/09/1997</v>
          </cell>
          <cell r="F12627" t="str">
            <v>Đồng Nai</v>
          </cell>
          <cell r="G12627" t="str">
            <v>Nữ</v>
          </cell>
          <cell r="H12627" t="str">
            <v>272552666</v>
          </cell>
        </row>
        <row r="12628">
          <cell r="A12628">
            <v>31151021377</v>
          </cell>
          <cell r="B12628" t="str">
            <v>Phạm Thị</v>
          </cell>
          <cell r="C12628" t="str">
            <v>Quỳnh</v>
          </cell>
          <cell r="D12628" t="str">
            <v>Phạm Thị Quỳnh</v>
          </cell>
          <cell r="E12628" t="str">
            <v>17/05/1997</v>
          </cell>
          <cell r="F12628" t="str">
            <v>Nghệ An</v>
          </cell>
          <cell r="G12628" t="str">
            <v>Nữ</v>
          </cell>
          <cell r="H12628" t="str">
            <v>187696460</v>
          </cell>
        </row>
        <row r="12629">
          <cell r="A12629">
            <v>31151021378</v>
          </cell>
          <cell r="B12629" t="str">
            <v>Nguyễn Thị Thảo</v>
          </cell>
          <cell r="C12629" t="str">
            <v>Hiếu</v>
          </cell>
          <cell r="D12629" t="str">
            <v>Nguyễn Thị Thảo Hiếu</v>
          </cell>
          <cell r="E12629" t="str">
            <v>26/11/1997</v>
          </cell>
          <cell r="F12629" t="str">
            <v>Bà Rịa - Vũng Tàu</v>
          </cell>
          <cell r="G12629" t="str">
            <v>Nữ</v>
          </cell>
          <cell r="H12629" t="str">
            <v>273627924</v>
          </cell>
        </row>
        <row r="12630">
          <cell r="A12630">
            <v>31151021379</v>
          </cell>
          <cell r="B12630" t="str">
            <v>Trần Ngọc Thảo</v>
          </cell>
          <cell r="C12630" t="str">
            <v>Vy</v>
          </cell>
          <cell r="D12630" t="str">
            <v>Trần Ngọc Thảo Vy</v>
          </cell>
          <cell r="E12630" t="str">
            <v>15/08/1997</v>
          </cell>
          <cell r="F12630" t="str">
            <v>Bình Thuận</v>
          </cell>
          <cell r="G12630" t="str">
            <v>Nữ</v>
          </cell>
          <cell r="H12630" t="str">
            <v>261528471</v>
          </cell>
        </row>
        <row r="12631">
          <cell r="A12631">
            <v>31151021380</v>
          </cell>
          <cell r="B12631" t="str">
            <v>Trần Thị Mỹ</v>
          </cell>
          <cell r="C12631" t="str">
            <v>Diệu</v>
          </cell>
          <cell r="D12631" t="str">
            <v>Trần Thị Mỹ Diệu</v>
          </cell>
          <cell r="E12631" t="str">
            <v>05/01/1997</v>
          </cell>
          <cell r="F12631" t="str">
            <v>Bình Thuận</v>
          </cell>
          <cell r="G12631" t="str">
            <v>Nữ</v>
          </cell>
          <cell r="H12631" t="str">
            <v>261471696</v>
          </cell>
        </row>
        <row r="12632">
          <cell r="A12632">
            <v>31151021381</v>
          </cell>
          <cell r="B12632" t="str">
            <v>Nguyễn Sơn</v>
          </cell>
          <cell r="C12632" t="str">
            <v>Tùng</v>
          </cell>
          <cell r="D12632" t="str">
            <v>Nguyễn Sơn Tùng</v>
          </cell>
          <cell r="E12632" t="str">
            <v>20/05/1997</v>
          </cell>
          <cell r="F12632" t="str">
            <v>TP. Hồ Chí Minh</v>
          </cell>
          <cell r="G12632" t="str">
            <v>Nam</v>
          </cell>
          <cell r="H12632" t="str">
            <v>025606432</v>
          </cell>
        </row>
        <row r="12633">
          <cell r="A12633">
            <v>31151021382</v>
          </cell>
          <cell r="B12633" t="str">
            <v>Nguyễn Huỳnh Khắc</v>
          </cell>
          <cell r="C12633" t="str">
            <v>Huy</v>
          </cell>
          <cell r="D12633" t="str">
            <v>Nguyễn Huỳnh Khắc Huy</v>
          </cell>
          <cell r="E12633" t="str">
            <v>12/04/1997</v>
          </cell>
          <cell r="F12633" t="str">
            <v>Tây Ninh</v>
          </cell>
          <cell r="G12633" t="str">
            <v>Nam</v>
          </cell>
          <cell r="H12633" t="str">
            <v>291147607</v>
          </cell>
        </row>
        <row r="12634">
          <cell r="A12634">
            <v>31151021383</v>
          </cell>
          <cell r="B12634" t="str">
            <v>Nguyễn Phú</v>
          </cell>
          <cell r="C12634" t="str">
            <v>Quý</v>
          </cell>
          <cell r="D12634" t="str">
            <v>Nguyễn Phú Quý</v>
          </cell>
          <cell r="E12634" t="str">
            <v>14/04/1997</v>
          </cell>
          <cell r="F12634" t="str">
            <v>Bình Phước</v>
          </cell>
          <cell r="G12634" t="str">
            <v>Nam</v>
          </cell>
          <cell r="H12634" t="str">
            <v>025795581</v>
          </cell>
        </row>
        <row r="12635">
          <cell r="A12635">
            <v>31151021384</v>
          </cell>
          <cell r="B12635" t="str">
            <v>Lê Tăng Việt</v>
          </cell>
          <cell r="C12635" t="str">
            <v>Hoài</v>
          </cell>
          <cell r="D12635" t="str">
            <v>Lê Tăng Việt Hoài</v>
          </cell>
          <cell r="E12635" t="str">
            <v>30/10/1997</v>
          </cell>
          <cell r="F12635" t="str">
            <v>TP. Hồ Chí Minh</v>
          </cell>
          <cell r="G12635" t="str">
            <v>Nữ</v>
          </cell>
          <cell r="H12635" t="str">
            <v>025628585</v>
          </cell>
        </row>
        <row r="12636">
          <cell r="A12636">
            <v>31151021385</v>
          </cell>
          <cell r="B12636" t="str">
            <v>Vũ Nguyễn Hoàng</v>
          </cell>
          <cell r="C12636" t="str">
            <v>Luân</v>
          </cell>
          <cell r="D12636" t="str">
            <v>Vũ Nguyễn Hoàng Luân</v>
          </cell>
          <cell r="E12636" t="str">
            <v>09/08/1997</v>
          </cell>
          <cell r="F12636" t="str">
            <v>TP. Hồ Chí Minh</v>
          </cell>
          <cell r="G12636" t="str">
            <v>Nam</v>
          </cell>
          <cell r="H12636" t="str">
            <v>025485268</v>
          </cell>
        </row>
        <row r="12637">
          <cell r="A12637">
            <v>31151021386</v>
          </cell>
          <cell r="B12637" t="str">
            <v>Võ Bùi Hoàng</v>
          </cell>
          <cell r="C12637" t="str">
            <v>Tiên</v>
          </cell>
          <cell r="D12637" t="str">
            <v>Võ Bùi Hoàng Tiên</v>
          </cell>
          <cell r="E12637" t="str">
            <v>01/08/1997</v>
          </cell>
          <cell r="F12637" t="str">
            <v>TP. Hồ Chí Minh</v>
          </cell>
          <cell r="G12637" t="str">
            <v>Nam</v>
          </cell>
          <cell r="H12637" t="str">
            <v>025522849</v>
          </cell>
        </row>
        <row r="12638">
          <cell r="A12638">
            <v>31151021387</v>
          </cell>
          <cell r="B12638" t="str">
            <v>Trần Thị</v>
          </cell>
          <cell r="C12638" t="str">
            <v>Lương</v>
          </cell>
          <cell r="D12638" t="str">
            <v>Trần Thị Lương</v>
          </cell>
          <cell r="E12638" t="str">
            <v>01/04/1997</v>
          </cell>
          <cell r="F12638" t="str">
            <v>Hà Tĩnh</v>
          </cell>
          <cell r="G12638" t="str">
            <v>Nữ</v>
          </cell>
          <cell r="H12638" t="str">
            <v>184262834</v>
          </cell>
        </row>
        <row r="12639">
          <cell r="A12639">
            <v>31151021388</v>
          </cell>
          <cell r="B12639" t="str">
            <v>Nguyễn Ngọc Hồng</v>
          </cell>
          <cell r="C12639" t="str">
            <v>Anh</v>
          </cell>
          <cell r="D12639" t="str">
            <v>Nguyễn Ngọc Hồng Anh</v>
          </cell>
          <cell r="E12639" t="str">
            <v>16/10/1997</v>
          </cell>
          <cell r="F12639" t="str">
            <v>TP. Hồ Chí Minh</v>
          </cell>
          <cell r="G12639" t="str">
            <v>Nữ</v>
          </cell>
          <cell r="H12639" t="str">
            <v>272536102</v>
          </cell>
        </row>
        <row r="12640">
          <cell r="A12640">
            <v>31151021389</v>
          </cell>
          <cell r="B12640" t="str">
            <v>Trần Thụy Hoàng</v>
          </cell>
          <cell r="C12640" t="str">
            <v>Lan</v>
          </cell>
          <cell r="D12640" t="str">
            <v>Trần Thụy Hoàng Lan</v>
          </cell>
          <cell r="E12640" t="str">
            <v>23/12/1997</v>
          </cell>
          <cell r="F12640" t="str">
            <v>TP. Hồ Chí Minh</v>
          </cell>
          <cell r="G12640" t="str">
            <v>Nữ</v>
          </cell>
          <cell r="H12640" t="str">
            <v>025570519</v>
          </cell>
        </row>
        <row r="12641">
          <cell r="A12641">
            <v>31151021390</v>
          </cell>
          <cell r="B12641" t="str">
            <v>Nguyễn Thành</v>
          </cell>
          <cell r="C12641" t="str">
            <v>Đạt</v>
          </cell>
          <cell r="D12641" t="str">
            <v>Nguyễn Thành Đạt</v>
          </cell>
          <cell r="E12641" t="str">
            <v>02/01/1997</v>
          </cell>
          <cell r="F12641" t="str">
            <v>Đăk Nông</v>
          </cell>
          <cell r="G12641" t="str">
            <v>Nam</v>
          </cell>
          <cell r="H12641" t="str">
            <v>245328863</v>
          </cell>
        </row>
        <row r="12642">
          <cell r="A12642">
            <v>31151021391</v>
          </cell>
          <cell r="B12642" t="str">
            <v>Lê Hoàng Đại</v>
          </cell>
          <cell r="C12642" t="str">
            <v>Phúc</v>
          </cell>
          <cell r="D12642" t="str">
            <v>Lê Hoàng Đại Phúc</v>
          </cell>
          <cell r="E12642" t="str">
            <v>15/06/1997</v>
          </cell>
          <cell r="F12642" t="str">
            <v>TP. Hồ Chí Minh</v>
          </cell>
          <cell r="G12642" t="str">
            <v>Nam</v>
          </cell>
          <cell r="H12642" t="str">
            <v>025764439</v>
          </cell>
        </row>
        <row r="12643">
          <cell r="A12643">
            <v>31151021392</v>
          </cell>
          <cell r="B12643" t="str">
            <v>Trần Thị Ngọc</v>
          </cell>
          <cell r="C12643" t="str">
            <v>Giàu</v>
          </cell>
          <cell r="D12643" t="str">
            <v>Trần Thị Ngọc Giàu</v>
          </cell>
          <cell r="E12643" t="str">
            <v>20/09/1997</v>
          </cell>
          <cell r="F12643" t="str">
            <v>Bến Tre</v>
          </cell>
          <cell r="G12643" t="str">
            <v>Nữ</v>
          </cell>
          <cell r="H12643" t="str">
            <v>321587028</v>
          </cell>
        </row>
        <row r="12644">
          <cell r="A12644">
            <v>31151021393</v>
          </cell>
          <cell r="B12644" t="str">
            <v>Trịnh Tú</v>
          </cell>
          <cell r="C12644" t="str">
            <v>Ngọc</v>
          </cell>
          <cell r="D12644" t="str">
            <v>Trịnh Tú Ngọc</v>
          </cell>
          <cell r="E12644" t="str">
            <v>22/05/1997</v>
          </cell>
          <cell r="F12644" t="str">
            <v>TP. Hồ Chí Minh</v>
          </cell>
          <cell r="G12644" t="str">
            <v>Nữ</v>
          </cell>
          <cell r="H12644" t="str">
            <v>025624426</v>
          </cell>
        </row>
        <row r="12645">
          <cell r="A12645">
            <v>31151021394</v>
          </cell>
          <cell r="B12645" t="str">
            <v>Trần Thị Thiên</v>
          </cell>
          <cell r="C12645" t="str">
            <v>An</v>
          </cell>
          <cell r="D12645" t="str">
            <v>Trần Thị Thiên An</v>
          </cell>
          <cell r="E12645" t="str">
            <v>14/06/1997</v>
          </cell>
          <cell r="F12645" t="str">
            <v>TP. Hồ Chí Minh</v>
          </cell>
          <cell r="G12645" t="str">
            <v>Nữ</v>
          </cell>
          <cell r="H12645" t="str">
            <v>025519348</v>
          </cell>
        </row>
        <row r="12646">
          <cell r="A12646">
            <v>31151021395</v>
          </cell>
          <cell r="B12646" t="str">
            <v>Nguyễn Thiên</v>
          </cell>
          <cell r="C12646" t="str">
            <v>Ngân</v>
          </cell>
          <cell r="D12646" t="str">
            <v>Nguyễn Thiên Ngân</v>
          </cell>
          <cell r="E12646" t="str">
            <v>10/02/1997</v>
          </cell>
          <cell r="F12646" t="str">
            <v>TP. Hồ Chí Minh</v>
          </cell>
          <cell r="G12646" t="str">
            <v>Nữ</v>
          </cell>
          <cell r="H12646" t="str">
            <v>251073612</v>
          </cell>
        </row>
        <row r="12647">
          <cell r="A12647">
            <v>31151021396</v>
          </cell>
          <cell r="B12647" t="str">
            <v>Nguyễn Ngọc Thanh</v>
          </cell>
          <cell r="C12647" t="str">
            <v>Thảo</v>
          </cell>
          <cell r="D12647" t="str">
            <v>Nguyễn Ngọc Thanh Thảo</v>
          </cell>
          <cell r="E12647" t="str">
            <v>10/09/1997</v>
          </cell>
          <cell r="F12647" t="str">
            <v>TP. Hồ Chí Minh</v>
          </cell>
          <cell r="G12647" t="str">
            <v>Nữ</v>
          </cell>
          <cell r="H12647" t="str">
            <v>272553763</v>
          </cell>
        </row>
        <row r="12648">
          <cell r="A12648">
            <v>31151021397</v>
          </cell>
          <cell r="B12648" t="str">
            <v>Huỳnh Thị Thanh</v>
          </cell>
          <cell r="C12648" t="str">
            <v>Xuân</v>
          </cell>
          <cell r="D12648" t="str">
            <v>Huỳnh Thị Thanh Xuân</v>
          </cell>
          <cell r="E12648" t="str">
            <v>12/07/1997</v>
          </cell>
          <cell r="F12648" t="str">
            <v>TP. Hồ Chí Minh</v>
          </cell>
          <cell r="G12648" t="str">
            <v>Nữ</v>
          </cell>
          <cell r="H12648" t="str">
            <v>301679780</v>
          </cell>
        </row>
        <row r="12649">
          <cell r="A12649">
            <v>31151021398</v>
          </cell>
          <cell r="B12649" t="str">
            <v>Lê Thị Thảo</v>
          </cell>
          <cell r="C12649" t="str">
            <v>Uyên</v>
          </cell>
          <cell r="D12649" t="str">
            <v>Lê Thị Thảo Uyên</v>
          </cell>
          <cell r="E12649" t="str">
            <v>11/12/1997</v>
          </cell>
          <cell r="F12649" t="str">
            <v>Đồng Nai</v>
          </cell>
          <cell r="G12649" t="str">
            <v>Nữ</v>
          </cell>
          <cell r="H12649" t="str">
            <v>272569585</v>
          </cell>
        </row>
        <row r="12650">
          <cell r="A12650">
            <v>31151021399</v>
          </cell>
          <cell r="B12650" t="str">
            <v>Trương Ngọc</v>
          </cell>
          <cell r="C12650" t="str">
            <v>Hân</v>
          </cell>
          <cell r="D12650" t="str">
            <v>Trương Ngọc Hân</v>
          </cell>
          <cell r="E12650" t="str">
            <v>09/10/1997</v>
          </cell>
          <cell r="F12650" t="str">
            <v>TP. Hồ Chí Minh</v>
          </cell>
          <cell r="G12650" t="str">
            <v>Nữ</v>
          </cell>
          <cell r="H12650" t="str">
            <v>025631430</v>
          </cell>
        </row>
        <row r="12651">
          <cell r="A12651">
            <v>31151021400</v>
          </cell>
          <cell r="B12651" t="str">
            <v>Trần Nhật</v>
          </cell>
          <cell r="C12651" t="str">
            <v>Anh</v>
          </cell>
          <cell r="D12651" t="str">
            <v>Trần Nhật Anh</v>
          </cell>
          <cell r="E12651" t="str">
            <v>19/12/1994</v>
          </cell>
          <cell r="F12651" t="str">
            <v>Hải Dương</v>
          </cell>
          <cell r="G12651" t="str">
            <v>Nam</v>
          </cell>
          <cell r="H12651" t="str">
            <v>142766327</v>
          </cell>
        </row>
        <row r="12652">
          <cell r="A12652">
            <v>31151021401</v>
          </cell>
          <cell r="B12652" t="str">
            <v>Lê Mai</v>
          </cell>
          <cell r="C12652" t="str">
            <v>Khanh</v>
          </cell>
          <cell r="D12652" t="str">
            <v>Lê Mai Khanh</v>
          </cell>
          <cell r="E12652" t="str">
            <v>30/01/1997</v>
          </cell>
          <cell r="F12652" t="str">
            <v>Lâm Đồng</v>
          </cell>
          <cell r="G12652" t="str">
            <v>Nữ</v>
          </cell>
          <cell r="H12652" t="str">
            <v>251038022</v>
          </cell>
        </row>
        <row r="12653">
          <cell r="A12653">
            <v>31151021402</v>
          </cell>
          <cell r="B12653" t="str">
            <v>Trần Nguyễn Quỳnh</v>
          </cell>
          <cell r="C12653" t="str">
            <v>Như</v>
          </cell>
          <cell r="D12653" t="str">
            <v>Trần Nguyễn Quỳnh Như</v>
          </cell>
          <cell r="E12653" t="str">
            <v>05/11/1997</v>
          </cell>
          <cell r="F12653" t="str">
            <v>TP. Hồ Chí Minh</v>
          </cell>
          <cell r="G12653" t="str">
            <v>Nữ</v>
          </cell>
          <cell r="H12653" t="str">
            <v>025599748</v>
          </cell>
        </row>
        <row r="12654">
          <cell r="A12654">
            <v>31151021403</v>
          </cell>
          <cell r="B12654" t="str">
            <v>Nguyễn Minh</v>
          </cell>
          <cell r="C12654" t="str">
            <v>Tiến</v>
          </cell>
          <cell r="D12654" t="str">
            <v>Nguyễn Minh Tiến</v>
          </cell>
          <cell r="E12654" t="str">
            <v>08/01/1997</v>
          </cell>
          <cell r="F12654" t="str">
            <v>TP. Hồ Chí Minh</v>
          </cell>
          <cell r="G12654" t="str">
            <v>Nam</v>
          </cell>
          <cell r="H12654" t="str">
            <v>025597075</v>
          </cell>
        </row>
        <row r="12655">
          <cell r="A12655">
            <v>31151021404</v>
          </cell>
          <cell r="B12655" t="str">
            <v>Hồ Thị Hồng</v>
          </cell>
          <cell r="C12655" t="str">
            <v>Diễm</v>
          </cell>
          <cell r="D12655" t="str">
            <v>Hồ Thị Hồng Diễm</v>
          </cell>
          <cell r="E12655" t="str">
            <v>17/11/1997</v>
          </cell>
          <cell r="F12655" t="str">
            <v>Bến Tre</v>
          </cell>
          <cell r="G12655" t="str">
            <v>Nữ</v>
          </cell>
          <cell r="H12655" t="str">
            <v>321701717</v>
          </cell>
        </row>
        <row r="12656">
          <cell r="A12656">
            <v>31151021405</v>
          </cell>
          <cell r="B12656" t="str">
            <v>Lê Thị Ngọc</v>
          </cell>
          <cell r="C12656" t="str">
            <v>Dung</v>
          </cell>
          <cell r="D12656" t="str">
            <v>Lê Thị Ngọc Dung</v>
          </cell>
          <cell r="E12656" t="str">
            <v>21/12/1997</v>
          </cell>
          <cell r="F12656" t="str">
            <v>Bình Phước</v>
          </cell>
          <cell r="G12656" t="str">
            <v>Nữ</v>
          </cell>
          <cell r="H12656" t="str">
            <v>285577577</v>
          </cell>
        </row>
        <row r="12657">
          <cell r="A12657">
            <v>31151021406</v>
          </cell>
          <cell r="B12657" t="str">
            <v>Phạm Bùi Trúc</v>
          </cell>
          <cell r="C12657" t="str">
            <v>Phượng</v>
          </cell>
          <cell r="D12657" t="str">
            <v>Phạm Bùi Trúc Phượng</v>
          </cell>
          <cell r="E12657" t="str">
            <v>17/08/1997</v>
          </cell>
          <cell r="F12657" t="str">
            <v>Lâm Đồng</v>
          </cell>
          <cell r="G12657" t="str">
            <v>Nữ</v>
          </cell>
          <cell r="H12657" t="str">
            <v>251046783</v>
          </cell>
        </row>
        <row r="12658">
          <cell r="A12658">
            <v>31151021407</v>
          </cell>
          <cell r="B12658" t="str">
            <v>Nguyễn Hữu</v>
          </cell>
          <cell r="C12658" t="str">
            <v>Khoa</v>
          </cell>
          <cell r="D12658" t="str">
            <v>Nguyễn Hữu Khoa</v>
          </cell>
          <cell r="E12658" t="str">
            <v>04/04/1997</v>
          </cell>
          <cell r="F12658" t="str">
            <v>Bà Rịa - Vũng Tàu</v>
          </cell>
          <cell r="G12658" t="str">
            <v>Nam</v>
          </cell>
          <cell r="H12658" t="str">
            <v>273629960</v>
          </cell>
        </row>
        <row r="12659">
          <cell r="A12659">
            <v>31151021408</v>
          </cell>
          <cell r="B12659" t="str">
            <v>Nguyễn Phạm Thảo</v>
          </cell>
          <cell r="C12659" t="str">
            <v>Dung</v>
          </cell>
          <cell r="D12659" t="str">
            <v>Nguyễn Phạm Thảo Dung</v>
          </cell>
          <cell r="E12659" t="str">
            <v>13/03/1997</v>
          </cell>
          <cell r="F12659" t="str">
            <v>Tiền Giang</v>
          </cell>
          <cell r="G12659" t="str">
            <v>Nữ</v>
          </cell>
          <cell r="H12659" t="str">
            <v>312303603</v>
          </cell>
        </row>
        <row r="12660">
          <cell r="A12660">
            <v>31151021409</v>
          </cell>
          <cell r="B12660" t="str">
            <v>Trần Thị Thu</v>
          </cell>
          <cell r="C12660" t="str">
            <v>Thủy</v>
          </cell>
          <cell r="D12660" t="str">
            <v>Trần Thị Thu Thủy</v>
          </cell>
          <cell r="E12660" t="str">
            <v>15/03/1997</v>
          </cell>
          <cell r="F12660" t="str">
            <v>Bà Rịa - Vũng Tàu</v>
          </cell>
          <cell r="G12660" t="str">
            <v>Nữ</v>
          </cell>
          <cell r="H12660" t="str">
            <v>273623646</v>
          </cell>
        </row>
        <row r="12661">
          <cell r="A12661">
            <v>31151021410</v>
          </cell>
          <cell r="B12661" t="str">
            <v>Nguyễn Minh</v>
          </cell>
          <cell r="C12661" t="str">
            <v>Nhựt</v>
          </cell>
          <cell r="D12661" t="str">
            <v>Nguyễn Minh Nhựt</v>
          </cell>
          <cell r="E12661" t="str">
            <v>23/12/1997</v>
          </cell>
          <cell r="F12661" t="str">
            <v>TP. Hồ Chí Minh</v>
          </cell>
          <cell r="G12661" t="str">
            <v>Nam</v>
          </cell>
          <cell r="H12661" t="str">
            <v>025787502</v>
          </cell>
        </row>
        <row r="12662">
          <cell r="A12662">
            <v>31151021411</v>
          </cell>
          <cell r="B12662" t="str">
            <v>Phan Đinh Thanh</v>
          </cell>
          <cell r="C12662" t="str">
            <v>Trúc</v>
          </cell>
          <cell r="D12662" t="str">
            <v>Phan Đinh Thanh Trúc</v>
          </cell>
          <cell r="E12662" t="str">
            <v>19/07/1997</v>
          </cell>
          <cell r="F12662" t="str">
            <v>TP. Hồ Chí Minh</v>
          </cell>
          <cell r="G12662" t="str">
            <v>Nữ</v>
          </cell>
          <cell r="H12662" t="str">
            <v>025542040</v>
          </cell>
        </row>
        <row r="12663">
          <cell r="A12663">
            <v>31151021412</v>
          </cell>
          <cell r="B12663" t="str">
            <v>Lê Thị Mỹ</v>
          </cell>
          <cell r="C12663" t="str">
            <v>Hạnh</v>
          </cell>
          <cell r="D12663" t="str">
            <v>Lê Thị Mỹ Hạnh</v>
          </cell>
          <cell r="E12663" t="str">
            <v>01/09/1997</v>
          </cell>
          <cell r="F12663" t="str">
            <v>Bà Rịa - Vũng Tàu</v>
          </cell>
          <cell r="G12663" t="str">
            <v>Nữ</v>
          </cell>
          <cell r="H12663" t="str">
            <v>273610596</v>
          </cell>
        </row>
        <row r="12664">
          <cell r="A12664">
            <v>31151021413</v>
          </cell>
          <cell r="B12664" t="str">
            <v>Lưu Thị Hồng</v>
          </cell>
          <cell r="C12664" t="str">
            <v>Quỳnh</v>
          </cell>
          <cell r="D12664" t="str">
            <v>Lưu Thị Hồng Quỳnh</v>
          </cell>
          <cell r="E12664" t="str">
            <v>28/04/1997</v>
          </cell>
          <cell r="F12664" t="str">
            <v>Tiền Giang</v>
          </cell>
          <cell r="G12664" t="str">
            <v>Nữ</v>
          </cell>
          <cell r="H12664" t="str">
            <v>312317934</v>
          </cell>
        </row>
        <row r="12665">
          <cell r="A12665">
            <v>31151021414</v>
          </cell>
          <cell r="B12665" t="str">
            <v>Âu Đức</v>
          </cell>
          <cell r="C12665" t="str">
            <v>Lâm</v>
          </cell>
          <cell r="D12665" t="str">
            <v>Âu Đức Lâm</v>
          </cell>
          <cell r="E12665" t="str">
            <v>14/09/1997</v>
          </cell>
          <cell r="F12665" t="str">
            <v>TP. Hồ Chí Minh</v>
          </cell>
          <cell r="G12665" t="str">
            <v>Nam</v>
          </cell>
          <cell r="H12665" t="str">
            <v>025625198</v>
          </cell>
        </row>
        <row r="12666">
          <cell r="A12666">
            <v>31151021415</v>
          </cell>
          <cell r="B12666" t="str">
            <v>Võ Hữu Hoàng</v>
          </cell>
          <cell r="C12666" t="str">
            <v>Oanh</v>
          </cell>
          <cell r="D12666" t="str">
            <v>Võ Hữu Hoàng Oanh</v>
          </cell>
          <cell r="E12666" t="str">
            <v>11/12/1997</v>
          </cell>
          <cell r="F12666" t="str">
            <v>Quảng Ngãi</v>
          </cell>
          <cell r="G12666" t="str">
            <v>Nữ</v>
          </cell>
          <cell r="H12666" t="str">
            <v>212679046</v>
          </cell>
        </row>
        <row r="12667">
          <cell r="A12667">
            <v>31151021416</v>
          </cell>
          <cell r="B12667" t="str">
            <v>Trần Thị Kiều</v>
          </cell>
          <cell r="C12667" t="str">
            <v>Oanh</v>
          </cell>
          <cell r="D12667" t="str">
            <v>Trần Thị Kiều Oanh</v>
          </cell>
          <cell r="E12667" t="str">
            <v>02/01/1997</v>
          </cell>
          <cell r="F12667" t="str">
            <v>Nam Định</v>
          </cell>
          <cell r="G12667" t="str">
            <v>Nữ</v>
          </cell>
          <cell r="H12667" t="str">
            <v>025541660</v>
          </cell>
        </row>
        <row r="12668">
          <cell r="A12668">
            <v>31151021417</v>
          </cell>
          <cell r="B12668" t="str">
            <v>Trần Thị</v>
          </cell>
          <cell r="C12668" t="str">
            <v>Thu</v>
          </cell>
          <cell r="D12668" t="str">
            <v>Trần Thị Thu</v>
          </cell>
          <cell r="E12668" t="str">
            <v>10/01/1997</v>
          </cell>
          <cell r="F12668" t="str">
            <v>Quảng Nam</v>
          </cell>
          <cell r="G12668" t="str">
            <v>Nữ</v>
          </cell>
          <cell r="H12668" t="str">
            <v>205959856</v>
          </cell>
        </row>
        <row r="12669">
          <cell r="A12669">
            <v>31151021418</v>
          </cell>
          <cell r="B12669" t="str">
            <v>Mai Song</v>
          </cell>
          <cell r="C12669" t="str">
            <v>Ngân</v>
          </cell>
          <cell r="D12669" t="str">
            <v>Mai Song Ngân</v>
          </cell>
          <cell r="E12669" t="str">
            <v>01/04/1997</v>
          </cell>
          <cell r="F12669" t="str">
            <v>Đồng Nai</v>
          </cell>
          <cell r="G12669" t="str">
            <v>Nữ</v>
          </cell>
          <cell r="H12669" t="str">
            <v>272735120</v>
          </cell>
        </row>
        <row r="12670">
          <cell r="A12670">
            <v>31151021419</v>
          </cell>
          <cell r="B12670" t="str">
            <v>Trương Thị Thanh</v>
          </cell>
          <cell r="C12670" t="str">
            <v>Thảo</v>
          </cell>
          <cell r="D12670" t="str">
            <v>Trương Thị Thanh Thảo</v>
          </cell>
          <cell r="E12670" t="str">
            <v>18/01/1997</v>
          </cell>
          <cell r="F12670" t="str">
            <v>Kon Tum</v>
          </cell>
          <cell r="G12670" t="str">
            <v>Nữ</v>
          </cell>
          <cell r="H12670" t="str">
            <v>233230123</v>
          </cell>
        </row>
        <row r="12671">
          <cell r="A12671">
            <v>31151021420</v>
          </cell>
          <cell r="B12671" t="str">
            <v>Vũ Thị</v>
          </cell>
          <cell r="C12671" t="str">
            <v>Bích</v>
          </cell>
          <cell r="D12671" t="str">
            <v>Vũ Thị Bích</v>
          </cell>
          <cell r="E12671" t="str">
            <v>04/10/1996</v>
          </cell>
          <cell r="F12671" t="str">
            <v>Nam Định</v>
          </cell>
          <cell r="G12671" t="str">
            <v>Nữ</v>
          </cell>
          <cell r="H12671" t="str">
            <v>281159500</v>
          </cell>
        </row>
        <row r="12672">
          <cell r="A12672">
            <v>31151021421</v>
          </cell>
          <cell r="B12672" t="str">
            <v>Phạm Thiên</v>
          </cell>
          <cell r="C12672" t="str">
            <v>Thanh</v>
          </cell>
          <cell r="D12672" t="str">
            <v>Phạm Thiên Thanh</v>
          </cell>
          <cell r="E12672" t="str">
            <v>21/03/1997</v>
          </cell>
          <cell r="F12672" t="str">
            <v>Tiền Giang</v>
          </cell>
          <cell r="G12672" t="str">
            <v>Nữ</v>
          </cell>
          <cell r="H12672" t="str">
            <v>312302225</v>
          </cell>
        </row>
        <row r="12673">
          <cell r="A12673">
            <v>31151021422</v>
          </cell>
          <cell r="B12673" t="str">
            <v>Phạm Thị Thuỳ</v>
          </cell>
          <cell r="C12673" t="str">
            <v>Dung</v>
          </cell>
          <cell r="D12673" t="str">
            <v>Phạm Thị Thuỳ Dung</v>
          </cell>
          <cell r="E12673" t="str">
            <v>10/04/1997</v>
          </cell>
          <cell r="F12673" t="str">
            <v>Nam Định</v>
          </cell>
          <cell r="G12673" t="str">
            <v>Nữ</v>
          </cell>
          <cell r="H12673" t="str">
            <v>163318847</v>
          </cell>
        </row>
        <row r="12674">
          <cell r="A12674">
            <v>31151021423</v>
          </cell>
          <cell r="B12674" t="str">
            <v>Nguyễn Đình Thiên</v>
          </cell>
          <cell r="C12674" t="str">
            <v>Ý</v>
          </cell>
          <cell r="D12674" t="str">
            <v>Nguyễn Đình Thiên Ý</v>
          </cell>
          <cell r="E12674" t="str">
            <v>14/12/1997</v>
          </cell>
          <cell r="F12674" t="str">
            <v>Vĩnh Long</v>
          </cell>
          <cell r="G12674" t="str">
            <v>Nam</v>
          </cell>
          <cell r="H12674" t="str">
            <v>362496155</v>
          </cell>
        </row>
        <row r="12675">
          <cell r="A12675">
            <v>31151021424</v>
          </cell>
          <cell r="B12675" t="str">
            <v>Bùi Lê Thủy</v>
          </cell>
          <cell r="C12675" t="str">
            <v>Tiên</v>
          </cell>
          <cell r="D12675" t="str">
            <v>Bùi Lê Thủy Tiên</v>
          </cell>
          <cell r="E12675" t="str">
            <v>01/04/1997</v>
          </cell>
          <cell r="F12675" t="str">
            <v>TP. Hồ Chí Minh</v>
          </cell>
          <cell r="G12675" t="str">
            <v>Nữ</v>
          </cell>
          <cell r="H12675" t="str">
            <v>025551211</v>
          </cell>
        </row>
        <row r="12676">
          <cell r="A12676">
            <v>31151021425</v>
          </cell>
          <cell r="B12676" t="str">
            <v>Trần Thị Hồng</v>
          </cell>
          <cell r="C12676" t="str">
            <v>Phúc</v>
          </cell>
          <cell r="D12676" t="str">
            <v>Trần Thị Hồng Phúc</v>
          </cell>
          <cell r="E12676" t="str">
            <v>01/06/1997</v>
          </cell>
          <cell r="F12676" t="str">
            <v>Thừa Thiên - Huế</v>
          </cell>
          <cell r="G12676" t="str">
            <v>Nữ</v>
          </cell>
          <cell r="H12676" t="str">
            <v>025596215</v>
          </cell>
        </row>
        <row r="12677">
          <cell r="A12677">
            <v>31151021426</v>
          </cell>
          <cell r="B12677" t="str">
            <v>Nguyễn Thị</v>
          </cell>
          <cell r="C12677" t="str">
            <v>Trang</v>
          </cell>
          <cell r="D12677" t="str">
            <v>Nguyễn Thị Trang</v>
          </cell>
          <cell r="E12677" t="str">
            <v>14/04/1997</v>
          </cell>
          <cell r="F12677" t="str">
            <v>Bình Phước</v>
          </cell>
          <cell r="G12677" t="str">
            <v>Nữ</v>
          </cell>
          <cell r="H12677" t="str">
            <v>285565554</v>
          </cell>
        </row>
        <row r="12678">
          <cell r="A12678">
            <v>31151021427</v>
          </cell>
          <cell r="B12678" t="str">
            <v>Huỳnh Thành</v>
          </cell>
          <cell r="C12678" t="str">
            <v>Đạt</v>
          </cell>
          <cell r="D12678" t="str">
            <v>Huỳnh Thành Đạt</v>
          </cell>
          <cell r="E12678" t="str">
            <v>03/04/1997</v>
          </cell>
          <cell r="F12678" t="str">
            <v>TP. Hồ Chí Minh</v>
          </cell>
          <cell r="G12678" t="str">
            <v>Nam</v>
          </cell>
          <cell r="H12678" t="str">
            <v>025516290</v>
          </cell>
        </row>
        <row r="12679">
          <cell r="A12679">
            <v>31151021428</v>
          </cell>
          <cell r="B12679" t="str">
            <v>Lê Ngọc Hoàng</v>
          </cell>
          <cell r="C12679" t="str">
            <v>Long</v>
          </cell>
          <cell r="D12679" t="str">
            <v>Lê Ngọc Hoàng Long</v>
          </cell>
          <cell r="E12679" t="str">
            <v>10/04/1997</v>
          </cell>
          <cell r="F12679" t="str">
            <v>TP. Hồ Chí Minh</v>
          </cell>
          <cell r="G12679" t="str">
            <v>Nam</v>
          </cell>
          <cell r="H12679" t="str">
            <v>025555975</v>
          </cell>
        </row>
        <row r="12680">
          <cell r="A12680">
            <v>31151021429</v>
          </cell>
          <cell r="B12680" t="str">
            <v>Phan Như Tuấn</v>
          </cell>
          <cell r="C12680" t="str">
            <v>Anh</v>
          </cell>
          <cell r="D12680" t="str">
            <v>Phan Như Tuấn Anh</v>
          </cell>
          <cell r="E12680" t="str">
            <v>15/09/1997</v>
          </cell>
          <cell r="F12680" t="str">
            <v>Thanh Hóa</v>
          </cell>
          <cell r="G12680" t="str">
            <v>Nam</v>
          </cell>
          <cell r="H12680" t="str">
            <v>272661043</v>
          </cell>
        </row>
        <row r="12681">
          <cell r="A12681">
            <v>31151021430</v>
          </cell>
          <cell r="B12681" t="str">
            <v>Trần Thị Khánh</v>
          </cell>
          <cell r="C12681" t="str">
            <v>Nguyên</v>
          </cell>
          <cell r="D12681" t="str">
            <v>Trần Thị Khánh Nguyên</v>
          </cell>
          <cell r="E12681" t="str">
            <v>24/10/1997</v>
          </cell>
          <cell r="F12681" t="str">
            <v>Tiền Giang</v>
          </cell>
          <cell r="G12681" t="str">
            <v>Nữ</v>
          </cell>
          <cell r="H12681" t="str">
            <v>312324413</v>
          </cell>
        </row>
        <row r="12682">
          <cell r="A12682">
            <v>31151021431</v>
          </cell>
          <cell r="B12682" t="str">
            <v>Trần Công</v>
          </cell>
          <cell r="C12682" t="str">
            <v>Sơn</v>
          </cell>
          <cell r="D12682" t="str">
            <v>Trần Công Sơn</v>
          </cell>
          <cell r="E12682" t="str">
            <v>21/06/1997</v>
          </cell>
          <cell r="F12682" t="str">
            <v>Phú Yên</v>
          </cell>
          <cell r="G12682" t="str">
            <v>Nam</v>
          </cell>
          <cell r="H12682" t="str">
            <v>025708808</v>
          </cell>
        </row>
        <row r="12683">
          <cell r="A12683">
            <v>31151021432</v>
          </cell>
          <cell r="B12683" t="str">
            <v>Đỗ Thị Thu</v>
          </cell>
          <cell r="C12683" t="str">
            <v>Hương</v>
          </cell>
          <cell r="D12683" t="str">
            <v>Đỗ Thị Thu Hương</v>
          </cell>
          <cell r="E12683" t="str">
            <v>14/10/1997</v>
          </cell>
          <cell r="F12683" t="str">
            <v>Hà Nội</v>
          </cell>
          <cell r="G12683" t="str">
            <v>Nữ</v>
          </cell>
          <cell r="H12683" t="str">
            <v>017476616</v>
          </cell>
        </row>
        <row r="12684">
          <cell r="A12684">
            <v>31151021433</v>
          </cell>
          <cell r="B12684" t="str">
            <v>Phạm Thanh</v>
          </cell>
          <cell r="C12684" t="str">
            <v>Phương</v>
          </cell>
          <cell r="D12684" t="str">
            <v>Phạm Thanh Phương</v>
          </cell>
          <cell r="E12684" t="str">
            <v>15/05/1997</v>
          </cell>
          <cell r="F12684" t="str">
            <v>TP. Hồ Chí Minh</v>
          </cell>
          <cell r="G12684" t="str">
            <v>Nam</v>
          </cell>
          <cell r="H12684" t="str">
            <v>281129759</v>
          </cell>
        </row>
        <row r="12685">
          <cell r="A12685">
            <v>31151021434</v>
          </cell>
          <cell r="B12685" t="str">
            <v>Trần Nguyễn Trâm</v>
          </cell>
          <cell r="C12685" t="str">
            <v>Oanh</v>
          </cell>
          <cell r="D12685" t="str">
            <v>Trần Nguyễn Trâm Oanh</v>
          </cell>
          <cell r="E12685" t="str">
            <v>04/09/1997</v>
          </cell>
          <cell r="F12685" t="str">
            <v>Hà Tĩnh</v>
          </cell>
          <cell r="G12685" t="str">
            <v>Nữ</v>
          </cell>
          <cell r="H12685" t="str">
            <v>184301355</v>
          </cell>
        </row>
        <row r="12686">
          <cell r="A12686">
            <v>31151021435</v>
          </cell>
          <cell r="B12686" t="str">
            <v>Lê Thị Thu</v>
          </cell>
          <cell r="C12686" t="str">
            <v>Thảo</v>
          </cell>
          <cell r="D12686" t="str">
            <v>Lê Thị Thu Thảo</v>
          </cell>
          <cell r="E12686" t="str">
            <v>25/07/1997</v>
          </cell>
          <cell r="F12686" t="str">
            <v>Bà Rịa - Vũng Tàu</v>
          </cell>
          <cell r="G12686" t="str">
            <v>Nữ</v>
          </cell>
          <cell r="H12686" t="str">
            <v>273684292</v>
          </cell>
        </row>
        <row r="12687">
          <cell r="A12687">
            <v>31151021436</v>
          </cell>
          <cell r="B12687" t="str">
            <v>Lê Huỳnh Lan</v>
          </cell>
          <cell r="C12687" t="str">
            <v>Anh</v>
          </cell>
          <cell r="D12687" t="str">
            <v>Lê Huỳnh Lan Anh</v>
          </cell>
          <cell r="E12687" t="str">
            <v>02/07/1997</v>
          </cell>
          <cell r="F12687" t="str">
            <v>Lâm Đồng</v>
          </cell>
          <cell r="G12687" t="str">
            <v>Nữ</v>
          </cell>
          <cell r="H12687" t="str">
            <v>251095507</v>
          </cell>
        </row>
        <row r="12688">
          <cell r="A12688">
            <v>31151021437</v>
          </cell>
          <cell r="B12688" t="str">
            <v>Lê Trần Yến</v>
          </cell>
          <cell r="C12688" t="str">
            <v>Nhi</v>
          </cell>
          <cell r="D12688" t="str">
            <v>Lê Trần Yến Nhi</v>
          </cell>
          <cell r="E12688" t="str">
            <v>21/06/1997</v>
          </cell>
          <cell r="F12688" t="str">
            <v>Nghệ An</v>
          </cell>
          <cell r="G12688" t="str">
            <v>Nữ</v>
          </cell>
          <cell r="H12688" t="str">
            <v>187606021</v>
          </cell>
        </row>
        <row r="12689">
          <cell r="A12689">
            <v>31151021438</v>
          </cell>
          <cell r="B12689" t="str">
            <v>Nguyễn Ngọc Phương</v>
          </cell>
          <cell r="C12689" t="str">
            <v>Uyên</v>
          </cell>
          <cell r="D12689" t="str">
            <v>Nguyễn Ngọc Phương Uyên</v>
          </cell>
          <cell r="E12689" t="str">
            <v>20/08/1997</v>
          </cell>
          <cell r="F12689" t="str">
            <v>Tiền Giang</v>
          </cell>
          <cell r="G12689" t="str">
            <v>Nữ</v>
          </cell>
          <cell r="H12689" t="str">
            <v>273674240</v>
          </cell>
        </row>
        <row r="12690">
          <cell r="A12690">
            <v>31151021439</v>
          </cell>
          <cell r="B12690" t="str">
            <v>Dương Đỗ</v>
          </cell>
          <cell r="C12690" t="str">
            <v>Duy</v>
          </cell>
          <cell r="D12690" t="str">
            <v>Dương Đỗ Duy</v>
          </cell>
          <cell r="E12690" t="str">
            <v>04/03/1997</v>
          </cell>
          <cell r="F12690" t="str">
            <v>An Giang</v>
          </cell>
          <cell r="G12690" t="str">
            <v>Nam</v>
          </cell>
          <cell r="H12690" t="str">
            <v>352488843</v>
          </cell>
        </row>
        <row r="12691">
          <cell r="A12691">
            <v>31151021440</v>
          </cell>
          <cell r="B12691" t="str">
            <v>Lê Mai</v>
          </cell>
          <cell r="C12691" t="str">
            <v>Thanh</v>
          </cell>
          <cell r="D12691" t="str">
            <v>Lê Mai Thanh</v>
          </cell>
          <cell r="E12691" t="str">
            <v>15/02/1997</v>
          </cell>
          <cell r="F12691" t="str">
            <v>TP. Hồ Chí Minh</v>
          </cell>
          <cell r="G12691" t="str">
            <v>Nữ</v>
          </cell>
          <cell r="H12691" t="str">
            <v>025635708</v>
          </cell>
        </row>
        <row r="12692">
          <cell r="A12692">
            <v>31151021441</v>
          </cell>
          <cell r="B12692" t="str">
            <v>Phạm Nguyễn Anh</v>
          </cell>
          <cell r="C12692" t="str">
            <v>Nam</v>
          </cell>
          <cell r="D12692" t="str">
            <v>Phạm Nguyễn Anh Nam</v>
          </cell>
          <cell r="E12692" t="str">
            <v>22/02/1997</v>
          </cell>
          <cell r="F12692" t="str">
            <v>TP. Hồ Chí Minh</v>
          </cell>
          <cell r="G12692" t="str">
            <v>Nam</v>
          </cell>
          <cell r="H12692" t="str">
            <v>025639142</v>
          </cell>
        </row>
        <row r="12693">
          <cell r="A12693">
            <v>31151021442</v>
          </cell>
          <cell r="B12693" t="str">
            <v>Nguyễn Hữu</v>
          </cell>
          <cell r="C12693" t="str">
            <v>Tiến</v>
          </cell>
          <cell r="D12693" t="str">
            <v>Nguyễn Hữu Tiến</v>
          </cell>
          <cell r="E12693" t="str">
            <v>16/10/1997</v>
          </cell>
          <cell r="F12693" t="str">
            <v>Bà Rịa - Vũng Tàu</v>
          </cell>
          <cell r="G12693" t="str">
            <v>Nam</v>
          </cell>
          <cell r="H12693" t="str">
            <v>273630686</v>
          </cell>
        </row>
        <row r="12694">
          <cell r="A12694">
            <v>31151021443</v>
          </cell>
          <cell r="B12694" t="str">
            <v>Lê Thành Khả</v>
          </cell>
          <cell r="C12694" t="str">
            <v>Duyên</v>
          </cell>
          <cell r="D12694" t="str">
            <v>Lê Thành Khả Duyên</v>
          </cell>
          <cell r="E12694" t="str">
            <v>02/01/1997</v>
          </cell>
          <cell r="F12694" t="str">
            <v>Phú Yên</v>
          </cell>
          <cell r="G12694" t="str">
            <v>Nữ</v>
          </cell>
          <cell r="H12694" t="str">
            <v>221391808</v>
          </cell>
        </row>
        <row r="12695">
          <cell r="A12695">
            <v>31151021444</v>
          </cell>
          <cell r="B12695" t="str">
            <v>Đinh Tuấn</v>
          </cell>
          <cell r="C12695" t="str">
            <v>Dũng</v>
          </cell>
          <cell r="D12695" t="str">
            <v>Đinh Tuấn Dũng</v>
          </cell>
          <cell r="E12695" t="str">
            <v>19/12/1997</v>
          </cell>
          <cell r="F12695" t="str">
            <v>Quảng Bình</v>
          </cell>
          <cell r="G12695" t="str">
            <v>Nam</v>
          </cell>
          <cell r="H12695" t="str">
            <v>194637888</v>
          </cell>
        </row>
        <row r="12696">
          <cell r="A12696">
            <v>31151021445</v>
          </cell>
          <cell r="B12696" t="str">
            <v>Phạm Ngọc Anh</v>
          </cell>
          <cell r="C12696" t="str">
            <v>Thư</v>
          </cell>
          <cell r="D12696" t="str">
            <v>Phạm Ngọc Anh Thư</v>
          </cell>
          <cell r="E12696" t="str">
            <v>10/11/1997</v>
          </cell>
          <cell r="F12696" t="str">
            <v>TP. Hồ Chí Minh</v>
          </cell>
          <cell r="G12696" t="str">
            <v>Nữ</v>
          </cell>
          <cell r="H12696" t="str">
            <v>025705826</v>
          </cell>
        </row>
        <row r="12697">
          <cell r="A12697">
            <v>31151021446</v>
          </cell>
          <cell r="B12697" t="str">
            <v>Nguyễn Thị Như</v>
          </cell>
          <cell r="C12697" t="str">
            <v>Ý</v>
          </cell>
          <cell r="D12697" t="str">
            <v>Nguyễn Thị Như Ý</v>
          </cell>
          <cell r="E12697" t="str">
            <v>23/09/1997</v>
          </cell>
          <cell r="F12697" t="str">
            <v>Quảng Nam</v>
          </cell>
          <cell r="G12697" t="str">
            <v>Nữ</v>
          </cell>
          <cell r="H12697" t="str">
            <v>025614329</v>
          </cell>
        </row>
        <row r="12698">
          <cell r="A12698">
            <v>31151021447</v>
          </cell>
          <cell r="B12698" t="str">
            <v>Trần Thị Thanh</v>
          </cell>
          <cell r="C12698" t="str">
            <v>Giang</v>
          </cell>
          <cell r="D12698" t="str">
            <v>Trần Thị Thanh Giang</v>
          </cell>
          <cell r="E12698" t="str">
            <v>10/11/1997</v>
          </cell>
          <cell r="F12698" t="str">
            <v>Vĩnh Long</v>
          </cell>
          <cell r="G12698" t="str">
            <v>Nữ</v>
          </cell>
          <cell r="H12698" t="str">
            <v>331813901</v>
          </cell>
        </row>
        <row r="12699">
          <cell r="A12699">
            <v>31151021448</v>
          </cell>
          <cell r="B12699" t="str">
            <v>Nguyễn Văn</v>
          </cell>
          <cell r="C12699" t="str">
            <v>Tiền</v>
          </cell>
          <cell r="D12699" t="str">
            <v>Nguyễn Văn Tiền</v>
          </cell>
          <cell r="E12699" t="str">
            <v>01/01/1997</v>
          </cell>
          <cell r="F12699" t="str">
            <v>Sóc Trăng</v>
          </cell>
          <cell r="G12699" t="str">
            <v>Nam</v>
          </cell>
          <cell r="H12699" t="str">
            <v>366205507</v>
          </cell>
        </row>
        <row r="12700">
          <cell r="A12700">
            <v>31151021449</v>
          </cell>
          <cell r="B12700" t="str">
            <v>Nguyễn Thị Thùy</v>
          </cell>
          <cell r="C12700" t="str">
            <v>Trang</v>
          </cell>
          <cell r="D12700" t="str">
            <v>Nguyễn Thị Thùy Trang</v>
          </cell>
          <cell r="E12700" t="str">
            <v>24/04/1997</v>
          </cell>
          <cell r="F12700" t="str">
            <v>Quảng Ngãi</v>
          </cell>
          <cell r="G12700" t="str">
            <v>Nữ</v>
          </cell>
          <cell r="H12700" t="str">
            <v>245329134</v>
          </cell>
        </row>
        <row r="12701">
          <cell r="A12701">
            <v>31151021450</v>
          </cell>
          <cell r="B12701" t="str">
            <v>Nguyễn Minh</v>
          </cell>
          <cell r="C12701" t="str">
            <v>Thư</v>
          </cell>
          <cell r="D12701" t="str">
            <v>Nguyễn Minh Thư</v>
          </cell>
          <cell r="E12701" t="str">
            <v>13/07/1997</v>
          </cell>
          <cell r="F12701" t="str">
            <v>TP. Hồ Chí Minh</v>
          </cell>
          <cell r="G12701" t="str">
            <v>Nữ</v>
          </cell>
          <cell r="H12701" t="str">
            <v>025920787</v>
          </cell>
        </row>
        <row r="12702">
          <cell r="A12702">
            <v>31151021451</v>
          </cell>
          <cell r="B12702" t="str">
            <v>Huỳnh Nguyễn Đinh Gia</v>
          </cell>
          <cell r="C12702" t="str">
            <v>Uy</v>
          </cell>
          <cell r="D12702" t="str">
            <v>Huỳnh Nguyễn Đinh Gia Uy</v>
          </cell>
          <cell r="E12702" t="str">
            <v>13/09/1997</v>
          </cell>
          <cell r="F12702" t="str">
            <v>TP. Hồ Chí Minh</v>
          </cell>
          <cell r="G12702" t="str">
            <v>Nữ</v>
          </cell>
          <cell r="H12702" t="str">
            <v>312342379</v>
          </cell>
        </row>
        <row r="12703">
          <cell r="A12703">
            <v>31151021452</v>
          </cell>
          <cell r="B12703" t="str">
            <v>Nguyễn Thị Tường</v>
          </cell>
          <cell r="C12703" t="str">
            <v>Vy</v>
          </cell>
          <cell r="D12703" t="str">
            <v>Nguyễn Thị Tường Vy</v>
          </cell>
          <cell r="E12703" t="str">
            <v>03/05/1997</v>
          </cell>
          <cell r="F12703" t="str">
            <v>Bình Định</v>
          </cell>
          <cell r="G12703" t="str">
            <v>Nữ</v>
          </cell>
          <cell r="H12703" t="str">
            <v>215331219</v>
          </cell>
        </row>
        <row r="12704">
          <cell r="A12704">
            <v>31151021453</v>
          </cell>
          <cell r="B12704" t="str">
            <v>Huỳnh Nguyễn Thiên</v>
          </cell>
          <cell r="C12704" t="str">
            <v>Trang</v>
          </cell>
          <cell r="D12704" t="str">
            <v>Huỳnh Nguyễn Thiên Trang</v>
          </cell>
          <cell r="E12704" t="str">
            <v>27/08/1997</v>
          </cell>
          <cell r="F12704" t="str">
            <v>TP. Hồ Chí Minh</v>
          </cell>
          <cell r="G12704" t="str">
            <v>Nữ</v>
          </cell>
          <cell r="H12704" t="str">
            <v>025570306</v>
          </cell>
        </row>
        <row r="12705">
          <cell r="A12705">
            <v>31151021454</v>
          </cell>
          <cell r="B12705" t="str">
            <v>Lê Thị Thanh</v>
          </cell>
          <cell r="C12705" t="str">
            <v>Triều</v>
          </cell>
          <cell r="D12705" t="str">
            <v>Lê Thị Thanh Triều</v>
          </cell>
          <cell r="E12705" t="str">
            <v>21/11/1997</v>
          </cell>
          <cell r="F12705" t="str">
            <v>TP. Hồ Chí Minh</v>
          </cell>
          <cell r="G12705" t="str">
            <v>Nữ</v>
          </cell>
          <cell r="H12705" t="str">
            <v>025920937</v>
          </cell>
        </row>
        <row r="12706">
          <cell r="A12706">
            <v>31151021455</v>
          </cell>
          <cell r="B12706" t="str">
            <v>Trịnh Thị</v>
          </cell>
          <cell r="C12706" t="str">
            <v>Hiền</v>
          </cell>
          <cell r="D12706" t="str">
            <v>Trịnh Thị Hiền</v>
          </cell>
          <cell r="E12706" t="str">
            <v>20/01/1997</v>
          </cell>
          <cell r="F12706" t="str">
            <v>Bình Phước</v>
          </cell>
          <cell r="G12706" t="str">
            <v>Nữ</v>
          </cell>
          <cell r="H12706" t="str">
            <v>281169614</v>
          </cell>
        </row>
        <row r="12707">
          <cell r="A12707">
            <v>31151021456</v>
          </cell>
          <cell r="B12707" t="str">
            <v>Lưu Thị Hoàng</v>
          </cell>
          <cell r="C12707" t="str">
            <v>Dung</v>
          </cell>
          <cell r="D12707" t="str">
            <v>Lưu Thị Hoàng Dung</v>
          </cell>
          <cell r="E12707" t="str">
            <v>13/08/1995</v>
          </cell>
          <cell r="F12707" t="str">
            <v>Đồng Nai</v>
          </cell>
          <cell r="G12707" t="str">
            <v>Nữ</v>
          </cell>
          <cell r="H12707" t="str">
            <v>272511045</v>
          </cell>
        </row>
        <row r="12708">
          <cell r="A12708">
            <v>31151021457</v>
          </cell>
          <cell r="B12708" t="str">
            <v>Nguyễn Nhật</v>
          </cell>
          <cell r="C12708" t="str">
            <v>Tân</v>
          </cell>
          <cell r="D12708" t="str">
            <v>Nguyễn Nhật Tân</v>
          </cell>
          <cell r="E12708" t="str">
            <v>23/05/1997</v>
          </cell>
          <cell r="F12708" t="str">
            <v>Gia Lai</v>
          </cell>
          <cell r="G12708" t="str">
            <v>Nam</v>
          </cell>
          <cell r="H12708" t="str">
            <v>231141699</v>
          </cell>
        </row>
        <row r="12709">
          <cell r="A12709">
            <v>31151021458</v>
          </cell>
          <cell r="B12709" t="str">
            <v>Lê Xuân</v>
          </cell>
          <cell r="C12709" t="str">
            <v>Quỳnh</v>
          </cell>
          <cell r="D12709" t="str">
            <v>Lê Xuân Quỳnh</v>
          </cell>
          <cell r="E12709" t="str">
            <v>24/03/1997</v>
          </cell>
          <cell r="F12709" t="str">
            <v>Tiền Giang</v>
          </cell>
          <cell r="G12709" t="str">
            <v>Nữ</v>
          </cell>
          <cell r="H12709" t="str">
            <v>312315269</v>
          </cell>
        </row>
        <row r="12710">
          <cell r="A12710">
            <v>31151021459</v>
          </cell>
          <cell r="B12710" t="str">
            <v>Nguyễn Thị Kim</v>
          </cell>
          <cell r="C12710" t="str">
            <v>Ngân</v>
          </cell>
          <cell r="D12710" t="str">
            <v>Nguyễn Thị Kim Ngân</v>
          </cell>
          <cell r="E12710" t="str">
            <v>02/02/1997</v>
          </cell>
          <cell r="F12710" t="str">
            <v>Bình Định</v>
          </cell>
          <cell r="G12710" t="str">
            <v>Nữ</v>
          </cell>
          <cell r="H12710" t="str">
            <v>215331737</v>
          </cell>
        </row>
        <row r="12711">
          <cell r="A12711">
            <v>31151021460</v>
          </cell>
          <cell r="B12711" t="str">
            <v>Ngô Xuân</v>
          </cell>
          <cell r="C12711" t="str">
            <v>Phục</v>
          </cell>
          <cell r="D12711" t="str">
            <v>Ngô Xuân Phục</v>
          </cell>
          <cell r="E12711" t="str">
            <v>11/01/1997</v>
          </cell>
          <cell r="F12711" t="str">
            <v>TP. Hồ Chí Minh</v>
          </cell>
          <cell r="G12711" t="str">
            <v>Nam</v>
          </cell>
          <cell r="H12711" t="str">
            <v>025786512</v>
          </cell>
        </row>
        <row r="12712">
          <cell r="A12712">
            <v>31151021461</v>
          </cell>
          <cell r="B12712" t="str">
            <v>Trương Quỳnh</v>
          </cell>
          <cell r="C12712" t="str">
            <v>Phương</v>
          </cell>
          <cell r="D12712" t="str">
            <v>Trương Quỳnh Phương</v>
          </cell>
          <cell r="E12712" t="str">
            <v>23/03/1997</v>
          </cell>
          <cell r="F12712" t="str">
            <v>TP. Hồ Chí Minh</v>
          </cell>
          <cell r="G12712" t="str">
            <v>Nữ</v>
          </cell>
          <cell r="H12712" t="str">
            <v>025618058</v>
          </cell>
        </row>
        <row r="12713">
          <cell r="A12713">
            <v>31151021462</v>
          </cell>
          <cell r="B12713" t="str">
            <v>Trần</v>
          </cell>
          <cell r="C12713" t="str">
            <v>Quang</v>
          </cell>
          <cell r="D12713" t="str">
            <v>Trần Quang</v>
          </cell>
          <cell r="E12713" t="str">
            <v>31/12/1997</v>
          </cell>
          <cell r="F12713" t="str">
            <v>Đăk Lăk</v>
          </cell>
          <cell r="G12713" t="str">
            <v>Nam</v>
          </cell>
          <cell r="H12713" t="str">
            <v>241664729</v>
          </cell>
        </row>
        <row r="12714">
          <cell r="A12714">
            <v>31151021463</v>
          </cell>
          <cell r="B12714" t="str">
            <v>Ngô Hải</v>
          </cell>
          <cell r="C12714" t="str">
            <v>Yến</v>
          </cell>
          <cell r="D12714" t="str">
            <v>Ngô Hải Yến</v>
          </cell>
          <cell r="E12714" t="str">
            <v>03/09/1997</v>
          </cell>
          <cell r="F12714" t="str">
            <v>TP. Hồ Chí Minh</v>
          </cell>
          <cell r="G12714" t="str">
            <v>Nữ</v>
          </cell>
          <cell r="H12714" t="str">
            <v>025804329</v>
          </cell>
        </row>
        <row r="12715">
          <cell r="A12715">
            <v>31151021464</v>
          </cell>
          <cell r="B12715" t="str">
            <v>Nguyễn Xuân</v>
          </cell>
          <cell r="C12715" t="str">
            <v>Duẩn</v>
          </cell>
          <cell r="D12715" t="str">
            <v>Nguyễn Xuân Duẩn</v>
          </cell>
          <cell r="E12715" t="str">
            <v>15/10/1996</v>
          </cell>
          <cell r="F12715" t="str">
            <v>Hà Tĩnh</v>
          </cell>
          <cell r="G12715" t="str">
            <v>Nam</v>
          </cell>
          <cell r="H12715" t="str">
            <v>245285409</v>
          </cell>
        </row>
        <row r="12716">
          <cell r="A12716">
            <v>31151021465</v>
          </cell>
          <cell r="B12716" t="str">
            <v>Phan Thị Kim</v>
          </cell>
          <cell r="C12716" t="str">
            <v>Vinh</v>
          </cell>
          <cell r="D12716" t="str">
            <v>Phan Thị Kim Vinh</v>
          </cell>
          <cell r="E12716" t="str">
            <v>21/11/1997</v>
          </cell>
          <cell r="F12716" t="str">
            <v>Bến Tre</v>
          </cell>
          <cell r="G12716" t="str">
            <v>Nữ</v>
          </cell>
          <cell r="H12716" t="str">
            <v>321564420</v>
          </cell>
        </row>
        <row r="12717">
          <cell r="A12717">
            <v>31151021466</v>
          </cell>
          <cell r="B12717" t="str">
            <v>Trần Văn</v>
          </cell>
          <cell r="C12717" t="str">
            <v>Huy</v>
          </cell>
          <cell r="D12717" t="str">
            <v>Trần Văn Huy</v>
          </cell>
          <cell r="E12717" t="str">
            <v>02/05/1997</v>
          </cell>
          <cell r="F12717" t="str">
            <v>Bình Thuận</v>
          </cell>
          <cell r="G12717" t="str">
            <v>Nam</v>
          </cell>
          <cell r="H12717" t="str">
            <v>261502212</v>
          </cell>
        </row>
        <row r="12718">
          <cell r="A12718">
            <v>31151021467</v>
          </cell>
          <cell r="B12718" t="str">
            <v>Nguyễn Thị Kim</v>
          </cell>
          <cell r="C12718" t="str">
            <v>Thoa</v>
          </cell>
          <cell r="D12718" t="str">
            <v>Nguyễn Thị Kim Thoa</v>
          </cell>
          <cell r="E12718" t="str">
            <v>19/06/1997</v>
          </cell>
          <cell r="F12718" t="str">
            <v>Long An</v>
          </cell>
          <cell r="G12718" t="str">
            <v>Nữ</v>
          </cell>
          <cell r="H12718" t="str">
            <v>301608491</v>
          </cell>
        </row>
        <row r="12719">
          <cell r="A12719">
            <v>31151021468</v>
          </cell>
          <cell r="B12719" t="str">
            <v>Phạm Đình</v>
          </cell>
          <cell r="C12719" t="str">
            <v>Tấn</v>
          </cell>
          <cell r="D12719" t="str">
            <v>Phạm Đình Tấn</v>
          </cell>
          <cell r="E12719" t="str">
            <v>06/04/1996</v>
          </cell>
          <cell r="F12719" t="str">
            <v>Khánh Hòa</v>
          </cell>
          <cell r="G12719" t="str">
            <v>Nam</v>
          </cell>
          <cell r="H12719" t="str">
            <v>225614913</v>
          </cell>
        </row>
        <row r="12720">
          <cell r="A12720">
            <v>31151021469</v>
          </cell>
          <cell r="B12720" t="str">
            <v>Nguyễn Thị Thanh</v>
          </cell>
          <cell r="C12720" t="str">
            <v>Bình</v>
          </cell>
          <cell r="D12720" t="str">
            <v>Nguyễn Thị Thanh Bình</v>
          </cell>
          <cell r="E12720" t="str">
            <v>10/11/1997</v>
          </cell>
          <cell r="F12720" t="str">
            <v>Lâm Đồng</v>
          </cell>
          <cell r="G12720" t="str">
            <v>Nữ</v>
          </cell>
          <cell r="H12720" t="str">
            <v>251093054</v>
          </cell>
        </row>
        <row r="12721">
          <cell r="A12721">
            <v>31151021470</v>
          </cell>
          <cell r="B12721" t="str">
            <v>Lê Hoàng Yến</v>
          </cell>
          <cell r="C12721" t="str">
            <v>Thư</v>
          </cell>
          <cell r="D12721" t="str">
            <v>Lê Hoàng Yến Thư</v>
          </cell>
          <cell r="E12721" t="str">
            <v>25/03/1997</v>
          </cell>
          <cell r="F12721" t="str">
            <v>Cần Thơ</v>
          </cell>
          <cell r="G12721" t="str">
            <v>Nữ</v>
          </cell>
          <cell r="H12721" t="str">
            <v>362474782</v>
          </cell>
        </row>
        <row r="12722">
          <cell r="A12722">
            <v>31151021471</v>
          </cell>
          <cell r="B12722" t="str">
            <v>Lê Tường</v>
          </cell>
          <cell r="C12722" t="str">
            <v>Vi</v>
          </cell>
          <cell r="D12722" t="str">
            <v>Lê Tường Vi</v>
          </cell>
          <cell r="E12722" t="str">
            <v>28/02/1997</v>
          </cell>
          <cell r="F12722" t="str">
            <v>Bình Định</v>
          </cell>
          <cell r="G12722" t="str">
            <v>Nữ</v>
          </cell>
          <cell r="H12722" t="str">
            <v>251030199</v>
          </cell>
        </row>
        <row r="12723">
          <cell r="A12723">
            <v>31151021472</v>
          </cell>
          <cell r="B12723" t="str">
            <v>Ngô Huệ</v>
          </cell>
          <cell r="C12723" t="str">
            <v>Nhi</v>
          </cell>
          <cell r="D12723" t="str">
            <v>Ngô Huệ Nhi</v>
          </cell>
          <cell r="E12723" t="str">
            <v>09/08/1997</v>
          </cell>
          <cell r="F12723" t="str">
            <v>Khánh Hòa</v>
          </cell>
          <cell r="G12723" t="str">
            <v>Nữ</v>
          </cell>
          <cell r="H12723" t="str">
            <v>225579837</v>
          </cell>
        </row>
        <row r="12724">
          <cell r="A12724">
            <v>31151021473</v>
          </cell>
          <cell r="B12724" t="str">
            <v>Đào Tiến</v>
          </cell>
          <cell r="C12724" t="str">
            <v>Lợi</v>
          </cell>
          <cell r="D12724" t="str">
            <v>Đào Tiến Lợi</v>
          </cell>
          <cell r="E12724" t="str">
            <v>27/01/1997</v>
          </cell>
          <cell r="F12724" t="str">
            <v>Nam Định</v>
          </cell>
          <cell r="G12724" t="str">
            <v>Nam</v>
          </cell>
          <cell r="H12724" t="str">
            <v>163279139</v>
          </cell>
        </row>
        <row r="12725">
          <cell r="A12725">
            <v>31151021474</v>
          </cell>
          <cell r="B12725" t="str">
            <v>Nguyễn Thanh</v>
          </cell>
          <cell r="C12725" t="str">
            <v>Tâm</v>
          </cell>
          <cell r="D12725" t="str">
            <v>Nguyễn Thanh Tâm</v>
          </cell>
          <cell r="E12725" t="str">
            <v>18/06/1997</v>
          </cell>
          <cell r="F12725" t="str">
            <v>TP. Hồ Chí Minh</v>
          </cell>
          <cell r="G12725" t="str">
            <v>Nữ</v>
          </cell>
          <cell r="H12725" t="str">
            <v>025599056</v>
          </cell>
        </row>
        <row r="12726">
          <cell r="A12726">
            <v>31151021475</v>
          </cell>
          <cell r="B12726" t="str">
            <v>Nguyễn Ngọc Thu</v>
          </cell>
          <cell r="C12726" t="str">
            <v>Trâm</v>
          </cell>
          <cell r="D12726" t="str">
            <v>Nguyễn Ngọc Thu Trâm</v>
          </cell>
          <cell r="E12726" t="str">
            <v>20/10/1997</v>
          </cell>
          <cell r="F12726" t="str">
            <v>Đồng Nai</v>
          </cell>
          <cell r="G12726" t="str">
            <v>Nữ</v>
          </cell>
          <cell r="H12726" t="str">
            <v>272574806</v>
          </cell>
        </row>
        <row r="12727">
          <cell r="A12727">
            <v>31151021476</v>
          </cell>
          <cell r="B12727" t="str">
            <v>Hà Nguyên</v>
          </cell>
          <cell r="C12727" t="str">
            <v>Thảo</v>
          </cell>
          <cell r="D12727" t="str">
            <v>Hà Nguyên Thảo</v>
          </cell>
          <cell r="E12727" t="str">
            <v>01/10/1997</v>
          </cell>
          <cell r="F12727" t="str">
            <v>TP. Hồ Chí Minh</v>
          </cell>
          <cell r="G12727" t="str">
            <v>Nữ</v>
          </cell>
          <cell r="H12727" t="str">
            <v>025620953</v>
          </cell>
        </row>
        <row r="12728">
          <cell r="A12728">
            <v>31151021477</v>
          </cell>
          <cell r="B12728" t="str">
            <v>Từ Nguyễn Cát</v>
          </cell>
          <cell r="C12728" t="str">
            <v>Tiên</v>
          </cell>
          <cell r="D12728" t="str">
            <v>Từ Nguyễn Cát Tiên</v>
          </cell>
          <cell r="E12728" t="str">
            <v>19/12/1997</v>
          </cell>
          <cell r="F12728" t="str">
            <v>TP. Hồ Chí Minh</v>
          </cell>
          <cell r="G12728" t="str">
            <v>Nữ</v>
          </cell>
          <cell r="H12728" t="str">
            <v>025554789</v>
          </cell>
        </row>
        <row r="12729">
          <cell r="A12729">
            <v>31151021478</v>
          </cell>
          <cell r="B12729" t="str">
            <v>Đặng Thị Thu</v>
          </cell>
          <cell r="C12729" t="str">
            <v>Phượng</v>
          </cell>
          <cell r="D12729" t="str">
            <v>Đặng Thị Thu Phượng</v>
          </cell>
          <cell r="E12729" t="str">
            <v>16/08/1997</v>
          </cell>
          <cell r="F12729" t="str">
            <v>Đăk Lăk</v>
          </cell>
          <cell r="G12729" t="str">
            <v>Nữ</v>
          </cell>
          <cell r="H12729" t="str">
            <v>245294005</v>
          </cell>
        </row>
        <row r="12730">
          <cell r="A12730">
            <v>31151021479</v>
          </cell>
          <cell r="B12730" t="str">
            <v>Trần Phan</v>
          </cell>
          <cell r="C12730" t="str">
            <v>Khải</v>
          </cell>
          <cell r="D12730" t="str">
            <v>Trần Phan Khải</v>
          </cell>
          <cell r="E12730" t="str">
            <v>22/01/1997</v>
          </cell>
          <cell r="F12730" t="str">
            <v>Bình Thuận</v>
          </cell>
          <cell r="G12730" t="str">
            <v>Nam</v>
          </cell>
          <cell r="H12730" t="str">
            <v>261523866</v>
          </cell>
        </row>
        <row r="12731">
          <cell r="A12731">
            <v>31151021480</v>
          </cell>
          <cell r="B12731" t="str">
            <v>Huỳnh Dự</v>
          </cell>
          <cell r="C12731" t="str">
            <v>Văn</v>
          </cell>
          <cell r="D12731" t="str">
            <v>Huỳnh Dự Văn</v>
          </cell>
          <cell r="E12731" t="str">
            <v>04/10/1997</v>
          </cell>
          <cell r="F12731" t="str">
            <v>TP. Hồ Chí Minh</v>
          </cell>
          <cell r="G12731" t="str">
            <v>Nam</v>
          </cell>
          <cell r="H12731" t="str">
            <v>025625203</v>
          </cell>
        </row>
        <row r="12732">
          <cell r="A12732">
            <v>31151021481</v>
          </cell>
          <cell r="B12732" t="str">
            <v>Trần Thị Minh</v>
          </cell>
          <cell r="C12732" t="str">
            <v>Trang</v>
          </cell>
          <cell r="D12732" t="str">
            <v>Trần Thị Minh Trang</v>
          </cell>
          <cell r="E12732" t="str">
            <v>20/10/1997</v>
          </cell>
          <cell r="F12732" t="str">
            <v>An Giang</v>
          </cell>
          <cell r="G12732" t="str">
            <v>Nữ</v>
          </cell>
          <cell r="H12732" t="str">
            <v>362476203</v>
          </cell>
        </row>
        <row r="12733">
          <cell r="A12733">
            <v>31151021482</v>
          </cell>
          <cell r="B12733" t="str">
            <v>Trần Phương</v>
          </cell>
          <cell r="C12733" t="str">
            <v>Thảo</v>
          </cell>
          <cell r="D12733" t="str">
            <v>Trần Phương Thảo</v>
          </cell>
          <cell r="E12733" t="str">
            <v>08/07/1997</v>
          </cell>
          <cell r="F12733" t="str">
            <v>Bình Dương</v>
          </cell>
          <cell r="G12733" t="str">
            <v>Nữ</v>
          </cell>
          <cell r="H12733" t="str">
            <v>281144322</v>
          </cell>
        </row>
        <row r="12734">
          <cell r="A12734">
            <v>31151021483</v>
          </cell>
          <cell r="B12734" t="str">
            <v>Đinh Thùy</v>
          </cell>
          <cell r="C12734" t="str">
            <v>Linh</v>
          </cell>
          <cell r="D12734" t="str">
            <v>Đinh Thùy Linh</v>
          </cell>
          <cell r="E12734" t="str">
            <v>09/08/1997</v>
          </cell>
          <cell r="F12734" t="str">
            <v>TP. Hồ Chí Minh</v>
          </cell>
          <cell r="G12734" t="str">
            <v>Nữ</v>
          </cell>
          <cell r="H12734" t="str">
            <v>025538194</v>
          </cell>
        </row>
        <row r="12735">
          <cell r="A12735">
            <v>31151021484</v>
          </cell>
          <cell r="B12735" t="str">
            <v>Trần Thị Mỹ</v>
          </cell>
          <cell r="C12735" t="str">
            <v>Huyền</v>
          </cell>
          <cell r="D12735" t="str">
            <v>Trần Thị Mỹ Huyền</v>
          </cell>
          <cell r="E12735" t="str">
            <v>25/09/1997</v>
          </cell>
          <cell r="F12735" t="str">
            <v>TP. Hồ Chí Minh</v>
          </cell>
          <cell r="G12735" t="str">
            <v>Nữ</v>
          </cell>
          <cell r="H12735" t="str">
            <v>025720217</v>
          </cell>
        </row>
        <row r="12736">
          <cell r="A12736">
            <v>31151021485</v>
          </cell>
          <cell r="B12736" t="str">
            <v>Nguyễn Thị Hoài</v>
          </cell>
          <cell r="C12736" t="str">
            <v>Thanh</v>
          </cell>
          <cell r="D12736" t="str">
            <v>Nguyễn Thị Hoài Thanh</v>
          </cell>
          <cell r="E12736" t="str">
            <v>23/01/1997</v>
          </cell>
          <cell r="F12736" t="str">
            <v>Lâm Đồng</v>
          </cell>
          <cell r="G12736" t="str">
            <v>Nữ</v>
          </cell>
          <cell r="H12736" t="str">
            <v>251063449</v>
          </cell>
        </row>
        <row r="12737">
          <cell r="A12737">
            <v>31151021486</v>
          </cell>
          <cell r="B12737" t="str">
            <v>Lê Ngọc Bạch</v>
          </cell>
          <cell r="C12737" t="str">
            <v>Kim</v>
          </cell>
          <cell r="D12737" t="str">
            <v>Lê Ngọc Bạch Kim</v>
          </cell>
          <cell r="E12737" t="str">
            <v>01/01/1997</v>
          </cell>
          <cell r="F12737" t="str">
            <v>TP. Hồ Chí Minh</v>
          </cell>
          <cell r="G12737" t="str">
            <v>Nữ</v>
          </cell>
          <cell r="H12737" t="str">
            <v>025666594</v>
          </cell>
        </row>
        <row r="12738">
          <cell r="A12738">
            <v>31151021487</v>
          </cell>
          <cell r="B12738" t="str">
            <v>Lê Thị Kim</v>
          </cell>
          <cell r="C12738" t="str">
            <v>Yến</v>
          </cell>
          <cell r="D12738" t="str">
            <v>Lê Thị Kim Yến</v>
          </cell>
          <cell r="E12738" t="str">
            <v>29/08/1997</v>
          </cell>
          <cell r="F12738" t="str">
            <v>Đồng Tháp</v>
          </cell>
          <cell r="G12738" t="str">
            <v>Nữ</v>
          </cell>
          <cell r="H12738" t="str">
            <v>341870946</v>
          </cell>
        </row>
        <row r="12739">
          <cell r="A12739">
            <v>31151021488</v>
          </cell>
          <cell r="B12739" t="str">
            <v>Trịnh Nguyễn Mai</v>
          </cell>
          <cell r="C12739" t="str">
            <v>Khanh</v>
          </cell>
          <cell r="D12739" t="str">
            <v>Trịnh Nguyễn Mai Khanh</v>
          </cell>
          <cell r="E12739" t="str">
            <v>26/08/1997</v>
          </cell>
          <cell r="F12739" t="str">
            <v>TP. Hồ Chí Minh</v>
          </cell>
          <cell r="G12739" t="str">
            <v>Nữ</v>
          </cell>
          <cell r="H12739" t="str">
            <v>025545185</v>
          </cell>
        </row>
        <row r="12740">
          <cell r="A12740">
            <v>31151021489</v>
          </cell>
          <cell r="B12740" t="str">
            <v>Nguyễn Minh</v>
          </cell>
          <cell r="C12740" t="str">
            <v>Hưng</v>
          </cell>
          <cell r="D12740" t="str">
            <v>Nguyễn Minh Hưng</v>
          </cell>
          <cell r="E12740" t="str">
            <v>07/03/1997</v>
          </cell>
          <cell r="F12740" t="str">
            <v>TP. Hồ Chí Minh</v>
          </cell>
          <cell r="G12740" t="str">
            <v>Nam</v>
          </cell>
          <cell r="H12740" t="str">
            <v>025615073</v>
          </cell>
        </row>
        <row r="12741">
          <cell r="A12741">
            <v>31151021490</v>
          </cell>
          <cell r="B12741" t="str">
            <v>Trần Thị Đào</v>
          </cell>
          <cell r="C12741" t="str">
            <v>Nhi</v>
          </cell>
          <cell r="D12741" t="str">
            <v>Trần Thị Đào Nhi</v>
          </cell>
          <cell r="E12741" t="str">
            <v>01/03/1997</v>
          </cell>
          <cell r="F12741" t="str">
            <v>Quảng Trị</v>
          </cell>
          <cell r="G12741" t="str">
            <v>Nữ</v>
          </cell>
          <cell r="H12741" t="str">
            <v>197364817</v>
          </cell>
        </row>
        <row r="12742">
          <cell r="A12742">
            <v>31151021491</v>
          </cell>
          <cell r="B12742" t="str">
            <v>Nguyễn Lê</v>
          </cell>
          <cell r="C12742" t="str">
            <v>Phong</v>
          </cell>
          <cell r="D12742" t="str">
            <v>Nguyễn Lê Phong</v>
          </cell>
          <cell r="E12742" t="str">
            <v>24/12/1997</v>
          </cell>
          <cell r="F12742" t="str">
            <v>Quảng Trị</v>
          </cell>
          <cell r="G12742" t="str">
            <v>Nam</v>
          </cell>
          <cell r="H12742" t="str">
            <v>197351455</v>
          </cell>
        </row>
        <row r="12743">
          <cell r="A12743">
            <v>31151021492</v>
          </cell>
          <cell r="B12743" t="str">
            <v>Trần Thị</v>
          </cell>
          <cell r="C12743" t="str">
            <v>Hữu</v>
          </cell>
          <cell r="D12743" t="str">
            <v>Trần Thị Hữu</v>
          </cell>
          <cell r="E12743" t="str">
            <v>10/04/1997</v>
          </cell>
          <cell r="F12743" t="str">
            <v>Đăk Lăk</v>
          </cell>
          <cell r="G12743" t="str">
            <v>Nữ</v>
          </cell>
          <cell r="H12743" t="str">
            <v>245309445</v>
          </cell>
        </row>
        <row r="12744">
          <cell r="A12744">
            <v>31151021493</v>
          </cell>
          <cell r="B12744" t="str">
            <v>Nguyễn Thị Ngọc</v>
          </cell>
          <cell r="C12744" t="str">
            <v>Diễm</v>
          </cell>
          <cell r="D12744" t="str">
            <v>Nguyễn Thị Ngọc Diễm</v>
          </cell>
          <cell r="E12744" t="str">
            <v>17/02/1997</v>
          </cell>
          <cell r="F12744" t="str">
            <v>Kiên Giang</v>
          </cell>
          <cell r="G12744" t="str">
            <v>Nữ</v>
          </cell>
          <cell r="H12744" t="str">
            <v>371834567</v>
          </cell>
        </row>
        <row r="12745">
          <cell r="A12745">
            <v>31151021494</v>
          </cell>
          <cell r="B12745" t="str">
            <v>Nguyễn Thị Phương</v>
          </cell>
          <cell r="C12745" t="str">
            <v>Hảo</v>
          </cell>
          <cell r="D12745" t="str">
            <v>Nguyễn Thị Phương Hảo</v>
          </cell>
          <cell r="E12745" t="str">
            <v>16/10/1997</v>
          </cell>
          <cell r="F12745" t="str">
            <v>Bình Định</v>
          </cell>
          <cell r="G12745" t="str">
            <v>Nữ</v>
          </cell>
          <cell r="H12745" t="str">
            <v>215399364</v>
          </cell>
        </row>
        <row r="12746">
          <cell r="A12746">
            <v>31151021495</v>
          </cell>
          <cell r="B12746" t="str">
            <v>Bùi Đức</v>
          </cell>
          <cell r="C12746" t="str">
            <v>Duy</v>
          </cell>
          <cell r="D12746" t="str">
            <v>Bùi Đức Duy</v>
          </cell>
          <cell r="E12746" t="str">
            <v>05/08/1997</v>
          </cell>
          <cell r="F12746" t="str">
            <v>Quảng Ngãi</v>
          </cell>
          <cell r="G12746" t="str">
            <v>Nam</v>
          </cell>
          <cell r="H12746" t="str">
            <v>212484331</v>
          </cell>
        </row>
        <row r="12747">
          <cell r="A12747">
            <v>31151021496</v>
          </cell>
          <cell r="B12747" t="str">
            <v>Nguyễn Thanh</v>
          </cell>
          <cell r="C12747" t="str">
            <v>Mỷ</v>
          </cell>
          <cell r="D12747" t="str">
            <v>Nguyễn Thanh Mỷ</v>
          </cell>
          <cell r="E12747" t="str">
            <v>02/06/1997</v>
          </cell>
          <cell r="F12747" t="str">
            <v>Kiên Giang</v>
          </cell>
          <cell r="G12747" t="str">
            <v>Nữ</v>
          </cell>
          <cell r="H12747" t="str">
            <v>371829002</v>
          </cell>
        </row>
        <row r="12748">
          <cell r="A12748">
            <v>31151021497</v>
          </cell>
          <cell r="B12748" t="str">
            <v>Thái Thị Cẩm</v>
          </cell>
          <cell r="C12748" t="str">
            <v>Vân</v>
          </cell>
          <cell r="D12748" t="str">
            <v>Thái Thị Cẩm Vân</v>
          </cell>
          <cell r="E12748" t="str">
            <v>15/11/1997</v>
          </cell>
          <cell r="F12748" t="str">
            <v>Bình Định</v>
          </cell>
          <cell r="G12748" t="str">
            <v>Nữ</v>
          </cell>
          <cell r="H12748" t="str">
            <v>215399378</v>
          </cell>
        </row>
        <row r="12749">
          <cell r="A12749">
            <v>31151021498</v>
          </cell>
          <cell r="B12749" t="str">
            <v>Nguyễn Kiều Thanh</v>
          </cell>
          <cell r="C12749" t="str">
            <v>Tâm</v>
          </cell>
          <cell r="D12749" t="str">
            <v>Nguyễn Kiều Thanh Tâm</v>
          </cell>
          <cell r="E12749" t="str">
            <v>16/01/1997</v>
          </cell>
          <cell r="F12749" t="str">
            <v>Gia Lai</v>
          </cell>
          <cell r="G12749" t="str">
            <v>Nữ</v>
          </cell>
          <cell r="H12749" t="str">
            <v>231180824</v>
          </cell>
        </row>
        <row r="12750">
          <cell r="A12750">
            <v>31151021499</v>
          </cell>
          <cell r="B12750" t="str">
            <v>Võ Thị Phương</v>
          </cell>
          <cell r="C12750" t="str">
            <v>Trinh</v>
          </cell>
          <cell r="D12750" t="str">
            <v>Võ Thị Phương Trinh</v>
          </cell>
          <cell r="E12750" t="str">
            <v>31/01/1996</v>
          </cell>
          <cell r="F12750" t="str">
            <v>Quảng Trị</v>
          </cell>
          <cell r="G12750" t="str">
            <v>Nữ</v>
          </cell>
          <cell r="H12750" t="str">
            <v>197353752</v>
          </cell>
        </row>
        <row r="12751">
          <cell r="A12751">
            <v>31151021500</v>
          </cell>
          <cell r="B12751" t="str">
            <v>Lê Thị Phương</v>
          </cell>
          <cell r="C12751" t="str">
            <v>Hà</v>
          </cell>
          <cell r="D12751" t="str">
            <v>Lê Thị Phương Hà</v>
          </cell>
          <cell r="E12751" t="str">
            <v>11/11/1997</v>
          </cell>
          <cell r="F12751" t="str">
            <v>Đồng Nai</v>
          </cell>
          <cell r="G12751" t="str">
            <v>Nữ</v>
          </cell>
          <cell r="H12751" t="str">
            <v>272625731</v>
          </cell>
        </row>
        <row r="12752">
          <cell r="A12752">
            <v>31151021501</v>
          </cell>
          <cell r="B12752" t="str">
            <v>Mai Thị Mỹ</v>
          </cell>
          <cell r="C12752" t="str">
            <v>Hạnh</v>
          </cell>
          <cell r="D12752" t="str">
            <v>Mai Thị Mỹ Hạnh</v>
          </cell>
          <cell r="E12752" t="str">
            <v>11/06/1996</v>
          </cell>
          <cell r="F12752" t="str">
            <v>Lâm Đồng</v>
          </cell>
          <cell r="G12752" t="str">
            <v>Nữ</v>
          </cell>
          <cell r="H12752" t="str">
            <v>250996443</v>
          </cell>
        </row>
        <row r="12753">
          <cell r="A12753">
            <v>31151021502</v>
          </cell>
          <cell r="B12753" t="str">
            <v>Trần Trung</v>
          </cell>
          <cell r="C12753" t="str">
            <v>Niệm</v>
          </cell>
          <cell r="D12753" t="str">
            <v>Trần Trung Niệm</v>
          </cell>
          <cell r="E12753" t="str">
            <v>21/01/1997</v>
          </cell>
          <cell r="F12753" t="str">
            <v>Đăk Lăk</v>
          </cell>
          <cell r="G12753" t="str">
            <v>Nam</v>
          </cell>
          <cell r="H12753" t="str">
            <v>241693727</v>
          </cell>
        </row>
        <row r="12754">
          <cell r="A12754">
            <v>31151021503</v>
          </cell>
          <cell r="B12754" t="str">
            <v>Diệp Nguyễn Bảo</v>
          </cell>
          <cell r="C12754" t="str">
            <v>Uyên</v>
          </cell>
          <cell r="D12754" t="str">
            <v>Diệp Nguyễn Bảo Uyên</v>
          </cell>
          <cell r="E12754" t="str">
            <v>14/06/1997</v>
          </cell>
          <cell r="F12754" t="str">
            <v>Ninh Thuận</v>
          </cell>
          <cell r="G12754" t="str">
            <v>Nữ</v>
          </cell>
          <cell r="H12754" t="str">
            <v>264495615</v>
          </cell>
        </row>
        <row r="12755">
          <cell r="A12755">
            <v>31151021504</v>
          </cell>
          <cell r="B12755" t="str">
            <v>Nguyễn Minh</v>
          </cell>
          <cell r="C12755" t="str">
            <v>Tâm</v>
          </cell>
          <cell r="D12755" t="str">
            <v>Nguyễn Minh Tâm</v>
          </cell>
          <cell r="E12755" t="str">
            <v>05/02/1997</v>
          </cell>
          <cell r="F12755" t="str">
            <v>TP. Hồ Chí Minh</v>
          </cell>
          <cell r="G12755" t="str">
            <v>Nam</v>
          </cell>
          <cell r="H12755" t="str">
            <v>025881568</v>
          </cell>
        </row>
        <row r="12756">
          <cell r="A12756">
            <v>31151021505</v>
          </cell>
          <cell r="B12756" t="str">
            <v>Trần Minh</v>
          </cell>
          <cell r="C12756" t="str">
            <v>Hoàng</v>
          </cell>
          <cell r="D12756" t="str">
            <v>Trần Minh Hoàng</v>
          </cell>
          <cell r="E12756" t="str">
            <v>25/10/1997</v>
          </cell>
          <cell r="F12756" t="str">
            <v>Đồng Tháp</v>
          </cell>
          <cell r="G12756" t="str">
            <v>Nam</v>
          </cell>
          <cell r="H12756" t="str">
            <v>341852977</v>
          </cell>
        </row>
        <row r="12757">
          <cell r="A12757">
            <v>31151021506</v>
          </cell>
          <cell r="B12757" t="str">
            <v>Đinh Phương</v>
          </cell>
          <cell r="C12757" t="str">
            <v>Thảo</v>
          </cell>
          <cell r="D12757" t="str">
            <v>Đinh Phương Thảo</v>
          </cell>
          <cell r="E12757" t="str">
            <v>08/05/1997</v>
          </cell>
          <cell r="F12757" t="str">
            <v>Lâm Đồng</v>
          </cell>
          <cell r="G12757" t="str">
            <v>Nữ</v>
          </cell>
          <cell r="H12757" t="str">
            <v>251003579</v>
          </cell>
        </row>
        <row r="12758">
          <cell r="A12758">
            <v>31151021507</v>
          </cell>
          <cell r="B12758" t="str">
            <v>Dương Công Nhật</v>
          </cell>
          <cell r="C12758" t="str">
            <v>Nam</v>
          </cell>
          <cell r="D12758" t="str">
            <v>Dương Công Nhật Nam</v>
          </cell>
          <cell r="E12758" t="str">
            <v>09/07/1997</v>
          </cell>
          <cell r="F12758" t="str">
            <v>TP. Hồ Chí Minh</v>
          </cell>
          <cell r="G12758" t="str">
            <v>Nam</v>
          </cell>
          <cell r="H12758" t="str">
            <v>272626317</v>
          </cell>
        </row>
        <row r="12759">
          <cell r="A12759">
            <v>31151021508</v>
          </cell>
          <cell r="B12759" t="str">
            <v>Vũ Thanh</v>
          </cell>
          <cell r="C12759" t="str">
            <v>Sơn</v>
          </cell>
          <cell r="D12759" t="str">
            <v>Vũ Thanh Sơn</v>
          </cell>
          <cell r="E12759" t="str">
            <v>17/10/1997</v>
          </cell>
          <cell r="F12759" t="str">
            <v>Thanh Hóa</v>
          </cell>
          <cell r="G12759" t="str">
            <v>Nam</v>
          </cell>
          <cell r="H12759" t="str">
            <v>272651795</v>
          </cell>
        </row>
        <row r="12760">
          <cell r="A12760">
            <v>31151021509</v>
          </cell>
          <cell r="B12760" t="str">
            <v>Nguyễn Ánh Thùy</v>
          </cell>
          <cell r="C12760" t="str">
            <v>Dương</v>
          </cell>
          <cell r="D12760" t="str">
            <v>Nguyễn Ánh Thùy Dương</v>
          </cell>
          <cell r="E12760" t="str">
            <v>10/08/1997</v>
          </cell>
          <cell r="F12760" t="str">
            <v>TP. Hồ Chí Minh</v>
          </cell>
          <cell r="G12760" t="str">
            <v>Nữ</v>
          </cell>
          <cell r="H12760" t="str">
            <v>025907616</v>
          </cell>
        </row>
        <row r="12761">
          <cell r="A12761">
            <v>31151021510</v>
          </cell>
          <cell r="B12761" t="str">
            <v>Nguyễn Thị Bích</v>
          </cell>
          <cell r="C12761" t="str">
            <v>Phương</v>
          </cell>
          <cell r="D12761" t="str">
            <v>Nguyễn Thị Bích Phương</v>
          </cell>
          <cell r="E12761" t="str">
            <v>28/09/1997</v>
          </cell>
          <cell r="F12761" t="str">
            <v>Gia Lai</v>
          </cell>
          <cell r="G12761" t="str">
            <v>Nữ</v>
          </cell>
          <cell r="H12761" t="str">
            <v>231141497</v>
          </cell>
        </row>
        <row r="12762">
          <cell r="A12762">
            <v>31151021511</v>
          </cell>
          <cell r="B12762" t="str">
            <v>Đỗ Bảo</v>
          </cell>
          <cell r="C12762" t="str">
            <v>Khanh</v>
          </cell>
          <cell r="D12762" t="str">
            <v>Đỗ Bảo Khanh</v>
          </cell>
          <cell r="E12762" t="str">
            <v>26/11/1997</v>
          </cell>
          <cell r="F12762" t="str">
            <v>Cà Mau</v>
          </cell>
          <cell r="G12762" t="str">
            <v>Nữ</v>
          </cell>
          <cell r="H12762" t="str">
            <v>381795936</v>
          </cell>
        </row>
        <row r="12763">
          <cell r="A12763">
            <v>31151021512</v>
          </cell>
          <cell r="B12763" t="str">
            <v>Dương Thị Tú</v>
          </cell>
          <cell r="C12763" t="str">
            <v>Uyên</v>
          </cell>
          <cell r="D12763" t="str">
            <v>Dương Thị Tú Uyên</v>
          </cell>
          <cell r="E12763" t="str">
            <v>15/03/1997</v>
          </cell>
          <cell r="F12763" t="str">
            <v>Quảng Nam</v>
          </cell>
          <cell r="G12763" t="str">
            <v>Nữ</v>
          </cell>
          <cell r="H12763" t="str">
            <v>205959526</v>
          </cell>
        </row>
        <row r="12764">
          <cell r="A12764">
            <v>31151021513</v>
          </cell>
          <cell r="B12764" t="str">
            <v>Trần Vĩnh</v>
          </cell>
          <cell r="C12764" t="str">
            <v>Khang</v>
          </cell>
          <cell r="D12764" t="str">
            <v>Trần Vĩnh Khang</v>
          </cell>
          <cell r="E12764" t="str">
            <v>27/03/1997</v>
          </cell>
          <cell r="F12764" t="str">
            <v>TP. Hồ Chí Minh</v>
          </cell>
          <cell r="G12764" t="str">
            <v>Nam</v>
          </cell>
          <cell r="H12764" t="str">
            <v>025541383</v>
          </cell>
        </row>
        <row r="12765">
          <cell r="A12765">
            <v>31151021514</v>
          </cell>
          <cell r="B12765" t="str">
            <v>Trần Thanh</v>
          </cell>
          <cell r="C12765" t="str">
            <v>Bình</v>
          </cell>
          <cell r="D12765" t="str">
            <v>Trần Thanh Bình</v>
          </cell>
          <cell r="E12765" t="str">
            <v>10/06/1997</v>
          </cell>
          <cell r="F12765" t="str">
            <v>TP. Hồ Chí Minh</v>
          </cell>
          <cell r="G12765" t="str">
            <v>Nam</v>
          </cell>
          <cell r="H12765" t="str">
            <v>025939821</v>
          </cell>
        </row>
        <row r="12766">
          <cell r="A12766">
            <v>31151021515</v>
          </cell>
          <cell r="B12766" t="str">
            <v>Trần Thị Thúy</v>
          </cell>
          <cell r="C12766" t="str">
            <v>Duy</v>
          </cell>
          <cell r="D12766" t="str">
            <v>Trần Thị Thúy Duy</v>
          </cell>
          <cell r="E12766" t="str">
            <v>10/09/1997</v>
          </cell>
          <cell r="F12766" t="str">
            <v>An Giang</v>
          </cell>
          <cell r="G12766" t="str">
            <v>Nữ</v>
          </cell>
          <cell r="H12766" t="str">
            <v>352368690</v>
          </cell>
        </row>
        <row r="12767">
          <cell r="A12767">
            <v>31151021516</v>
          </cell>
          <cell r="B12767" t="str">
            <v>Lê Thị Ngọc</v>
          </cell>
          <cell r="C12767" t="str">
            <v>Anh</v>
          </cell>
          <cell r="D12767" t="str">
            <v>Lê Thị Ngọc Anh</v>
          </cell>
          <cell r="E12767" t="str">
            <v>22/02/1997</v>
          </cell>
          <cell r="F12767" t="str">
            <v>Quảng Trị</v>
          </cell>
          <cell r="G12767" t="str">
            <v>Nữ</v>
          </cell>
          <cell r="H12767" t="str">
            <v>197350841</v>
          </cell>
        </row>
        <row r="12768">
          <cell r="A12768">
            <v>31151021517</v>
          </cell>
          <cell r="B12768" t="str">
            <v>Nguyễn Thị</v>
          </cell>
          <cell r="C12768" t="str">
            <v>Thu</v>
          </cell>
          <cell r="D12768" t="str">
            <v>Nguyễn Thị Thu</v>
          </cell>
          <cell r="E12768" t="str">
            <v>20/06/1997</v>
          </cell>
          <cell r="F12768" t="str">
            <v>Nghệ An</v>
          </cell>
          <cell r="G12768" t="str">
            <v>Nữ</v>
          </cell>
          <cell r="H12768" t="str">
            <v>187445996</v>
          </cell>
        </row>
        <row r="12769">
          <cell r="A12769">
            <v>31151021518</v>
          </cell>
          <cell r="B12769" t="str">
            <v>Dương Thị</v>
          </cell>
          <cell r="C12769" t="str">
            <v>Lan</v>
          </cell>
          <cell r="D12769" t="str">
            <v>Dương Thị Lan</v>
          </cell>
          <cell r="E12769" t="str">
            <v>12/05/1997</v>
          </cell>
          <cell r="F12769" t="str">
            <v>Thanh Hóa</v>
          </cell>
          <cell r="G12769" t="str">
            <v>Nữ</v>
          </cell>
          <cell r="H12769" t="str">
            <v>174507089</v>
          </cell>
        </row>
        <row r="12770">
          <cell r="A12770">
            <v>31151021519</v>
          </cell>
          <cell r="B12770" t="str">
            <v>Mai Đào Thúy</v>
          </cell>
          <cell r="C12770" t="str">
            <v>Ngọc</v>
          </cell>
          <cell r="D12770" t="str">
            <v>Mai Đào Thúy Ngọc</v>
          </cell>
          <cell r="E12770" t="str">
            <v>24/04/1997</v>
          </cell>
          <cell r="F12770" t="str">
            <v>TP. Hồ Chí Minh</v>
          </cell>
          <cell r="G12770" t="str">
            <v>Nữ</v>
          </cell>
          <cell r="H12770" t="str">
            <v>025634985</v>
          </cell>
        </row>
        <row r="12771">
          <cell r="A12771">
            <v>31151021520</v>
          </cell>
          <cell r="B12771" t="str">
            <v>Lương Ý</v>
          </cell>
          <cell r="C12771" t="str">
            <v>Hảo</v>
          </cell>
          <cell r="D12771" t="str">
            <v>Lương Ý Hảo</v>
          </cell>
          <cell r="E12771" t="str">
            <v>30/09/1997</v>
          </cell>
          <cell r="F12771" t="str">
            <v>TP. Hồ Chí Minh</v>
          </cell>
          <cell r="G12771" t="str">
            <v>Nữ</v>
          </cell>
          <cell r="H12771" t="str">
            <v>025586660</v>
          </cell>
        </row>
        <row r="12772">
          <cell r="A12772">
            <v>31151021521</v>
          </cell>
          <cell r="B12772" t="str">
            <v>Trần Huỳnh Hoàn</v>
          </cell>
          <cell r="C12772" t="str">
            <v>Khôi</v>
          </cell>
          <cell r="D12772" t="str">
            <v>Trần Huỳnh Hoàn Khôi</v>
          </cell>
          <cell r="E12772" t="str">
            <v>07/11/1997</v>
          </cell>
          <cell r="F12772" t="str">
            <v>TP. Hồ Chí Minh</v>
          </cell>
          <cell r="G12772" t="str">
            <v>Nam</v>
          </cell>
          <cell r="H12772" t="str">
            <v>281148010</v>
          </cell>
        </row>
        <row r="12773">
          <cell r="A12773">
            <v>31151021522</v>
          </cell>
          <cell r="B12773" t="str">
            <v>Nguyễn Minh</v>
          </cell>
          <cell r="C12773" t="str">
            <v>Anh</v>
          </cell>
          <cell r="D12773" t="str">
            <v>Nguyễn Minh Anh</v>
          </cell>
          <cell r="E12773" t="str">
            <v>01/01/1997</v>
          </cell>
          <cell r="F12773" t="str">
            <v>TP. Hồ Chí Minh</v>
          </cell>
          <cell r="G12773" t="str">
            <v>Nữ</v>
          </cell>
          <cell r="H12773" t="str">
            <v>264448517</v>
          </cell>
        </row>
        <row r="12774">
          <cell r="A12774">
            <v>31151021523</v>
          </cell>
          <cell r="B12774" t="str">
            <v>Trần Thị</v>
          </cell>
          <cell r="C12774" t="str">
            <v>Lan</v>
          </cell>
          <cell r="D12774" t="str">
            <v>Trần Thị Lan</v>
          </cell>
          <cell r="E12774" t="str">
            <v>11/11/1997</v>
          </cell>
          <cell r="F12774" t="str">
            <v>Nam Định</v>
          </cell>
          <cell r="G12774" t="str">
            <v>Nữ</v>
          </cell>
          <cell r="H12774" t="str">
            <v>281205346</v>
          </cell>
        </row>
        <row r="12775">
          <cell r="A12775">
            <v>31151021524</v>
          </cell>
          <cell r="B12775" t="str">
            <v>Phu Ngọc</v>
          </cell>
          <cell r="C12775" t="str">
            <v>Cường</v>
          </cell>
          <cell r="D12775" t="str">
            <v>Phu Ngọc Cường</v>
          </cell>
          <cell r="E12775" t="str">
            <v>25/10/1997</v>
          </cell>
          <cell r="F12775" t="str">
            <v>Lâm Đồng</v>
          </cell>
          <cell r="G12775" t="str">
            <v>Nam</v>
          </cell>
          <cell r="H12775" t="str">
            <v>251003449</v>
          </cell>
        </row>
        <row r="12776">
          <cell r="A12776">
            <v>31151021525</v>
          </cell>
          <cell r="B12776" t="str">
            <v>Nguyễn Thị Minh</v>
          </cell>
          <cell r="C12776" t="str">
            <v>Ngọc</v>
          </cell>
          <cell r="D12776" t="str">
            <v>Nguyễn Thị Minh Ngọc</v>
          </cell>
          <cell r="E12776" t="str">
            <v>25/11/1997</v>
          </cell>
          <cell r="F12776" t="str">
            <v>Nam Định</v>
          </cell>
          <cell r="G12776" t="str">
            <v>Nữ</v>
          </cell>
          <cell r="H12776" t="str">
            <v>163449866</v>
          </cell>
        </row>
        <row r="12777">
          <cell r="A12777">
            <v>31151021526</v>
          </cell>
          <cell r="B12777" t="str">
            <v>Bùi Nguyễn Yến</v>
          </cell>
          <cell r="C12777" t="str">
            <v>My</v>
          </cell>
          <cell r="D12777" t="str">
            <v>Bùi Nguyễn Yến My</v>
          </cell>
          <cell r="E12777" t="str">
            <v>27/06/1995</v>
          </cell>
          <cell r="F12777" t="str">
            <v>TP. Hồ Chí Minh</v>
          </cell>
          <cell r="G12777" t="str">
            <v>Nữ</v>
          </cell>
          <cell r="H12777" t="str">
            <v>025171777</v>
          </cell>
        </row>
        <row r="12778">
          <cell r="A12778">
            <v>31151021527</v>
          </cell>
          <cell r="B12778" t="str">
            <v>Phan Trần Bảo</v>
          </cell>
          <cell r="C12778" t="str">
            <v>Tiên</v>
          </cell>
          <cell r="D12778" t="str">
            <v>Phan Trần Bảo Tiên</v>
          </cell>
          <cell r="E12778" t="str">
            <v>26/07/1997</v>
          </cell>
          <cell r="F12778" t="str">
            <v>Bình Định</v>
          </cell>
          <cell r="G12778" t="str">
            <v>Nữ</v>
          </cell>
          <cell r="H12778" t="str">
            <v>215396569</v>
          </cell>
        </row>
        <row r="12779">
          <cell r="A12779">
            <v>31151021528</v>
          </cell>
          <cell r="B12779" t="str">
            <v>Nguyễn Hoàng Thủy</v>
          </cell>
          <cell r="C12779" t="str">
            <v>Tiên</v>
          </cell>
          <cell r="D12779" t="str">
            <v>Nguyễn Hoàng Thủy Tiên</v>
          </cell>
          <cell r="E12779" t="str">
            <v>01/05/1997</v>
          </cell>
          <cell r="F12779" t="str">
            <v>Bình Dương</v>
          </cell>
          <cell r="G12779" t="str">
            <v>Nữ</v>
          </cell>
          <cell r="H12779" t="str">
            <v>281109323</v>
          </cell>
        </row>
        <row r="12780">
          <cell r="A12780">
            <v>31151021529</v>
          </cell>
          <cell r="B12780" t="str">
            <v>Phạm Minh</v>
          </cell>
          <cell r="C12780" t="str">
            <v>Trí</v>
          </cell>
          <cell r="D12780" t="str">
            <v>Phạm Minh Trí</v>
          </cell>
          <cell r="E12780" t="str">
            <v>15/03/1997</v>
          </cell>
          <cell r="F12780" t="str">
            <v>Lâm Đồng</v>
          </cell>
          <cell r="G12780" t="str">
            <v>Nam</v>
          </cell>
          <cell r="H12780" t="str">
            <v>251131945</v>
          </cell>
        </row>
        <row r="12781">
          <cell r="A12781">
            <v>31151021530</v>
          </cell>
          <cell r="B12781" t="str">
            <v>Phạm Phương</v>
          </cell>
          <cell r="C12781" t="str">
            <v>Anh</v>
          </cell>
          <cell r="D12781" t="str">
            <v>Phạm Phương Anh</v>
          </cell>
          <cell r="E12781" t="str">
            <v>14/02/1997</v>
          </cell>
          <cell r="F12781" t="str">
            <v>TP. Hồ Chí Minh</v>
          </cell>
          <cell r="G12781" t="str">
            <v>Nữ</v>
          </cell>
          <cell r="H12781" t="str">
            <v>025484957</v>
          </cell>
        </row>
        <row r="12782">
          <cell r="A12782">
            <v>31151021531</v>
          </cell>
          <cell r="B12782" t="str">
            <v>Phạm Thị Hương</v>
          </cell>
          <cell r="C12782" t="str">
            <v>Xuân</v>
          </cell>
          <cell r="D12782" t="str">
            <v>Phạm Thị Hương Xuân</v>
          </cell>
          <cell r="E12782" t="str">
            <v>05/10/1997</v>
          </cell>
          <cell r="F12782" t="str">
            <v>Gia Lai</v>
          </cell>
          <cell r="G12782" t="str">
            <v>Nữ</v>
          </cell>
          <cell r="H12782" t="str">
            <v>230994232</v>
          </cell>
        </row>
        <row r="12783">
          <cell r="A12783">
            <v>31151021532</v>
          </cell>
          <cell r="B12783" t="str">
            <v>Nguyễn Phượng</v>
          </cell>
          <cell r="C12783" t="str">
            <v>Duy</v>
          </cell>
          <cell r="D12783" t="str">
            <v>Nguyễn Phượng Duy</v>
          </cell>
          <cell r="E12783" t="str">
            <v>09/06/1997</v>
          </cell>
          <cell r="F12783" t="str">
            <v>Cà Mau</v>
          </cell>
          <cell r="G12783" t="str">
            <v>Nữ</v>
          </cell>
          <cell r="H12783" t="str">
            <v>381784767</v>
          </cell>
        </row>
        <row r="12784">
          <cell r="A12784">
            <v>31151021533</v>
          </cell>
          <cell r="B12784" t="str">
            <v>Đinh Thị Ngọc</v>
          </cell>
          <cell r="C12784" t="str">
            <v>Huyền</v>
          </cell>
          <cell r="D12784" t="str">
            <v>Đinh Thị Ngọc Huyền</v>
          </cell>
          <cell r="E12784" t="str">
            <v>25/09/1997</v>
          </cell>
          <cell r="F12784" t="str">
            <v>Vĩnh Long</v>
          </cell>
          <cell r="G12784" t="str">
            <v>Nữ</v>
          </cell>
          <cell r="H12784" t="str">
            <v>331812389</v>
          </cell>
        </row>
        <row r="12785">
          <cell r="A12785">
            <v>31151021534</v>
          </cell>
          <cell r="B12785" t="str">
            <v>Phạm Thị Thùy</v>
          </cell>
          <cell r="C12785" t="str">
            <v>Linh</v>
          </cell>
          <cell r="D12785" t="str">
            <v>Phạm Thị Thùy Linh</v>
          </cell>
          <cell r="E12785" t="str">
            <v>24/10/1997</v>
          </cell>
          <cell r="F12785" t="str">
            <v>Bà Rịa - Vũng Tàu</v>
          </cell>
          <cell r="G12785" t="str">
            <v>Nữ</v>
          </cell>
          <cell r="H12785" t="str">
            <v>273583996</v>
          </cell>
        </row>
        <row r="12786">
          <cell r="A12786">
            <v>31151021535</v>
          </cell>
          <cell r="B12786" t="str">
            <v>Nguyễn Tạ Minh</v>
          </cell>
          <cell r="C12786" t="str">
            <v>Châu</v>
          </cell>
          <cell r="D12786" t="str">
            <v>Nguyễn Tạ Minh Châu</v>
          </cell>
          <cell r="E12786" t="str">
            <v>10/08/1997</v>
          </cell>
          <cell r="F12786" t="str">
            <v>Khánh Hòa</v>
          </cell>
          <cell r="G12786" t="str">
            <v>Nữ</v>
          </cell>
          <cell r="H12786" t="str">
            <v>225614162</v>
          </cell>
        </row>
        <row r="12787">
          <cell r="A12787">
            <v>31151021536</v>
          </cell>
          <cell r="B12787" t="str">
            <v>Võ Thảo</v>
          </cell>
          <cell r="C12787" t="str">
            <v>Minh</v>
          </cell>
          <cell r="D12787" t="str">
            <v>Võ Thảo Minh</v>
          </cell>
          <cell r="E12787" t="str">
            <v>10/08/1997</v>
          </cell>
          <cell r="F12787" t="str">
            <v>TP. Hồ Chí Minh</v>
          </cell>
          <cell r="G12787" t="str">
            <v>Nữ</v>
          </cell>
          <cell r="H12787" t="str">
            <v>025569293</v>
          </cell>
        </row>
        <row r="12788">
          <cell r="A12788">
            <v>31151021537</v>
          </cell>
          <cell r="B12788" t="str">
            <v>Nguyễn Mai Phương</v>
          </cell>
          <cell r="C12788" t="str">
            <v>Linh</v>
          </cell>
          <cell r="D12788" t="str">
            <v>Nguyễn Mai Phương Linh</v>
          </cell>
          <cell r="E12788" t="str">
            <v>13/07/1997</v>
          </cell>
          <cell r="F12788" t="str">
            <v>Bình Phước</v>
          </cell>
          <cell r="G12788" t="str">
            <v>Nữ</v>
          </cell>
          <cell r="H12788" t="str">
            <v>285518607</v>
          </cell>
        </row>
        <row r="12789">
          <cell r="A12789">
            <v>31151021538</v>
          </cell>
          <cell r="B12789" t="str">
            <v>Phạm Thị Thủy</v>
          </cell>
          <cell r="C12789" t="str">
            <v>Tiên</v>
          </cell>
          <cell r="D12789" t="str">
            <v>Phạm Thị Thủy Tiên</v>
          </cell>
          <cell r="E12789" t="str">
            <v>09/07/1997</v>
          </cell>
          <cell r="F12789" t="str">
            <v>Lâm Đồng</v>
          </cell>
          <cell r="G12789" t="str">
            <v>Nữ</v>
          </cell>
          <cell r="H12789" t="str">
            <v>251092262</v>
          </cell>
        </row>
        <row r="12790">
          <cell r="A12790">
            <v>31151021539</v>
          </cell>
          <cell r="B12790" t="str">
            <v>Trần Thị</v>
          </cell>
          <cell r="C12790" t="str">
            <v>Mùi</v>
          </cell>
          <cell r="D12790" t="str">
            <v>Trần Thị Mùi</v>
          </cell>
          <cell r="E12790" t="str">
            <v>14/09/1997</v>
          </cell>
          <cell r="F12790" t="str">
            <v>Lâm Đồng</v>
          </cell>
          <cell r="G12790" t="str">
            <v>Nữ</v>
          </cell>
          <cell r="H12790" t="str">
            <v>251044161</v>
          </cell>
        </row>
        <row r="12791">
          <cell r="A12791">
            <v>31151021540</v>
          </cell>
          <cell r="B12791" t="str">
            <v>Trần Thuận</v>
          </cell>
          <cell r="C12791" t="str">
            <v>Nhân</v>
          </cell>
          <cell r="D12791" t="str">
            <v>Trần Thuận Nhân</v>
          </cell>
          <cell r="E12791" t="str">
            <v>20/01/1997</v>
          </cell>
          <cell r="F12791" t="str">
            <v>Khánh Hòa</v>
          </cell>
          <cell r="G12791" t="str">
            <v>Nữ</v>
          </cell>
          <cell r="H12791" t="str">
            <v>225754744</v>
          </cell>
        </row>
        <row r="12792">
          <cell r="A12792">
            <v>31151021541</v>
          </cell>
          <cell r="B12792" t="str">
            <v>Tạ Minh</v>
          </cell>
          <cell r="C12792" t="str">
            <v>Tuấn</v>
          </cell>
          <cell r="D12792" t="str">
            <v>Tạ Minh Tuấn</v>
          </cell>
          <cell r="E12792" t="str">
            <v>05/11/1997</v>
          </cell>
          <cell r="F12792" t="str">
            <v>Bình Phước</v>
          </cell>
          <cell r="G12792" t="str">
            <v>Nam</v>
          </cell>
          <cell r="H12792" t="str">
            <v>285598470</v>
          </cell>
        </row>
        <row r="12793">
          <cell r="A12793">
            <v>31151021542</v>
          </cell>
          <cell r="B12793" t="str">
            <v>Nguyễn Thị Quỳnh</v>
          </cell>
          <cell r="C12793" t="str">
            <v>Anh</v>
          </cell>
          <cell r="D12793" t="str">
            <v>Nguyễn Thị Quỳnh Anh</v>
          </cell>
          <cell r="E12793" t="str">
            <v>01/12/1997</v>
          </cell>
          <cell r="F12793" t="str">
            <v>Kon Tum</v>
          </cell>
          <cell r="G12793" t="str">
            <v>Nữ</v>
          </cell>
          <cell r="H12793" t="str">
            <v>233278627</v>
          </cell>
        </row>
        <row r="12794">
          <cell r="A12794">
            <v>31151021543</v>
          </cell>
          <cell r="B12794" t="str">
            <v>Phan Thị Hoàn</v>
          </cell>
          <cell r="C12794" t="str">
            <v>Hảo</v>
          </cell>
          <cell r="D12794" t="str">
            <v>Phan Thị Hoàn Hảo</v>
          </cell>
          <cell r="E12794" t="str">
            <v>13/10/1997</v>
          </cell>
          <cell r="F12794" t="str">
            <v>Khánh Hòa</v>
          </cell>
          <cell r="G12794" t="str">
            <v>Nữ</v>
          </cell>
          <cell r="H12794" t="str">
            <v>225814883</v>
          </cell>
        </row>
        <row r="12795">
          <cell r="A12795">
            <v>31151021544</v>
          </cell>
          <cell r="B12795" t="str">
            <v>Trương Bảo</v>
          </cell>
          <cell r="C12795" t="str">
            <v>Ngọc</v>
          </cell>
          <cell r="D12795" t="str">
            <v>Trương Bảo Ngọc</v>
          </cell>
          <cell r="E12795" t="str">
            <v>16/02/1997</v>
          </cell>
          <cell r="F12795" t="str">
            <v>TP. Hồ Chí Minh</v>
          </cell>
          <cell r="G12795" t="str">
            <v>Nữ</v>
          </cell>
          <cell r="H12795" t="str">
            <v>025508474</v>
          </cell>
        </row>
        <row r="12796">
          <cell r="A12796">
            <v>31151021545</v>
          </cell>
          <cell r="B12796" t="str">
            <v>Trương Thị Cẩm</v>
          </cell>
          <cell r="C12796" t="str">
            <v>Thúy</v>
          </cell>
          <cell r="D12796" t="str">
            <v>Trương Thị Cẩm Thúy</v>
          </cell>
          <cell r="E12796" t="str">
            <v>24/05/1997</v>
          </cell>
          <cell r="F12796" t="str">
            <v>Vĩnh Long</v>
          </cell>
          <cell r="G12796" t="str">
            <v>Nữ</v>
          </cell>
          <cell r="H12796" t="str">
            <v>331818245</v>
          </cell>
        </row>
        <row r="12797">
          <cell r="A12797">
            <v>31151021546</v>
          </cell>
          <cell r="B12797" t="str">
            <v>Nguyễn Hoàng Huyền</v>
          </cell>
          <cell r="C12797" t="str">
            <v>Thanh</v>
          </cell>
          <cell r="D12797" t="str">
            <v>Nguyễn Hoàng Huyền Thanh</v>
          </cell>
          <cell r="E12797" t="str">
            <v>27/10/1997</v>
          </cell>
          <cell r="F12797" t="str">
            <v>Bình Phước</v>
          </cell>
          <cell r="G12797" t="str">
            <v>Nữ</v>
          </cell>
          <cell r="H12797" t="str">
            <v>285645707</v>
          </cell>
        </row>
        <row r="12798">
          <cell r="A12798">
            <v>31151021547</v>
          </cell>
          <cell r="B12798" t="str">
            <v>Lê Đình</v>
          </cell>
          <cell r="C12798" t="str">
            <v>Thi</v>
          </cell>
          <cell r="D12798" t="str">
            <v>Lê Đình Thi</v>
          </cell>
          <cell r="E12798" t="str">
            <v>13/03/1997</v>
          </cell>
          <cell r="F12798" t="str">
            <v>Đăk Nông</v>
          </cell>
          <cell r="G12798" t="str">
            <v>Nam</v>
          </cell>
          <cell r="H12798" t="str">
            <v>245305542</v>
          </cell>
        </row>
        <row r="12799">
          <cell r="A12799">
            <v>31151021548</v>
          </cell>
          <cell r="B12799" t="str">
            <v>Nguyễn Ngọc Minh</v>
          </cell>
          <cell r="C12799" t="str">
            <v>Tuyền</v>
          </cell>
          <cell r="D12799" t="str">
            <v>Nguyễn Ngọc Minh Tuyền</v>
          </cell>
          <cell r="E12799" t="str">
            <v>26/07/1997</v>
          </cell>
          <cell r="F12799" t="str">
            <v>Kiên Giang</v>
          </cell>
          <cell r="G12799" t="str">
            <v>Nữ</v>
          </cell>
          <cell r="H12799" t="str">
            <v>371777995</v>
          </cell>
        </row>
        <row r="12800">
          <cell r="A12800">
            <v>31151021549</v>
          </cell>
          <cell r="B12800" t="str">
            <v>Nguyễn Thị Lan</v>
          </cell>
          <cell r="C12800" t="str">
            <v>Hương</v>
          </cell>
          <cell r="D12800" t="str">
            <v>Nguyễn Thị Lan Hương</v>
          </cell>
          <cell r="E12800" t="str">
            <v>04/10/1997</v>
          </cell>
          <cell r="F12800" t="str">
            <v>Bà Rịa - Vũng Tàu</v>
          </cell>
          <cell r="G12800" t="str">
            <v>Nữ</v>
          </cell>
          <cell r="H12800" t="str">
            <v>273664068</v>
          </cell>
        </row>
        <row r="12801">
          <cell r="A12801">
            <v>31151021550</v>
          </cell>
          <cell r="B12801" t="str">
            <v>Ngô Thị Mỹ</v>
          </cell>
          <cell r="C12801" t="str">
            <v>Lệ</v>
          </cell>
          <cell r="D12801" t="str">
            <v>Ngô Thị Mỹ Lệ</v>
          </cell>
          <cell r="E12801" t="str">
            <v>10/12/1997</v>
          </cell>
          <cell r="F12801" t="str">
            <v>Bình Thuận</v>
          </cell>
          <cell r="G12801" t="str">
            <v>Nữ</v>
          </cell>
          <cell r="H12801" t="str">
            <v>261472775</v>
          </cell>
        </row>
        <row r="12802">
          <cell r="A12802">
            <v>31151021551</v>
          </cell>
          <cell r="B12802" t="str">
            <v>Hoàng Thị</v>
          </cell>
          <cell r="C12802" t="str">
            <v>Vân</v>
          </cell>
          <cell r="D12802" t="str">
            <v>Hoàng Thị Vân</v>
          </cell>
          <cell r="E12802" t="str">
            <v>24/11/1997</v>
          </cell>
          <cell r="F12802" t="str">
            <v>Bình Phước</v>
          </cell>
          <cell r="G12802" t="str">
            <v>Nữ</v>
          </cell>
          <cell r="H12802" t="str">
            <v>245330401</v>
          </cell>
        </row>
        <row r="12803">
          <cell r="A12803">
            <v>31151021552</v>
          </cell>
          <cell r="B12803" t="str">
            <v>Phạm Thị Cẩm</v>
          </cell>
          <cell r="C12803" t="str">
            <v>Liên</v>
          </cell>
          <cell r="D12803" t="str">
            <v>Phạm Thị Cẩm Liên</v>
          </cell>
          <cell r="E12803" t="str">
            <v>28/05/1997</v>
          </cell>
          <cell r="F12803" t="str">
            <v>Bà Rịa - Vũng Tàu</v>
          </cell>
          <cell r="G12803" t="str">
            <v>Nữ</v>
          </cell>
          <cell r="H12803" t="str">
            <v>273623884</v>
          </cell>
        </row>
        <row r="12804">
          <cell r="A12804">
            <v>31151021553</v>
          </cell>
          <cell r="B12804" t="str">
            <v>Võ Trần Nhật</v>
          </cell>
          <cell r="C12804" t="str">
            <v>Hà</v>
          </cell>
          <cell r="D12804" t="str">
            <v>Võ Trần Nhật Hà</v>
          </cell>
          <cell r="E12804" t="str">
            <v>12/03/1997</v>
          </cell>
          <cell r="F12804" t="str">
            <v>Khánh Hòa</v>
          </cell>
          <cell r="G12804" t="str">
            <v>Nữ</v>
          </cell>
          <cell r="H12804" t="str">
            <v>225813803</v>
          </cell>
        </row>
        <row r="12805">
          <cell r="A12805">
            <v>31151021554</v>
          </cell>
          <cell r="B12805" t="str">
            <v>Nguyễn Trung</v>
          </cell>
          <cell r="C12805" t="str">
            <v>Hiếu</v>
          </cell>
          <cell r="D12805" t="str">
            <v>Nguyễn Trung Hiếu</v>
          </cell>
          <cell r="E12805" t="str">
            <v>21/06/1997</v>
          </cell>
          <cell r="F12805" t="str">
            <v>Đồng Nai</v>
          </cell>
          <cell r="G12805" t="str">
            <v>Nam</v>
          </cell>
          <cell r="H12805" t="str">
            <v>272596195</v>
          </cell>
        </row>
        <row r="12806">
          <cell r="A12806">
            <v>31151021555</v>
          </cell>
          <cell r="B12806" t="str">
            <v>Lê Thanh</v>
          </cell>
          <cell r="C12806" t="str">
            <v>Hương</v>
          </cell>
          <cell r="D12806" t="str">
            <v>Lê Thanh Hương</v>
          </cell>
          <cell r="E12806" t="str">
            <v>28/09/1997</v>
          </cell>
          <cell r="F12806" t="str">
            <v>Kiên Giang</v>
          </cell>
          <cell r="G12806" t="str">
            <v>Nữ</v>
          </cell>
          <cell r="H12806" t="str">
            <v>371731151</v>
          </cell>
        </row>
        <row r="12807">
          <cell r="A12807">
            <v>31151021556</v>
          </cell>
          <cell r="B12807" t="str">
            <v>Hoàng Nhật</v>
          </cell>
          <cell r="C12807" t="str">
            <v>Cường</v>
          </cell>
          <cell r="D12807" t="str">
            <v>Hoàng Nhật Cường</v>
          </cell>
          <cell r="E12807" t="str">
            <v>19/03/1997</v>
          </cell>
          <cell r="F12807" t="str">
            <v>Bình Phước</v>
          </cell>
          <cell r="G12807" t="str">
            <v>Nam</v>
          </cell>
          <cell r="H12807" t="str">
            <v>285558861</v>
          </cell>
        </row>
        <row r="12808">
          <cell r="A12808">
            <v>31151021557</v>
          </cell>
          <cell r="B12808" t="str">
            <v>Dương Hoàng</v>
          </cell>
          <cell r="C12808" t="str">
            <v>Tiến</v>
          </cell>
          <cell r="D12808" t="str">
            <v>Dương Hoàng Tiến</v>
          </cell>
          <cell r="E12808" t="str">
            <v>15/03/1997</v>
          </cell>
          <cell r="F12808" t="str">
            <v>TP. Hồ Chí Minh</v>
          </cell>
          <cell r="G12808" t="str">
            <v>Nam</v>
          </cell>
          <cell r="H12808" t="str">
            <v>025586635</v>
          </cell>
        </row>
        <row r="12809">
          <cell r="A12809">
            <v>31151021558</v>
          </cell>
          <cell r="B12809" t="str">
            <v>Đoàn Thị</v>
          </cell>
          <cell r="C12809" t="str">
            <v>Duyên</v>
          </cell>
          <cell r="D12809" t="str">
            <v>Đoàn Thị Duyên</v>
          </cell>
          <cell r="E12809" t="str">
            <v>22/05/1997</v>
          </cell>
          <cell r="F12809" t="str">
            <v>Quảng Bình</v>
          </cell>
          <cell r="G12809" t="str">
            <v>Nữ</v>
          </cell>
          <cell r="H12809" t="str">
            <v>241707442</v>
          </cell>
        </row>
        <row r="12810">
          <cell r="A12810">
            <v>31151021559</v>
          </cell>
          <cell r="B12810" t="str">
            <v>Bùi Đăng</v>
          </cell>
          <cell r="C12810" t="str">
            <v>Linh</v>
          </cell>
          <cell r="D12810" t="str">
            <v>Bùi Đăng Linh</v>
          </cell>
          <cell r="E12810" t="str">
            <v>20/01/1997</v>
          </cell>
          <cell r="F12810" t="str">
            <v>Thái Bình</v>
          </cell>
          <cell r="G12810" t="str">
            <v>Nam</v>
          </cell>
          <cell r="H12810" t="str">
            <v>272551192</v>
          </cell>
        </row>
        <row r="12811">
          <cell r="A12811">
            <v>31151021560</v>
          </cell>
          <cell r="B12811" t="str">
            <v>Nguyễn Thị Như</v>
          </cell>
          <cell r="C12811" t="str">
            <v>Quỳnh</v>
          </cell>
          <cell r="D12811" t="str">
            <v>Nguyễn Thị Như Quỳnh</v>
          </cell>
          <cell r="E12811" t="str">
            <v>05/08/1997</v>
          </cell>
          <cell r="F12811" t="str">
            <v>Quảng Ngãi</v>
          </cell>
          <cell r="G12811" t="str">
            <v>Nữ</v>
          </cell>
          <cell r="H12811" t="str">
            <v>212483468</v>
          </cell>
        </row>
        <row r="12812">
          <cell r="A12812">
            <v>31151021561</v>
          </cell>
          <cell r="B12812" t="str">
            <v>Nguyễn Đình</v>
          </cell>
          <cell r="C12812" t="str">
            <v>Văn</v>
          </cell>
          <cell r="D12812" t="str">
            <v>Nguyễn Đình Văn</v>
          </cell>
          <cell r="E12812" t="str">
            <v>14/06/1997</v>
          </cell>
          <cell r="F12812" t="str">
            <v>Lâm Đồng</v>
          </cell>
          <cell r="G12812" t="str">
            <v>Nam</v>
          </cell>
          <cell r="H12812" t="str">
            <v>251079645</v>
          </cell>
        </row>
        <row r="12813">
          <cell r="A12813">
            <v>31151021562</v>
          </cell>
          <cell r="B12813" t="str">
            <v>Phan Thị Thúy</v>
          </cell>
          <cell r="C12813" t="str">
            <v>Ái</v>
          </cell>
          <cell r="D12813" t="str">
            <v>Phan Thị Thúy Ái</v>
          </cell>
          <cell r="E12813" t="str">
            <v>07/10/1997</v>
          </cell>
          <cell r="F12813" t="str">
            <v>Quảng Nam</v>
          </cell>
          <cell r="G12813" t="str">
            <v>Nữ</v>
          </cell>
          <cell r="H12813" t="str">
            <v>206195832</v>
          </cell>
        </row>
        <row r="12814">
          <cell r="A12814">
            <v>31151021563</v>
          </cell>
          <cell r="B12814" t="str">
            <v>Võ Thụy Thảo</v>
          </cell>
          <cell r="C12814" t="str">
            <v>Như</v>
          </cell>
          <cell r="D12814" t="str">
            <v>Võ Thụy Thảo Như</v>
          </cell>
          <cell r="E12814" t="str">
            <v>12/01/1997</v>
          </cell>
          <cell r="F12814" t="str">
            <v>Tiền Giang</v>
          </cell>
          <cell r="G12814" t="str">
            <v>Nữ</v>
          </cell>
          <cell r="H12814" t="str">
            <v>312312060</v>
          </cell>
        </row>
        <row r="12815">
          <cell r="A12815">
            <v>31151021564</v>
          </cell>
          <cell r="B12815" t="str">
            <v>Phan Quốc</v>
          </cell>
          <cell r="C12815" t="str">
            <v>Huy</v>
          </cell>
          <cell r="D12815" t="str">
            <v>Phan Quốc Huy</v>
          </cell>
          <cell r="E12815" t="str">
            <v>22/06/1997</v>
          </cell>
          <cell r="F12815" t="str">
            <v>Bình Thuận</v>
          </cell>
          <cell r="G12815" t="str">
            <v>Nam</v>
          </cell>
          <cell r="H12815" t="str">
            <v>261506433</v>
          </cell>
        </row>
        <row r="12816">
          <cell r="A12816">
            <v>31151021565</v>
          </cell>
          <cell r="B12816" t="str">
            <v>Trần Thị Ngọc</v>
          </cell>
          <cell r="C12816" t="str">
            <v>Mai</v>
          </cell>
          <cell r="D12816" t="str">
            <v>Trần Thị Ngọc Mai</v>
          </cell>
          <cell r="E12816" t="str">
            <v>09/01/1997</v>
          </cell>
          <cell r="F12816" t="str">
            <v>Bình Định</v>
          </cell>
          <cell r="G12816" t="str">
            <v>Nữ</v>
          </cell>
          <cell r="H12816" t="str">
            <v>215423693</v>
          </cell>
        </row>
        <row r="12817">
          <cell r="A12817">
            <v>31151021566</v>
          </cell>
          <cell r="B12817" t="str">
            <v>Nguyễn Hoàng Phương</v>
          </cell>
          <cell r="C12817" t="str">
            <v>Trang</v>
          </cell>
          <cell r="D12817" t="str">
            <v>Nguyễn Hoàng Phương Trang</v>
          </cell>
          <cell r="E12817" t="str">
            <v>18/12/1997</v>
          </cell>
          <cell r="F12817" t="str">
            <v>Bình Phước</v>
          </cell>
          <cell r="G12817" t="str">
            <v>Nữ</v>
          </cell>
          <cell r="H12817" t="str">
            <v>285545919</v>
          </cell>
        </row>
        <row r="12818">
          <cell r="A12818">
            <v>31151021567</v>
          </cell>
          <cell r="B12818" t="str">
            <v>Lê Anh</v>
          </cell>
          <cell r="C12818" t="str">
            <v>Nhật</v>
          </cell>
          <cell r="D12818" t="str">
            <v>Lê Anh Nhật</v>
          </cell>
          <cell r="E12818" t="str">
            <v>02/09/1997</v>
          </cell>
          <cell r="F12818" t="str">
            <v>Hà Tĩnh</v>
          </cell>
          <cell r="G12818" t="str">
            <v>Nam</v>
          </cell>
          <cell r="H12818" t="str">
            <v>272592630</v>
          </cell>
        </row>
        <row r="12819">
          <cell r="A12819">
            <v>31151021568</v>
          </cell>
          <cell r="B12819" t="str">
            <v>Phan Viết</v>
          </cell>
          <cell r="C12819" t="str">
            <v>Hậu</v>
          </cell>
          <cell r="D12819" t="str">
            <v>Phan Viết Hậu</v>
          </cell>
          <cell r="E12819" t="str">
            <v>26/07/1997</v>
          </cell>
          <cell r="F12819" t="str">
            <v>Bà Rịa - Vũng Tàu</v>
          </cell>
          <cell r="G12819" t="str">
            <v>Nam</v>
          </cell>
          <cell r="H12819" t="str">
            <v>273624576</v>
          </cell>
        </row>
        <row r="12820">
          <cell r="A12820">
            <v>31151021569</v>
          </cell>
          <cell r="B12820" t="str">
            <v>Lê Thị Bích</v>
          </cell>
          <cell r="C12820" t="str">
            <v>Tiên</v>
          </cell>
          <cell r="D12820" t="str">
            <v>Lê Thị Bích Tiên</v>
          </cell>
          <cell r="E12820" t="str">
            <v>25/08/1997</v>
          </cell>
          <cell r="F12820" t="str">
            <v>Gia Lai</v>
          </cell>
          <cell r="G12820" t="str">
            <v>Nữ</v>
          </cell>
          <cell r="H12820" t="str">
            <v>231118195</v>
          </cell>
        </row>
        <row r="12821">
          <cell r="A12821">
            <v>31151021570</v>
          </cell>
          <cell r="B12821" t="str">
            <v>Đặng Quốc</v>
          </cell>
          <cell r="C12821" t="str">
            <v>Cường</v>
          </cell>
          <cell r="D12821" t="str">
            <v>Đặng Quốc Cường</v>
          </cell>
          <cell r="E12821" t="str">
            <v>08/08/1997</v>
          </cell>
          <cell r="F12821" t="str">
            <v>Đăk Lăk</v>
          </cell>
          <cell r="G12821" t="str">
            <v>Nam</v>
          </cell>
          <cell r="H12821" t="str">
            <v>241637214</v>
          </cell>
        </row>
        <row r="12822">
          <cell r="A12822">
            <v>31151021571</v>
          </cell>
          <cell r="B12822" t="str">
            <v>Huỳnh Nguyễn Thanh</v>
          </cell>
          <cell r="C12822" t="str">
            <v>Thúy</v>
          </cell>
          <cell r="D12822" t="str">
            <v>Huỳnh Nguyễn Thanh Thúy</v>
          </cell>
          <cell r="E12822" t="str">
            <v>16/02/1997</v>
          </cell>
          <cell r="F12822" t="str">
            <v>Bạc Liêu</v>
          </cell>
          <cell r="G12822" t="str">
            <v>Nữ</v>
          </cell>
          <cell r="H12822" t="str">
            <v>385727279</v>
          </cell>
        </row>
        <row r="12823">
          <cell r="A12823">
            <v>31151021572</v>
          </cell>
          <cell r="B12823" t="str">
            <v>Trần Tuấn</v>
          </cell>
          <cell r="C12823" t="str">
            <v>Đức</v>
          </cell>
          <cell r="D12823" t="str">
            <v>Trần Tuấn Đức</v>
          </cell>
          <cell r="E12823" t="str">
            <v>28/03/1997</v>
          </cell>
          <cell r="F12823" t="str">
            <v>Bình Phước</v>
          </cell>
          <cell r="G12823" t="str">
            <v>Nam</v>
          </cell>
          <cell r="H12823" t="str">
            <v>285524289</v>
          </cell>
        </row>
        <row r="12824">
          <cell r="A12824">
            <v>31151021573</v>
          </cell>
          <cell r="B12824" t="str">
            <v>Trương Thị Diễm</v>
          </cell>
          <cell r="C12824" t="str">
            <v>My</v>
          </cell>
          <cell r="D12824" t="str">
            <v>Trương Thị Diễm My</v>
          </cell>
          <cell r="E12824" t="str">
            <v>25/10/1997</v>
          </cell>
          <cell r="F12824" t="str">
            <v>Bình Thuận</v>
          </cell>
          <cell r="G12824" t="str">
            <v>Nữ</v>
          </cell>
          <cell r="H12824" t="str">
            <v>261485166</v>
          </cell>
        </row>
        <row r="12825">
          <cell r="A12825">
            <v>31151021574</v>
          </cell>
          <cell r="B12825" t="str">
            <v>Nguyễn Viết Tiến</v>
          </cell>
          <cell r="C12825" t="str">
            <v>Đạt</v>
          </cell>
          <cell r="D12825" t="str">
            <v>Nguyễn Viết Tiến Đạt</v>
          </cell>
          <cell r="E12825" t="str">
            <v>05/09/1997</v>
          </cell>
          <cell r="F12825" t="str">
            <v>Bà Rịa - Vũng Tàu</v>
          </cell>
          <cell r="G12825" t="str">
            <v>Nam</v>
          </cell>
          <cell r="H12825" t="str">
            <v>273620073</v>
          </cell>
        </row>
        <row r="12826">
          <cell r="A12826">
            <v>31151021575</v>
          </cell>
          <cell r="B12826" t="str">
            <v>Đỗ Thị Ngọc</v>
          </cell>
          <cell r="C12826" t="str">
            <v>Diệp</v>
          </cell>
          <cell r="D12826" t="str">
            <v>Đỗ Thị Ngọc Diệp</v>
          </cell>
          <cell r="E12826" t="str">
            <v>15/08/1996</v>
          </cell>
          <cell r="F12826" t="str">
            <v>Lâm Đồng</v>
          </cell>
          <cell r="G12826" t="str">
            <v>Nữ</v>
          </cell>
          <cell r="H12826" t="str">
            <v>251050138</v>
          </cell>
        </row>
        <row r="12827">
          <cell r="A12827">
            <v>31151021576</v>
          </cell>
          <cell r="B12827" t="str">
            <v>Trần Thị Kim</v>
          </cell>
          <cell r="C12827" t="str">
            <v>Tuyến</v>
          </cell>
          <cell r="D12827" t="str">
            <v>Trần Thị Kim Tuyến</v>
          </cell>
          <cell r="E12827" t="str">
            <v>26/12/1997</v>
          </cell>
          <cell r="F12827" t="str">
            <v>Lâm Đồng</v>
          </cell>
          <cell r="G12827" t="str">
            <v>Nữ</v>
          </cell>
          <cell r="H12827" t="str">
            <v>251071502</v>
          </cell>
        </row>
        <row r="12828">
          <cell r="A12828">
            <v>31151021577</v>
          </cell>
          <cell r="B12828" t="str">
            <v>Nguyễn Thị Cẩm</v>
          </cell>
          <cell r="C12828" t="str">
            <v>Tú</v>
          </cell>
          <cell r="D12828" t="str">
            <v>Nguyễn Thị Cẩm Tú</v>
          </cell>
          <cell r="E12828" t="str">
            <v>07/03/1997</v>
          </cell>
          <cell r="F12828" t="str">
            <v>Bình Phước</v>
          </cell>
          <cell r="G12828" t="str">
            <v>Nữ</v>
          </cell>
          <cell r="H12828" t="str">
            <v>285586142</v>
          </cell>
        </row>
        <row r="12829">
          <cell r="A12829">
            <v>31151021578</v>
          </cell>
          <cell r="B12829" t="str">
            <v>Bùi Hoàng</v>
          </cell>
          <cell r="C12829" t="str">
            <v>Lâm</v>
          </cell>
          <cell r="D12829" t="str">
            <v>Bùi Hoàng Lâm</v>
          </cell>
          <cell r="E12829" t="str">
            <v>15/09/1997</v>
          </cell>
          <cell r="F12829" t="str">
            <v>Đăk Lăk</v>
          </cell>
          <cell r="G12829" t="str">
            <v>Nam</v>
          </cell>
          <cell r="H12829" t="str">
            <v>241604969</v>
          </cell>
        </row>
        <row r="12830">
          <cell r="A12830">
            <v>31151021579</v>
          </cell>
          <cell r="B12830" t="str">
            <v>Nguyễn Trung</v>
          </cell>
          <cell r="C12830" t="str">
            <v>Mỹ</v>
          </cell>
          <cell r="D12830" t="str">
            <v>Nguyễn Trung Mỹ</v>
          </cell>
          <cell r="E12830" t="str">
            <v>08/02/1997</v>
          </cell>
          <cell r="F12830" t="str">
            <v>Lâm Đồng</v>
          </cell>
          <cell r="G12830" t="str">
            <v>Nam</v>
          </cell>
          <cell r="H12830" t="str">
            <v>251081806</v>
          </cell>
        </row>
        <row r="12831">
          <cell r="A12831">
            <v>31151021580</v>
          </cell>
          <cell r="B12831" t="str">
            <v>Đặng Thị Diệu</v>
          </cell>
          <cell r="C12831" t="str">
            <v>Ái</v>
          </cell>
          <cell r="D12831" t="str">
            <v>Đặng Thị Diệu Ái</v>
          </cell>
          <cell r="E12831" t="str">
            <v>01/08/1997</v>
          </cell>
          <cell r="F12831" t="str">
            <v>TP. Hồ Chí Minh</v>
          </cell>
          <cell r="G12831" t="str">
            <v>Nữ</v>
          </cell>
          <cell r="H12831" t="str">
            <v>025759551</v>
          </cell>
        </row>
        <row r="12832">
          <cell r="A12832">
            <v>31151021581</v>
          </cell>
          <cell r="B12832" t="str">
            <v>Trịnh Thị Thùy</v>
          </cell>
          <cell r="C12832" t="str">
            <v>Trang</v>
          </cell>
          <cell r="D12832" t="str">
            <v>Trịnh Thị Thùy Trang</v>
          </cell>
          <cell r="E12832" t="str">
            <v>27/12/1997</v>
          </cell>
          <cell r="F12832" t="str">
            <v>Bình Phước</v>
          </cell>
          <cell r="G12832" t="str">
            <v>Nữ</v>
          </cell>
          <cell r="H12832" t="str">
            <v>285722893</v>
          </cell>
        </row>
        <row r="12833">
          <cell r="A12833">
            <v>31151021582</v>
          </cell>
          <cell r="B12833" t="str">
            <v>Chu Nhật</v>
          </cell>
          <cell r="C12833" t="str">
            <v>Linh</v>
          </cell>
          <cell r="D12833" t="str">
            <v>Chu Nhật Linh</v>
          </cell>
          <cell r="E12833" t="str">
            <v>28/10/1997</v>
          </cell>
          <cell r="F12833" t="str">
            <v>TP. Hồ Chí Minh</v>
          </cell>
          <cell r="G12833" t="str">
            <v>Nữ</v>
          </cell>
          <cell r="H12833" t="str">
            <v>025577005</v>
          </cell>
        </row>
        <row r="12834">
          <cell r="A12834">
            <v>31151021583</v>
          </cell>
          <cell r="B12834" t="str">
            <v>Nguyễn Thị Linh</v>
          </cell>
          <cell r="C12834" t="str">
            <v>Trang</v>
          </cell>
          <cell r="D12834" t="str">
            <v>Nguyễn Thị Linh Trang</v>
          </cell>
          <cell r="E12834" t="str">
            <v>30/11/1997</v>
          </cell>
          <cell r="F12834" t="str">
            <v>Bình Phước</v>
          </cell>
          <cell r="G12834" t="str">
            <v>Nữ</v>
          </cell>
          <cell r="H12834" t="str">
            <v>285649140</v>
          </cell>
        </row>
        <row r="12835">
          <cell r="A12835">
            <v>31151021584</v>
          </cell>
          <cell r="B12835" t="str">
            <v>Nguyễn Kim</v>
          </cell>
          <cell r="C12835" t="str">
            <v>Cương</v>
          </cell>
          <cell r="D12835" t="str">
            <v>Nguyễn Kim Cương</v>
          </cell>
          <cell r="E12835" t="str">
            <v>07/06/1997</v>
          </cell>
          <cell r="F12835" t="str">
            <v>Cà Mau</v>
          </cell>
          <cell r="G12835" t="str">
            <v>Nữ</v>
          </cell>
          <cell r="H12835" t="str">
            <v>381790100</v>
          </cell>
        </row>
        <row r="12836">
          <cell r="A12836">
            <v>31151021585</v>
          </cell>
          <cell r="B12836" t="str">
            <v>Nguyễn Trọng</v>
          </cell>
          <cell r="C12836" t="str">
            <v>Tài</v>
          </cell>
          <cell r="D12836" t="str">
            <v>Nguyễn Trọng Tài</v>
          </cell>
          <cell r="E12836" t="str">
            <v>17/10/1997</v>
          </cell>
          <cell r="F12836" t="str">
            <v>Khánh Hòa</v>
          </cell>
          <cell r="G12836" t="str">
            <v>Nam</v>
          </cell>
          <cell r="H12836" t="str">
            <v>225707274</v>
          </cell>
        </row>
        <row r="12837">
          <cell r="A12837">
            <v>31151021586</v>
          </cell>
          <cell r="B12837" t="str">
            <v>Phạm Tuấn</v>
          </cell>
          <cell r="C12837" t="str">
            <v>Anh</v>
          </cell>
          <cell r="D12837" t="str">
            <v>Phạm Tuấn Anh</v>
          </cell>
          <cell r="E12837" t="str">
            <v>01/01/1997</v>
          </cell>
          <cell r="F12837" t="str">
            <v>Hải Phòng</v>
          </cell>
          <cell r="G12837" t="str">
            <v>Nam</v>
          </cell>
          <cell r="H12837" t="str">
            <v>031097000477</v>
          </cell>
        </row>
        <row r="12838">
          <cell r="A12838">
            <v>31151021587</v>
          </cell>
          <cell r="B12838" t="str">
            <v>Nguyễn Tấn</v>
          </cell>
          <cell r="C12838" t="str">
            <v>Nghĩa</v>
          </cell>
          <cell r="D12838" t="str">
            <v>Nguyễn Tấn Nghĩa</v>
          </cell>
          <cell r="E12838" t="str">
            <v>01/09/1997</v>
          </cell>
          <cell r="F12838" t="str">
            <v>Bà Rịa - Vũng Tàu</v>
          </cell>
          <cell r="G12838" t="str">
            <v>Nam</v>
          </cell>
          <cell r="H12838" t="str">
            <v>273582461</v>
          </cell>
        </row>
        <row r="12839">
          <cell r="A12839">
            <v>31151021588</v>
          </cell>
          <cell r="B12839" t="str">
            <v>Vũ Minh</v>
          </cell>
          <cell r="C12839" t="str">
            <v>Thu</v>
          </cell>
          <cell r="D12839" t="str">
            <v>Vũ Minh Thu</v>
          </cell>
          <cell r="E12839" t="str">
            <v>31/01/1997</v>
          </cell>
          <cell r="F12839" t="str">
            <v>Lâm Đồng</v>
          </cell>
          <cell r="G12839" t="str">
            <v>Nữ</v>
          </cell>
          <cell r="H12839" t="str">
            <v>251065739</v>
          </cell>
        </row>
        <row r="12840">
          <cell r="A12840">
            <v>31151021589</v>
          </cell>
          <cell r="B12840" t="str">
            <v>Trần Thị Hoàng</v>
          </cell>
          <cell r="C12840" t="str">
            <v>Diễm</v>
          </cell>
          <cell r="D12840" t="str">
            <v>Trần Thị Hoàng Diễm</v>
          </cell>
          <cell r="E12840" t="str">
            <v>15/11/1997</v>
          </cell>
          <cell r="F12840" t="str">
            <v>Bình Thuận</v>
          </cell>
          <cell r="G12840" t="str">
            <v>Nữ</v>
          </cell>
          <cell r="H12840" t="str">
            <v>261475887</v>
          </cell>
        </row>
        <row r="12841">
          <cell r="A12841">
            <v>31151021590</v>
          </cell>
          <cell r="B12841" t="str">
            <v>Trần Thị Trang</v>
          </cell>
          <cell r="C12841" t="str">
            <v>Anh</v>
          </cell>
          <cell r="D12841" t="str">
            <v>Trần Thị Trang Anh</v>
          </cell>
          <cell r="E12841" t="str">
            <v>06/02/1997</v>
          </cell>
          <cell r="F12841" t="str">
            <v>TP. Hồ Chí Minh</v>
          </cell>
          <cell r="G12841" t="str">
            <v>Nữ</v>
          </cell>
          <cell r="H12841" t="str">
            <v>025598344</v>
          </cell>
        </row>
        <row r="12842">
          <cell r="A12842">
            <v>31151021591</v>
          </cell>
          <cell r="B12842" t="str">
            <v>Trần Thị Minh</v>
          </cell>
          <cell r="C12842" t="str">
            <v>Phương</v>
          </cell>
          <cell r="D12842" t="str">
            <v>Trần Thị Minh Phương</v>
          </cell>
          <cell r="E12842" t="str">
            <v>17/03/1997</v>
          </cell>
          <cell r="F12842" t="str">
            <v>Thừa Thiên - Huế</v>
          </cell>
          <cell r="G12842" t="str">
            <v>Nữ</v>
          </cell>
          <cell r="H12842" t="str">
            <v>192052004</v>
          </cell>
        </row>
        <row r="12843">
          <cell r="A12843">
            <v>31151021592</v>
          </cell>
          <cell r="B12843" t="str">
            <v>Võ Nguyễn Khánh</v>
          </cell>
          <cell r="C12843" t="str">
            <v>Linh</v>
          </cell>
          <cell r="D12843" t="str">
            <v>Võ Nguyễn Khánh Linh</v>
          </cell>
          <cell r="E12843" t="str">
            <v>16/07/1997</v>
          </cell>
          <cell r="F12843" t="str">
            <v>TP. Hồ Chí Minh</v>
          </cell>
          <cell r="G12843" t="str">
            <v>Nữ</v>
          </cell>
          <cell r="H12843" t="str">
            <v>025743360</v>
          </cell>
        </row>
        <row r="12844">
          <cell r="A12844">
            <v>31151021593</v>
          </cell>
          <cell r="B12844" t="str">
            <v>Lê Thị Phương</v>
          </cell>
          <cell r="C12844" t="str">
            <v>Oanh</v>
          </cell>
          <cell r="D12844" t="str">
            <v>Lê Thị Phương Oanh</v>
          </cell>
          <cell r="E12844" t="str">
            <v>07/03/1997</v>
          </cell>
          <cell r="F12844" t="str">
            <v>Bình Phước</v>
          </cell>
          <cell r="G12844" t="str">
            <v>Nữ</v>
          </cell>
          <cell r="H12844" t="str">
            <v>285664211</v>
          </cell>
        </row>
        <row r="12845">
          <cell r="A12845">
            <v>31151021594</v>
          </cell>
          <cell r="B12845" t="str">
            <v>Bùi Thị Quỳnh</v>
          </cell>
          <cell r="C12845" t="str">
            <v>Nga</v>
          </cell>
          <cell r="D12845" t="str">
            <v>Bùi Thị Quỳnh Nga</v>
          </cell>
          <cell r="E12845" t="str">
            <v>20/09/1997</v>
          </cell>
          <cell r="F12845" t="str">
            <v>Lâm Đồng</v>
          </cell>
          <cell r="G12845" t="str">
            <v>Nữ</v>
          </cell>
          <cell r="H12845" t="str">
            <v>251069978</v>
          </cell>
        </row>
        <row r="12846">
          <cell r="A12846">
            <v>31151021595</v>
          </cell>
          <cell r="B12846" t="str">
            <v>Nguyễn Thanh</v>
          </cell>
          <cell r="C12846" t="str">
            <v>Nhàn</v>
          </cell>
          <cell r="D12846" t="str">
            <v>Nguyễn Thanh Nhàn</v>
          </cell>
          <cell r="E12846" t="str">
            <v>28/11/1997</v>
          </cell>
          <cell r="F12846" t="str">
            <v>Khánh Hòa</v>
          </cell>
          <cell r="G12846" t="str">
            <v>Nữ</v>
          </cell>
          <cell r="H12846" t="str">
            <v>225592508</v>
          </cell>
        </row>
        <row r="12847">
          <cell r="A12847">
            <v>31151021596</v>
          </cell>
          <cell r="B12847" t="str">
            <v>Nguyễn Khánh</v>
          </cell>
          <cell r="C12847" t="str">
            <v>Vy</v>
          </cell>
          <cell r="D12847" t="str">
            <v>Nguyễn Khánh Vy</v>
          </cell>
          <cell r="E12847" t="str">
            <v>04/11/1997</v>
          </cell>
          <cell r="F12847" t="str">
            <v>Khánh Hòa</v>
          </cell>
          <cell r="G12847" t="str">
            <v>Nữ</v>
          </cell>
          <cell r="H12847" t="str">
            <v>225905584</v>
          </cell>
        </row>
        <row r="12848">
          <cell r="A12848">
            <v>31151021597</v>
          </cell>
          <cell r="B12848" t="str">
            <v>Lê Thành</v>
          </cell>
          <cell r="C12848" t="str">
            <v>Đạt</v>
          </cell>
          <cell r="D12848" t="str">
            <v>Lê Thành Đạt</v>
          </cell>
          <cell r="E12848" t="str">
            <v>18/07/1997</v>
          </cell>
          <cell r="F12848" t="str">
            <v>Bình Phước</v>
          </cell>
          <cell r="G12848" t="str">
            <v>Nam</v>
          </cell>
          <cell r="H12848" t="str">
            <v>285576153</v>
          </cell>
        </row>
        <row r="12849">
          <cell r="A12849">
            <v>31151021598</v>
          </cell>
          <cell r="B12849" t="str">
            <v>Trần Thị Bích</v>
          </cell>
          <cell r="C12849" t="str">
            <v>Ngọc</v>
          </cell>
          <cell r="D12849" t="str">
            <v>Trần Thị Bích Ngọc</v>
          </cell>
          <cell r="E12849" t="str">
            <v>08/10/1997</v>
          </cell>
          <cell r="F12849" t="str">
            <v>Lâm Đồng</v>
          </cell>
          <cell r="G12849" t="str">
            <v>Nữ</v>
          </cell>
          <cell r="H12849" t="str">
            <v>251065818</v>
          </cell>
        </row>
        <row r="12850">
          <cell r="A12850">
            <v>31151021599</v>
          </cell>
          <cell r="B12850" t="str">
            <v>Phạm Thị Ngọc</v>
          </cell>
          <cell r="C12850" t="str">
            <v>Hiền</v>
          </cell>
          <cell r="D12850" t="str">
            <v>Phạm Thị Ngọc Hiền</v>
          </cell>
          <cell r="E12850" t="str">
            <v>01/12/1997</v>
          </cell>
          <cell r="F12850" t="str">
            <v>Tiền Giang</v>
          </cell>
          <cell r="G12850" t="str">
            <v>Nữ</v>
          </cell>
          <cell r="H12850" t="str">
            <v>312332140</v>
          </cell>
        </row>
        <row r="12851">
          <cell r="A12851">
            <v>31151021600</v>
          </cell>
          <cell r="B12851" t="str">
            <v>Trần Lê Yến</v>
          </cell>
          <cell r="C12851" t="str">
            <v>Vy</v>
          </cell>
          <cell r="D12851" t="str">
            <v>Trần Lê Yến Vy</v>
          </cell>
          <cell r="E12851" t="str">
            <v>02/05/1997</v>
          </cell>
          <cell r="F12851" t="str">
            <v>Đồng Nai</v>
          </cell>
          <cell r="G12851" t="str">
            <v>Nữ</v>
          </cell>
          <cell r="H12851" t="str">
            <v>272631053</v>
          </cell>
        </row>
        <row r="12852">
          <cell r="A12852">
            <v>31151021601</v>
          </cell>
          <cell r="B12852" t="str">
            <v>Trần Thị Hồng</v>
          </cell>
          <cell r="C12852" t="str">
            <v>Quý</v>
          </cell>
          <cell r="D12852" t="str">
            <v>Trần Thị Hồng Quý</v>
          </cell>
          <cell r="E12852" t="str">
            <v>20/02/1997</v>
          </cell>
          <cell r="F12852" t="str">
            <v>Đăk Lăk</v>
          </cell>
          <cell r="G12852" t="str">
            <v>Nữ</v>
          </cell>
          <cell r="H12852" t="str">
            <v>241584021</v>
          </cell>
        </row>
        <row r="12853">
          <cell r="A12853">
            <v>31151021602</v>
          </cell>
          <cell r="B12853" t="str">
            <v>Nguyễn Lê Trí</v>
          </cell>
          <cell r="C12853" t="str">
            <v>Đức</v>
          </cell>
          <cell r="D12853" t="str">
            <v>Nguyễn Lê Trí Đức</v>
          </cell>
          <cell r="E12853" t="str">
            <v>14/11/1997</v>
          </cell>
          <cell r="F12853" t="str">
            <v>Vĩnh Long</v>
          </cell>
          <cell r="G12853" t="str">
            <v>Nam</v>
          </cell>
          <cell r="H12853" t="str">
            <v>331821186</v>
          </cell>
        </row>
        <row r="12854">
          <cell r="A12854">
            <v>31151021603</v>
          </cell>
          <cell r="B12854" t="str">
            <v>Nguyễn Mạnh</v>
          </cell>
          <cell r="C12854" t="str">
            <v>Hiếu</v>
          </cell>
          <cell r="D12854" t="str">
            <v>Nguyễn Mạnh Hiếu</v>
          </cell>
          <cell r="E12854" t="str">
            <v>11/04/1997</v>
          </cell>
          <cell r="F12854" t="str">
            <v>TP. Hồ Chí Minh</v>
          </cell>
          <cell r="G12854" t="str">
            <v>Nam</v>
          </cell>
          <cell r="H12854" t="str">
            <v>025660319</v>
          </cell>
        </row>
        <row r="12855">
          <cell r="A12855">
            <v>31151021604</v>
          </cell>
          <cell r="B12855" t="str">
            <v>Đặng Hồ</v>
          </cell>
          <cell r="C12855" t="str">
            <v>Lâm</v>
          </cell>
          <cell r="D12855" t="str">
            <v>Đặng Hồ Lâm</v>
          </cell>
          <cell r="E12855" t="str">
            <v>25/06/1996</v>
          </cell>
          <cell r="F12855" t="str">
            <v>Gia Lai</v>
          </cell>
          <cell r="G12855" t="str">
            <v>Nam</v>
          </cell>
          <cell r="H12855" t="str">
            <v>231026326</v>
          </cell>
        </row>
        <row r="12856">
          <cell r="A12856">
            <v>31151021605</v>
          </cell>
          <cell r="B12856" t="str">
            <v>Nguyễn Thị Phương</v>
          </cell>
          <cell r="C12856" t="str">
            <v>Thảo</v>
          </cell>
          <cell r="D12856" t="str">
            <v>Nguyễn Thị Phương Thảo</v>
          </cell>
          <cell r="E12856" t="str">
            <v>27/12/1997</v>
          </cell>
          <cell r="F12856" t="str">
            <v>Gia Lai</v>
          </cell>
          <cell r="G12856" t="str">
            <v>Nữ</v>
          </cell>
          <cell r="H12856" t="str">
            <v>231114550</v>
          </cell>
        </row>
        <row r="12857">
          <cell r="A12857">
            <v>31151021606</v>
          </cell>
          <cell r="B12857" t="str">
            <v>Phạm Vũ</v>
          </cell>
          <cell r="C12857" t="str">
            <v>Nhuận</v>
          </cell>
          <cell r="D12857" t="str">
            <v>Phạm Vũ Nhuận</v>
          </cell>
          <cell r="E12857" t="str">
            <v>15/11/1997</v>
          </cell>
          <cell r="F12857" t="str">
            <v>Bình Định</v>
          </cell>
          <cell r="G12857" t="str">
            <v>Nam</v>
          </cell>
          <cell r="H12857" t="str">
            <v>215463279</v>
          </cell>
        </row>
        <row r="12858">
          <cell r="A12858">
            <v>31151021607</v>
          </cell>
          <cell r="B12858" t="str">
            <v>Nguyễn Thị</v>
          </cell>
          <cell r="C12858" t="str">
            <v>Hận</v>
          </cell>
          <cell r="D12858" t="str">
            <v>Nguyễn Thị Hận</v>
          </cell>
          <cell r="E12858" t="str">
            <v>31/01/1997</v>
          </cell>
          <cell r="F12858" t="str">
            <v>Bình Định</v>
          </cell>
          <cell r="G12858" t="str">
            <v>Nữ</v>
          </cell>
          <cell r="H12858" t="str">
            <v>215430656</v>
          </cell>
        </row>
        <row r="12859">
          <cell r="A12859">
            <v>31151021608</v>
          </cell>
          <cell r="B12859" t="str">
            <v>Trịnh Ngọc</v>
          </cell>
          <cell r="C12859" t="str">
            <v>Anh</v>
          </cell>
          <cell r="D12859" t="str">
            <v>Trịnh Ngọc Anh</v>
          </cell>
          <cell r="E12859" t="str">
            <v>21/04/1997</v>
          </cell>
          <cell r="F12859" t="str">
            <v>Bình Định</v>
          </cell>
          <cell r="G12859" t="str">
            <v>Nam</v>
          </cell>
          <cell r="H12859" t="str">
            <v>215431343</v>
          </cell>
        </row>
        <row r="12860">
          <cell r="A12860">
            <v>31151021609</v>
          </cell>
          <cell r="B12860" t="str">
            <v>Lương Thị An</v>
          </cell>
          <cell r="C12860" t="str">
            <v>Quyên</v>
          </cell>
          <cell r="D12860" t="str">
            <v>Lương Thị An Quyên</v>
          </cell>
          <cell r="E12860" t="str">
            <v>20/02/1997</v>
          </cell>
          <cell r="F12860" t="str">
            <v>Thừa Thiên - Huế</v>
          </cell>
          <cell r="G12860" t="str">
            <v>Nữ</v>
          </cell>
          <cell r="H12860" t="str">
            <v>191894410</v>
          </cell>
        </row>
        <row r="12861">
          <cell r="A12861">
            <v>31151021610</v>
          </cell>
          <cell r="B12861" t="str">
            <v>Trần Thị Tuyết</v>
          </cell>
          <cell r="C12861" t="str">
            <v>Tiên</v>
          </cell>
          <cell r="D12861" t="str">
            <v>Trần Thị Tuyết Tiên</v>
          </cell>
          <cell r="E12861" t="str">
            <v>09/06/1997</v>
          </cell>
          <cell r="F12861" t="str">
            <v>Lâm Đồng</v>
          </cell>
          <cell r="G12861" t="str">
            <v>Nữ</v>
          </cell>
          <cell r="H12861" t="str">
            <v>251068382</v>
          </cell>
        </row>
        <row r="12862">
          <cell r="A12862">
            <v>31151021611</v>
          </cell>
          <cell r="B12862" t="str">
            <v>Lương Thị Ánh</v>
          </cell>
          <cell r="C12862" t="str">
            <v>Hồng</v>
          </cell>
          <cell r="D12862" t="str">
            <v>Lương Thị Ánh Hồng</v>
          </cell>
          <cell r="E12862" t="str">
            <v>02/06/1997</v>
          </cell>
          <cell r="F12862" t="str">
            <v>Đăk Lăk</v>
          </cell>
          <cell r="G12862" t="str">
            <v>Nữ</v>
          </cell>
          <cell r="H12862" t="str">
            <v>245291481</v>
          </cell>
        </row>
        <row r="12863">
          <cell r="A12863">
            <v>31151021612</v>
          </cell>
          <cell r="B12863" t="str">
            <v>Phạm Văn</v>
          </cell>
          <cell r="C12863" t="str">
            <v>Hưng</v>
          </cell>
          <cell r="D12863" t="str">
            <v>Phạm Văn Hưng</v>
          </cell>
          <cell r="E12863" t="str">
            <v>28/10/1997</v>
          </cell>
          <cell r="F12863" t="str">
            <v>Gia Lai</v>
          </cell>
          <cell r="G12863" t="str">
            <v>Nam</v>
          </cell>
          <cell r="H12863" t="str">
            <v>231097983</v>
          </cell>
        </row>
        <row r="12864">
          <cell r="A12864">
            <v>31151021613</v>
          </cell>
          <cell r="B12864" t="str">
            <v>Nguyễn Sỹ</v>
          </cell>
          <cell r="C12864" t="str">
            <v>Anh</v>
          </cell>
          <cell r="D12864" t="str">
            <v>Nguyễn Sỹ Anh</v>
          </cell>
          <cell r="E12864" t="str">
            <v>04/05/1997</v>
          </cell>
          <cell r="F12864" t="str">
            <v>Khánh Hòa</v>
          </cell>
          <cell r="G12864" t="str">
            <v>Nam</v>
          </cell>
          <cell r="H12864" t="str">
            <v>225579849</v>
          </cell>
        </row>
        <row r="12865">
          <cell r="A12865">
            <v>31151021614</v>
          </cell>
          <cell r="B12865" t="str">
            <v>Võ Thanh</v>
          </cell>
          <cell r="C12865" t="str">
            <v>Sanh</v>
          </cell>
          <cell r="D12865" t="str">
            <v>Võ Thanh Sanh</v>
          </cell>
          <cell r="E12865" t="str">
            <v>30/06/1997</v>
          </cell>
          <cell r="F12865" t="str">
            <v>Long An</v>
          </cell>
          <cell r="G12865" t="str">
            <v>Nam</v>
          </cell>
          <cell r="H12865" t="str">
            <v>301595314</v>
          </cell>
        </row>
        <row r="12866">
          <cell r="A12866">
            <v>31151021615</v>
          </cell>
          <cell r="B12866" t="str">
            <v>Đỗ Thị</v>
          </cell>
          <cell r="C12866" t="str">
            <v>Vân</v>
          </cell>
          <cell r="D12866" t="str">
            <v>Đỗ Thị Vân</v>
          </cell>
          <cell r="E12866" t="str">
            <v>28/08/1997</v>
          </cell>
          <cell r="F12866" t="str">
            <v>Hưng Yên</v>
          </cell>
          <cell r="G12866" t="str">
            <v>Nữ</v>
          </cell>
          <cell r="H12866" t="str">
            <v>245330402</v>
          </cell>
        </row>
        <row r="12867">
          <cell r="A12867">
            <v>31151021616</v>
          </cell>
          <cell r="B12867" t="str">
            <v>Trần Đình</v>
          </cell>
          <cell r="C12867" t="str">
            <v>Duy</v>
          </cell>
          <cell r="D12867" t="str">
            <v>Trần Đình Duy</v>
          </cell>
          <cell r="E12867" t="str">
            <v>04/03/1997</v>
          </cell>
          <cell r="F12867" t="str">
            <v>Quảng Ngãi</v>
          </cell>
          <cell r="G12867" t="str">
            <v>Nam</v>
          </cell>
          <cell r="H12867" t="str">
            <v>212481111</v>
          </cell>
        </row>
        <row r="12868">
          <cell r="A12868">
            <v>31151021617</v>
          </cell>
          <cell r="B12868" t="str">
            <v>Vũ Thị</v>
          </cell>
          <cell r="C12868" t="str">
            <v>Bình</v>
          </cell>
          <cell r="D12868" t="str">
            <v>Vũ Thị Bình</v>
          </cell>
          <cell r="E12868" t="str">
            <v>17/11/1997</v>
          </cell>
          <cell r="F12868" t="str">
            <v>Nam Định</v>
          </cell>
          <cell r="G12868" t="str">
            <v>Nữ</v>
          </cell>
          <cell r="H12868" t="str">
            <v>245330397</v>
          </cell>
        </row>
        <row r="12869">
          <cell r="A12869">
            <v>31151021618</v>
          </cell>
          <cell r="B12869" t="str">
            <v>Lê Thị Hồng</v>
          </cell>
          <cell r="C12869" t="str">
            <v>Như</v>
          </cell>
          <cell r="D12869" t="str">
            <v>Lê Thị Hồng Như</v>
          </cell>
          <cell r="E12869" t="str">
            <v>27/11/1997</v>
          </cell>
          <cell r="F12869" t="str">
            <v>Bình Phước</v>
          </cell>
          <cell r="G12869" t="str">
            <v>Nữ</v>
          </cell>
          <cell r="H12869" t="str">
            <v>285568770</v>
          </cell>
        </row>
        <row r="12870">
          <cell r="A12870">
            <v>31151021619</v>
          </cell>
          <cell r="B12870" t="str">
            <v>Diệp Thị</v>
          </cell>
          <cell r="C12870" t="str">
            <v>Nga</v>
          </cell>
          <cell r="D12870" t="str">
            <v>Diệp Thị Nga</v>
          </cell>
          <cell r="E12870" t="str">
            <v>27/04/1997</v>
          </cell>
          <cell r="F12870" t="str">
            <v>Bà Rịa - Vũng Tàu</v>
          </cell>
          <cell r="G12870" t="str">
            <v>Nữ</v>
          </cell>
          <cell r="H12870" t="str">
            <v>273626810</v>
          </cell>
        </row>
        <row r="12871">
          <cell r="A12871">
            <v>31151021620</v>
          </cell>
          <cell r="B12871" t="str">
            <v>Huỳnh Thị Hằng</v>
          </cell>
          <cell r="C12871" t="str">
            <v>Ny</v>
          </cell>
          <cell r="D12871" t="str">
            <v>Huỳnh Thị Hằng Ny</v>
          </cell>
          <cell r="E12871" t="str">
            <v>01/07/1997</v>
          </cell>
          <cell r="F12871" t="str">
            <v>Thừa Thiên - Huế</v>
          </cell>
          <cell r="G12871" t="str">
            <v>Nữ</v>
          </cell>
          <cell r="H12871" t="str">
            <v>191989475</v>
          </cell>
        </row>
        <row r="12872">
          <cell r="A12872">
            <v>31151021621</v>
          </cell>
          <cell r="B12872" t="str">
            <v>Hoàng Lưu Sĩ</v>
          </cell>
          <cell r="C12872" t="str">
            <v>Phú</v>
          </cell>
          <cell r="D12872" t="str">
            <v>Hoàng Lưu Sĩ Phú</v>
          </cell>
          <cell r="E12872" t="str">
            <v>13/03/1997</v>
          </cell>
          <cell r="F12872" t="str">
            <v>TP. Hồ Chí Minh</v>
          </cell>
          <cell r="G12872" t="str">
            <v>Nam</v>
          </cell>
          <cell r="H12872" t="str">
            <v>025820148</v>
          </cell>
        </row>
        <row r="12873">
          <cell r="A12873">
            <v>31151021622</v>
          </cell>
          <cell r="B12873" t="str">
            <v>Nguyễn Thị Phương</v>
          </cell>
          <cell r="C12873" t="str">
            <v>Mai</v>
          </cell>
          <cell r="D12873" t="str">
            <v>Nguyễn Thị Phương Mai</v>
          </cell>
          <cell r="E12873" t="str">
            <v>05/07/1997</v>
          </cell>
          <cell r="F12873" t="str">
            <v>Ninh Bình</v>
          </cell>
          <cell r="G12873" t="str">
            <v>Nữ</v>
          </cell>
          <cell r="H12873" t="str">
            <v>164605614</v>
          </cell>
        </row>
        <row r="12874">
          <cell r="A12874">
            <v>31151021623</v>
          </cell>
          <cell r="B12874" t="str">
            <v>Vũ</v>
          </cell>
          <cell r="C12874" t="str">
            <v>Duy</v>
          </cell>
          <cell r="D12874" t="str">
            <v>Vũ Duy</v>
          </cell>
          <cell r="E12874" t="str">
            <v>24/12/1997</v>
          </cell>
          <cell r="F12874" t="str">
            <v>Cần Thơ</v>
          </cell>
          <cell r="G12874" t="str">
            <v>Nam</v>
          </cell>
          <cell r="H12874" t="str">
            <v>362472726</v>
          </cell>
        </row>
        <row r="12875">
          <cell r="A12875">
            <v>31151021624</v>
          </cell>
          <cell r="B12875" t="str">
            <v>Nguyễn Lê Hà</v>
          </cell>
          <cell r="C12875" t="str">
            <v>An</v>
          </cell>
          <cell r="D12875" t="str">
            <v>Nguyễn Lê Hà An</v>
          </cell>
          <cell r="E12875" t="str">
            <v>03/07/1997</v>
          </cell>
          <cell r="F12875" t="str">
            <v>Cà Mau</v>
          </cell>
          <cell r="G12875" t="str">
            <v>Nữ</v>
          </cell>
          <cell r="H12875" t="str">
            <v>385690266</v>
          </cell>
        </row>
        <row r="12876">
          <cell r="A12876">
            <v>31151021625</v>
          </cell>
          <cell r="B12876" t="str">
            <v>Phạm Thị Cẩm</v>
          </cell>
          <cell r="C12876" t="str">
            <v>Tú</v>
          </cell>
          <cell r="D12876" t="str">
            <v>Phạm Thị Cẩm Tú</v>
          </cell>
          <cell r="E12876" t="str">
            <v>10/08/1997</v>
          </cell>
          <cell r="F12876" t="str">
            <v>Bình Phước</v>
          </cell>
          <cell r="G12876" t="str">
            <v>Nữ</v>
          </cell>
          <cell r="H12876" t="str">
            <v>285569855</v>
          </cell>
        </row>
        <row r="12877">
          <cell r="A12877">
            <v>31151021626</v>
          </cell>
          <cell r="B12877" t="str">
            <v>Nguyễn Võ Minh</v>
          </cell>
          <cell r="C12877" t="str">
            <v>Trâm</v>
          </cell>
          <cell r="D12877" t="str">
            <v>Nguyễn Võ Minh Trâm</v>
          </cell>
          <cell r="E12877" t="str">
            <v>16/04/1997</v>
          </cell>
          <cell r="F12877" t="str">
            <v>Bình Dương</v>
          </cell>
          <cell r="G12877" t="str">
            <v>Nữ</v>
          </cell>
          <cell r="H12877" t="str">
            <v>281129222</v>
          </cell>
        </row>
        <row r="12878">
          <cell r="A12878">
            <v>31151021627</v>
          </cell>
          <cell r="B12878" t="str">
            <v>Vũ Thị Diễm</v>
          </cell>
          <cell r="C12878" t="str">
            <v>Thúy</v>
          </cell>
          <cell r="D12878" t="str">
            <v>Vũ Thị Diễm Thúy</v>
          </cell>
          <cell r="E12878" t="str">
            <v>11/10/1997</v>
          </cell>
          <cell r="F12878" t="str">
            <v>TP. Hồ Chí Minh</v>
          </cell>
          <cell r="G12878" t="str">
            <v>Nữ</v>
          </cell>
          <cell r="H12878" t="str">
            <v>025501154</v>
          </cell>
        </row>
        <row r="12879">
          <cell r="A12879">
            <v>31151021628</v>
          </cell>
          <cell r="B12879" t="str">
            <v>Nguyễn Phương</v>
          </cell>
          <cell r="C12879" t="str">
            <v>Uyên</v>
          </cell>
          <cell r="D12879" t="str">
            <v>Nguyễn Phương Uyên</v>
          </cell>
          <cell r="E12879" t="str">
            <v>22/12/1997</v>
          </cell>
          <cell r="F12879" t="str">
            <v>Đăk Lăk</v>
          </cell>
          <cell r="G12879" t="str">
            <v>Nữ</v>
          </cell>
          <cell r="H12879" t="str">
            <v>241655833</v>
          </cell>
        </row>
        <row r="12880">
          <cell r="A12880">
            <v>31151021629</v>
          </cell>
          <cell r="B12880" t="str">
            <v>Trương Thị</v>
          </cell>
          <cell r="C12880" t="str">
            <v>Thảo</v>
          </cell>
          <cell r="D12880" t="str">
            <v>Trương Thị Thảo</v>
          </cell>
          <cell r="E12880" t="str">
            <v>26/09/1997</v>
          </cell>
          <cell r="F12880" t="str">
            <v>Đồng Nai</v>
          </cell>
          <cell r="G12880" t="str">
            <v>Nữ</v>
          </cell>
          <cell r="H12880" t="str">
            <v>272623542</v>
          </cell>
        </row>
        <row r="12881">
          <cell r="A12881">
            <v>31151021630</v>
          </cell>
          <cell r="B12881" t="str">
            <v>Nguyễn Thị Tuyết</v>
          </cell>
          <cell r="C12881" t="str">
            <v>Hạnh</v>
          </cell>
          <cell r="D12881" t="str">
            <v>Nguyễn Thị Tuyết Hạnh</v>
          </cell>
          <cell r="E12881" t="str">
            <v>01/01/1997</v>
          </cell>
          <cell r="F12881" t="str">
            <v>Long An</v>
          </cell>
          <cell r="G12881" t="str">
            <v>Nữ</v>
          </cell>
          <cell r="H12881" t="str">
            <v>301607628</v>
          </cell>
        </row>
        <row r="12882">
          <cell r="A12882">
            <v>31151021631</v>
          </cell>
          <cell r="B12882" t="str">
            <v>Trần Thị Huyền</v>
          </cell>
          <cell r="C12882" t="str">
            <v>Trâm</v>
          </cell>
          <cell r="D12882" t="str">
            <v>Trần Thị Huyền Trâm</v>
          </cell>
          <cell r="E12882" t="str">
            <v>13/04/1997</v>
          </cell>
          <cell r="F12882" t="str">
            <v>Đăk Lăk</v>
          </cell>
          <cell r="G12882" t="str">
            <v>Nữ</v>
          </cell>
          <cell r="H12882" t="str">
            <v>241612533</v>
          </cell>
        </row>
        <row r="12883">
          <cell r="A12883">
            <v>31151021632</v>
          </cell>
          <cell r="B12883" t="str">
            <v>Triệu Ngọc</v>
          </cell>
          <cell r="C12883" t="str">
            <v>Trân</v>
          </cell>
          <cell r="D12883" t="str">
            <v>Triệu Ngọc Trân</v>
          </cell>
          <cell r="E12883" t="str">
            <v>23/07/1997</v>
          </cell>
          <cell r="F12883" t="str">
            <v>Sóc Trăng</v>
          </cell>
          <cell r="G12883" t="str">
            <v>Nữ</v>
          </cell>
          <cell r="H12883" t="str">
            <v>366124237</v>
          </cell>
        </row>
        <row r="12884">
          <cell r="A12884">
            <v>31151021633</v>
          </cell>
          <cell r="B12884" t="str">
            <v>Phạm Ánh</v>
          </cell>
          <cell r="C12884" t="str">
            <v>Ngọc</v>
          </cell>
          <cell r="D12884" t="str">
            <v>Phạm Ánh Ngọc</v>
          </cell>
          <cell r="E12884" t="str">
            <v>20/09/1997</v>
          </cell>
          <cell r="F12884" t="str">
            <v>Khánh Hòa</v>
          </cell>
          <cell r="G12884" t="str">
            <v>Nữ</v>
          </cell>
          <cell r="H12884" t="str">
            <v>225904414</v>
          </cell>
        </row>
        <row r="12885">
          <cell r="A12885">
            <v>31151021634</v>
          </cell>
          <cell r="B12885" t="str">
            <v>Nguyễn Thị Trang</v>
          </cell>
          <cell r="C12885" t="str">
            <v>Thanh</v>
          </cell>
          <cell r="D12885" t="str">
            <v>Nguyễn Thị Trang Thanh</v>
          </cell>
          <cell r="E12885" t="str">
            <v>08/11/1997</v>
          </cell>
          <cell r="F12885" t="str">
            <v>Bình Phước</v>
          </cell>
          <cell r="G12885" t="str">
            <v>Nữ</v>
          </cell>
          <cell r="H12885" t="str">
            <v>285672646</v>
          </cell>
        </row>
        <row r="12886">
          <cell r="A12886">
            <v>31151021635</v>
          </cell>
          <cell r="B12886" t="str">
            <v>Phạm Thị Khánh</v>
          </cell>
          <cell r="C12886" t="str">
            <v>An</v>
          </cell>
          <cell r="D12886" t="str">
            <v>Phạm Thị Khánh An</v>
          </cell>
          <cell r="E12886" t="str">
            <v>03/04/1997</v>
          </cell>
          <cell r="F12886" t="str">
            <v>Tiền Giang</v>
          </cell>
          <cell r="G12886" t="str">
            <v>Nữ</v>
          </cell>
          <cell r="H12886" t="str">
            <v>312297512</v>
          </cell>
        </row>
        <row r="12887">
          <cell r="A12887">
            <v>31151021636</v>
          </cell>
          <cell r="B12887" t="str">
            <v>Huỳnh Hồ Lan</v>
          </cell>
          <cell r="C12887" t="str">
            <v>Chi</v>
          </cell>
          <cell r="D12887" t="str">
            <v>Huỳnh Hồ Lan Chi</v>
          </cell>
          <cell r="E12887" t="str">
            <v>04/06/1997</v>
          </cell>
          <cell r="F12887" t="str">
            <v>TP. Hồ Chí Minh</v>
          </cell>
          <cell r="G12887" t="str">
            <v>Nữ</v>
          </cell>
          <cell r="H12887" t="str">
            <v>025911141</v>
          </cell>
        </row>
        <row r="12888">
          <cell r="A12888">
            <v>31151021637</v>
          </cell>
          <cell r="B12888" t="str">
            <v>Hồ Thị Thùy</v>
          </cell>
          <cell r="C12888" t="str">
            <v>Trang</v>
          </cell>
          <cell r="D12888" t="str">
            <v>Hồ Thị Thùy Trang</v>
          </cell>
          <cell r="E12888" t="str">
            <v>26/08/1997</v>
          </cell>
          <cell r="F12888" t="str">
            <v>Lâm Đồng</v>
          </cell>
          <cell r="G12888" t="str">
            <v>Nữ</v>
          </cell>
          <cell r="H12888" t="str">
            <v>251069942</v>
          </cell>
        </row>
        <row r="12889">
          <cell r="A12889">
            <v>31151021638</v>
          </cell>
          <cell r="B12889" t="str">
            <v>Nguyễn Hoàng Minh</v>
          </cell>
          <cell r="C12889" t="str">
            <v>Anh</v>
          </cell>
          <cell r="D12889" t="str">
            <v>Nguyễn Hoàng Minh Anh</v>
          </cell>
          <cell r="E12889" t="str">
            <v>11/12/1997</v>
          </cell>
          <cell r="F12889" t="str">
            <v>TP. Hồ Chí Minh</v>
          </cell>
          <cell r="G12889" t="str">
            <v>Nữ</v>
          </cell>
          <cell r="H12889" t="str">
            <v>025593273</v>
          </cell>
        </row>
        <row r="12890">
          <cell r="A12890">
            <v>31151021639</v>
          </cell>
          <cell r="B12890" t="str">
            <v>Nguyễn Thị Khánh</v>
          </cell>
          <cell r="C12890" t="str">
            <v>Huyền</v>
          </cell>
          <cell r="D12890" t="str">
            <v>Nguyễn Thị Khánh Huyền</v>
          </cell>
          <cell r="E12890" t="str">
            <v>05/10/1997</v>
          </cell>
          <cell r="F12890" t="str">
            <v>Thừa Thiên - Huế</v>
          </cell>
          <cell r="G12890" t="str">
            <v>Nữ</v>
          </cell>
          <cell r="H12890" t="str">
            <v>191896592</v>
          </cell>
        </row>
        <row r="12891">
          <cell r="A12891">
            <v>31151021640</v>
          </cell>
          <cell r="B12891" t="str">
            <v>Mai Thị Xuân</v>
          </cell>
          <cell r="C12891" t="str">
            <v>Nhi</v>
          </cell>
          <cell r="D12891" t="str">
            <v>Mai Thị Xuân Nhi</v>
          </cell>
          <cell r="E12891" t="str">
            <v>07/07/1997</v>
          </cell>
          <cell r="F12891" t="str">
            <v>Tây Ninh</v>
          </cell>
          <cell r="G12891" t="str">
            <v>Nữ</v>
          </cell>
          <cell r="H12891" t="str">
            <v>291174774</v>
          </cell>
        </row>
        <row r="12892">
          <cell r="A12892">
            <v>31151021641</v>
          </cell>
          <cell r="B12892" t="str">
            <v>Võ Thị Phương</v>
          </cell>
          <cell r="C12892" t="str">
            <v>Tâm</v>
          </cell>
          <cell r="D12892" t="str">
            <v>Võ Thị Phương Tâm</v>
          </cell>
          <cell r="E12892" t="str">
            <v>05/05/1997</v>
          </cell>
          <cell r="F12892" t="str">
            <v>An Giang</v>
          </cell>
          <cell r="G12892" t="str">
            <v>Nữ</v>
          </cell>
          <cell r="H12892" t="str">
            <v>352368046</v>
          </cell>
        </row>
        <row r="12893">
          <cell r="A12893">
            <v>31151021642</v>
          </cell>
          <cell r="B12893" t="str">
            <v>Võ Thị Mỹ</v>
          </cell>
          <cell r="C12893" t="str">
            <v>Phương</v>
          </cell>
          <cell r="D12893" t="str">
            <v>Võ Thị Mỹ Phương</v>
          </cell>
          <cell r="E12893" t="str">
            <v>26/10/1997</v>
          </cell>
          <cell r="F12893" t="str">
            <v>Khánh Hòa</v>
          </cell>
          <cell r="G12893" t="str">
            <v>Nữ</v>
          </cell>
          <cell r="H12893" t="str">
            <v>225903398</v>
          </cell>
        </row>
        <row r="12894">
          <cell r="A12894">
            <v>31151021643</v>
          </cell>
          <cell r="B12894" t="str">
            <v>Văn Ngọc Thuỷ</v>
          </cell>
          <cell r="C12894" t="str">
            <v>Vân</v>
          </cell>
          <cell r="D12894" t="str">
            <v>Văn Ngọc Thuỷ Vân</v>
          </cell>
          <cell r="E12894" t="str">
            <v>05/01/1997</v>
          </cell>
          <cell r="F12894" t="str">
            <v>Sóc Trăng</v>
          </cell>
          <cell r="G12894" t="str">
            <v>Nữ</v>
          </cell>
          <cell r="H12894" t="str">
            <v>366064116</v>
          </cell>
        </row>
        <row r="12895">
          <cell r="A12895">
            <v>31151021644</v>
          </cell>
          <cell r="B12895" t="str">
            <v>Trần Thị Diễm</v>
          </cell>
          <cell r="C12895" t="str">
            <v>Mi</v>
          </cell>
          <cell r="D12895" t="str">
            <v>Trần Thị Diễm Mi</v>
          </cell>
          <cell r="E12895" t="str">
            <v>17/10/1997</v>
          </cell>
          <cell r="F12895" t="str">
            <v>Tây Ninh</v>
          </cell>
          <cell r="G12895" t="str">
            <v>Nữ</v>
          </cell>
          <cell r="H12895" t="str">
            <v>291166531</v>
          </cell>
        </row>
        <row r="12896">
          <cell r="A12896">
            <v>31151021645</v>
          </cell>
          <cell r="B12896" t="str">
            <v>Ngô Thị Hoàng</v>
          </cell>
          <cell r="C12896" t="str">
            <v>Yến</v>
          </cell>
          <cell r="D12896" t="str">
            <v>Ngô Thị Hoàng Yến</v>
          </cell>
          <cell r="E12896" t="str">
            <v>19/01/1997</v>
          </cell>
          <cell r="F12896" t="str">
            <v>Bình Phước</v>
          </cell>
          <cell r="G12896" t="str">
            <v>Nữ</v>
          </cell>
          <cell r="H12896" t="str">
            <v>285647238</v>
          </cell>
        </row>
        <row r="12897">
          <cell r="A12897">
            <v>31151021646</v>
          </cell>
          <cell r="B12897" t="str">
            <v>Võ Thị Trúc</v>
          </cell>
          <cell r="C12897" t="str">
            <v>Nhi</v>
          </cell>
          <cell r="D12897" t="str">
            <v>Võ Thị Trúc Nhi</v>
          </cell>
          <cell r="E12897" t="str">
            <v>15/01/1997</v>
          </cell>
          <cell r="F12897" t="str">
            <v>Bình Định</v>
          </cell>
          <cell r="G12897" t="str">
            <v>Nữ</v>
          </cell>
          <cell r="H12897" t="str">
            <v>215411252</v>
          </cell>
        </row>
        <row r="12898">
          <cell r="A12898">
            <v>31151021647</v>
          </cell>
          <cell r="B12898" t="str">
            <v>Đàm Văn</v>
          </cell>
          <cell r="C12898" t="str">
            <v>Phi</v>
          </cell>
          <cell r="D12898" t="str">
            <v>Đàm Văn Phi</v>
          </cell>
          <cell r="E12898" t="str">
            <v>29/08/1995</v>
          </cell>
          <cell r="F12898" t="str">
            <v>Đăk Lăk</v>
          </cell>
          <cell r="G12898" t="str">
            <v>Nam</v>
          </cell>
          <cell r="H12898" t="str">
            <v>241601216</v>
          </cell>
        </row>
        <row r="12899">
          <cell r="A12899">
            <v>31151021648</v>
          </cell>
          <cell r="B12899" t="str">
            <v>Lương Thúy</v>
          </cell>
          <cell r="C12899" t="str">
            <v>Quỳnh</v>
          </cell>
          <cell r="D12899" t="str">
            <v>Lương Thúy Quỳnh</v>
          </cell>
          <cell r="E12899" t="str">
            <v>08/10/1997</v>
          </cell>
          <cell r="F12899" t="str">
            <v>Phú Yên</v>
          </cell>
          <cell r="G12899" t="str">
            <v>Nữ</v>
          </cell>
          <cell r="H12899" t="str">
            <v>221423874</v>
          </cell>
        </row>
        <row r="12900">
          <cell r="A12900">
            <v>31151021649</v>
          </cell>
          <cell r="B12900" t="str">
            <v>Lưu Thị Kim</v>
          </cell>
          <cell r="C12900" t="str">
            <v>Thanh</v>
          </cell>
          <cell r="D12900" t="str">
            <v>Lưu Thị Kim Thanh</v>
          </cell>
          <cell r="E12900" t="str">
            <v>10/12/1996</v>
          </cell>
          <cell r="F12900" t="str">
            <v>Đồng Tháp</v>
          </cell>
          <cell r="G12900" t="str">
            <v>Nữ</v>
          </cell>
          <cell r="H12900" t="str">
            <v>341844861</v>
          </cell>
        </row>
        <row r="12901">
          <cell r="A12901">
            <v>31151021650</v>
          </cell>
          <cell r="B12901" t="str">
            <v>Vương Bảo</v>
          </cell>
          <cell r="C12901" t="str">
            <v>Châu</v>
          </cell>
          <cell r="D12901" t="str">
            <v>Vương Bảo Châu</v>
          </cell>
          <cell r="E12901" t="str">
            <v>01/01/1997</v>
          </cell>
          <cell r="F12901" t="str">
            <v>An Giang</v>
          </cell>
          <cell r="G12901" t="str">
            <v>Nữ</v>
          </cell>
          <cell r="H12901" t="str">
            <v>352367669</v>
          </cell>
        </row>
        <row r="12902">
          <cell r="A12902">
            <v>31151021651</v>
          </cell>
          <cell r="B12902" t="str">
            <v>Đặng Thị Hồng</v>
          </cell>
          <cell r="C12902" t="str">
            <v>Diễm</v>
          </cell>
          <cell r="D12902" t="str">
            <v>Đặng Thị Hồng Diễm</v>
          </cell>
          <cell r="E12902" t="str">
            <v>04/01/1997</v>
          </cell>
          <cell r="F12902" t="str">
            <v>Lâm Đồng</v>
          </cell>
          <cell r="G12902" t="str">
            <v>Nữ</v>
          </cell>
          <cell r="H12902" t="str">
            <v>250991999</v>
          </cell>
        </row>
        <row r="12903">
          <cell r="A12903">
            <v>31151021652</v>
          </cell>
          <cell r="B12903" t="str">
            <v>Trương Minh</v>
          </cell>
          <cell r="C12903" t="str">
            <v>Tú</v>
          </cell>
          <cell r="D12903" t="str">
            <v>Trương Minh Tú</v>
          </cell>
          <cell r="E12903" t="str">
            <v>16/01/1997</v>
          </cell>
          <cell r="F12903" t="str">
            <v>An Giang</v>
          </cell>
          <cell r="G12903" t="str">
            <v>Nam</v>
          </cell>
          <cell r="H12903" t="str">
            <v>352333370</v>
          </cell>
        </row>
        <row r="12904">
          <cell r="A12904">
            <v>31151021653</v>
          </cell>
          <cell r="B12904" t="str">
            <v>Vũ Hải</v>
          </cell>
          <cell r="C12904" t="str">
            <v>Yến</v>
          </cell>
          <cell r="D12904" t="str">
            <v>Vũ Hải Yến</v>
          </cell>
          <cell r="E12904" t="str">
            <v>05/06/1997</v>
          </cell>
          <cell r="F12904" t="str">
            <v>Nam Định</v>
          </cell>
          <cell r="G12904" t="str">
            <v>Nữ</v>
          </cell>
          <cell r="H12904" t="str">
            <v>251069602</v>
          </cell>
        </row>
        <row r="12905">
          <cell r="A12905">
            <v>31151021654</v>
          </cell>
          <cell r="B12905" t="str">
            <v>Nguyễn Hồng Phương</v>
          </cell>
          <cell r="C12905" t="str">
            <v>Uyên</v>
          </cell>
          <cell r="D12905" t="str">
            <v>Nguyễn Hồng Phương Uyên</v>
          </cell>
          <cell r="E12905" t="str">
            <v>01/01/1997</v>
          </cell>
          <cell r="F12905" t="str">
            <v>TP. Hồ Chí Minh</v>
          </cell>
          <cell r="G12905" t="str">
            <v>Nữ</v>
          </cell>
          <cell r="H12905" t="str">
            <v>273635656</v>
          </cell>
        </row>
        <row r="12906">
          <cell r="A12906">
            <v>31151021655</v>
          </cell>
          <cell r="B12906" t="str">
            <v>Lê Thành</v>
          </cell>
          <cell r="C12906" t="str">
            <v>Đạt</v>
          </cell>
          <cell r="D12906" t="str">
            <v>Lê Thành Đạt</v>
          </cell>
          <cell r="E12906" t="str">
            <v>26/02/1997</v>
          </cell>
          <cell r="F12906" t="str">
            <v>Bình Định</v>
          </cell>
          <cell r="G12906" t="str">
            <v>Nam</v>
          </cell>
          <cell r="H12906" t="str">
            <v>215396890</v>
          </cell>
        </row>
        <row r="12907">
          <cell r="A12907">
            <v>31151021656</v>
          </cell>
          <cell r="B12907" t="str">
            <v>Trương Tuyết</v>
          </cell>
          <cell r="C12907" t="str">
            <v>Nhung</v>
          </cell>
          <cell r="D12907" t="str">
            <v>Trương Tuyết Nhung</v>
          </cell>
          <cell r="E12907" t="str">
            <v>03/12/1997</v>
          </cell>
          <cell r="F12907" t="str">
            <v>Đồng Nai</v>
          </cell>
          <cell r="G12907" t="str">
            <v>Nữ</v>
          </cell>
          <cell r="H12907" t="str">
            <v>273652728</v>
          </cell>
        </row>
        <row r="12908">
          <cell r="A12908">
            <v>31151021657</v>
          </cell>
          <cell r="B12908" t="str">
            <v>Huỳnh Thanh</v>
          </cell>
          <cell r="C12908" t="str">
            <v>Thắng</v>
          </cell>
          <cell r="D12908" t="str">
            <v>Huỳnh Thanh Thắng</v>
          </cell>
          <cell r="E12908" t="str">
            <v>06/07/1997</v>
          </cell>
          <cell r="F12908" t="str">
            <v>An Giang</v>
          </cell>
          <cell r="G12908" t="str">
            <v>Nam</v>
          </cell>
          <cell r="H12908" t="str">
            <v>352429104</v>
          </cell>
        </row>
        <row r="12909">
          <cell r="A12909">
            <v>31151021658</v>
          </cell>
          <cell r="B12909" t="str">
            <v>Lê Thị Huyền</v>
          </cell>
          <cell r="C12909" t="str">
            <v>Trang</v>
          </cell>
          <cell r="D12909" t="str">
            <v>Lê Thị Huyền Trang</v>
          </cell>
          <cell r="E12909" t="str">
            <v>21/08/1997</v>
          </cell>
          <cell r="F12909" t="str">
            <v>Lâm Đồng</v>
          </cell>
          <cell r="G12909" t="str">
            <v>Nữ</v>
          </cell>
          <cell r="H12909" t="str">
            <v>251150251</v>
          </cell>
        </row>
        <row r="12910">
          <cell r="A12910">
            <v>31151021659</v>
          </cell>
          <cell r="B12910" t="str">
            <v>Trần Thị Thu</v>
          </cell>
          <cell r="C12910" t="str">
            <v>Huyền</v>
          </cell>
          <cell r="D12910" t="str">
            <v>Trần Thị Thu Huyền</v>
          </cell>
          <cell r="E12910" t="str">
            <v>01/10/1997</v>
          </cell>
          <cell r="F12910" t="str">
            <v>Hà Tĩnh</v>
          </cell>
          <cell r="G12910" t="str">
            <v>Nữ</v>
          </cell>
          <cell r="H12910" t="str">
            <v>273643957</v>
          </cell>
        </row>
        <row r="12911">
          <cell r="A12911">
            <v>31151021660</v>
          </cell>
          <cell r="B12911" t="str">
            <v>Lê Thị Thu</v>
          </cell>
          <cell r="C12911" t="str">
            <v>Thủy</v>
          </cell>
          <cell r="D12911" t="str">
            <v>Lê Thị Thu Thủy</v>
          </cell>
          <cell r="E12911" t="str">
            <v>06/03/1997</v>
          </cell>
          <cell r="F12911" t="str">
            <v>Bình Phước</v>
          </cell>
          <cell r="G12911" t="str">
            <v>Nữ</v>
          </cell>
          <cell r="H12911" t="str">
            <v>285579738</v>
          </cell>
        </row>
        <row r="12912">
          <cell r="A12912">
            <v>31151021661</v>
          </cell>
          <cell r="B12912" t="str">
            <v>Huỳnh Ngọc</v>
          </cell>
          <cell r="C12912" t="str">
            <v>Hải</v>
          </cell>
          <cell r="D12912" t="str">
            <v>Huỳnh Ngọc Hải</v>
          </cell>
          <cell r="E12912" t="str">
            <v>16/04/1997</v>
          </cell>
          <cell r="F12912" t="str">
            <v>Quảng Ngãi</v>
          </cell>
          <cell r="G12912" t="str">
            <v>Nam</v>
          </cell>
          <cell r="H12912" t="str">
            <v>212279408</v>
          </cell>
        </row>
        <row r="12913">
          <cell r="A12913">
            <v>31151021662</v>
          </cell>
          <cell r="B12913" t="str">
            <v>Nguyễn Thị Thanh</v>
          </cell>
          <cell r="C12913" t="str">
            <v>Trang</v>
          </cell>
          <cell r="D12913" t="str">
            <v>Nguyễn Thị Thanh Trang</v>
          </cell>
          <cell r="E12913" t="str">
            <v>18/03/1997</v>
          </cell>
          <cell r="F12913" t="str">
            <v>Bình Phước</v>
          </cell>
          <cell r="G12913" t="str">
            <v>Nữ</v>
          </cell>
          <cell r="H12913" t="str">
            <v>285597373</v>
          </cell>
        </row>
        <row r="12914">
          <cell r="A12914">
            <v>31151021663</v>
          </cell>
          <cell r="B12914" t="str">
            <v>Huỳnh Ngọc Thủy</v>
          </cell>
          <cell r="C12914" t="str">
            <v>Tiên</v>
          </cell>
          <cell r="D12914" t="str">
            <v>Huỳnh Ngọc Thủy Tiên</v>
          </cell>
          <cell r="E12914" t="str">
            <v>05/02/1997</v>
          </cell>
          <cell r="F12914" t="str">
            <v>TP. Hồ Chí Minh</v>
          </cell>
          <cell r="G12914" t="str">
            <v>Nữ</v>
          </cell>
          <cell r="H12914" t="str">
            <v>025873391</v>
          </cell>
        </row>
        <row r="12915">
          <cell r="A12915">
            <v>31151021664</v>
          </cell>
          <cell r="B12915" t="str">
            <v>Mai Thị</v>
          </cell>
          <cell r="C12915" t="str">
            <v>Hoài</v>
          </cell>
          <cell r="D12915" t="str">
            <v>Mai Thị Hoài</v>
          </cell>
          <cell r="E12915" t="str">
            <v>17/05/1997</v>
          </cell>
          <cell r="F12915" t="str">
            <v>Ninh Bình</v>
          </cell>
          <cell r="G12915" t="str">
            <v>Nữ</v>
          </cell>
          <cell r="H12915" t="str">
            <v>164593865</v>
          </cell>
        </row>
        <row r="12916">
          <cell r="A12916">
            <v>31151021665</v>
          </cell>
          <cell r="B12916" t="str">
            <v>Nguyễn Quốc Bảo</v>
          </cell>
          <cell r="C12916" t="str">
            <v>Châu</v>
          </cell>
          <cell r="D12916" t="str">
            <v>Nguyễn Quốc Bảo Châu</v>
          </cell>
          <cell r="E12916" t="str">
            <v>10/07/1997</v>
          </cell>
          <cell r="F12916" t="str">
            <v>TP. Hồ Chí Minh</v>
          </cell>
          <cell r="G12916" t="str">
            <v>Nam</v>
          </cell>
          <cell r="H12916" t="str">
            <v>025614408</v>
          </cell>
        </row>
        <row r="12917">
          <cell r="A12917">
            <v>31151021666</v>
          </cell>
          <cell r="B12917" t="str">
            <v>Nguyễn Tú</v>
          </cell>
          <cell r="C12917" t="str">
            <v>Uyên</v>
          </cell>
          <cell r="D12917" t="str">
            <v>Nguyễn Tú Uyên</v>
          </cell>
          <cell r="E12917" t="str">
            <v>03/12/1997</v>
          </cell>
          <cell r="F12917" t="str">
            <v>Đăk Lăk</v>
          </cell>
          <cell r="G12917" t="str">
            <v>Nữ</v>
          </cell>
          <cell r="H12917" t="str">
            <v>241687373</v>
          </cell>
        </row>
        <row r="12918">
          <cell r="A12918">
            <v>31151021667</v>
          </cell>
          <cell r="B12918" t="str">
            <v>Trần Nguyễn Vi</v>
          </cell>
          <cell r="C12918" t="str">
            <v>Anh</v>
          </cell>
          <cell r="D12918" t="str">
            <v>Trần Nguyễn Vi Anh</v>
          </cell>
          <cell r="E12918" t="str">
            <v>23/12/1997</v>
          </cell>
          <cell r="F12918" t="str">
            <v>TP. Hồ Chí Minh</v>
          </cell>
          <cell r="G12918" t="str">
            <v>Nữ</v>
          </cell>
          <cell r="H12918" t="str">
            <v>025596556</v>
          </cell>
        </row>
        <row r="12919">
          <cell r="A12919">
            <v>31151021668</v>
          </cell>
          <cell r="B12919" t="str">
            <v>Hồ Thị Ngọc</v>
          </cell>
          <cell r="C12919" t="str">
            <v>Trâm</v>
          </cell>
          <cell r="D12919" t="str">
            <v>Hồ Thị Ngọc Trâm</v>
          </cell>
          <cell r="E12919" t="str">
            <v>10/12/1997</v>
          </cell>
          <cell r="F12919" t="str">
            <v>Đăk Lăk</v>
          </cell>
          <cell r="G12919" t="str">
            <v>Nữ</v>
          </cell>
          <cell r="H12919" t="str">
            <v>241634502</v>
          </cell>
        </row>
        <row r="12920">
          <cell r="A12920">
            <v>31151021669</v>
          </cell>
          <cell r="B12920" t="str">
            <v>Nguyễn Thị Yên</v>
          </cell>
          <cell r="C12920" t="str">
            <v>Thương</v>
          </cell>
          <cell r="D12920" t="str">
            <v>Nguyễn Thị Yên Thương</v>
          </cell>
          <cell r="E12920" t="str">
            <v>19/11/1997</v>
          </cell>
          <cell r="F12920" t="str">
            <v>Phú Yên</v>
          </cell>
          <cell r="G12920" t="str">
            <v>Nữ</v>
          </cell>
          <cell r="H12920" t="str">
            <v>221442459</v>
          </cell>
        </row>
        <row r="12921">
          <cell r="A12921">
            <v>31151021670</v>
          </cell>
          <cell r="B12921" t="str">
            <v>Nguyễn Minh</v>
          </cell>
          <cell r="C12921" t="str">
            <v>Trí</v>
          </cell>
          <cell r="D12921" t="str">
            <v>Nguyễn Minh Trí</v>
          </cell>
          <cell r="E12921" t="str">
            <v>25/04/1997</v>
          </cell>
          <cell r="F12921" t="str">
            <v>Long An</v>
          </cell>
          <cell r="G12921" t="str">
            <v>Nam</v>
          </cell>
          <cell r="H12921" t="str">
            <v>321544558</v>
          </cell>
        </row>
        <row r="12922">
          <cell r="A12922">
            <v>31151021671</v>
          </cell>
          <cell r="B12922" t="str">
            <v>Triệu Minh</v>
          </cell>
          <cell r="C12922" t="str">
            <v>Thắng</v>
          </cell>
          <cell r="D12922" t="str">
            <v>Triệu Minh Thắng</v>
          </cell>
          <cell r="E12922" t="str">
            <v>24/02/1997</v>
          </cell>
          <cell r="F12922" t="str">
            <v>TP. Hồ Chí Minh</v>
          </cell>
          <cell r="G12922" t="str">
            <v>Nam</v>
          </cell>
          <cell r="H12922" t="str">
            <v>025801600</v>
          </cell>
        </row>
        <row r="12923">
          <cell r="A12923">
            <v>31151021672</v>
          </cell>
          <cell r="B12923" t="str">
            <v>Phạm Thị Thu</v>
          </cell>
          <cell r="C12923" t="str">
            <v>Diễm</v>
          </cell>
          <cell r="D12923" t="str">
            <v>Phạm Thị Thu Diễm</v>
          </cell>
          <cell r="E12923" t="str">
            <v>15/06/1997</v>
          </cell>
          <cell r="F12923" t="str">
            <v>Bình Thuận</v>
          </cell>
          <cell r="G12923" t="str">
            <v>Nữ</v>
          </cell>
          <cell r="H12923" t="str">
            <v>261506276</v>
          </cell>
        </row>
        <row r="12924">
          <cell r="A12924">
            <v>31151021673</v>
          </cell>
          <cell r="B12924" t="str">
            <v>Nguyễn Phương</v>
          </cell>
          <cell r="C12924" t="str">
            <v>Thảo</v>
          </cell>
          <cell r="D12924" t="str">
            <v>Nguyễn Phương Thảo</v>
          </cell>
          <cell r="E12924" t="str">
            <v>07/12/1997</v>
          </cell>
          <cell r="F12924" t="str">
            <v>Tiền Giang</v>
          </cell>
          <cell r="G12924" t="str">
            <v>Nữ</v>
          </cell>
          <cell r="H12924" t="str">
            <v>312330493</v>
          </cell>
        </row>
        <row r="12925">
          <cell r="A12925">
            <v>31151021674</v>
          </cell>
          <cell r="B12925" t="str">
            <v>Nguyễn Hoài</v>
          </cell>
          <cell r="C12925" t="str">
            <v>Tân</v>
          </cell>
          <cell r="D12925" t="str">
            <v>Nguyễn Hoài Tân</v>
          </cell>
          <cell r="E12925" t="str">
            <v>11/05/1997</v>
          </cell>
          <cell r="F12925" t="str">
            <v>Gia Lai</v>
          </cell>
          <cell r="G12925" t="str">
            <v>Nam</v>
          </cell>
          <cell r="H12925" t="str">
            <v>231142544</v>
          </cell>
        </row>
        <row r="12926">
          <cell r="A12926">
            <v>31151021675</v>
          </cell>
          <cell r="B12926" t="str">
            <v>Nguyễn Ngọc</v>
          </cell>
          <cell r="C12926" t="str">
            <v>Long</v>
          </cell>
          <cell r="D12926" t="str">
            <v>Nguyễn Ngọc Long</v>
          </cell>
          <cell r="E12926" t="str">
            <v>01/11/1997</v>
          </cell>
          <cell r="F12926" t="str">
            <v>Bình Phước</v>
          </cell>
          <cell r="G12926" t="str">
            <v>Nam</v>
          </cell>
          <cell r="H12926" t="str">
            <v>285649540</v>
          </cell>
        </row>
        <row r="12927">
          <cell r="A12927">
            <v>31151021676</v>
          </cell>
          <cell r="B12927" t="str">
            <v>Liêu Minh</v>
          </cell>
          <cell r="C12927" t="str">
            <v>Huy</v>
          </cell>
          <cell r="D12927" t="str">
            <v>Liêu Minh Huy</v>
          </cell>
          <cell r="E12927" t="str">
            <v>01/01/1997</v>
          </cell>
          <cell r="F12927" t="str">
            <v>An Giang</v>
          </cell>
          <cell r="G12927" t="str">
            <v>Nam</v>
          </cell>
          <cell r="H12927" t="str">
            <v>352432211</v>
          </cell>
        </row>
        <row r="12928">
          <cell r="A12928">
            <v>31151021677</v>
          </cell>
          <cell r="B12928" t="str">
            <v>Nguyễn Thị Tú</v>
          </cell>
          <cell r="C12928" t="str">
            <v>Uyên</v>
          </cell>
          <cell r="D12928" t="str">
            <v>Nguyễn Thị Tú Uyên</v>
          </cell>
          <cell r="E12928" t="str">
            <v>12/09/1996</v>
          </cell>
          <cell r="F12928" t="str">
            <v>Quảng Nam</v>
          </cell>
          <cell r="G12928" t="str">
            <v>Nữ</v>
          </cell>
          <cell r="H12928" t="str">
            <v>205943070</v>
          </cell>
        </row>
        <row r="12929">
          <cell r="A12929">
            <v>31151021678</v>
          </cell>
          <cell r="B12929" t="str">
            <v>Nguyễn Thị Kiều</v>
          </cell>
          <cell r="C12929" t="str">
            <v>Diễm</v>
          </cell>
          <cell r="D12929" t="str">
            <v>Nguyễn Thị Kiều Diễm</v>
          </cell>
          <cell r="E12929" t="str">
            <v>15/03/1997</v>
          </cell>
          <cell r="F12929" t="str">
            <v>Bình Định</v>
          </cell>
          <cell r="G12929" t="str">
            <v>Nữ</v>
          </cell>
          <cell r="H12929" t="str">
            <v>231063609</v>
          </cell>
        </row>
        <row r="12930">
          <cell r="A12930">
            <v>31151021679</v>
          </cell>
          <cell r="B12930" t="str">
            <v>Đinh Thị Thùy</v>
          </cell>
          <cell r="C12930" t="str">
            <v>Trang</v>
          </cell>
          <cell r="D12930" t="str">
            <v>Đinh Thị Thùy Trang</v>
          </cell>
          <cell r="E12930" t="str">
            <v>12/09/1997</v>
          </cell>
          <cell r="F12930" t="str">
            <v>TP. Hồ Chí Minh</v>
          </cell>
          <cell r="G12930" t="str">
            <v>Nữ</v>
          </cell>
          <cell r="H12930" t="str">
            <v>025543375</v>
          </cell>
        </row>
        <row r="12931">
          <cell r="A12931">
            <v>31151021680</v>
          </cell>
          <cell r="B12931" t="str">
            <v>Lê Thị</v>
          </cell>
          <cell r="C12931" t="str">
            <v>Nhung</v>
          </cell>
          <cell r="D12931" t="str">
            <v>Lê Thị Nhung</v>
          </cell>
          <cell r="E12931" t="str">
            <v>01/03/1997</v>
          </cell>
          <cell r="F12931" t="str">
            <v>Đăk Lăk</v>
          </cell>
          <cell r="G12931" t="str">
            <v>Nữ</v>
          </cell>
          <cell r="H12931" t="str">
            <v>241614274</v>
          </cell>
        </row>
        <row r="12932">
          <cell r="A12932">
            <v>31151021681</v>
          </cell>
          <cell r="B12932" t="str">
            <v>Nguyễn Minh</v>
          </cell>
          <cell r="C12932" t="str">
            <v>Hoàng</v>
          </cell>
          <cell r="D12932" t="str">
            <v>Nguyễn Minh Hoàng</v>
          </cell>
          <cell r="E12932" t="str">
            <v>08/12/1997</v>
          </cell>
          <cell r="F12932" t="str">
            <v>Khánh Hòa</v>
          </cell>
          <cell r="G12932" t="str">
            <v>Nam</v>
          </cell>
          <cell r="H12932" t="str">
            <v>225598820</v>
          </cell>
        </row>
        <row r="12933">
          <cell r="A12933">
            <v>31151021682</v>
          </cell>
          <cell r="B12933" t="str">
            <v>Phạm Khánh</v>
          </cell>
          <cell r="C12933" t="str">
            <v>Linh</v>
          </cell>
          <cell r="D12933" t="str">
            <v>Phạm Khánh Linh</v>
          </cell>
          <cell r="E12933" t="str">
            <v>01/06/1997</v>
          </cell>
          <cell r="F12933" t="str">
            <v>Kiên Giang</v>
          </cell>
          <cell r="G12933" t="str">
            <v>Nữ</v>
          </cell>
          <cell r="H12933" t="str">
            <v>371828598</v>
          </cell>
        </row>
        <row r="12934">
          <cell r="A12934">
            <v>31151021683</v>
          </cell>
          <cell r="B12934" t="str">
            <v>Giáp Thị Lệ</v>
          </cell>
          <cell r="C12934" t="str">
            <v>Quyên</v>
          </cell>
          <cell r="D12934" t="str">
            <v>Giáp Thị Lệ Quyên</v>
          </cell>
          <cell r="E12934" t="str">
            <v>31/07/1997</v>
          </cell>
          <cell r="F12934" t="str">
            <v>Khánh Hòa</v>
          </cell>
          <cell r="G12934" t="str">
            <v>Nữ</v>
          </cell>
          <cell r="H12934" t="str">
            <v>225811712</v>
          </cell>
        </row>
        <row r="12935">
          <cell r="A12935">
            <v>31151021684</v>
          </cell>
          <cell r="B12935" t="str">
            <v>Nguyễn Thị Tuyết</v>
          </cell>
          <cell r="C12935" t="str">
            <v>Nhung</v>
          </cell>
          <cell r="D12935" t="str">
            <v>Nguyễn Thị Tuyết Nhung</v>
          </cell>
          <cell r="E12935" t="str">
            <v>08/12/1997</v>
          </cell>
          <cell r="F12935" t="str">
            <v>Khánh Hòa</v>
          </cell>
          <cell r="G12935" t="str">
            <v>Nữ</v>
          </cell>
          <cell r="H12935" t="str">
            <v>225708314</v>
          </cell>
        </row>
        <row r="12936">
          <cell r="A12936">
            <v>31151021685</v>
          </cell>
          <cell r="B12936" t="str">
            <v>Bùi Thị Ngọc</v>
          </cell>
          <cell r="C12936" t="str">
            <v>Nhàn</v>
          </cell>
          <cell r="D12936" t="str">
            <v>Bùi Thị Ngọc Nhàn</v>
          </cell>
          <cell r="E12936" t="str">
            <v>22/10/1997</v>
          </cell>
          <cell r="F12936" t="str">
            <v>Khánh Hòa</v>
          </cell>
          <cell r="G12936" t="str">
            <v>Nữ</v>
          </cell>
          <cell r="H12936" t="str">
            <v>225710131</v>
          </cell>
        </row>
        <row r="12937">
          <cell r="A12937">
            <v>31151021686</v>
          </cell>
          <cell r="B12937" t="str">
            <v>Nguyễn Thanh</v>
          </cell>
          <cell r="C12937" t="str">
            <v>Sơn</v>
          </cell>
          <cell r="D12937" t="str">
            <v>Nguyễn Thanh Sơn</v>
          </cell>
          <cell r="E12937" t="str">
            <v>11/05/1997</v>
          </cell>
          <cell r="F12937" t="str">
            <v>Nghệ An</v>
          </cell>
          <cell r="G12937" t="str">
            <v>Nam</v>
          </cell>
          <cell r="H12937" t="str">
            <v>187736137</v>
          </cell>
        </row>
        <row r="12938">
          <cell r="A12938">
            <v>31151021687</v>
          </cell>
          <cell r="B12938" t="str">
            <v>Nguyễn Trâm</v>
          </cell>
          <cell r="C12938" t="str">
            <v>Anh</v>
          </cell>
          <cell r="D12938" t="str">
            <v>Nguyễn Trâm Anh</v>
          </cell>
          <cell r="E12938" t="str">
            <v>03/09/1997</v>
          </cell>
          <cell r="F12938" t="str">
            <v>Khánh Hòa</v>
          </cell>
          <cell r="G12938" t="str">
            <v>Nữ</v>
          </cell>
          <cell r="H12938" t="str">
            <v>225907830</v>
          </cell>
        </row>
        <row r="12939">
          <cell r="A12939">
            <v>31151021688</v>
          </cell>
          <cell r="B12939" t="str">
            <v>Lương Gia</v>
          </cell>
          <cell r="C12939" t="str">
            <v>Vỹ</v>
          </cell>
          <cell r="D12939" t="str">
            <v>Lương Gia Vỹ</v>
          </cell>
          <cell r="E12939" t="str">
            <v>09/06/1995</v>
          </cell>
          <cell r="F12939" t="str">
            <v>TP. Hồ Chí Minh</v>
          </cell>
          <cell r="G12939" t="str">
            <v>Nam</v>
          </cell>
          <cell r="H12939" t="str">
            <v>025251086</v>
          </cell>
        </row>
        <row r="12940">
          <cell r="A12940">
            <v>31151021689</v>
          </cell>
          <cell r="B12940" t="str">
            <v>Nguyễn Thị Diệu</v>
          </cell>
          <cell r="C12940" t="str">
            <v>Huyền</v>
          </cell>
          <cell r="D12940" t="str">
            <v>Nguyễn Thị Diệu Huyền</v>
          </cell>
          <cell r="E12940" t="str">
            <v>16/01/1997</v>
          </cell>
          <cell r="F12940" t="str">
            <v>Nam Định</v>
          </cell>
          <cell r="G12940" t="str">
            <v>Nữ</v>
          </cell>
          <cell r="H12940" t="str">
            <v>163358776</v>
          </cell>
        </row>
        <row r="12941">
          <cell r="A12941">
            <v>31151021690</v>
          </cell>
          <cell r="B12941" t="str">
            <v>Lê Trần Khánh</v>
          </cell>
          <cell r="C12941" t="str">
            <v>Nhi</v>
          </cell>
          <cell r="D12941" t="str">
            <v>Lê Trần Khánh Nhi</v>
          </cell>
          <cell r="E12941" t="str">
            <v>22/01/1995</v>
          </cell>
          <cell r="F12941" t="str">
            <v>TP. Hồ Chí Minh</v>
          </cell>
          <cell r="G12941" t="str">
            <v>Nữ</v>
          </cell>
          <cell r="H12941" t="str">
            <v>025590684</v>
          </cell>
        </row>
        <row r="12942">
          <cell r="A12942">
            <v>31151021691</v>
          </cell>
          <cell r="B12942" t="str">
            <v>Nguyễn Thị Quỳnh</v>
          </cell>
          <cell r="C12942" t="str">
            <v>Nga</v>
          </cell>
          <cell r="D12942" t="str">
            <v>Nguyễn Thị Quỳnh Nga</v>
          </cell>
          <cell r="E12942" t="str">
            <v>12/02/1997</v>
          </cell>
          <cell r="F12942" t="str">
            <v>Đăk Lăk</v>
          </cell>
          <cell r="G12942" t="str">
            <v>Nữ</v>
          </cell>
          <cell r="H12942" t="str">
            <v>241721699</v>
          </cell>
        </row>
        <row r="12943">
          <cell r="A12943">
            <v>31151021692</v>
          </cell>
          <cell r="B12943" t="str">
            <v>Nguyễn Yến</v>
          </cell>
          <cell r="C12943" t="str">
            <v>Thể</v>
          </cell>
          <cell r="D12943" t="str">
            <v>Nguyễn Yến Thể</v>
          </cell>
          <cell r="E12943" t="str">
            <v>12/12/1997</v>
          </cell>
          <cell r="F12943" t="str">
            <v>TP. Hồ Chí Minh</v>
          </cell>
          <cell r="G12943" t="str">
            <v>Nữ</v>
          </cell>
          <cell r="H12943" t="str">
            <v>025766267</v>
          </cell>
        </row>
        <row r="12944">
          <cell r="A12944">
            <v>31151021693</v>
          </cell>
          <cell r="B12944" t="str">
            <v>Trần Hiểu</v>
          </cell>
          <cell r="C12944" t="str">
            <v>Băng</v>
          </cell>
          <cell r="D12944" t="str">
            <v>Trần Hiểu Băng</v>
          </cell>
          <cell r="E12944" t="str">
            <v>13/06/1997</v>
          </cell>
          <cell r="F12944" t="str">
            <v>Sóc Trăng</v>
          </cell>
          <cell r="G12944" t="str">
            <v>Nữ</v>
          </cell>
          <cell r="H12944" t="str">
            <v>366190522</v>
          </cell>
        </row>
        <row r="12945">
          <cell r="A12945">
            <v>31151021694</v>
          </cell>
          <cell r="B12945" t="str">
            <v>Phạm Hữu Uyên</v>
          </cell>
          <cell r="C12945" t="str">
            <v>Nguyên</v>
          </cell>
          <cell r="D12945" t="str">
            <v>Phạm Hữu Uyên Nguyên</v>
          </cell>
          <cell r="E12945" t="str">
            <v>17/03/1997</v>
          </cell>
          <cell r="F12945" t="str">
            <v>Lâm Đồng</v>
          </cell>
          <cell r="G12945" t="str">
            <v>Nữ</v>
          </cell>
          <cell r="H12945" t="str">
            <v>251072593</v>
          </cell>
        </row>
        <row r="12946">
          <cell r="A12946">
            <v>31151021695</v>
          </cell>
          <cell r="B12946" t="str">
            <v>Vũ Thị Thái</v>
          </cell>
          <cell r="C12946" t="str">
            <v>Ninh</v>
          </cell>
          <cell r="D12946" t="str">
            <v>Vũ Thị Thái Ninh</v>
          </cell>
          <cell r="E12946" t="str">
            <v>19/05/1997</v>
          </cell>
          <cell r="F12946" t="str">
            <v>Lâm Đồng</v>
          </cell>
          <cell r="G12946" t="str">
            <v>Nữ</v>
          </cell>
          <cell r="H12946" t="str">
            <v>245292331</v>
          </cell>
        </row>
        <row r="12947">
          <cell r="A12947">
            <v>31151021696</v>
          </cell>
          <cell r="B12947" t="str">
            <v>Phan Thị Yến</v>
          </cell>
          <cell r="C12947" t="str">
            <v>Nhi</v>
          </cell>
          <cell r="D12947" t="str">
            <v>Phan Thị Yến Nhi</v>
          </cell>
          <cell r="E12947" t="str">
            <v>19/11/1997</v>
          </cell>
          <cell r="F12947" t="str">
            <v>Bình Phước</v>
          </cell>
          <cell r="G12947" t="str">
            <v>Nữ</v>
          </cell>
          <cell r="H12947" t="str">
            <v>285545381</v>
          </cell>
        </row>
        <row r="12948">
          <cell r="A12948">
            <v>31151021697</v>
          </cell>
          <cell r="B12948" t="str">
            <v>Trần Hoàng</v>
          </cell>
          <cell r="C12948" t="str">
            <v>Anh</v>
          </cell>
          <cell r="D12948" t="str">
            <v>Trần Hoàng Anh</v>
          </cell>
          <cell r="E12948" t="str">
            <v>22/11/1997</v>
          </cell>
          <cell r="F12948" t="str">
            <v>TP. Hồ Chí Minh</v>
          </cell>
          <cell r="G12948" t="str">
            <v>Nữ</v>
          </cell>
          <cell r="H12948" t="str">
            <v>281126839</v>
          </cell>
        </row>
        <row r="12949">
          <cell r="A12949">
            <v>31151021698</v>
          </cell>
          <cell r="B12949" t="str">
            <v>Đặng Diệp</v>
          </cell>
          <cell r="C12949" t="str">
            <v>Linh</v>
          </cell>
          <cell r="D12949" t="str">
            <v>Đặng Diệp Linh</v>
          </cell>
          <cell r="E12949" t="str">
            <v>28/08/1997</v>
          </cell>
          <cell r="F12949" t="str">
            <v>Phú Yên</v>
          </cell>
          <cell r="G12949" t="str">
            <v>Nữ</v>
          </cell>
          <cell r="H12949" t="str">
            <v>221429955</v>
          </cell>
        </row>
        <row r="12950">
          <cell r="A12950">
            <v>31151021699</v>
          </cell>
          <cell r="B12950" t="str">
            <v>Nguyễn Duy</v>
          </cell>
          <cell r="C12950" t="str">
            <v>Thành</v>
          </cell>
          <cell r="D12950" t="str">
            <v>Nguyễn Duy Thành</v>
          </cell>
          <cell r="E12950" t="str">
            <v>28/03/1997</v>
          </cell>
          <cell r="F12950" t="str">
            <v>Cần Thơ</v>
          </cell>
          <cell r="G12950" t="str">
            <v>Nam</v>
          </cell>
          <cell r="H12950" t="str">
            <v>362497092</v>
          </cell>
        </row>
        <row r="12951">
          <cell r="A12951">
            <v>31151021700</v>
          </cell>
          <cell r="B12951" t="str">
            <v>Lê Thị</v>
          </cell>
          <cell r="C12951" t="str">
            <v>Hằng</v>
          </cell>
          <cell r="D12951" t="str">
            <v>Lê Thị Hằng</v>
          </cell>
          <cell r="E12951" t="str">
            <v>03/03/1997</v>
          </cell>
          <cell r="F12951" t="str">
            <v>Đồng Nai</v>
          </cell>
          <cell r="G12951" t="str">
            <v>Nữ</v>
          </cell>
          <cell r="H12951" t="str">
            <v>272709700</v>
          </cell>
        </row>
        <row r="12952">
          <cell r="A12952">
            <v>31151021701</v>
          </cell>
          <cell r="B12952" t="str">
            <v>Trần Thảo</v>
          </cell>
          <cell r="C12952" t="str">
            <v>Trinh</v>
          </cell>
          <cell r="D12952" t="str">
            <v>Trần Thảo Trinh</v>
          </cell>
          <cell r="E12952" t="str">
            <v>14/03/1997</v>
          </cell>
          <cell r="F12952" t="str">
            <v>Đăk Lăk</v>
          </cell>
          <cell r="G12952" t="str">
            <v>Nữ</v>
          </cell>
          <cell r="H12952" t="str">
            <v>241524524</v>
          </cell>
        </row>
        <row r="12953">
          <cell r="A12953">
            <v>31151021702</v>
          </cell>
          <cell r="B12953" t="str">
            <v>Hà Bảo</v>
          </cell>
          <cell r="C12953" t="str">
            <v>Huy</v>
          </cell>
          <cell r="D12953" t="str">
            <v>Hà Bảo Huy</v>
          </cell>
          <cell r="E12953" t="str">
            <v>29/08/1997</v>
          </cell>
          <cell r="F12953" t="str">
            <v>Vĩnh Long</v>
          </cell>
          <cell r="G12953" t="str">
            <v>Nam</v>
          </cell>
          <cell r="H12953" t="str">
            <v>331812811</v>
          </cell>
        </row>
        <row r="12954">
          <cell r="A12954">
            <v>31151021703</v>
          </cell>
          <cell r="B12954" t="str">
            <v>Võ Thị Yến</v>
          </cell>
          <cell r="C12954" t="str">
            <v>Quỳnh</v>
          </cell>
          <cell r="D12954" t="str">
            <v>Võ Thị Yến Quỳnh</v>
          </cell>
          <cell r="E12954" t="str">
            <v>13/08/1997</v>
          </cell>
          <cell r="F12954" t="str">
            <v>Bà Rịa - Vũng Tàu</v>
          </cell>
          <cell r="G12954" t="str">
            <v>Nữ</v>
          </cell>
          <cell r="H12954" t="str">
            <v>273657863</v>
          </cell>
        </row>
        <row r="12955">
          <cell r="A12955">
            <v>31151021704</v>
          </cell>
          <cell r="B12955" t="str">
            <v>Trần Bích</v>
          </cell>
          <cell r="C12955" t="str">
            <v>Phương</v>
          </cell>
          <cell r="D12955" t="str">
            <v>Trần Bích Phương</v>
          </cell>
          <cell r="E12955" t="str">
            <v>29/12/1997</v>
          </cell>
          <cell r="F12955" t="str">
            <v>Bà Rịa - Vũng Tàu</v>
          </cell>
          <cell r="G12955" t="str">
            <v>Nữ</v>
          </cell>
          <cell r="H12955" t="str">
            <v>273643250</v>
          </cell>
        </row>
        <row r="12956">
          <cell r="A12956">
            <v>31151021705</v>
          </cell>
          <cell r="B12956" t="str">
            <v>An Hoàng</v>
          </cell>
          <cell r="C12956" t="str">
            <v>Diển</v>
          </cell>
          <cell r="D12956" t="str">
            <v>An Hoàng Diển</v>
          </cell>
          <cell r="E12956" t="str">
            <v>19/04/1996</v>
          </cell>
          <cell r="F12956" t="str">
            <v>Kiên Giang</v>
          </cell>
          <cell r="G12956" t="str">
            <v>Nam</v>
          </cell>
          <cell r="H12956" t="str">
            <v>371795206</v>
          </cell>
        </row>
        <row r="12957">
          <cell r="A12957">
            <v>31151021706</v>
          </cell>
          <cell r="B12957" t="str">
            <v>Hồ Tố</v>
          </cell>
          <cell r="C12957" t="str">
            <v>Quyên</v>
          </cell>
          <cell r="D12957" t="str">
            <v>Hồ Tố Quyên</v>
          </cell>
          <cell r="E12957" t="str">
            <v>24/10/1997</v>
          </cell>
          <cell r="F12957" t="str">
            <v>Bình Dương</v>
          </cell>
          <cell r="G12957" t="str">
            <v>Nữ</v>
          </cell>
          <cell r="H12957" t="str">
            <v>281153541</v>
          </cell>
        </row>
        <row r="12958">
          <cell r="A12958">
            <v>31151021707</v>
          </cell>
          <cell r="B12958" t="str">
            <v>Lại Thu</v>
          </cell>
          <cell r="C12958" t="str">
            <v>Thảo</v>
          </cell>
          <cell r="D12958" t="str">
            <v>Lại Thu Thảo</v>
          </cell>
          <cell r="E12958" t="str">
            <v>30/11/1997</v>
          </cell>
          <cell r="F12958" t="str">
            <v>Kiên Giang</v>
          </cell>
          <cell r="G12958" t="str">
            <v>Nữ</v>
          </cell>
          <cell r="H12958" t="str">
            <v>371821095</v>
          </cell>
        </row>
        <row r="12959">
          <cell r="A12959">
            <v>31151021708</v>
          </cell>
          <cell r="B12959" t="str">
            <v>Vũ Vi</v>
          </cell>
          <cell r="C12959" t="str">
            <v>Thảo</v>
          </cell>
          <cell r="D12959" t="str">
            <v>Vũ Vi Thảo</v>
          </cell>
          <cell r="E12959" t="str">
            <v>19/08/1997</v>
          </cell>
          <cell r="F12959" t="str">
            <v>Đăk Lăk</v>
          </cell>
          <cell r="G12959" t="str">
            <v>Nữ</v>
          </cell>
          <cell r="H12959" t="str">
            <v>241795179</v>
          </cell>
        </row>
        <row r="12960">
          <cell r="A12960">
            <v>31151021709</v>
          </cell>
          <cell r="B12960" t="str">
            <v>Vũ Thị Ngọc</v>
          </cell>
          <cell r="C12960" t="str">
            <v>Hà</v>
          </cell>
          <cell r="D12960" t="str">
            <v>Vũ Thị Ngọc Hà</v>
          </cell>
          <cell r="E12960" t="str">
            <v>03/11/1997</v>
          </cell>
          <cell r="F12960" t="str">
            <v>TP. Hồ Chí Minh</v>
          </cell>
          <cell r="G12960" t="str">
            <v>Nữ</v>
          </cell>
          <cell r="H12960" t="str">
            <v>025515728</v>
          </cell>
        </row>
        <row r="12961">
          <cell r="A12961">
            <v>31151021710</v>
          </cell>
          <cell r="B12961" t="str">
            <v>Lê Nguyễn Kiều</v>
          </cell>
          <cell r="C12961" t="str">
            <v>Vy</v>
          </cell>
          <cell r="D12961" t="str">
            <v>Lê Nguyễn Kiều Vy</v>
          </cell>
          <cell r="E12961" t="str">
            <v>26/09/1997</v>
          </cell>
          <cell r="F12961" t="str">
            <v>Bình Thuận</v>
          </cell>
          <cell r="G12961" t="str">
            <v>Nữ</v>
          </cell>
          <cell r="H12961" t="str">
            <v>261416018</v>
          </cell>
        </row>
        <row r="12962">
          <cell r="A12962">
            <v>31151021711</v>
          </cell>
          <cell r="B12962" t="str">
            <v>Nguyễn Vũ Thùy</v>
          </cell>
          <cell r="C12962" t="str">
            <v>Trang</v>
          </cell>
          <cell r="D12962" t="str">
            <v>Nguyễn Vũ Thùy Trang</v>
          </cell>
          <cell r="E12962" t="str">
            <v>01/12/1997</v>
          </cell>
          <cell r="F12962" t="str">
            <v>Kiên Giang</v>
          </cell>
          <cell r="G12962" t="str">
            <v>Nữ</v>
          </cell>
          <cell r="H12962" t="str">
            <v>371761247</v>
          </cell>
        </row>
        <row r="12963">
          <cell r="A12963">
            <v>31151021712</v>
          </cell>
          <cell r="B12963" t="str">
            <v>Nguyễn Đăng Bảo</v>
          </cell>
          <cell r="C12963" t="str">
            <v>Châu</v>
          </cell>
          <cell r="D12963" t="str">
            <v>Nguyễn Đăng Bảo Châu</v>
          </cell>
          <cell r="E12963" t="str">
            <v>27/06/1997</v>
          </cell>
          <cell r="F12963" t="str">
            <v>Thừa Thiên - Huế</v>
          </cell>
          <cell r="G12963" t="str">
            <v>Nữ</v>
          </cell>
          <cell r="H12963" t="str">
            <v>241556677</v>
          </cell>
        </row>
        <row r="12964">
          <cell r="A12964">
            <v>31151021713</v>
          </cell>
          <cell r="B12964" t="str">
            <v>Lê Minh</v>
          </cell>
          <cell r="C12964" t="str">
            <v>Nhựt</v>
          </cell>
          <cell r="D12964" t="str">
            <v>Lê Minh Nhựt</v>
          </cell>
          <cell r="E12964" t="str">
            <v>04/11/1997</v>
          </cell>
          <cell r="F12964" t="str">
            <v>Bến Tre</v>
          </cell>
          <cell r="G12964" t="str">
            <v>Nam</v>
          </cell>
          <cell r="H12964" t="str">
            <v>321564434</v>
          </cell>
        </row>
        <row r="12965">
          <cell r="A12965">
            <v>31151021714</v>
          </cell>
          <cell r="B12965" t="str">
            <v>Trần Thanh</v>
          </cell>
          <cell r="C12965" t="str">
            <v>Mai</v>
          </cell>
          <cell r="D12965" t="str">
            <v>Trần Thanh Mai</v>
          </cell>
          <cell r="E12965" t="str">
            <v>03/02/1997</v>
          </cell>
          <cell r="F12965" t="str">
            <v>Đăk Lăk</v>
          </cell>
          <cell r="G12965" t="str">
            <v>Nữ</v>
          </cell>
          <cell r="H12965" t="str">
            <v>272541016</v>
          </cell>
        </row>
        <row r="12966">
          <cell r="A12966">
            <v>31151021715</v>
          </cell>
          <cell r="B12966" t="str">
            <v>Lê Xuân</v>
          </cell>
          <cell r="C12966" t="str">
            <v>Vũ</v>
          </cell>
          <cell r="D12966" t="str">
            <v>Lê Xuân Vũ</v>
          </cell>
          <cell r="E12966" t="str">
            <v>06/03/1997</v>
          </cell>
          <cell r="F12966" t="str">
            <v>Bình Phước</v>
          </cell>
          <cell r="G12966" t="str">
            <v>Nam</v>
          </cell>
          <cell r="H12966" t="str">
            <v>285650300</v>
          </cell>
        </row>
        <row r="12967">
          <cell r="A12967">
            <v>31151021716</v>
          </cell>
          <cell r="B12967" t="str">
            <v>Lưu Ngọc</v>
          </cell>
          <cell r="C12967" t="str">
            <v>Yến</v>
          </cell>
          <cell r="D12967" t="str">
            <v>Lưu Ngọc Yến</v>
          </cell>
          <cell r="E12967" t="str">
            <v>12/07/1997</v>
          </cell>
          <cell r="F12967" t="str">
            <v>Kiên Giang</v>
          </cell>
          <cell r="G12967" t="str">
            <v>Nữ</v>
          </cell>
          <cell r="H12967" t="str">
            <v>371775604</v>
          </cell>
        </row>
        <row r="12968">
          <cell r="A12968">
            <v>31151021717</v>
          </cell>
          <cell r="B12968" t="str">
            <v>Dư Ngọc</v>
          </cell>
          <cell r="C12968" t="str">
            <v>Loan</v>
          </cell>
          <cell r="D12968" t="str">
            <v>Dư Ngọc Loan</v>
          </cell>
          <cell r="E12968" t="str">
            <v>10/04/1997</v>
          </cell>
          <cell r="F12968" t="str">
            <v>Tây Ninh</v>
          </cell>
          <cell r="G12968" t="str">
            <v>Nữ</v>
          </cell>
          <cell r="H12968" t="str">
            <v>291172599</v>
          </cell>
        </row>
        <row r="12969">
          <cell r="A12969">
            <v>31151021718</v>
          </cell>
          <cell r="B12969" t="str">
            <v>Nguyễn Thị Thùy</v>
          </cell>
          <cell r="C12969" t="str">
            <v>Duyên</v>
          </cell>
          <cell r="D12969" t="str">
            <v>Nguyễn Thị Thùy Duyên</v>
          </cell>
          <cell r="E12969" t="str">
            <v>19/02/1997</v>
          </cell>
          <cell r="F12969" t="str">
            <v>Tây Ninh</v>
          </cell>
          <cell r="G12969" t="str">
            <v>Nữ</v>
          </cell>
          <cell r="H12969" t="str">
            <v>291167698</v>
          </cell>
        </row>
        <row r="12970">
          <cell r="A12970">
            <v>31151021719</v>
          </cell>
          <cell r="B12970" t="str">
            <v>Trần Quỳnh</v>
          </cell>
          <cell r="C12970" t="str">
            <v>Nghi</v>
          </cell>
          <cell r="D12970" t="str">
            <v>Trần Quỳnh Nghi</v>
          </cell>
          <cell r="E12970" t="str">
            <v>30/05/1997</v>
          </cell>
          <cell r="F12970" t="str">
            <v>An Giang</v>
          </cell>
          <cell r="G12970" t="str">
            <v>Nữ</v>
          </cell>
          <cell r="H12970" t="str">
            <v>352345207</v>
          </cell>
        </row>
        <row r="12971">
          <cell r="A12971">
            <v>31151021720</v>
          </cell>
          <cell r="B12971" t="str">
            <v>Phạm Kim Hoàng</v>
          </cell>
          <cell r="C12971" t="str">
            <v>Mỹ</v>
          </cell>
          <cell r="D12971" t="str">
            <v>Phạm Kim Hoàng Mỹ</v>
          </cell>
          <cell r="E12971" t="str">
            <v>18/08/1997</v>
          </cell>
          <cell r="F12971" t="str">
            <v>Khánh Hòa</v>
          </cell>
          <cell r="G12971" t="str">
            <v>Nữ</v>
          </cell>
          <cell r="H12971" t="str">
            <v>225591235</v>
          </cell>
        </row>
        <row r="12972">
          <cell r="A12972">
            <v>31151021721</v>
          </cell>
          <cell r="B12972" t="str">
            <v>Nguyễn Thị Thanh</v>
          </cell>
          <cell r="C12972" t="str">
            <v>Trúc</v>
          </cell>
          <cell r="D12972" t="str">
            <v>Nguyễn Thị Thanh Trúc</v>
          </cell>
          <cell r="E12972" t="str">
            <v>03/06/1997</v>
          </cell>
          <cell r="F12972" t="str">
            <v>Bình Phước</v>
          </cell>
          <cell r="G12972" t="str">
            <v>Nữ</v>
          </cell>
          <cell r="H12972" t="str">
            <v>285675353</v>
          </cell>
        </row>
        <row r="12973">
          <cell r="A12973">
            <v>31151021722</v>
          </cell>
          <cell r="B12973" t="str">
            <v>Phan Trần Bảo</v>
          </cell>
          <cell r="C12973" t="str">
            <v>Ngọc</v>
          </cell>
          <cell r="D12973" t="str">
            <v>Phan Trần Bảo Ngọc</v>
          </cell>
          <cell r="E12973" t="str">
            <v>20/09/1997</v>
          </cell>
          <cell r="F12973" t="str">
            <v>Cần Thơ</v>
          </cell>
          <cell r="G12973" t="str">
            <v>Nữ</v>
          </cell>
          <cell r="H12973" t="str">
            <v>363877462</v>
          </cell>
        </row>
        <row r="12974">
          <cell r="A12974">
            <v>31151021723</v>
          </cell>
          <cell r="B12974" t="str">
            <v>Nguyễn Thị Thanh</v>
          </cell>
          <cell r="C12974" t="str">
            <v>Phương</v>
          </cell>
          <cell r="D12974" t="str">
            <v>Nguyễn Thị Thanh Phương</v>
          </cell>
          <cell r="E12974" t="str">
            <v>04/01/1997</v>
          </cell>
          <cell r="F12974" t="str">
            <v>Quảng Nam</v>
          </cell>
          <cell r="G12974" t="str">
            <v>Nữ</v>
          </cell>
          <cell r="H12974" t="str">
            <v>205933028</v>
          </cell>
        </row>
        <row r="12975">
          <cell r="A12975">
            <v>31151021724</v>
          </cell>
          <cell r="B12975" t="str">
            <v>Nguyễn Hữu</v>
          </cell>
          <cell r="C12975" t="str">
            <v>Tấn</v>
          </cell>
          <cell r="D12975" t="str">
            <v>Nguyễn Hữu Tấn</v>
          </cell>
          <cell r="E12975" t="str">
            <v>23/10/1997</v>
          </cell>
          <cell r="F12975" t="str">
            <v>Bình Thuận</v>
          </cell>
          <cell r="G12975" t="str">
            <v>Nam</v>
          </cell>
          <cell r="H12975" t="str">
            <v>245298958</v>
          </cell>
        </row>
        <row r="12976">
          <cell r="A12976">
            <v>31151021725</v>
          </cell>
          <cell r="B12976" t="str">
            <v>Trần Thị Đoan</v>
          </cell>
          <cell r="C12976" t="str">
            <v>Nguyên</v>
          </cell>
          <cell r="D12976" t="str">
            <v>Trần Thị Đoan Nguyên</v>
          </cell>
          <cell r="E12976" t="str">
            <v>07/11/1997</v>
          </cell>
          <cell r="F12976" t="str">
            <v>Quảng Nam</v>
          </cell>
          <cell r="G12976" t="str">
            <v>Nữ</v>
          </cell>
          <cell r="H12976" t="str">
            <v>205943894</v>
          </cell>
        </row>
        <row r="12977">
          <cell r="A12977">
            <v>31151021726</v>
          </cell>
          <cell r="B12977" t="str">
            <v>Đặng Thị Thanh</v>
          </cell>
          <cell r="C12977" t="str">
            <v>Tâm</v>
          </cell>
          <cell r="D12977" t="str">
            <v>Đặng Thị Thanh Tâm</v>
          </cell>
          <cell r="E12977" t="str">
            <v>19/08/1997</v>
          </cell>
          <cell r="F12977" t="str">
            <v>TP. Hồ Chí Minh</v>
          </cell>
          <cell r="G12977" t="str">
            <v>Nữ</v>
          </cell>
          <cell r="H12977" t="str">
            <v>273690904</v>
          </cell>
        </row>
        <row r="12978">
          <cell r="A12978">
            <v>31151021727</v>
          </cell>
          <cell r="B12978" t="str">
            <v>Lê Thụy Quỳnh</v>
          </cell>
          <cell r="C12978" t="str">
            <v>Như</v>
          </cell>
          <cell r="D12978" t="str">
            <v>Lê Thụy Quỳnh Như</v>
          </cell>
          <cell r="E12978" t="str">
            <v>16/12/1997</v>
          </cell>
          <cell r="F12978" t="str">
            <v>Bà Rịa - Vũng Tàu</v>
          </cell>
          <cell r="G12978" t="str">
            <v>Nữ</v>
          </cell>
          <cell r="H12978" t="str">
            <v>273663560</v>
          </cell>
        </row>
        <row r="12979">
          <cell r="A12979">
            <v>31151021728</v>
          </cell>
          <cell r="B12979" t="str">
            <v>Trần Nguyễn Hoàng</v>
          </cell>
          <cell r="C12979" t="str">
            <v>Anh</v>
          </cell>
          <cell r="D12979" t="str">
            <v>Trần Nguyễn Hoàng Anh</v>
          </cell>
          <cell r="E12979" t="str">
            <v>21/03/1997</v>
          </cell>
          <cell r="F12979" t="str">
            <v>Tây Ninh</v>
          </cell>
          <cell r="G12979" t="str">
            <v>Nữ</v>
          </cell>
          <cell r="H12979" t="str">
            <v>291095867</v>
          </cell>
        </row>
        <row r="12980">
          <cell r="A12980">
            <v>31151021729</v>
          </cell>
          <cell r="B12980" t="str">
            <v>Trần Tú</v>
          </cell>
          <cell r="C12980" t="str">
            <v>Linh</v>
          </cell>
          <cell r="D12980" t="str">
            <v>Trần Tú Linh</v>
          </cell>
          <cell r="E12980" t="str">
            <v>03/08/1997</v>
          </cell>
          <cell r="F12980" t="str">
            <v>Bình Thuận</v>
          </cell>
          <cell r="G12980" t="str">
            <v>Nữ</v>
          </cell>
          <cell r="H12980" t="str">
            <v>261411093</v>
          </cell>
        </row>
        <row r="12981">
          <cell r="A12981">
            <v>31151021730</v>
          </cell>
          <cell r="B12981" t="str">
            <v>Nguyễn Mạnh</v>
          </cell>
          <cell r="C12981" t="str">
            <v>Hùng</v>
          </cell>
          <cell r="D12981" t="str">
            <v>Nguyễn Mạnh Hùng</v>
          </cell>
          <cell r="E12981" t="str">
            <v>05/12/1997</v>
          </cell>
          <cell r="F12981" t="str">
            <v>Tiền Giang</v>
          </cell>
          <cell r="G12981" t="str">
            <v>Nam</v>
          </cell>
          <cell r="H12981" t="str">
            <v>312345649</v>
          </cell>
        </row>
        <row r="12982">
          <cell r="A12982">
            <v>31151021731</v>
          </cell>
          <cell r="B12982" t="str">
            <v>Trương Đình Phương</v>
          </cell>
          <cell r="C12982" t="str">
            <v>Yên</v>
          </cell>
          <cell r="D12982" t="str">
            <v>Trương Đình Phương Yên</v>
          </cell>
          <cell r="E12982" t="str">
            <v>30/10/1997</v>
          </cell>
          <cell r="F12982" t="str">
            <v>TP. Hồ Chí Minh</v>
          </cell>
          <cell r="G12982" t="str">
            <v>Nữ</v>
          </cell>
          <cell r="H12982" t="str">
            <v>025531794</v>
          </cell>
        </row>
        <row r="12983">
          <cell r="A12983">
            <v>31151021732</v>
          </cell>
          <cell r="B12983" t="str">
            <v>Nguyễn Quốc</v>
          </cell>
          <cell r="C12983" t="str">
            <v>Huy</v>
          </cell>
          <cell r="D12983" t="str">
            <v>Nguyễn Quốc Huy</v>
          </cell>
          <cell r="E12983" t="str">
            <v>09/08/1997</v>
          </cell>
          <cell r="F12983" t="str">
            <v>An Giang</v>
          </cell>
          <cell r="G12983" t="str">
            <v>Nam</v>
          </cell>
          <cell r="H12983" t="str">
            <v>352393021</v>
          </cell>
        </row>
        <row r="12984">
          <cell r="A12984">
            <v>31151021733</v>
          </cell>
          <cell r="B12984" t="str">
            <v>Lê Thiện</v>
          </cell>
          <cell r="C12984" t="str">
            <v>Bình</v>
          </cell>
          <cell r="D12984" t="str">
            <v>Lê Thiện Bình</v>
          </cell>
          <cell r="E12984" t="str">
            <v>06/05/1997</v>
          </cell>
          <cell r="F12984" t="str">
            <v>TP. Hồ Chí Minh</v>
          </cell>
          <cell r="G12984" t="str">
            <v>Nam</v>
          </cell>
          <cell r="H12984" t="str">
            <v>025680129</v>
          </cell>
        </row>
        <row r="12985">
          <cell r="A12985">
            <v>31151021734</v>
          </cell>
          <cell r="B12985" t="str">
            <v>Vũ Hải</v>
          </cell>
          <cell r="C12985" t="str">
            <v>Anh</v>
          </cell>
          <cell r="D12985" t="str">
            <v>Vũ Hải Anh</v>
          </cell>
          <cell r="E12985" t="str">
            <v>05/05/1997</v>
          </cell>
          <cell r="F12985" t="str">
            <v>Nam Định</v>
          </cell>
          <cell r="G12985" t="str">
            <v>Nữ</v>
          </cell>
          <cell r="H12985" t="str">
            <v>163456527</v>
          </cell>
        </row>
        <row r="12986">
          <cell r="A12986">
            <v>31151021735</v>
          </cell>
          <cell r="B12986" t="str">
            <v>Nguyễn Thảo</v>
          </cell>
          <cell r="C12986" t="str">
            <v>Nguyên</v>
          </cell>
          <cell r="D12986" t="str">
            <v>Nguyễn Thảo Nguyên</v>
          </cell>
          <cell r="E12986" t="str">
            <v>03/07/1997</v>
          </cell>
          <cell r="F12986" t="str">
            <v>Khánh Hòa</v>
          </cell>
          <cell r="G12986" t="str">
            <v>Nữ</v>
          </cell>
          <cell r="H12986" t="str">
            <v>225760150</v>
          </cell>
        </row>
        <row r="12987">
          <cell r="A12987">
            <v>31151021736</v>
          </cell>
          <cell r="B12987" t="str">
            <v>Võ Hoài</v>
          </cell>
          <cell r="C12987" t="str">
            <v>Linh</v>
          </cell>
          <cell r="D12987" t="str">
            <v>Võ Hoài Linh</v>
          </cell>
          <cell r="E12987" t="str">
            <v>29/12/1997</v>
          </cell>
          <cell r="F12987" t="str">
            <v>Kon Tum</v>
          </cell>
          <cell r="G12987" t="str">
            <v>Nữ</v>
          </cell>
          <cell r="H12987" t="str">
            <v>233268618</v>
          </cell>
        </row>
        <row r="12988">
          <cell r="A12988">
            <v>31151021737</v>
          </cell>
          <cell r="B12988" t="str">
            <v>Tạ Thảo</v>
          </cell>
          <cell r="C12988" t="str">
            <v>Quyên</v>
          </cell>
          <cell r="D12988" t="str">
            <v>Tạ Thảo Quyên</v>
          </cell>
          <cell r="E12988" t="str">
            <v>28/12/1997</v>
          </cell>
          <cell r="F12988" t="str">
            <v>Đồng Nai</v>
          </cell>
          <cell r="G12988" t="str">
            <v>Nữ</v>
          </cell>
          <cell r="H12988" t="str">
            <v>272539239</v>
          </cell>
        </row>
        <row r="12989">
          <cell r="A12989">
            <v>31151021738</v>
          </cell>
          <cell r="B12989" t="str">
            <v>Trà Thị Thu</v>
          </cell>
          <cell r="C12989" t="str">
            <v>Hiền</v>
          </cell>
          <cell r="D12989" t="str">
            <v>Trà Thị Thu Hiền</v>
          </cell>
          <cell r="E12989" t="str">
            <v>05/08/1997</v>
          </cell>
          <cell r="F12989" t="str">
            <v>Đăk Lăk</v>
          </cell>
          <cell r="G12989" t="str">
            <v>Nữ</v>
          </cell>
          <cell r="H12989" t="str">
            <v>241674696</v>
          </cell>
        </row>
        <row r="12990">
          <cell r="A12990">
            <v>31151021739</v>
          </cell>
          <cell r="B12990" t="str">
            <v>Trương Nhật</v>
          </cell>
          <cell r="C12990" t="str">
            <v>Uyên</v>
          </cell>
          <cell r="D12990" t="str">
            <v>Trương Nhật Uyên</v>
          </cell>
          <cell r="E12990" t="str">
            <v>09/06/1997</v>
          </cell>
          <cell r="F12990" t="str">
            <v>Phú Yên</v>
          </cell>
          <cell r="G12990" t="str">
            <v>Nữ</v>
          </cell>
          <cell r="H12990" t="str">
            <v>221447392</v>
          </cell>
        </row>
        <row r="12991">
          <cell r="A12991">
            <v>31151021740</v>
          </cell>
          <cell r="B12991" t="str">
            <v>Đỗ Thị</v>
          </cell>
          <cell r="C12991" t="str">
            <v>Hương</v>
          </cell>
          <cell r="D12991" t="str">
            <v>Đỗ Thị Hương</v>
          </cell>
          <cell r="E12991" t="str">
            <v>22/10/1997</v>
          </cell>
          <cell r="F12991" t="str">
            <v>Thanh Hóa</v>
          </cell>
          <cell r="G12991" t="str">
            <v>Nữ</v>
          </cell>
          <cell r="H12991" t="str">
            <v>174682955</v>
          </cell>
        </row>
        <row r="12992">
          <cell r="A12992">
            <v>31151021741</v>
          </cell>
          <cell r="B12992" t="str">
            <v>Trần Văn</v>
          </cell>
          <cell r="C12992" t="str">
            <v>Ninh</v>
          </cell>
          <cell r="D12992" t="str">
            <v>Trần Văn Ninh</v>
          </cell>
          <cell r="E12992" t="str">
            <v>04/03/1997</v>
          </cell>
          <cell r="F12992" t="str">
            <v>Bắc Giang</v>
          </cell>
          <cell r="G12992" t="str">
            <v>Nam</v>
          </cell>
          <cell r="H12992" t="str">
            <v>122144580</v>
          </cell>
        </row>
        <row r="12993">
          <cell r="A12993">
            <v>31151021742</v>
          </cell>
          <cell r="B12993" t="str">
            <v>Nguyễn Minh</v>
          </cell>
          <cell r="C12993" t="str">
            <v>Thùy</v>
          </cell>
          <cell r="D12993" t="str">
            <v>Nguyễn Minh Thùy</v>
          </cell>
          <cell r="E12993" t="str">
            <v>17/11/1997</v>
          </cell>
          <cell r="F12993" t="str">
            <v>Bà Rịa - Vũng Tàu</v>
          </cell>
          <cell r="G12993" t="str">
            <v>Nữ</v>
          </cell>
          <cell r="H12993" t="str">
            <v>273640669</v>
          </cell>
        </row>
        <row r="12994">
          <cell r="A12994">
            <v>31151021743</v>
          </cell>
          <cell r="B12994" t="str">
            <v>Lê Thị Ngọc</v>
          </cell>
          <cell r="C12994" t="str">
            <v>Hân</v>
          </cell>
          <cell r="D12994" t="str">
            <v>Lê Thị Ngọc Hân</v>
          </cell>
          <cell r="E12994" t="str">
            <v>15/02/1997</v>
          </cell>
          <cell r="F12994" t="str">
            <v>Khánh Hòa</v>
          </cell>
          <cell r="G12994" t="str">
            <v>Nữ</v>
          </cell>
          <cell r="H12994" t="str">
            <v>225811726</v>
          </cell>
        </row>
        <row r="12995">
          <cell r="A12995">
            <v>31151021744</v>
          </cell>
          <cell r="B12995" t="str">
            <v>Lê Thị Vân</v>
          </cell>
          <cell r="C12995" t="str">
            <v>Anh</v>
          </cell>
          <cell r="D12995" t="str">
            <v>Lê Thị Vân Anh</v>
          </cell>
          <cell r="E12995" t="str">
            <v>08/03/1997</v>
          </cell>
          <cell r="F12995" t="str">
            <v>Quảng Nam</v>
          </cell>
          <cell r="G12995" t="str">
            <v>Nữ</v>
          </cell>
          <cell r="H12995" t="str">
            <v>205896908</v>
          </cell>
        </row>
        <row r="12996">
          <cell r="A12996">
            <v>31151021745</v>
          </cell>
          <cell r="B12996" t="str">
            <v>Trần Trung</v>
          </cell>
          <cell r="C12996" t="str">
            <v>Nghi</v>
          </cell>
          <cell r="D12996" t="str">
            <v>Trần Trung Nghi</v>
          </cell>
          <cell r="E12996" t="str">
            <v>12/01/1996</v>
          </cell>
          <cell r="F12996" t="str">
            <v>TP. Hồ Chí Minh</v>
          </cell>
          <cell r="G12996" t="str">
            <v>Nam</v>
          </cell>
          <cell r="H12996" t="str">
            <v>025660889</v>
          </cell>
        </row>
        <row r="12997">
          <cell r="A12997">
            <v>31151021746</v>
          </cell>
          <cell r="B12997" t="str">
            <v>Bùi Lê Khánh</v>
          </cell>
          <cell r="C12997" t="str">
            <v>Linh</v>
          </cell>
          <cell r="D12997" t="str">
            <v>Bùi Lê Khánh Linh</v>
          </cell>
          <cell r="E12997" t="str">
            <v>28/12/1997</v>
          </cell>
          <cell r="F12997" t="str">
            <v>Bình Phước</v>
          </cell>
          <cell r="G12997" t="str">
            <v>Nữ</v>
          </cell>
          <cell r="H12997" t="str">
            <v>285703600</v>
          </cell>
        </row>
        <row r="12998">
          <cell r="A12998">
            <v>31151021747</v>
          </cell>
          <cell r="B12998" t="str">
            <v>Phạm Thị Tú</v>
          </cell>
          <cell r="C12998" t="str">
            <v>Trinh</v>
          </cell>
          <cell r="D12998" t="str">
            <v>Phạm Thị Tú Trinh</v>
          </cell>
          <cell r="E12998" t="str">
            <v>01/01/1997</v>
          </cell>
          <cell r="F12998" t="str">
            <v>Lâm Đồng</v>
          </cell>
          <cell r="G12998" t="str">
            <v>Nữ</v>
          </cell>
          <cell r="H12998" t="str">
            <v>251040618</v>
          </cell>
        </row>
        <row r="12999">
          <cell r="A12999">
            <v>31151021748</v>
          </cell>
          <cell r="B12999" t="str">
            <v>Triệu Thị</v>
          </cell>
          <cell r="C12999" t="str">
            <v>Hậu</v>
          </cell>
          <cell r="D12999" t="str">
            <v>Triệu Thị Hậu</v>
          </cell>
          <cell r="E12999" t="str">
            <v>25/10/1996</v>
          </cell>
          <cell r="F12999" t="str">
            <v>Lạng Sơn</v>
          </cell>
          <cell r="G12999" t="str">
            <v>Nữ</v>
          </cell>
          <cell r="H12999" t="str">
            <v>250993505</v>
          </cell>
        </row>
        <row r="13000">
          <cell r="A13000">
            <v>31151021749</v>
          </cell>
          <cell r="B13000" t="str">
            <v>Đặng Minh</v>
          </cell>
          <cell r="C13000" t="str">
            <v>Thư</v>
          </cell>
          <cell r="D13000" t="str">
            <v>Đặng Minh Thư</v>
          </cell>
          <cell r="E13000" t="str">
            <v>08/10/1997</v>
          </cell>
          <cell r="F13000" t="str">
            <v>TP. Hồ Chí Minh</v>
          </cell>
          <cell r="G13000" t="str">
            <v>Nữ</v>
          </cell>
          <cell r="H13000" t="str">
            <v>025722780</v>
          </cell>
        </row>
        <row r="13001">
          <cell r="A13001">
            <v>31151021750</v>
          </cell>
          <cell r="B13001" t="str">
            <v>Nguyễn Nhật</v>
          </cell>
          <cell r="C13001" t="str">
            <v>Hoàng</v>
          </cell>
          <cell r="D13001" t="str">
            <v>Nguyễn Nhật Hoàng</v>
          </cell>
          <cell r="E13001" t="str">
            <v>13/04/1997</v>
          </cell>
          <cell r="F13001" t="str">
            <v>Lâm Đồng</v>
          </cell>
          <cell r="G13001" t="str">
            <v>Nam</v>
          </cell>
          <cell r="H13001" t="str">
            <v>251030062</v>
          </cell>
        </row>
        <row r="13002">
          <cell r="A13002">
            <v>31151021751</v>
          </cell>
          <cell r="B13002" t="str">
            <v>Đặng Thị Minh</v>
          </cell>
          <cell r="C13002" t="str">
            <v>Thư</v>
          </cell>
          <cell r="D13002" t="str">
            <v>Đặng Thị Minh Thư</v>
          </cell>
          <cell r="E13002" t="str">
            <v>03/09/1997</v>
          </cell>
          <cell r="F13002" t="str">
            <v>Bình Định</v>
          </cell>
          <cell r="G13002" t="str">
            <v>Nữ</v>
          </cell>
          <cell r="H13002" t="str">
            <v>215427464</v>
          </cell>
        </row>
        <row r="13003">
          <cell r="A13003">
            <v>31151021752</v>
          </cell>
          <cell r="B13003" t="str">
            <v>Trần Ngọc</v>
          </cell>
          <cell r="C13003" t="str">
            <v>Huyền</v>
          </cell>
          <cell r="D13003" t="str">
            <v>Trần Ngọc Huyền</v>
          </cell>
          <cell r="E13003" t="str">
            <v>01/08/1997</v>
          </cell>
          <cell r="F13003" t="str">
            <v>TP. Hồ Chí Minh</v>
          </cell>
          <cell r="G13003" t="str">
            <v>Nữ</v>
          </cell>
          <cell r="H13003" t="str">
            <v>025563481</v>
          </cell>
        </row>
        <row r="13004">
          <cell r="A13004">
            <v>31151021753</v>
          </cell>
          <cell r="B13004" t="str">
            <v>Phùng Thị</v>
          </cell>
          <cell r="C13004" t="str">
            <v>Phương</v>
          </cell>
          <cell r="D13004" t="str">
            <v>Phùng Thị Phương</v>
          </cell>
          <cell r="E13004" t="str">
            <v>30/03/1997</v>
          </cell>
          <cell r="F13004" t="str">
            <v>Bắc Ninh</v>
          </cell>
          <cell r="G13004" t="str">
            <v>Nữ</v>
          </cell>
          <cell r="H13004" t="str">
            <v>125780318</v>
          </cell>
        </row>
        <row r="13005">
          <cell r="A13005">
            <v>31151021754</v>
          </cell>
          <cell r="B13005" t="str">
            <v>Lê Nguyễn Bảo</v>
          </cell>
          <cell r="C13005" t="str">
            <v>Trinh</v>
          </cell>
          <cell r="D13005" t="str">
            <v>Lê Nguyễn Bảo Trinh</v>
          </cell>
          <cell r="E13005" t="str">
            <v>14/02/1997</v>
          </cell>
          <cell r="F13005" t="str">
            <v>Lâm Đồng</v>
          </cell>
          <cell r="G13005" t="str">
            <v>Nữ</v>
          </cell>
          <cell r="H13005" t="str">
            <v>251060625</v>
          </cell>
        </row>
        <row r="13006">
          <cell r="A13006">
            <v>31151021755</v>
          </cell>
          <cell r="B13006" t="str">
            <v>Nguyễn Trung</v>
          </cell>
          <cell r="C13006" t="str">
            <v>Tín</v>
          </cell>
          <cell r="D13006" t="str">
            <v>Nguyễn Trung Tín</v>
          </cell>
          <cell r="E13006" t="str">
            <v>05/04/1997</v>
          </cell>
          <cell r="F13006" t="str">
            <v>Vĩnh Long</v>
          </cell>
          <cell r="G13006" t="str">
            <v>Nam</v>
          </cell>
          <cell r="H13006" t="str">
            <v>331775871</v>
          </cell>
        </row>
        <row r="13007">
          <cell r="A13007">
            <v>31151021756</v>
          </cell>
          <cell r="B13007" t="str">
            <v>Trần Thị Khánh</v>
          </cell>
          <cell r="C13007" t="str">
            <v>Hà</v>
          </cell>
          <cell r="D13007" t="str">
            <v>Trần Thị Khánh Hà</v>
          </cell>
          <cell r="E13007" t="str">
            <v>15/07/1997</v>
          </cell>
          <cell r="F13007" t="str">
            <v>Bình Phước</v>
          </cell>
          <cell r="G13007" t="str">
            <v>Nữ</v>
          </cell>
          <cell r="H13007" t="str">
            <v>285587187</v>
          </cell>
        </row>
        <row r="13008">
          <cell r="A13008">
            <v>31151021757</v>
          </cell>
          <cell r="B13008" t="str">
            <v>Lê Minh</v>
          </cell>
          <cell r="C13008" t="str">
            <v>Trực</v>
          </cell>
          <cell r="D13008" t="str">
            <v>Lê Minh Trực</v>
          </cell>
          <cell r="E13008" t="str">
            <v>12/09/1997</v>
          </cell>
          <cell r="F13008" t="str">
            <v>Ninh Thuận</v>
          </cell>
          <cell r="G13008" t="str">
            <v>Nam</v>
          </cell>
          <cell r="H13008" t="str">
            <v>264445776</v>
          </cell>
        </row>
        <row r="13009">
          <cell r="A13009">
            <v>31151021758</v>
          </cell>
          <cell r="B13009" t="str">
            <v>Nguyễn Phan Hữu</v>
          </cell>
          <cell r="C13009" t="str">
            <v>Lộc</v>
          </cell>
          <cell r="D13009" t="str">
            <v>Nguyễn Phan Hữu Lộc</v>
          </cell>
          <cell r="E13009" t="str">
            <v>12/08/1997</v>
          </cell>
          <cell r="F13009" t="str">
            <v>TP. Hồ Chí Minh</v>
          </cell>
          <cell r="G13009" t="str">
            <v>Nam</v>
          </cell>
          <cell r="H13009" t="str">
            <v>281131589</v>
          </cell>
        </row>
        <row r="13010">
          <cell r="A13010">
            <v>31151021759</v>
          </cell>
          <cell r="B13010" t="str">
            <v>Nguyễn Bảo</v>
          </cell>
          <cell r="C13010" t="str">
            <v>Ngọc</v>
          </cell>
          <cell r="D13010" t="str">
            <v>Nguyễn Bảo Ngọc</v>
          </cell>
          <cell r="E13010" t="str">
            <v>13/06/1997</v>
          </cell>
          <cell r="F13010" t="str">
            <v>Thừa Thiên - Huế</v>
          </cell>
          <cell r="G13010" t="str">
            <v>Nữ</v>
          </cell>
          <cell r="H13010" t="str">
            <v>191894867</v>
          </cell>
        </row>
        <row r="13011">
          <cell r="A13011">
            <v>31151021760</v>
          </cell>
          <cell r="B13011" t="str">
            <v>Trương Hoàng Anh</v>
          </cell>
          <cell r="C13011" t="str">
            <v>Tuấn</v>
          </cell>
          <cell r="D13011" t="str">
            <v>Trương Hoàng Anh Tuấn</v>
          </cell>
          <cell r="E13011" t="str">
            <v>17/07/1996</v>
          </cell>
          <cell r="F13011" t="str">
            <v>Long An</v>
          </cell>
          <cell r="G13011" t="str">
            <v>Nam</v>
          </cell>
          <cell r="H13011" t="str">
            <v>301573664</v>
          </cell>
        </row>
        <row r="13012">
          <cell r="A13012">
            <v>31151021761</v>
          </cell>
          <cell r="B13012" t="str">
            <v>Hoàng Thị Kim</v>
          </cell>
          <cell r="C13012" t="str">
            <v>Quỳnh</v>
          </cell>
          <cell r="D13012" t="str">
            <v>Hoàng Thị Kim Quỳnh</v>
          </cell>
          <cell r="E13012" t="str">
            <v>18/10/1997</v>
          </cell>
          <cell r="F13012" t="str">
            <v>Bà Rịa - Vũng Tàu</v>
          </cell>
          <cell r="G13012" t="str">
            <v>Nữ</v>
          </cell>
          <cell r="H13012" t="str">
            <v>273599778</v>
          </cell>
        </row>
        <row r="13013">
          <cell r="A13013">
            <v>31151021762</v>
          </cell>
          <cell r="B13013" t="str">
            <v>Dương Thị Quỳnh</v>
          </cell>
          <cell r="C13013" t="str">
            <v>Nhi</v>
          </cell>
          <cell r="D13013" t="str">
            <v>Dương Thị Quỳnh Nhi</v>
          </cell>
          <cell r="E13013" t="str">
            <v>27/04/1997</v>
          </cell>
          <cell r="F13013" t="str">
            <v>Đồng Nai</v>
          </cell>
          <cell r="G13013" t="str">
            <v>Nữ</v>
          </cell>
          <cell r="H13013" t="str">
            <v>272493112</v>
          </cell>
        </row>
        <row r="13014">
          <cell r="A13014">
            <v>31151021763</v>
          </cell>
          <cell r="B13014" t="str">
            <v>Phạm Thị Cẩm</v>
          </cell>
          <cell r="C13014" t="str">
            <v>Bình</v>
          </cell>
          <cell r="D13014" t="str">
            <v>Phạm Thị Cẩm Bình</v>
          </cell>
          <cell r="E13014" t="str">
            <v>02/07/1997</v>
          </cell>
          <cell r="F13014" t="str">
            <v>Tiền Giang</v>
          </cell>
          <cell r="G13014" t="str">
            <v>Nữ</v>
          </cell>
          <cell r="H13014" t="str">
            <v>312331326</v>
          </cell>
        </row>
        <row r="13015">
          <cell r="A13015">
            <v>31151021764</v>
          </cell>
          <cell r="B13015" t="str">
            <v>Phạm Võ Ngọc</v>
          </cell>
          <cell r="C13015" t="str">
            <v>Hân</v>
          </cell>
          <cell r="D13015" t="str">
            <v>Phạm Võ Ngọc Hân</v>
          </cell>
          <cell r="E13015" t="str">
            <v>21/11/1997</v>
          </cell>
          <cell r="F13015" t="str">
            <v>Long An</v>
          </cell>
          <cell r="G13015" t="str">
            <v>Nữ</v>
          </cell>
          <cell r="H13015" t="str">
            <v>301615038</v>
          </cell>
        </row>
        <row r="13016">
          <cell r="A13016">
            <v>31151021765</v>
          </cell>
          <cell r="B13016" t="str">
            <v>Phạm Ngô Quỳnh</v>
          </cell>
          <cell r="C13016" t="str">
            <v>Anh</v>
          </cell>
          <cell r="D13016" t="str">
            <v>Phạm Ngô Quỳnh Anh</v>
          </cell>
          <cell r="E13016" t="str">
            <v>08/01/1997</v>
          </cell>
          <cell r="F13016" t="str">
            <v>TP. Hồ Chí Minh</v>
          </cell>
          <cell r="G13016" t="str">
            <v>Nữ</v>
          </cell>
          <cell r="H13016" t="str">
            <v>025731250</v>
          </cell>
        </row>
        <row r="13017">
          <cell r="A13017">
            <v>31151021766</v>
          </cell>
          <cell r="B13017" t="str">
            <v>Nguyễn Thị Thanh</v>
          </cell>
          <cell r="C13017" t="str">
            <v>Huyền</v>
          </cell>
          <cell r="D13017" t="str">
            <v>Nguyễn Thị Thanh Huyền</v>
          </cell>
          <cell r="E13017" t="str">
            <v>07/10/1997</v>
          </cell>
          <cell r="F13017" t="str">
            <v>Nghệ An</v>
          </cell>
          <cell r="G13017" t="str">
            <v>Nữ</v>
          </cell>
          <cell r="H13017" t="str">
            <v>187606375</v>
          </cell>
        </row>
        <row r="13018">
          <cell r="A13018">
            <v>31151021767</v>
          </cell>
          <cell r="B13018" t="str">
            <v>Nguyễn Gia</v>
          </cell>
          <cell r="C13018" t="str">
            <v>Hân</v>
          </cell>
          <cell r="D13018" t="str">
            <v>Nguyễn Gia Hân</v>
          </cell>
          <cell r="E13018" t="str">
            <v>16/09/1997</v>
          </cell>
          <cell r="F13018" t="str">
            <v>Khánh Hòa</v>
          </cell>
          <cell r="G13018" t="str">
            <v>Nữ</v>
          </cell>
          <cell r="H13018" t="str">
            <v>225584140</v>
          </cell>
        </row>
        <row r="13019">
          <cell r="A13019">
            <v>31151021768</v>
          </cell>
          <cell r="B13019" t="str">
            <v>Đặng Thị Phúc</v>
          </cell>
          <cell r="C13019" t="str">
            <v>Hiền</v>
          </cell>
          <cell r="D13019" t="str">
            <v>Đặng Thị Phúc Hiền</v>
          </cell>
          <cell r="E13019" t="str">
            <v>05/03/1997</v>
          </cell>
          <cell r="F13019" t="str">
            <v>Bà Rịa - Vũng Tàu</v>
          </cell>
          <cell r="G13019" t="str">
            <v>Nữ</v>
          </cell>
          <cell r="H13019" t="str">
            <v>273679273</v>
          </cell>
        </row>
        <row r="13020">
          <cell r="A13020">
            <v>31151021769</v>
          </cell>
          <cell r="B13020" t="str">
            <v>Phạm Đình Phương</v>
          </cell>
          <cell r="C13020" t="str">
            <v>Thảo</v>
          </cell>
          <cell r="D13020" t="str">
            <v>Phạm Đình Phương Thảo</v>
          </cell>
          <cell r="E13020" t="str">
            <v>15/06/1997</v>
          </cell>
          <cell r="F13020" t="str">
            <v>Đồng Nai</v>
          </cell>
          <cell r="G13020" t="str">
            <v>Nữ</v>
          </cell>
          <cell r="H13020" t="str">
            <v>272637403</v>
          </cell>
        </row>
        <row r="13021">
          <cell r="A13021">
            <v>31151021770</v>
          </cell>
          <cell r="B13021" t="str">
            <v>Phan Thái Lan</v>
          </cell>
          <cell r="C13021" t="str">
            <v>Uyên</v>
          </cell>
          <cell r="D13021" t="str">
            <v>Phan Thái Lan Uyên</v>
          </cell>
          <cell r="E13021" t="str">
            <v>22/09/1997</v>
          </cell>
          <cell r="F13021" t="str">
            <v>Ninh Thuận</v>
          </cell>
          <cell r="G13021" t="str">
            <v>Nữ</v>
          </cell>
          <cell r="H13021" t="str">
            <v>264495562</v>
          </cell>
        </row>
        <row r="13022">
          <cell r="A13022">
            <v>31151021771</v>
          </cell>
          <cell r="B13022" t="str">
            <v>Nguyễn Minh</v>
          </cell>
          <cell r="C13022" t="str">
            <v>Thư</v>
          </cell>
          <cell r="D13022" t="str">
            <v>Nguyễn Minh Thư</v>
          </cell>
          <cell r="E13022" t="str">
            <v>17/11/1997</v>
          </cell>
          <cell r="F13022" t="str">
            <v>Bà Rịa - Vũng Tàu</v>
          </cell>
          <cell r="G13022" t="str">
            <v>Nữ</v>
          </cell>
          <cell r="H13022" t="str">
            <v>273640668</v>
          </cell>
        </row>
        <row r="13023">
          <cell r="A13023">
            <v>31151021772</v>
          </cell>
          <cell r="B13023" t="str">
            <v>Đỗ Thị Mỹ</v>
          </cell>
          <cell r="C13023" t="str">
            <v>Huyền</v>
          </cell>
          <cell r="D13023" t="str">
            <v>Đỗ Thị Mỹ Huyền</v>
          </cell>
          <cell r="E13023" t="str">
            <v>22/07/1997</v>
          </cell>
          <cell r="F13023" t="str">
            <v>Bình Dương</v>
          </cell>
          <cell r="G13023" t="str">
            <v>Nữ</v>
          </cell>
          <cell r="H13023" t="str">
            <v>281117050</v>
          </cell>
        </row>
        <row r="13024">
          <cell r="A13024">
            <v>31151021773</v>
          </cell>
          <cell r="B13024" t="str">
            <v>Ngô Nguyệt</v>
          </cell>
          <cell r="C13024" t="str">
            <v>Thi</v>
          </cell>
          <cell r="D13024" t="str">
            <v>Ngô Nguyệt Thi</v>
          </cell>
          <cell r="E13024" t="str">
            <v>27/09/1997</v>
          </cell>
          <cell r="F13024" t="str">
            <v>Cà Mau</v>
          </cell>
          <cell r="G13024" t="str">
            <v>Nữ</v>
          </cell>
          <cell r="H13024" t="str">
            <v>381838820</v>
          </cell>
        </row>
        <row r="13025">
          <cell r="A13025">
            <v>31151021774</v>
          </cell>
          <cell r="B13025" t="str">
            <v>Lâm Văn</v>
          </cell>
          <cell r="C13025" t="str">
            <v>Điệp</v>
          </cell>
          <cell r="D13025" t="str">
            <v>Lâm Văn Điệp</v>
          </cell>
          <cell r="E13025" t="str">
            <v>08/11/1995</v>
          </cell>
          <cell r="F13025" t="str">
            <v>Nam Định</v>
          </cell>
          <cell r="G13025" t="str">
            <v>Nam</v>
          </cell>
          <cell r="H13025" t="str">
            <v>251073768</v>
          </cell>
        </row>
        <row r="13026">
          <cell r="A13026">
            <v>31151021775</v>
          </cell>
          <cell r="B13026" t="str">
            <v>Nguyễn Thị Anh</v>
          </cell>
          <cell r="C13026" t="str">
            <v>Thư</v>
          </cell>
          <cell r="D13026" t="str">
            <v>Nguyễn Thị Anh Thư</v>
          </cell>
          <cell r="E13026" t="str">
            <v>22/09/1997</v>
          </cell>
          <cell r="F13026" t="str">
            <v>Đà Nẵng</v>
          </cell>
          <cell r="G13026" t="str">
            <v>Nữ</v>
          </cell>
          <cell r="H13026" t="str">
            <v>201752998</v>
          </cell>
        </row>
        <row r="13027">
          <cell r="A13027">
            <v>31151021776</v>
          </cell>
          <cell r="B13027" t="str">
            <v>Huỳnh Thị Mỹ</v>
          </cell>
          <cell r="C13027" t="str">
            <v>Trinh</v>
          </cell>
          <cell r="D13027" t="str">
            <v>Huỳnh Thị Mỹ Trinh</v>
          </cell>
          <cell r="E13027" t="str">
            <v>15/09/1997</v>
          </cell>
          <cell r="F13027" t="str">
            <v>Phú Yên</v>
          </cell>
          <cell r="G13027" t="str">
            <v>Nữ</v>
          </cell>
          <cell r="H13027" t="str">
            <v>221447989</v>
          </cell>
        </row>
        <row r="13028">
          <cell r="A13028">
            <v>31151021777</v>
          </cell>
          <cell r="B13028" t="str">
            <v>Nguyễn Thị Tuyết</v>
          </cell>
          <cell r="C13028" t="str">
            <v>Loan</v>
          </cell>
          <cell r="D13028" t="str">
            <v>Nguyễn Thị Tuyết Loan</v>
          </cell>
          <cell r="E13028" t="str">
            <v>28/05/1997</v>
          </cell>
          <cell r="F13028" t="str">
            <v>Sóc Trăng</v>
          </cell>
          <cell r="G13028" t="str">
            <v>Nữ</v>
          </cell>
          <cell r="H13028" t="str">
            <v>366135970</v>
          </cell>
        </row>
        <row r="13029">
          <cell r="A13029">
            <v>31151021778</v>
          </cell>
          <cell r="B13029" t="str">
            <v>Lê Thị</v>
          </cell>
          <cell r="C13029" t="str">
            <v>Tuyền</v>
          </cell>
          <cell r="D13029" t="str">
            <v>Lê Thị Tuyền</v>
          </cell>
          <cell r="E13029" t="str">
            <v>10/07/1997</v>
          </cell>
          <cell r="F13029" t="str">
            <v>Sơn La</v>
          </cell>
          <cell r="G13029" t="str">
            <v>Nữ</v>
          </cell>
          <cell r="H13029" t="str">
            <v>281198051</v>
          </cell>
        </row>
        <row r="13030">
          <cell r="A13030">
            <v>31151021779</v>
          </cell>
          <cell r="B13030" t="str">
            <v>Lê Thị Mỹ</v>
          </cell>
          <cell r="C13030" t="str">
            <v>Hồng</v>
          </cell>
          <cell r="D13030" t="str">
            <v>Lê Thị Mỹ Hồng</v>
          </cell>
          <cell r="E13030" t="str">
            <v>19/08/1997</v>
          </cell>
          <cell r="F13030" t="str">
            <v>Phú Yên</v>
          </cell>
          <cell r="G13030" t="str">
            <v>Nữ</v>
          </cell>
          <cell r="H13030" t="str">
            <v>221408908</v>
          </cell>
        </row>
        <row r="13031">
          <cell r="A13031">
            <v>31151021780</v>
          </cell>
          <cell r="B13031" t="str">
            <v>Nguyễn Thị Ngân</v>
          </cell>
          <cell r="C13031" t="str">
            <v>Phương</v>
          </cell>
          <cell r="D13031" t="str">
            <v>Nguyễn Thị Ngân Phương</v>
          </cell>
          <cell r="E13031" t="str">
            <v>30/01/1996</v>
          </cell>
          <cell r="F13031" t="str">
            <v>An Giang</v>
          </cell>
          <cell r="G13031" t="str">
            <v>Nữ</v>
          </cell>
          <cell r="H13031" t="str">
            <v>352256028</v>
          </cell>
        </row>
        <row r="13032">
          <cell r="A13032">
            <v>31151021781</v>
          </cell>
          <cell r="B13032" t="str">
            <v>Phạm Văn</v>
          </cell>
          <cell r="C13032" t="str">
            <v>Chung</v>
          </cell>
          <cell r="D13032" t="str">
            <v>Phạm Văn Chung</v>
          </cell>
          <cell r="E13032" t="str">
            <v>10/04/1997</v>
          </cell>
          <cell r="F13032" t="str">
            <v>Gia Lai</v>
          </cell>
          <cell r="G13032" t="str">
            <v>Nam</v>
          </cell>
          <cell r="H13032" t="str">
            <v>231090599</v>
          </cell>
        </row>
        <row r="13033">
          <cell r="A13033">
            <v>31151021782</v>
          </cell>
          <cell r="B13033" t="str">
            <v>Vi Thị Diệp</v>
          </cell>
          <cell r="C13033" t="str">
            <v>Quy</v>
          </cell>
          <cell r="D13033" t="str">
            <v>Vi Thị Diệp Quy</v>
          </cell>
          <cell r="E13033" t="str">
            <v>20/05/1997</v>
          </cell>
          <cell r="F13033" t="str">
            <v>Phú Yên</v>
          </cell>
          <cell r="G13033" t="str">
            <v>Nữ</v>
          </cell>
          <cell r="H13033" t="str">
            <v>221442087</v>
          </cell>
        </row>
        <row r="13034">
          <cell r="A13034">
            <v>31151021783</v>
          </cell>
          <cell r="B13034" t="str">
            <v>Vũ Mỹ</v>
          </cell>
          <cell r="C13034" t="str">
            <v>Linh</v>
          </cell>
          <cell r="D13034" t="str">
            <v>Vũ Mỹ Linh</v>
          </cell>
          <cell r="E13034" t="str">
            <v>17/07/1997</v>
          </cell>
          <cell r="F13034" t="str">
            <v>Cà Mau</v>
          </cell>
          <cell r="G13034" t="str">
            <v>Nữ</v>
          </cell>
          <cell r="H13034" t="str">
            <v>251108121</v>
          </cell>
        </row>
        <row r="13035">
          <cell r="A13035">
            <v>31151021784</v>
          </cell>
          <cell r="B13035" t="str">
            <v>Trần Gia</v>
          </cell>
          <cell r="C13035" t="str">
            <v>Huy</v>
          </cell>
          <cell r="D13035" t="str">
            <v>Trần Gia Huy</v>
          </cell>
          <cell r="E13035" t="str">
            <v>30/03/1997</v>
          </cell>
          <cell r="F13035" t="str">
            <v>TP. Hồ Chí Minh</v>
          </cell>
          <cell r="G13035" t="str">
            <v>Nam</v>
          </cell>
          <cell r="H13035" t="str">
            <v>025731363</v>
          </cell>
        </row>
        <row r="13036">
          <cell r="A13036">
            <v>31151021785</v>
          </cell>
          <cell r="B13036" t="str">
            <v>Nguyễn Trương Trúc</v>
          </cell>
          <cell r="C13036" t="str">
            <v>Lam</v>
          </cell>
          <cell r="D13036" t="str">
            <v>Nguyễn Trương Trúc Lam</v>
          </cell>
          <cell r="E13036" t="str">
            <v>07/05/1997</v>
          </cell>
          <cell r="F13036" t="str">
            <v>Khánh Hòa</v>
          </cell>
          <cell r="G13036" t="str">
            <v>Nữ</v>
          </cell>
          <cell r="H13036" t="str">
            <v>225902883</v>
          </cell>
        </row>
        <row r="13037">
          <cell r="A13037">
            <v>31151021786</v>
          </cell>
          <cell r="B13037" t="str">
            <v>Bùi Minh</v>
          </cell>
          <cell r="C13037" t="str">
            <v>Thư</v>
          </cell>
          <cell r="D13037" t="str">
            <v>Bùi Minh Thư</v>
          </cell>
          <cell r="E13037" t="str">
            <v>23/05/1997</v>
          </cell>
          <cell r="F13037" t="str">
            <v>TP. Hồ Chí Minh</v>
          </cell>
          <cell r="G13037" t="str">
            <v>Nữ</v>
          </cell>
          <cell r="H13037" t="str">
            <v>025464931</v>
          </cell>
        </row>
        <row r="13038">
          <cell r="A13038">
            <v>31151021787</v>
          </cell>
          <cell r="B13038" t="str">
            <v>Nguyễn Thị</v>
          </cell>
          <cell r="C13038" t="str">
            <v>Hương</v>
          </cell>
          <cell r="D13038" t="str">
            <v>Nguyễn Thị Hương</v>
          </cell>
          <cell r="E13038" t="str">
            <v>16/09/1997</v>
          </cell>
          <cell r="F13038" t="str">
            <v>Quảng Ngãi</v>
          </cell>
          <cell r="G13038" t="str">
            <v>Nữ</v>
          </cell>
          <cell r="H13038" t="str">
            <v>212827599</v>
          </cell>
        </row>
        <row r="13039">
          <cell r="A13039">
            <v>31151021788</v>
          </cell>
          <cell r="B13039" t="str">
            <v>Phạm Vũ Khánh</v>
          </cell>
          <cell r="C13039" t="str">
            <v>Trình</v>
          </cell>
          <cell r="D13039" t="str">
            <v>Phạm Vũ Khánh Trình</v>
          </cell>
          <cell r="E13039" t="str">
            <v>11/11/1997</v>
          </cell>
          <cell r="F13039" t="str">
            <v>Phú Yên</v>
          </cell>
          <cell r="G13039" t="str">
            <v>Nam</v>
          </cell>
          <cell r="H13039" t="str">
            <v>025871565</v>
          </cell>
        </row>
        <row r="13040">
          <cell r="A13040">
            <v>31151021789</v>
          </cell>
          <cell r="B13040" t="str">
            <v>Lê Thị Tuyết</v>
          </cell>
          <cell r="C13040" t="str">
            <v>Nhung</v>
          </cell>
          <cell r="D13040" t="str">
            <v>Lê Thị Tuyết Nhung</v>
          </cell>
          <cell r="E13040" t="str">
            <v>09/05/1997</v>
          </cell>
          <cell r="F13040" t="str">
            <v>Bà Rịa - Vũng Tàu</v>
          </cell>
          <cell r="G13040" t="str">
            <v>Nữ</v>
          </cell>
          <cell r="H13040" t="str">
            <v>273689284</v>
          </cell>
        </row>
        <row r="13041">
          <cell r="A13041">
            <v>31151021790</v>
          </cell>
          <cell r="B13041" t="str">
            <v>Nguyễn Thị</v>
          </cell>
          <cell r="C13041" t="str">
            <v>Quyên</v>
          </cell>
          <cell r="D13041" t="str">
            <v>Nguyễn Thị Quyên</v>
          </cell>
          <cell r="E13041" t="str">
            <v>30/09/1997</v>
          </cell>
          <cell r="F13041" t="str">
            <v>Đồng Nai</v>
          </cell>
          <cell r="G13041" t="str">
            <v>Nữ</v>
          </cell>
          <cell r="H13041" t="str">
            <v>285661058</v>
          </cell>
        </row>
        <row r="13042">
          <cell r="A13042">
            <v>31151021791</v>
          </cell>
          <cell r="B13042" t="str">
            <v>Trần Chánh</v>
          </cell>
          <cell r="C13042" t="str">
            <v>Huy</v>
          </cell>
          <cell r="D13042" t="str">
            <v>Trần Chánh Huy</v>
          </cell>
          <cell r="E13042" t="str">
            <v>12/05/1997</v>
          </cell>
          <cell r="F13042" t="str">
            <v>An Giang</v>
          </cell>
          <cell r="G13042" t="str">
            <v>Nam</v>
          </cell>
          <cell r="H13042" t="str">
            <v>352345760</v>
          </cell>
        </row>
        <row r="13043">
          <cell r="A13043">
            <v>31151021792</v>
          </cell>
          <cell r="B13043" t="str">
            <v>Lê Thành</v>
          </cell>
          <cell r="C13043" t="str">
            <v>Phương</v>
          </cell>
          <cell r="D13043" t="str">
            <v>Lê Thành Phương</v>
          </cell>
          <cell r="E13043" t="str">
            <v>20/12/1997</v>
          </cell>
          <cell r="F13043" t="str">
            <v>Bà Rịa - Vũng Tàu</v>
          </cell>
          <cell r="G13043" t="str">
            <v>Nam</v>
          </cell>
          <cell r="H13043" t="str">
            <v>273567046</v>
          </cell>
        </row>
        <row r="13044">
          <cell r="A13044">
            <v>31151021793</v>
          </cell>
          <cell r="B13044" t="str">
            <v>Lê Phúc</v>
          </cell>
          <cell r="C13044" t="str">
            <v>Tự</v>
          </cell>
          <cell r="D13044" t="str">
            <v>Lê Phúc Tự</v>
          </cell>
          <cell r="E13044" t="str">
            <v>17/08/1997</v>
          </cell>
          <cell r="F13044" t="str">
            <v>Khánh Hòa</v>
          </cell>
          <cell r="G13044" t="str">
            <v>Nam</v>
          </cell>
          <cell r="H13044" t="str">
            <v>225902415</v>
          </cell>
        </row>
        <row r="13045">
          <cell r="A13045">
            <v>31151021794</v>
          </cell>
          <cell r="B13045" t="str">
            <v>Phan Thị Ngọc</v>
          </cell>
          <cell r="C13045" t="str">
            <v>Yến</v>
          </cell>
          <cell r="D13045" t="str">
            <v>Phan Thị Ngọc Yến</v>
          </cell>
          <cell r="E13045" t="str">
            <v>09/08/1997</v>
          </cell>
          <cell r="F13045" t="str">
            <v>TP. Hồ Chí Minh</v>
          </cell>
          <cell r="G13045" t="str">
            <v>Nữ</v>
          </cell>
          <cell r="H13045" t="str">
            <v>025851781</v>
          </cell>
        </row>
        <row r="13046">
          <cell r="A13046">
            <v>31151021795</v>
          </cell>
          <cell r="B13046" t="str">
            <v>Phạm Trần Thanh</v>
          </cell>
          <cell r="C13046" t="str">
            <v>Phương</v>
          </cell>
          <cell r="D13046" t="str">
            <v>Phạm Trần Thanh Phương</v>
          </cell>
          <cell r="E13046" t="str">
            <v>07/01/1997</v>
          </cell>
          <cell r="F13046" t="str">
            <v>Lâm Đồng</v>
          </cell>
          <cell r="G13046" t="str">
            <v>Nữ</v>
          </cell>
          <cell r="H13046" t="str">
            <v>251014931</v>
          </cell>
        </row>
        <row r="13047">
          <cell r="A13047">
            <v>31151021796</v>
          </cell>
          <cell r="B13047" t="str">
            <v>Võ</v>
          </cell>
          <cell r="C13047" t="str">
            <v>Quốc</v>
          </cell>
          <cell r="D13047" t="str">
            <v>Võ Quốc</v>
          </cell>
          <cell r="E13047" t="str">
            <v>10/10/1997</v>
          </cell>
          <cell r="F13047" t="str">
            <v>Quảng Ngãi</v>
          </cell>
          <cell r="G13047" t="str">
            <v>Nam</v>
          </cell>
          <cell r="H13047" t="str">
            <v>231041701</v>
          </cell>
        </row>
        <row r="13048">
          <cell r="A13048">
            <v>31151021797</v>
          </cell>
          <cell r="B13048" t="str">
            <v>Đỗ Mai</v>
          </cell>
          <cell r="C13048" t="str">
            <v>Thanh</v>
          </cell>
          <cell r="D13048" t="str">
            <v>Đỗ Mai Thanh</v>
          </cell>
          <cell r="E13048" t="str">
            <v>05/04/1997</v>
          </cell>
          <cell r="F13048" t="str">
            <v>Kon Tum</v>
          </cell>
          <cell r="G13048" t="str">
            <v>Nữ</v>
          </cell>
          <cell r="H13048" t="str">
            <v>233224689</v>
          </cell>
        </row>
        <row r="13049">
          <cell r="A13049">
            <v>31151021798</v>
          </cell>
          <cell r="B13049" t="str">
            <v>Nguyễn Thùy</v>
          </cell>
          <cell r="C13049" t="str">
            <v>Trang</v>
          </cell>
          <cell r="D13049" t="str">
            <v>Nguyễn Thùy Trang</v>
          </cell>
          <cell r="E13049" t="str">
            <v>24/09/1997</v>
          </cell>
          <cell r="F13049" t="str">
            <v>Đồng Nai</v>
          </cell>
          <cell r="G13049" t="str">
            <v>Nữ</v>
          </cell>
          <cell r="H13049" t="str">
            <v>272596592</v>
          </cell>
        </row>
        <row r="13050">
          <cell r="A13050">
            <v>31151021799</v>
          </cell>
          <cell r="B13050" t="str">
            <v>Đỗ Mạnh</v>
          </cell>
          <cell r="C13050" t="str">
            <v>Cường</v>
          </cell>
          <cell r="D13050" t="str">
            <v>Đỗ Mạnh Cường</v>
          </cell>
          <cell r="E13050" t="str">
            <v>19/01/1997</v>
          </cell>
          <cell r="F13050" t="str">
            <v>Quảng Bình</v>
          </cell>
          <cell r="G13050" t="str">
            <v>Nam</v>
          </cell>
          <cell r="H13050" t="str">
            <v>194632037</v>
          </cell>
        </row>
        <row r="13051">
          <cell r="A13051">
            <v>31151021800</v>
          </cell>
          <cell r="B13051" t="str">
            <v>Nguyễn Trường</v>
          </cell>
          <cell r="C13051" t="str">
            <v>Thuận</v>
          </cell>
          <cell r="D13051" t="str">
            <v>Nguyễn Trường Thuận</v>
          </cell>
          <cell r="E13051" t="str">
            <v>04/07/1997</v>
          </cell>
          <cell r="F13051" t="str">
            <v>TP. Hồ Chí Minh</v>
          </cell>
          <cell r="G13051" t="str">
            <v>Nam</v>
          </cell>
          <cell r="H13051" t="str">
            <v>025541447</v>
          </cell>
        </row>
        <row r="13052">
          <cell r="A13052">
            <v>31151021801</v>
          </cell>
          <cell r="B13052" t="str">
            <v>Hoàng Tiến</v>
          </cell>
          <cell r="C13052" t="str">
            <v>Đạt</v>
          </cell>
          <cell r="D13052" t="str">
            <v>Hoàng Tiến Đạt</v>
          </cell>
          <cell r="E13052" t="str">
            <v>19/07/1997</v>
          </cell>
          <cell r="F13052" t="str">
            <v>Kiên Giang</v>
          </cell>
          <cell r="G13052" t="str">
            <v>Nam</v>
          </cell>
          <cell r="H13052" t="str">
            <v>281184719</v>
          </cell>
        </row>
        <row r="13053">
          <cell r="A13053">
            <v>31151021802</v>
          </cell>
          <cell r="B13053" t="str">
            <v>Nguyễn Ngọc Vân</v>
          </cell>
          <cell r="C13053" t="str">
            <v>Khanh</v>
          </cell>
          <cell r="D13053" t="str">
            <v>Nguyễn Ngọc Vân Khanh</v>
          </cell>
          <cell r="E13053" t="str">
            <v>02/11/1997</v>
          </cell>
          <cell r="F13053" t="str">
            <v>TP. Hồ Chí Minh</v>
          </cell>
          <cell r="G13053" t="str">
            <v>Nữ</v>
          </cell>
          <cell r="H13053" t="str">
            <v>025628357</v>
          </cell>
        </row>
        <row r="13054">
          <cell r="A13054">
            <v>31151021803</v>
          </cell>
          <cell r="B13054" t="str">
            <v>Trương Tú</v>
          </cell>
          <cell r="C13054" t="str">
            <v>Nga</v>
          </cell>
          <cell r="D13054" t="str">
            <v>Trương Tú Nga</v>
          </cell>
          <cell r="E13054" t="str">
            <v>06/01/1997</v>
          </cell>
          <cell r="F13054" t="str">
            <v>Sóc Trăng</v>
          </cell>
          <cell r="G13054" t="str">
            <v>Nữ</v>
          </cell>
          <cell r="H13054" t="str">
            <v>366156054</v>
          </cell>
        </row>
        <row r="13055">
          <cell r="A13055">
            <v>31151021804</v>
          </cell>
          <cell r="B13055" t="str">
            <v>Trần Ngọc Trà</v>
          </cell>
          <cell r="C13055" t="str">
            <v>My</v>
          </cell>
          <cell r="D13055" t="str">
            <v>Trần Ngọc Trà My</v>
          </cell>
          <cell r="E13055" t="str">
            <v>09/06/1997</v>
          </cell>
          <cell r="F13055" t="str">
            <v>Bình Dương</v>
          </cell>
          <cell r="G13055" t="str">
            <v>Nữ</v>
          </cell>
          <cell r="H13055" t="str">
            <v>281153377</v>
          </cell>
        </row>
        <row r="13056">
          <cell r="A13056">
            <v>31151021805</v>
          </cell>
          <cell r="B13056" t="str">
            <v>Nguyễn Thị Tú</v>
          </cell>
          <cell r="C13056" t="str">
            <v>Oanh</v>
          </cell>
          <cell r="D13056" t="str">
            <v>Nguyễn Thị Tú Oanh</v>
          </cell>
          <cell r="E13056" t="str">
            <v>13/04/1997</v>
          </cell>
          <cell r="F13056" t="str">
            <v>Đăk Lăk</v>
          </cell>
          <cell r="G13056" t="str">
            <v>Nữ</v>
          </cell>
          <cell r="H13056" t="str">
            <v>241626961</v>
          </cell>
        </row>
        <row r="13057">
          <cell r="A13057">
            <v>31151021806</v>
          </cell>
          <cell r="B13057" t="str">
            <v>Trần Thị Bích</v>
          </cell>
          <cell r="C13057" t="str">
            <v>Ngọc</v>
          </cell>
          <cell r="D13057" t="str">
            <v>Trần Thị Bích Ngọc</v>
          </cell>
          <cell r="E13057" t="str">
            <v>22/08/1996</v>
          </cell>
          <cell r="F13057" t="str">
            <v>Cần Thơ</v>
          </cell>
          <cell r="G13057" t="str">
            <v>Nữ</v>
          </cell>
          <cell r="H13057" t="str">
            <v>363781823</v>
          </cell>
        </row>
        <row r="13058">
          <cell r="A13058">
            <v>31151021807</v>
          </cell>
          <cell r="B13058" t="str">
            <v>Trần Thị Diệu</v>
          </cell>
          <cell r="C13058" t="str">
            <v>Kha</v>
          </cell>
          <cell r="D13058" t="str">
            <v>Trần Thị Diệu Kha</v>
          </cell>
          <cell r="E13058" t="str">
            <v>10/10/1997</v>
          </cell>
          <cell r="F13058" t="str">
            <v>Phú Yên</v>
          </cell>
          <cell r="G13058" t="str">
            <v>Nữ</v>
          </cell>
          <cell r="H13058" t="str">
            <v>221439488</v>
          </cell>
        </row>
        <row r="13059">
          <cell r="A13059">
            <v>31151021808</v>
          </cell>
          <cell r="B13059" t="str">
            <v>Nguyễn Thị Như</v>
          </cell>
          <cell r="C13059" t="str">
            <v>Quỳnh</v>
          </cell>
          <cell r="D13059" t="str">
            <v>Nguyễn Thị Như Quỳnh</v>
          </cell>
          <cell r="E13059" t="str">
            <v>26/10/1997</v>
          </cell>
          <cell r="F13059" t="str">
            <v>Nghệ An</v>
          </cell>
          <cell r="G13059" t="str">
            <v>Nữ</v>
          </cell>
          <cell r="H13059" t="str">
            <v>187413939</v>
          </cell>
        </row>
        <row r="13060">
          <cell r="A13060">
            <v>31151021809</v>
          </cell>
          <cell r="B13060" t="str">
            <v>Vũ Thảo</v>
          </cell>
          <cell r="C13060" t="str">
            <v>Nguyên</v>
          </cell>
          <cell r="D13060" t="str">
            <v>Vũ Thảo Nguyên</v>
          </cell>
          <cell r="E13060" t="str">
            <v>03/11/1997</v>
          </cell>
          <cell r="F13060" t="str">
            <v>Nghệ An</v>
          </cell>
          <cell r="G13060" t="str">
            <v>Nam</v>
          </cell>
          <cell r="H13060" t="str">
            <v>187409296</v>
          </cell>
        </row>
        <row r="13061">
          <cell r="A13061">
            <v>31151021810</v>
          </cell>
          <cell r="B13061" t="str">
            <v>Nguyễn Viết Hoàng</v>
          </cell>
          <cell r="C13061" t="str">
            <v>Triệu</v>
          </cell>
          <cell r="D13061" t="str">
            <v>Nguyễn Viết Hoàng Triệu</v>
          </cell>
          <cell r="E13061" t="str">
            <v>31/07/1997</v>
          </cell>
          <cell r="F13061" t="str">
            <v>TP. Hồ Chí Minh</v>
          </cell>
          <cell r="G13061" t="str">
            <v>Nam</v>
          </cell>
          <cell r="H13061" t="str">
            <v>362489565</v>
          </cell>
        </row>
        <row r="13062">
          <cell r="A13062">
            <v>31151021811</v>
          </cell>
          <cell r="B13062" t="str">
            <v>Vương Minh</v>
          </cell>
          <cell r="C13062" t="str">
            <v>Trí</v>
          </cell>
          <cell r="D13062" t="str">
            <v>Vương Minh Trí</v>
          </cell>
          <cell r="E13062" t="str">
            <v>15/10/1997</v>
          </cell>
          <cell r="F13062" t="str">
            <v>TP. Hồ Chí Minh</v>
          </cell>
          <cell r="G13062" t="str">
            <v>Nam</v>
          </cell>
          <cell r="H13062" t="str">
            <v>025485062</v>
          </cell>
        </row>
        <row r="13063">
          <cell r="A13063">
            <v>31151021812</v>
          </cell>
          <cell r="B13063" t="str">
            <v>Ngô Anh</v>
          </cell>
          <cell r="C13063" t="str">
            <v>Chi</v>
          </cell>
          <cell r="D13063" t="str">
            <v>Ngô Anh Chi</v>
          </cell>
          <cell r="E13063" t="str">
            <v>18/07/1997</v>
          </cell>
          <cell r="F13063" t="str">
            <v>TP. Hồ Chí Minh</v>
          </cell>
          <cell r="G13063" t="str">
            <v>Nữ</v>
          </cell>
          <cell r="H13063" t="str">
            <v>025570023</v>
          </cell>
        </row>
        <row r="13064">
          <cell r="A13064">
            <v>31151021813</v>
          </cell>
          <cell r="B13064" t="str">
            <v>Lưu Thị Ngọc</v>
          </cell>
          <cell r="C13064" t="str">
            <v>Ánh</v>
          </cell>
          <cell r="D13064" t="str">
            <v>Lưu Thị Ngọc Ánh</v>
          </cell>
          <cell r="E13064" t="str">
            <v>08/04/1997</v>
          </cell>
          <cell r="F13064" t="str">
            <v>Bình Phước</v>
          </cell>
          <cell r="G13064" t="str">
            <v>Nữ</v>
          </cell>
          <cell r="H13064" t="str">
            <v>070197000001</v>
          </cell>
        </row>
        <row r="13065">
          <cell r="A13065">
            <v>31151021814</v>
          </cell>
          <cell r="B13065" t="str">
            <v>Trần Thiện</v>
          </cell>
          <cell r="C13065" t="str">
            <v>Duyên</v>
          </cell>
          <cell r="D13065" t="str">
            <v>Trần Thiện Duyên</v>
          </cell>
          <cell r="E13065" t="str">
            <v>08/10/1997</v>
          </cell>
          <cell r="F13065" t="str">
            <v>Khánh Hòa</v>
          </cell>
          <cell r="G13065" t="str">
            <v>Nữ</v>
          </cell>
          <cell r="H13065" t="str">
            <v>225599265</v>
          </cell>
        </row>
        <row r="13066">
          <cell r="A13066">
            <v>31151021815</v>
          </cell>
          <cell r="B13066" t="str">
            <v>Võ Như</v>
          </cell>
          <cell r="C13066" t="str">
            <v>Ngọc</v>
          </cell>
          <cell r="D13066" t="str">
            <v>Võ Như Ngọc</v>
          </cell>
          <cell r="E13066" t="str">
            <v>15/03/1997</v>
          </cell>
          <cell r="F13066" t="str">
            <v>Quảng Trị</v>
          </cell>
          <cell r="G13066" t="str">
            <v>Nữ</v>
          </cell>
          <cell r="H13066" t="str">
            <v>197353209</v>
          </cell>
        </row>
        <row r="13067">
          <cell r="A13067">
            <v>31151021816</v>
          </cell>
          <cell r="B13067" t="str">
            <v>Trần Đức</v>
          </cell>
          <cell r="C13067" t="str">
            <v>Rin</v>
          </cell>
          <cell r="D13067" t="str">
            <v>Trần Đức Rin</v>
          </cell>
          <cell r="E13067" t="str">
            <v>24/11/1997</v>
          </cell>
          <cell r="F13067" t="str">
            <v>Thừa Thiên - Huế</v>
          </cell>
          <cell r="G13067" t="str">
            <v>Nam</v>
          </cell>
          <cell r="H13067" t="str">
            <v>241672451</v>
          </cell>
        </row>
        <row r="13068">
          <cell r="A13068">
            <v>31151021817</v>
          </cell>
          <cell r="B13068" t="str">
            <v>Nguyễn Lưu Mỹ</v>
          </cell>
          <cell r="C13068" t="str">
            <v>Anh</v>
          </cell>
          <cell r="D13068" t="str">
            <v>Nguyễn Lưu Mỹ Anh</v>
          </cell>
          <cell r="E13068" t="str">
            <v>22/12/1997</v>
          </cell>
          <cell r="F13068" t="str">
            <v>TP. Hồ Chí Minh</v>
          </cell>
          <cell r="G13068" t="str">
            <v>Nữ</v>
          </cell>
          <cell r="H13068" t="str">
            <v>281153379</v>
          </cell>
        </row>
        <row r="13069">
          <cell r="A13069">
            <v>31151021818</v>
          </cell>
          <cell r="B13069" t="str">
            <v>Trần Lê Vĩnh</v>
          </cell>
          <cell r="C13069" t="str">
            <v>Hà</v>
          </cell>
          <cell r="D13069" t="str">
            <v>Trần Lê Vĩnh Hà</v>
          </cell>
          <cell r="E13069" t="str">
            <v>23/06/1996</v>
          </cell>
          <cell r="F13069" t="str">
            <v>Đà Nẵng</v>
          </cell>
          <cell r="G13069" t="str">
            <v>Nữ</v>
          </cell>
          <cell r="H13069" t="str">
            <v>201757318</v>
          </cell>
        </row>
        <row r="13070">
          <cell r="A13070">
            <v>31151021819</v>
          </cell>
          <cell r="B13070" t="str">
            <v>Trần Lê Tuấn</v>
          </cell>
          <cell r="C13070" t="str">
            <v>Khôi</v>
          </cell>
          <cell r="D13070" t="str">
            <v>Trần Lê Tuấn Khôi</v>
          </cell>
          <cell r="E13070" t="str">
            <v>28/09/1997</v>
          </cell>
          <cell r="F13070" t="str">
            <v>TP. Hồ Chí Minh</v>
          </cell>
          <cell r="G13070" t="str">
            <v>Nam</v>
          </cell>
          <cell r="H13070" t="str">
            <v>025767938</v>
          </cell>
        </row>
        <row r="13071">
          <cell r="A13071">
            <v>31151021820</v>
          </cell>
          <cell r="B13071" t="str">
            <v>Dương Thị Ngân</v>
          </cell>
          <cell r="C13071" t="str">
            <v>Hà</v>
          </cell>
          <cell r="D13071" t="str">
            <v>Dương Thị Ngân Hà</v>
          </cell>
          <cell r="E13071" t="str">
            <v>29/10/1997</v>
          </cell>
          <cell r="F13071" t="str">
            <v>An Giang</v>
          </cell>
          <cell r="G13071" t="str">
            <v>Nữ</v>
          </cell>
          <cell r="H13071" t="str">
            <v>352398340</v>
          </cell>
        </row>
        <row r="13072">
          <cell r="A13072">
            <v>31151021821</v>
          </cell>
          <cell r="B13072" t="str">
            <v>Bùi Thị Thảo</v>
          </cell>
          <cell r="C13072" t="str">
            <v>Nguyên</v>
          </cell>
          <cell r="D13072" t="str">
            <v>Bùi Thị Thảo Nguyên</v>
          </cell>
          <cell r="E13072" t="str">
            <v>02/05/1997</v>
          </cell>
          <cell r="F13072" t="str">
            <v>Lâm Đồng</v>
          </cell>
          <cell r="G13072" t="str">
            <v>Nữ</v>
          </cell>
          <cell r="H13072" t="str">
            <v>251036463</v>
          </cell>
        </row>
        <row r="13073">
          <cell r="A13073">
            <v>31151021822</v>
          </cell>
          <cell r="B13073" t="str">
            <v>Lê Kim</v>
          </cell>
          <cell r="C13073" t="str">
            <v>Ngân</v>
          </cell>
          <cell r="D13073" t="str">
            <v>Lê Kim Ngân</v>
          </cell>
          <cell r="E13073" t="str">
            <v>19/02/1997</v>
          </cell>
          <cell r="F13073" t="str">
            <v>Khánh Hòa</v>
          </cell>
          <cell r="G13073" t="str">
            <v>Nữ</v>
          </cell>
          <cell r="H13073" t="str">
            <v>225591177</v>
          </cell>
        </row>
        <row r="13074">
          <cell r="A13074">
            <v>31151021823</v>
          </cell>
          <cell r="B13074" t="str">
            <v>Hoàng Thùy</v>
          </cell>
          <cell r="C13074" t="str">
            <v>Dương</v>
          </cell>
          <cell r="D13074" t="str">
            <v>Hoàng Thùy Dương</v>
          </cell>
          <cell r="E13074" t="str">
            <v>30/05/1997</v>
          </cell>
          <cell r="F13074" t="str">
            <v>Bà Rịa - Vũng Tàu</v>
          </cell>
          <cell r="G13074" t="str">
            <v>Nữ</v>
          </cell>
          <cell r="H13074" t="str">
            <v>273662560</v>
          </cell>
        </row>
        <row r="13075">
          <cell r="A13075">
            <v>31151021824</v>
          </cell>
          <cell r="B13075" t="str">
            <v>Bùi Lê Ngọc</v>
          </cell>
          <cell r="C13075" t="str">
            <v>Phương</v>
          </cell>
          <cell r="D13075" t="str">
            <v>Bùi Lê Ngọc Phương</v>
          </cell>
          <cell r="E13075" t="str">
            <v>23/12/1997</v>
          </cell>
          <cell r="F13075" t="str">
            <v>TP. Hồ Chí Minh</v>
          </cell>
          <cell r="G13075" t="str">
            <v>Nữ</v>
          </cell>
          <cell r="H13075" t="str">
            <v>025741377</v>
          </cell>
        </row>
        <row r="13076">
          <cell r="A13076">
            <v>31151021825</v>
          </cell>
          <cell r="B13076" t="str">
            <v>Trương Thị Tường</v>
          </cell>
          <cell r="C13076" t="str">
            <v>An</v>
          </cell>
          <cell r="D13076" t="str">
            <v>Trương Thị Tường An</v>
          </cell>
          <cell r="E13076" t="str">
            <v>25/09/1997</v>
          </cell>
          <cell r="F13076" t="str">
            <v>Khánh Hòa</v>
          </cell>
          <cell r="G13076" t="str">
            <v>Nữ</v>
          </cell>
          <cell r="H13076" t="str">
            <v>225902770</v>
          </cell>
        </row>
        <row r="13077">
          <cell r="A13077">
            <v>31151021826</v>
          </cell>
          <cell r="B13077" t="str">
            <v>Lại Thùy Phương</v>
          </cell>
          <cell r="C13077" t="str">
            <v>Trâm</v>
          </cell>
          <cell r="D13077" t="str">
            <v>Lại Thùy Phương Trâm</v>
          </cell>
          <cell r="E13077" t="str">
            <v>10/06/1997</v>
          </cell>
          <cell r="F13077" t="str">
            <v>TP. Hồ Chí Minh</v>
          </cell>
          <cell r="G13077" t="str">
            <v>Nữ</v>
          </cell>
          <cell r="H13077" t="str">
            <v>025618056</v>
          </cell>
        </row>
        <row r="13078">
          <cell r="A13078">
            <v>31151021827</v>
          </cell>
          <cell r="B13078" t="str">
            <v>Nguyễn Thị Thanh</v>
          </cell>
          <cell r="C13078" t="str">
            <v>Tuyền</v>
          </cell>
          <cell r="D13078" t="str">
            <v>Nguyễn Thị Thanh Tuyền</v>
          </cell>
          <cell r="E13078" t="str">
            <v>25/09/1997</v>
          </cell>
          <cell r="F13078" t="str">
            <v>Đồng Tháp</v>
          </cell>
          <cell r="G13078" t="str">
            <v>Nữ</v>
          </cell>
          <cell r="H13078" t="str">
            <v>341847592</v>
          </cell>
        </row>
        <row r="13079">
          <cell r="A13079">
            <v>31151021828</v>
          </cell>
          <cell r="B13079" t="str">
            <v>Phan Hữu Hương</v>
          </cell>
          <cell r="C13079" t="str">
            <v>Trâm</v>
          </cell>
          <cell r="D13079" t="str">
            <v>Phan Hữu Hương Trâm</v>
          </cell>
          <cell r="E13079" t="str">
            <v>21/08/1997</v>
          </cell>
          <cell r="F13079" t="str">
            <v>Đồng Nai</v>
          </cell>
          <cell r="G13079" t="str">
            <v>Nữ</v>
          </cell>
          <cell r="H13079" t="str">
            <v>272511268</v>
          </cell>
        </row>
        <row r="13080">
          <cell r="A13080">
            <v>31151021829</v>
          </cell>
          <cell r="B13080" t="str">
            <v>Trần Thị Quỳnh</v>
          </cell>
          <cell r="C13080" t="str">
            <v>Vân</v>
          </cell>
          <cell r="D13080" t="str">
            <v>Trần Thị Quỳnh Vân</v>
          </cell>
          <cell r="E13080" t="str">
            <v>20/06/1997</v>
          </cell>
          <cell r="F13080" t="str">
            <v>Nam Định</v>
          </cell>
          <cell r="G13080" t="str">
            <v>Nữ</v>
          </cell>
          <cell r="H13080" t="str">
            <v>273681550</v>
          </cell>
        </row>
        <row r="13081">
          <cell r="A13081">
            <v>31151021830</v>
          </cell>
          <cell r="B13081" t="str">
            <v>Trần Thị</v>
          </cell>
          <cell r="C13081" t="str">
            <v>Hạnh</v>
          </cell>
          <cell r="D13081" t="str">
            <v>Trần Thị Hạnh</v>
          </cell>
          <cell r="E13081" t="str">
            <v>27/03/1997</v>
          </cell>
          <cell r="F13081" t="str">
            <v>Vĩnh Phúc</v>
          </cell>
          <cell r="G13081" t="str">
            <v>Nữ</v>
          </cell>
          <cell r="H13081" t="str">
            <v>025854168</v>
          </cell>
        </row>
        <row r="13082">
          <cell r="A13082">
            <v>31151021831</v>
          </cell>
          <cell r="B13082" t="str">
            <v>Phạm Thị Lan</v>
          </cell>
          <cell r="C13082" t="str">
            <v>Anh</v>
          </cell>
          <cell r="D13082" t="str">
            <v>Phạm Thị Lan Anh</v>
          </cell>
          <cell r="E13082" t="str">
            <v>07/06/1997</v>
          </cell>
          <cell r="F13082" t="str">
            <v>TP. Hồ Chí Minh</v>
          </cell>
          <cell r="G13082" t="str">
            <v>Nữ</v>
          </cell>
          <cell r="H13082" t="str">
            <v>025883400</v>
          </cell>
        </row>
        <row r="13083">
          <cell r="A13083">
            <v>31151021832</v>
          </cell>
          <cell r="B13083" t="str">
            <v>Nguyễn Phước Bảo</v>
          </cell>
          <cell r="C13083" t="str">
            <v>Trung</v>
          </cell>
          <cell r="D13083" t="str">
            <v>Nguyễn Phước Bảo Trung</v>
          </cell>
          <cell r="E13083" t="str">
            <v>18/04/1997</v>
          </cell>
          <cell r="F13083" t="str">
            <v>Lâm Đồng</v>
          </cell>
          <cell r="G13083" t="str">
            <v>Nam</v>
          </cell>
          <cell r="H13083" t="str">
            <v>251038185</v>
          </cell>
        </row>
        <row r="13084">
          <cell r="A13084">
            <v>31151021833</v>
          </cell>
          <cell r="B13084" t="str">
            <v>Dương Thúy</v>
          </cell>
          <cell r="C13084" t="str">
            <v>Mi</v>
          </cell>
          <cell r="D13084" t="str">
            <v>Dương Thúy Mi</v>
          </cell>
          <cell r="E13084" t="str">
            <v>07/05/1997</v>
          </cell>
          <cell r="F13084" t="str">
            <v>TP. Hồ Chí Minh</v>
          </cell>
          <cell r="G13084" t="str">
            <v>Nữ</v>
          </cell>
          <cell r="H13084" t="str">
            <v>025743938</v>
          </cell>
        </row>
        <row r="13085">
          <cell r="A13085">
            <v>31151021834</v>
          </cell>
          <cell r="B13085" t="str">
            <v>Trần Thị Khánh</v>
          </cell>
          <cell r="C13085" t="str">
            <v>Nhi</v>
          </cell>
          <cell r="D13085" t="str">
            <v>Trần Thị Khánh Nhi</v>
          </cell>
          <cell r="E13085" t="str">
            <v>24/05/1997</v>
          </cell>
          <cell r="F13085" t="str">
            <v>Bạc Liêu</v>
          </cell>
          <cell r="G13085" t="str">
            <v>Nữ</v>
          </cell>
          <cell r="H13085" t="str">
            <v>385683083</v>
          </cell>
        </row>
        <row r="13086">
          <cell r="A13086">
            <v>31151021835</v>
          </cell>
          <cell r="B13086" t="str">
            <v>Nguyễn Võ Hoàng</v>
          </cell>
          <cell r="C13086" t="str">
            <v>Mai</v>
          </cell>
          <cell r="D13086" t="str">
            <v>Nguyễn Võ Hoàng Mai</v>
          </cell>
          <cell r="E13086" t="str">
            <v>19/12/1997</v>
          </cell>
          <cell r="F13086" t="str">
            <v>Khánh Hòa</v>
          </cell>
          <cell r="G13086" t="str">
            <v>Nữ</v>
          </cell>
          <cell r="H13086" t="str">
            <v>225576402</v>
          </cell>
        </row>
        <row r="13087">
          <cell r="A13087">
            <v>31151021836</v>
          </cell>
          <cell r="B13087" t="str">
            <v>Hồ Thị Bích</v>
          </cell>
          <cell r="C13087" t="str">
            <v>Liễu</v>
          </cell>
          <cell r="D13087" t="str">
            <v>Hồ Thị Bích Liễu</v>
          </cell>
          <cell r="E13087" t="str">
            <v>25/01/1995</v>
          </cell>
          <cell r="F13087" t="str">
            <v>Đăk Lăk</v>
          </cell>
          <cell r="G13087" t="str">
            <v>Nữ</v>
          </cell>
          <cell r="H13087" t="str">
            <v>241645437</v>
          </cell>
        </row>
        <row r="13088">
          <cell r="A13088">
            <v>31151021837</v>
          </cell>
          <cell r="B13088" t="str">
            <v>Trần Thúy</v>
          </cell>
          <cell r="C13088" t="str">
            <v>Quỳnh</v>
          </cell>
          <cell r="D13088" t="str">
            <v>Trần Thúy Quỳnh</v>
          </cell>
          <cell r="E13088" t="str">
            <v>10/05/1997</v>
          </cell>
          <cell r="F13088" t="str">
            <v>Lâm Đồng</v>
          </cell>
          <cell r="G13088" t="str">
            <v>Nữ</v>
          </cell>
          <cell r="H13088" t="str">
            <v>251059223</v>
          </cell>
        </row>
        <row r="13089">
          <cell r="A13089">
            <v>31151021838</v>
          </cell>
          <cell r="B13089" t="str">
            <v>Võ Thị Thùy</v>
          </cell>
          <cell r="C13089" t="str">
            <v>Dương</v>
          </cell>
          <cell r="D13089" t="str">
            <v>Võ Thị Thùy Dương</v>
          </cell>
          <cell r="E13089" t="str">
            <v>14/06/1997</v>
          </cell>
          <cell r="F13089" t="str">
            <v>Long An</v>
          </cell>
          <cell r="G13089" t="str">
            <v>Nữ</v>
          </cell>
          <cell r="H13089" t="str">
            <v>301604578</v>
          </cell>
        </row>
        <row r="13090">
          <cell r="A13090">
            <v>31151021839</v>
          </cell>
          <cell r="B13090" t="str">
            <v>Nguyễn Hoàng Duy</v>
          </cell>
          <cell r="C13090" t="str">
            <v>Hiển</v>
          </cell>
          <cell r="D13090" t="str">
            <v>Nguyễn Hoàng Duy Hiển</v>
          </cell>
          <cell r="E13090" t="str">
            <v>22/06/1997</v>
          </cell>
          <cell r="F13090" t="str">
            <v>Khánh Hòa</v>
          </cell>
          <cell r="G13090" t="str">
            <v>Nam</v>
          </cell>
          <cell r="H13090" t="str">
            <v>225588487</v>
          </cell>
        </row>
        <row r="13091">
          <cell r="A13091">
            <v>31151021840</v>
          </cell>
          <cell r="B13091" t="str">
            <v>Đoàn Duy</v>
          </cell>
          <cell r="C13091" t="str">
            <v>Thành</v>
          </cell>
          <cell r="D13091" t="str">
            <v>Đoàn Duy Thành</v>
          </cell>
          <cell r="E13091" t="str">
            <v>25/08/1997</v>
          </cell>
          <cell r="F13091" t="str">
            <v>TP. Hồ Chí Minh</v>
          </cell>
          <cell r="G13091" t="str">
            <v>Nam</v>
          </cell>
          <cell r="H13091" t="str">
            <v>025782786</v>
          </cell>
        </row>
        <row r="13092">
          <cell r="A13092">
            <v>31151021841</v>
          </cell>
          <cell r="B13092" t="str">
            <v>Nguyễn Phương</v>
          </cell>
          <cell r="C13092" t="str">
            <v>Anh</v>
          </cell>
          <cell r="D13092" t="str">
            <v>Nguyễn Phương Anh</v>
          </cell>
          <cell r="E13092" t="str">
            <v>30/09/1997</v>
          </cell>
          <cell r="F13092" t="str">
            <v>Lâm Đồng</v>
          </cell>
          <cell r="G13092" t="str">
            <v>Nữ</v>
          </cell>
          <cell r="H13092" t="str">
            <v>251101436</v>
          </cell>
        </row>
        <row r="13093">
          <cell r="A13093">
            <v>31151021842</v>
          </cell>
          <cell r="B13093" t="str">
            <v>Nguyễn Thị Cát</v>
          </cell>
          <cell r="C13093" t="str">
            <v>Thanh</v>
          </cell>
          <cell r="D13093" t="str">
            <v>Nguyễn Thị Cát Thanh</v>
          </cell>
          <cell r="E13093" t="str">
            <v>28/10/1997</v>
          </cell>
          <cell r="F13093" t="str">
            <v>Lâm Đồng</v>
          </cell>
          <cell r="G13093" t="str">
            <v>Nữ</v>
          </cell>
          <cell r="H13093" t="str">
            <v>251045984</v>
          </cell>
        </row>
        <row r="13094">
          <cell r="A13094">
            <v>31151021843</v>
          </cell>
          <cell r="B13094" t="str">
            <v>Bùi Thị Kim</v>
          </cell>
          <cell r="C13094" t="str">
            <v>Phượng</v>
          </cell>
          <cell r="D13094" t="str">
            <v>Bùi Thị Kim Phượng</v>
          </cell>
          <cell r="E13094" t="str">
            <v>22/05/1997</v>
          </cell>
          <cell r="F13094" t="str">
            <v>Bình Định</v>
          </cell>
          <cell r="G13094" t="str">
            <v>Nữ</v>
          </cell>
          <cell r="H13094" t="str">
            <v>231099913</v>
          </cell>
        </row>
        <row r="13095">
          <cell r="A13095">
            <v>31151021844</v>
          </cell>
          <cell r="B13095" t="str">
            <v>Lê Thị Huỳnh</v>
          </cell>
          <cell r="C13095" t="str">
            <v>Như</v>
          </cell>
          <cell r="D13095" t="str">
            <v>Lê Thị Huỳnh Như</v>
          </cell>
          <cell r="E13095" t="str">
            <v>13/12/1997</v>
          </cell>
          <cell r="F13095" t="str">
            <v>Bình Phước</v>
          </cell>
          <cell r="G13095" t="str">
            <v>Nữ</v>
          </cell>
          <cell r="H13095" t="str">
            <v>285581042</v>
          </cell>
        </row>
        <row r="13096">
          <cell r="A13096">
            <v>31151021845</v>
          </cell>
          <cell r="B13096" t="str">
            <v>Nguyễn Tiến</v>
          </cell>
          <cell r="C13096" t="str">
            <v>Lộc</v>
          </cell>
          <cell r="D13096" t="str">
            <v>Nguyễn Tiến Lộc</v>
          </cell>
          <cell r="E13096" t="str">
            <v>07/03/1997</v>
          </cell>
          <cell r="F13096" t="str">
            <v>TP. Hồ Chí Minh</v>
          </cell>
          <cell r="G13096" t="str">
            <v>Nam</v>
          </cell>
          <cell r="H13096" t="str">
            <v>025547337</v>
          </cell>
        </row>
        <row r="13097">
          <cell r="A13097">
            <v>31151021846</v>
          </cell>
          <cell r="B13097" t="str">
            <v>Trần Thị Hải</v>
          </cell>
          <cell r="C13097" t="str">
            <v>Nghi</v>
          </cell>
          <cell r="D13097" t="str">
            <v>Trần Thị Hải Nghi</v>
          </cell>
          <cell r="E13097" t="str">
            <v>23/08/1997</v>
          </cell>
          <cell r="F13097" t="str">
            <v>Bình Định</v>
          </cell>
          <cell r="G13097" t="str">
            <v>Nữ</v>
          </cell>
          <cell r="H13097" t="str">
            <v>215409259</v>
          </cell>
        </row>
        <row r="13098">
          <cell r="A13098">
            <v>31151021847</v>
          </cell>
          <cell r="B13098" t="str">
            <v>Võ Thị Minh</v>
          </cell>
          <cell r="C13098" t="str">
            <v>Thư</v>
          </cell>
          <cell r="D13098" t="str">
            <v>Võ Thị Minh Thư</v>
          </cell>
          <cell r="E13098" t="str">
            <v>08/03/1997</v>
          </cell>
          <cell r="F13098" t="str">
            <v>Đồng Tháp</v>
          </cell>
          <cell r="G13098" t="str">
            <v>Nữ</v>
          </cell>
          <cell r="H13098" t="str">
            <v>341782553</v>
          </cell>
        </row>
        <row r="13099">
          <cell r="A13099">
            <v>31151021848</v>
          </cell>
          <cell r="B13099" t="str">
            <v>Nguyễn Vũ Anh</v>
          </cell>
          <cell r="C13099" t="str">
            <v>Tuấn</v>
          </cell>
          <cell r="D13099" t="str">
            <v>Nguyễn Vũ Anh Tuấn</v>
          </cell>
          <cell r="E13099" t="str">
            <v>29/10/1997</v>
          </cell>
          <cell r="F13099" t="str">
            <v>Quảng Ngãi</v>
          </cell>
          <cell r="G13099" t="str">
            <v>Nam</v>
          </cell>
          <cell r="H13099" t="str">
            <v>212577304</v>
          </cell>
        </row>
        <row r="13100">
          <cell r="A13100">
            <v>31151021849</v>
          </cell>
          <cell r="B13100" t="str">
            <v>Phạm Xuân</v>
          </cell>
          <cell r="C13100" t="str">
            <v>Thịnh</v>
          </cell>
          <cell r="D13100" t="str">
            <v>Phạm Xuân Thịnh</v>
          </cell>
          <cell r="E13100" t="str">
            <v>15/06/1997</v>
          </cell>
          <cell r="F13100" t="str">
            <v>Kiên Giang</v>
          </cell>
          <cell r="G13100" t="str">
            <v>Nam</v>
          </cell>
          <cell r="H13100" t="str">
            <v>371795717</v>
          </cell>
        </row>
        <row r="13101">
          <cell r="A13101">
            <v>31151021850</v>
          </cell>
          <cell r="B13101" t="str">
            <v>Lê Bá</v>
          </cell>
          <cell r="C13101" t="str">
            <v>Chí</v>
          </cell>
          <cell r="D13101" t="str">
            <v>Lê Bá Chí</v>
          </cell>
          <cell r="E13101" t="str">
            <v>26/06/1997</v>
          </cell>
          <cell r="F13101" t="str">
            <v>TP. Hồ Chí Minh</v>
          </cell>
          <cell r="G13101" t="str">
            <v>Nam</v>
          </cell>
          <cell r="H13101" t="str">
            <v>025518440</v>
          </cell>
        </row>
        <row r="13102">
          <cell r="A13102">
            <v>31151021851</v>
          </cell>
          <cell r="B13102" t="str">
            <v>Nguyễn Phan Thị Thu</v>
          </cell>
          <cell r="C13102" t="str">
            <v>Hương</v>
          </cell>
          <cell r="D13102" t="str">
            <v>Nguyễn Phan Thị Thu Hương</v>
          </cell>
          <cell r="E13102" t="str">
            <v>03/05/1997</v>
          </cell>
          <cell r="F13102" t="str">
            <v>Tiền Giang</v>
          </cell>
          <cell r="G13102" t="str">
            <v>Nữ</v>
          </cell>
          <cell r="H13102" t="str">
            <v>312297320</v>
          </cell>
        </row>
        <row r="13103">
          <cell r="A13103">
            <v>31151021852</v>
          </cell>
          <cell r="B13103" t="str">
            <v>Nguyễn Gia</v>
          </cell>
          <cell r="C13103" t="str">
            <v>Hân</v>
          </cell>
          <cell r="D13103" t="str">
            <v>Nguyễn Gia Hân</v>
          </cell>
          <cell r="E13103" t="str">
            <v>21/06/1997</v>
          </cell>
          <cell r="F13103" t="str">
            <v>Bình Định</v>
          </cell>
          <cell r="G13103" t="str">
            <v>Nữ</v>
          </cell>
          <cell r="H13103" t="str">
            <v>215454685</v>
          </cell>
        </row>
        <row r="13104">
          <cell r="A13104">
            <v>31151021853</v>
          </cell>
          <cell r="B13104" t="str">
            <v>Phạm Thị Quỳnh</v>
          </cell>
          <cell r="C13104" t="str">
            <v>Hương</v>
          </cell>
          <cell r="D13104" t="str">
            <v>Phạm Thị Quỳnh Hương</v>
          </cell>
          <cell r="E13104" t="str">
            <v>10/03/1997</v>
          </cell>
          <cell r="F13104" t="str">
            <v>Long An</v>
          </cell>
          <cell r="G13104" t="str">
            <v>Nữ</v>
          </cell>
          <cell r="H13104" t="str">
            <v>301676197</v>
          </cell>
        </row>
        <row r="13105">
          <cell r="A13105">
            <v>31151021854</v>
          </cell>
          <cell r="B13105" t="str">
            <v>Ngô Phúc</v>
          </cell>
          <cell r="C13105" t="str">
            <v>Khánh</v>
          </cell>
          <cell r="D13105" t="str">
            <v>Ngô Phúc Khánh</v>
          </cell>
          <cell r="E13105" t="str">
            <v>12/03/1997</v>
          </cell>
          <cell r="F13105" t="str">
            <v>Hà Tĩnh</v>
          </cell>
          <cell r="G13105" t="str">
            <v>Nam</v>
          </cell>
          <cell r="H13105" t="str">
            <v>184267707</v>
          </cell>
        </row>
        <row r="13106">
          <cell r="A13106">
            <v>31151021855</v>
          </cell>
          <cell r="B13106" t="str">
            <v>Thiều Thị</v>
          </cell>
          <cell r="C13106" t="str">
            <v>Lan</v>
          </cell>
          <cell r="D13106" t="str">
            <v>Thiều Thị Lan</v>
          </cell>
          <cell r="E13106" t="str">
            <v>27/08/1997</v>
          </cell>
          <cell r="F13106" t="str">
            <v>Bình Dương</v>
          </cell>
          <cell r="G13106" t="str">
            <v>Nữ</v>
          </cell>
          <cell r="H13106" t="str">
            <v>281168339</v>
          </cell>
        </row>
        <row r="13107">
          <cell r="A13107">
            <v>31151021856</v>
          </cell>
          <cell r="B13107" t="str">
            <v>Phạm Thị Mỹ</v>
          </cell>
          <cell r="C13107" t="str">
            <v>Linh</v>
          </cell>
          <cell r="D13107" t="str">
            <v>Phạm Thị Mỹ Linh</v>
          </cell>
          <cell r="E13107" t="str">
            <v>12/03/1997</v>
          </cell>
          <cell r="F13107" t="str">
            <v>Đồng Nai</v>
          </cell>
          <cell r="G13107" t="str">
            <v>Nữ</v>
          </cell>
          <cell r="H13107" t="str">
            <v>272613459</v>
          </cell>
        </row>
        <row r="13108">
          <cell r="A13108">
            <v>31151021857</v>
          </cell>
          <cell r="B13108" t="str">
            <v>Dương Thành</v>
          </cell>
          <cell r="C13108" t="str">
            <v>Chương</v>
          </cell>
          <cell r="D13108" t="str">
            <v>Dương Thành Chương</v>
          </cell>
          <cell r="E13108" t="str">
            <v>26/06/1997</v>
          </cell>
          <cell r="F13108" t="str">
            <v>Tây Ninh</v>
          </cell>
          <cell r="G13108" t="str">
            <v>Nam</v>
          </cell>
          <cell r="H13108" t="str">
            <v>291174947</v>
          </cell>
        </row>
        <row r="13109">
          <cell r="A13109">
            <v>31151021858</v>
          </cell>
          <cell r="B13109" t="str">
            <v>Đoàn Thị Thu</v>
          </cell>
          <cell r="C13109" t="str">
            <v>Thảo</v>
          </cell>
          <cell r="D13109" t="str">
            <v>Đoàn Thị Thu Thảo</v>
          </cell>
          <cell r="E13109" t="str">
            <v>04/12/1997</v>
          </cell>
          <cell r="F13109" t="str">
            <v>Gia Lai</v>
          </cell>
          <cell r="G13109" t="str">
            <v>Nữ</v>
          </cell>
          <cell r="H13109" t="str">
            <v>231077889</v>
          </cell>
        </row>
        <row r="13110">
          <cell r="A13110">
            <v>31151021859</v>
          </cell>
          <cell r="B13110" t="str">
            <v>Võ Thị Thu</v>
          </cell>
          <cell r="C13110" t="str">
            <v>Ngọc</v>
          </cell>
          <cell r="D13110" t="str">
            <v>Võ Thị Thu Ngọc</v>
          </cell>
          <cell r="E13110" t="str">
            <v>26/05/1997</v>
          </cell>
          <cell r="F13110" t="str">
            <v>TP. Hồ Chí Minh</v>
          </cell>
          <cell r="G13110" t="str">
            <v>Nữ</v>
          </cell>
          <cell r="H13110" t="str">
            <v>301607900</v>
          </cell>
        </row>
        <row r="13111">
          <cell r="A13111">
            <v>31151021860</v>
          </cell>
          <cell r="B13111" t="str">
            <v>Nguyễn Thị Ngọc</v>
          </cell>
          <cell r="C13111" t="str">
            <v>Dung</v>
          </cell>
          <cell r="D13111" t="str">
            <v>Nguyễn Thị Ngọc Dung</v>
          </cell>
          <cell r="E13111" t="str">
            <v>11/08/1997</v>
          </cell>
          <cell r="F13111" t="str">
            <v>TP. Hồ Chí Minh</v>
          </cell>
          <cell r="G13111" t="str">
            <v>Nữ</v>
          </cell>
          <cell r="H13111" t="str">
            <v>025618259</v>
          </cell>
        </row>
        <row r="13112">
          <cell r="A13112">
            <v>31151021861</v>
          </cell>
          <cell r="B13112" t="str">
            <v>Lê Thị</v>
          </cell>
          <cell r="C13112" t="str">
            <v>Ngọc</v>
          </cell>
          <cell r="D13112" t="str">
            <v>Lê Thị Ngọc</v>
          </cell>
          <cell r="E13112" t="str">
            <v>02/10/1997</v>
          </cell>
          <cell r="F13112" t="str">
            <v>Thanh Hóa</v>
          </cell>
          <cell r="G13112" t="str">
            <v>Nữ</v>
          </cell>
          <cell r="H13112" t="str">
            <v>174663856</v>
          </cell>
        </row>
        <row r="13113">
          <cell r="A13113">
            <v>31151021862</v>
          </cell>
          <cell r="B13113" t="str">
            <v>Ngô Nhật Anh</v>
          </cell>
          <cell r="C13113" t="str">
            <v>Thư</v>
          </cell>
          <cell r="D13113" t="str">
            <v>Ngô Nhật Anh Thư</v>
          </cell>
          <cell r="E13113" t="str">
            <v>18/04/1997</v>
          </cell>
          <cell r="F13113" t="str">
            <v>Sóc Trăng</v>
          </cell>
          <cell r="G13113" t="str">
            <v>Nữ</v>
          </cell>
          <cell r="H13113" t="str">
            <v>366137933</v>
          </cell>
        </row>
        <row r="13114">
          <cell r="A13114">
            <v>31151021863</v>
          </cell>
          <cell r="B13114" t="str">
            <v>Phạm Thanh</v>
          </cell>
          <cell r="C13114" t="str">
            <v>Hằng</v>
          </cell>
          <cell r="D13114" t="str">
            <v>Phạm Thanh Hằng</v>
          </cell>
          <cell r="E13114" t="str">
            <v>22/11/1997</v>
          </cell>
          <cell r="F13114" t="str">
            <v>Lâm Đồng</v>
          </cell>
          <cell r="G13114" t="str">
            <v>Nữ</v>
          </cell>
          <cell r="H13114" t="str">
            <v>251074687</v>
          </cell>
        </row>
        <row r="13115">
          <cell r="A13115">
            <v>31151021864</v>
          </cell>
          <cell r="B13115" t="str">
            <v>Trần Thị Minh</v>
          </cell>
          <cell r="C13115" t="str">
            <v>Ngân</v>
          </cell>
          <cell r="D13115" t="str">
            <v>Trần Thị Minh Ngân</v>
          </cell>
          <cell r="E13115" t="str">
            <v>28/03/1997</v>
          </cell>
          <cell r="F13115" t="str">
            <v>Sóc Trăng</v>
          </cell>
          <cell r="G13115" t="str">
            <v>Nữ</v>
          </cell>
          <cell r="H13115" t="str">
            <v>366212928</v>
          </cell>
        </row>
        <row r="13116">
          <cell r="A13116">
            <v>31151021865</v>
          </cell>
          <cell r="B13116" t="str">
            <v>Nguyễn Thành Nam</v>
          </cell>
          <cell r="C13116" t="str">
            <v>An</v>
          </cell>
          <cell r="D13116" t="str">
            <v>Nguyễn Thành Nam An</v>
          </cell>
          <cell r="E13116" t="str">
            <v>03/09/1997</v>
          </cell>
          <cell r="F13116" t="str">
            <v>Đà Nẵng</v>
          </cell>
          <cell r="G13116" t="str">
            <v>Nam</v>
          </cell>
          <cell r="H13116" t="str">
            <v>201744542</v>
          </cell>
        </row>
        <row r="13117">
          <cell r="A13117">
            <v>31151021866</v>
          </cell>
          <cell r="B13117" t="str">
            <v>Huỳnh Hoàng</v>
          </cell>
          <cell r="C13117" t="str">
            <v>Ngọc</v>
          </cell>
          <cell r="D13117" t="str">
            <v>Huỳnh Hoàng Ngọc</v>
          </cell>
          <cell r="E13117" t="str">
            <v>29/10/1997</v>
          </cell>
          <cell r="F13117" t="str">
            <v>Cần Thơ</v>
          </cell>
          <cell r="G13117" t="str">
            <v>Nữ</v>
          </cell>
          <cell r="H13117" t="str">
            <v>092197000342</v>
          </cell>
        </row>
        <row r="13118">
          <cell r="A13118">
            <v>31151021867</v>
          </cell>
          <cell r="B13118" t="str">
            <v>Lý Hoàng</v>
          </cell>
          <cell r="C13118" t="str">
            <v>Hảo</v>
          </cell>
          <cell r="D13118" t="str">
            <v>Lý Hoàng Hảo</v>
          </cell>
          <cell r="E13118" t="str">
            <v>29/10/1997</v>
          </cell>
          <cell r="F13118" t="str">
            <v>TP. Hồ Chí Minh</v>
          </cell>
          <cell r="G13118" t="str">
            <v>Nữ</v>
          </cell>
          <cell r="H13118" t="str">
            <v>025640917</v>
          </cell>
        </row>
        <row r="13119">
          <cell r="A13119">
            <v>31151021868</v>
          </cell>
          <cell r="B13119" t="str">
            <v>Trần Bảo</v>
          </cell>
          <cell r="C13119" t="str">
            <v>Trâm</v>
          </cell>
          <cell r="D13119" t="str">
            <v>Trần Bảo Trâm</v>
          </cell>
          <cell r="E13119" t="str">
            <v>15/10/1996</v>
          </cell>
          <cell r="F13119" t="str">
            <v>Gia Lai</v>
          </cell>
          <cell r="G13119" t="str">
            <v>Nữ</v>
          </cell>
          <cell r="H13119" t="str">
            <v>231148573</v>
          </cell>
        </row>
        <row r="13120">
          <cell r="A13120">
            <v>31151021869</v>
          </cell>
          <cell r="B13120" t="str">
            <v>Mai Khánh</v>
          </cell>
          <cell r="C13120" t="str">
            <v>An</v>
          </cell>
          <cell r="D13120" t="str">
            <v>Mai Khánh An</v>
          </cell>
          <cell r="E13120" t="str">
            <v>01/09/1997</v>
          </cell>
          <cell r="F13120" t="str">
            <v>Bình Phước</v>
          </cell>
          <cell r="G13120" t="str">
            <v>Nữ</v>
          </cell>
          <cell r="H13120" t="str">
            <v>285679023</v>
          </cell>
        </row>
        <row r="13121">
          <cell r="A13121">
            <v>31151021870</v>
          </cell>
          <cell r="B13121" t="str">
            <v>Trương Văn</v>
          </cell>
          <cell r="C13121" t="str">
            <v>Hòa</v>
          </cell>
          <cell r="D13121" t="str">
            <v>Trương Văn Hòa</v>
          </cell>
          <cell r="E13121" t="str">
            <v>17/02/1997</v>
          </cell>
          <cell r="F13121" t="str">
            <v>An Giang</v>
          </cell>
          <cell r="G13121" t="str">
            <v>Nam</v>
          </cell>
          <cell r="H13121" t="str">
            <v>352359448</v>
          </cell>
        </row>
        <row r="13122">
          <cell r="A13122">
            <v>31151021871</v>
          </cell>
          <cell r="B13122" t="str">
            <v>Mai Thị Thạch</v>
          </cell>
          <cell r="C13122" t="str">
            <v>Thảo</v>
          </cell>
          <cell r="D13122" t="str">
            <v>Mai Thị Thạch Thảo</v>
          </cell>
          <cell r="E13122" t="str">
            <v>12/03/1997</v>
          </cell>
          <cell r="F13122" t="str">
            <v>Đăk Lăk</v>
          </cell>
          <cell r="G13122" t="str">
            <v>Nữ</v>
          </cell>
          <cell r="H13122" t="str">
            <v>241573187</v>
          </cell>
        </row>
        <row r="13123">
          <cell r="A13123">
            <v>31151021872</v>
          </cell>
          <cell r="B13123" t="str">
            <v>Nguyễn Ngọc Mỹ</v>
          </cell>
          <cell r="C13123" t="str">
            <v>Duyên</v>
          </cell>
          <cell r="D13123" t="str">
            <v>Nguyễn Ngọc Mỹ Duyên</v>
          </cell>
          <cell r="E13123" t="str">
            <v>04/08/1997</v>
          </cell>
          <cell r="F13123" t="str">
            <v>Khánh Hòa</v>
          </cell>
          <cell r="G13123" t="str">
            <v>Nữ</v>
          </cell>
          <cell r="H13123" t="str">
            <v>225905755</v>
          </cell>
        </row>
        <row r="13124">
          <cell r="A13124">
            <v>31151021873</v>
          </cell>
          <cell r="B13124" t="str">
            <v>Nguyễn Thị Minh</v>
          </cell>
          <cell r="C13124" t="str">
            <v>Châu</v>
          </cell>
          <cell r="D13124" t="str">
            <v>Nguyễn Thị Minh Châu</v>
          </cell>
          <cell r="E13124" t="str">
            <v>29/11/1997</v>
          </cell>
          <cell r="F13124" t="str">
            <v>TP. Hồ Chí Minh</v>
          </cell>
          <cell r="G13124" t="str">
            <v>Nữ</v>
          </cell>
          <cell r="H13124" t="str">
            <v>025648243</v>
          </cell>
        </row>
        <row r="13125">
          <cell r="A13125">
            <v>31151021874</v>
          </cell>
          <cell r="B13125" t="str">
            <v>Mai Như Đức</v>
          </cell>
          <cell r="C13125" t="str">
            <v>Hảo</v>
          </cell>
          <cell r="D13125" t="str">
            <v>Mai Như Đức Hảo</v>
          </cell>
          <cell r="E13125" t="str">
            <v>27/01/1997</v>
          </cell>
          <cell r="F13125" t="str">
            <v>Lâm Đồng</v>
          </cell>
          <cell r="G13125" t="str">
            <v>Nam</v>
          </cell>
          <cell r="H13125" t="str">
            <v>251034987</v>
          </cell>
        </row>
        <row r="13126">
          <cell r="A13126">
            <v>31151021875</v>
          </cell>
          <cell r="B13126" t="str">
            <v>Vũ Hoàng Bảo</v>
          </cell>
          <cell r="C13126" t="str">
            <v>Trân</v>
          </cell>
          <cell r="D13126" t="str">
            <v>Vũ Hoàng Bảo Trân</v>
          </cell>
          <cell r="E13126" t="str">
            <v>02/01/1997</v>
          </cell>
          <cell r="F13126" t="str">
            <v>Vĩnh Long</v>
          </cell>
          <cell r="G13126" t="str">
            <v>Nữ</v>
          </cell>
          <cell r="H13126" t="str">
            <v>331746924</v>
          </cell>
        </row>
        <row r="13127">
          <cell r="A13127">
            <v>31151021876</v>
          </cell>
          <cell r="B13127" t="str">
            <v>Nguyễn Thị Thúy</v>
          </cell>
          <cell r="C13127" t="str">
            <v>Vi</v>
          </cell>
          <cell r="D13127" t="str">
            <v>Nguyễn Thị Thúy Vi</v>
          </cell>
          <cell r="E13127" t="str">
            <v>11/04/1997</v>
          </cell>
          <cell r="F13127" t="str">
            <v>Bình Định</v>
          </cell>
          <cell r="G13127" t="str">
            <v>Nữ</v>
          </cell>
          <cell r="H13127" t="str">
            <v>215466751</v>
          </cell>
        </row>
        <row r="13128">
          <cell r="A13128">
            <v>31151021877</v>
          </cell>
          <cell r="B13128" t="str">
            <v>Mạc Kỉnh Vinh</v>
          </cell>
          <cell r="C13128" t="str">
            <v>Hiển</v>
          </cell>
          <cell r="D13128" t="str">
            <v>Mạc Kỉnh Vinh Hiển</v>
          </cell>
          <cell r="E13128" t="str">
            <v>05/09/1997</v>
          </cell>
          <cell r="F13128" t="str">
            <v>Cần Thơ</v>
          </cell>
          <cell r="G13128" t="str">
            <v>Nam</v>
          </cell>
          <cell r="H13128" t="str">
            <v>362489668</v>
          </cell>
        </row>
        <row r="13129">
          <cell r="A13129">
            <v>31151021878</v>
          </cell>
          <cell r="B13129" t="str">
            <v>Đặng Thị</v>
          </cell>
          <cell r="C13129" t="str">
            <v>Duyên</v>
          </cell>
          <cell r="D13129" t="str">
            <v>Đặng Thị Duyên</v>
          </cell>
          <cell r="E13129" t="str">
            <v>21/06/1997</v>
          </cell>
          <cell r="F13129" t="str">
            <v>Quảng Ngãi</v>
          </cell>
          <cell r="G13129" t="str">
            <v>Nữ</v>
          </cell>
          <cell r="H13129" t="str">
            <v>212674226</v>
          </cell>
        </row>
        <row r="13130">
          <cell r="A13130">
            <v>31151021879</v>
          </cell>
          <cell r="B13130" t="str">
            <v>Hồ Tâm</v>
          </cell>
          <cell r="C13130" t="str">
            <v>Như</v>
          </cell>
          <cell r="D13130" t="str">
            <v>Hồ Tâm Như</v>
          </cell>
          <cell r="E13130" t="str">
            <v>14/11/1997</v>
          </cell>
          <cell r="F13130" t="str">
            <v>Gia Lai</v>
          </cell>
          <cell r="G13130" t="str">
            <v>Nữ</v>
          </cell>
          <cell r="H13130" t="str">
            <v>231118338</v>
          </cell>
        </row>
        <row r="13131">
          <cell r="A13131">
            <v>31151021880</v>
          </cell>
          <cell r="B13131" t="str">
            <v>Đào Thị Mỹ</v>
          </cell>
          <cell r="C13131" t="str">
            <v>Duyên</v>
          </cell>
          <cell r="D13131" t="str">
            <v>Đào Thị Mỹ Duyên</v>
          </cell>
          <cell r="E13131" t="str">
            <v>10/02/1997</v>
          </cell>
          <cell r="F13131" t="str">
            <v>TP. Hồ Chí Minh</v>
          </cell>
          <cell r="G13131" t="str">
            <v>Nữ</v>
          </cell>
          <cell r="H13131" t="str">
            <v>273630685</v>
          </cell>
        </row>
        <row r="13132">
          <cell r="A13132">
            <v>31151021881</v>
          </cell>
          <cell r="B13132" t="str">
            <v>Vũ Huỳnh Thanh</v>
          </cell>
          <cell r="C13132" t="str">
            <v>Danh</v>
          </cell>
          <cell r="D13132" t="str">
            <v>Vũ Huỳnh Thanh Danh</v>
          </cell>
          <cell r="E13132" t="str">
            <v>11/10/1997</v>
          </cell>
          <cell r="F13132" t="str">
            <v>Bình Thuận</v>
          </cell>
          <cell r="G13132" t="str">
            <v>Nam</v>
          </cell>
          <cell r="H13132" t="str">
            <v>261401403</v>
          </cell>
        </row>
        <row r="13133">
          <cell r="A13133">
            <v>31151021882</v>
          </cell>
          <cell r="B13133" t="str">
            <v>Bùi Thị</v>
          </cell>
          <cell r="C13133" t="str">
            <v>Ngân</v>
          </cell>
          <cell r="D13133" t="str">
            <v>Bùi Thị Ngân</v>
          </cell>
          <cell r="E13133" t="str">
            <v>02/05/1996</v>
          </cell>
          <cell r="F13133" t="str">
            <v>Bà Rịa - Vũng Tàu</v>
          </cell>
          <cell r="G13133" t="str">
            <v>Nữ</v>
          </cell>
          <cell r="H13133" t="str">
            <v>273627870</v>
          </cell>
        </row>
        <row r="13134">
          <cell r="A13134">
            <v>31151021883</v>
          </cell>
          <cell r="B13134" t="str">
            <v>Lê Thị Kim</v>
          </cell>
          <cell r="C13134" t="str">
            <v>Chi</v>
          </cell>
          <cell r="D13134" t="str">
            <v>Lê Thị Kim Chi</v>
          </cell>
          <cell r="E13134" t="str">
            <v>20/03/1997</v>
          </cell>
          <cell r="F13134" t="str">
            <v>Lâm Đồng</v>
          </cell>
          <cell r="G13134" t="str">
            <v>Nữ</v>
          </cell>
          <cell r="H13134" t="str">
            <v>251074973</v>
          </cell>
        </row>
        <row r="13135">
          <cell r="A13135">
            <v>31151021884</v>
          </cell>
          <cell r="B13135" t="str">
            <v>Lê Quỳnh</v>
          </cell>
          <cell r="C13135" t="str">
            <v>Duyên</v>
          </cell>
          <cell r="D13135" t="str">
            <v>Lê Quỳnh Duyên</v>
          </cell>
          <cell r="E13135" t="str">
            <v>08/06/1997</v>
          </cell>
          <cell r="F13135" t="str">
            <v>Quảng Ngãi</v>
          </cell>
          <cell r="G13135" t="str">
            <v>Nữ</v>
          </cell>
          <cell r="H13135" t="str">
            <v>212675003</v>
          </cell>
        </row>
        <row r="13136">
          <cell r="A13136">
            <v>31151021885</v>
          </cell>
          <cell r="B13136" t="str">
            <v>Nguyễn Thị Vân</v>
          </cell>
          <cell r="C13136" t="str">
            <v>Như</v>
          </cell>
          <cell r="D13136" t="str">
            <v>Nguyễn Thị Vân Như</v>
          </cell>
          <cell r="E13136" t="str">
            <v>22/11/1997</v>
          </cell>
          <cell r="F13136" t="str">
            <v>Gia Lai</v>
          </cell>
          <cell r="G13136" t="str">
            <v>Nữ</v>
          </cell>
          <cell r="H13136" t="str">
            <v>231149375</v>
          </cell>
        </row>
        <row r="13137">
          <cell r="A13137">
            <v>31151021886</v>
          </cell>
          <cell r="B13137" t="str">
            <v>Nguyễn Bùi Thanh</v>
          </cell>
          <cell r="C13137" t="str">
            <v>Sang</v>
          </cell>
          <cell r="D13137" t="str">
            <v>Nguyễn Bùi Thanh Sang</v>
          </cell>
          <cell r="E13137" t="str">
            <v>24/10/1997</v>
          </cell>
          <cell r="F13137" t="str">
            <v>TP. Hồ Chí Minh</v>
          </cell>
          <cell r="G13137" t="str">
            <v>Nam</v>
          </cell>
          <cell r="H13137" t="str">
            <v>025550520</v>
          </cell>
        </row>
        <row r="13138">
          <cell r="A13138">
            <v>31151021887</v>
          </cell>
          <cell r="B13138" t="str">
            <v>Huỳnh Hoàng Thúy</v>
          </cell>
          <cell r="C13138" t="str">
            <v>An</v>
          </cell>
          <cell r="D13138" t="str">
            <v>Huỳnh Hoàng Thúy An</v>
          </cell>
          <cell r="E13138" t="str">
            <v>25/10/1997</v>
          </cell>
          <cell r="F13138" t="str">
            <v>Đồng Nai</v>
          </cell>
          <cell r="G13138" t="str">
            <v>Nữ</v>
          </cell>
          <cell r="H13138" t="str">
            <v>272594791</v>
          </cell>
        </row>
        <row r="13139">
          <cell r="A13139">
            <v>31151021888</v>
          </cell>
          <cell r="B13139" t="str">
            <v>Lê Thị Hoài</v>
          </cell>
          <cell r="C13139" t="str">
            <v>Phương</v>
          </cell>
          <cell r="D13139" t="str">
            <v>Lê Thị Hoài Phương</v>
          </cell>
          <cell r="E13139" t="str">
            <v>07/08/1997</v>
          </cell>
          <cell r="F13139" t="str">
            <v>Đồng Nai</v>
          </cell>
          <cell r="G13139" t="str">
            <v>Nữ</v>
          </cell>
          <cell r="H13139" t="str">
            <v>272458815</v>
          </cell>
        </row>
        <row r="13140">
          <cell r="A13140">
            <v>31151021889</v>
          </cell>
          <cell r="B13140" t="str">
            <v>Nguyễn Văn</v>
          </cell>
          <cell r="C13140" t="str">
            <v>Xuân</v>
          </cell>
          <cell r="D13140" t="str">
            <v>Nguyễn Văn Xuân</v>
          </cell>
          <cell r="E13140" t="str">
            <v>29/01/1997</v>
          </cell>
          <cell r="F13140" t="str">
            <v>Thái Bình</v>
          </cell>
          <cell r="G13140" t="str">
            <v>Nam</v>
          </cell>
          <cell r="H13140" t="str">
            <v>152233140</v>
          </cell>
        </row>
        <row r="13141">
          <cell r="A13141">
            <v>31151021890</v>
          </cell>
          <cell r="B13141" t="str">
            <v>Nguyễn Trọng</v>
          </cell>
          <cell r="C13141" t="str">
            <v>Minh</v>
          </cell>
          <cell r="D13141" t="str">
            <v>Nguyễn Trọng Minh</v>
          </cell>
          <cell r="E13141" t="str">
            <v>17/09/1997</v>
          </cell>
          <cell r="F13141" t="str">
            <v>Nghệ An</v>
          </cell>
          <cell r="G13141" t="str">
            <v>Nam</v>
          </cell>
          <cell r="H13141" t="str">
            <v>187606831</v>
          </cell>
        </row>
        <row r="13142">
          <cell r="A13142">
            <v>31151021891</v>
          </cell>
          <cell r="B13142" t="str">
            <v>Đặng Lê Thanh</v>
          </cell>
          <cell r="C13142" t="str">
            <v>Nhã</v>
          </cell>
          <cell r="D13142" t="str">
            <v>Đặng Lê Thanh Nhã</v>
          </cell>
          <cell r="E13142" t="str">
            <v>25/11/1997</v>
          </cell>
          <cell r="F13142" t="str">
            <v>Bà Rịa - Vũng Tàu</v>
          </cell>
          <cell r="G13142" t="str">
            <v>Nữ</v>
          </cell>
          <cell r="H13142" t="str">
            <v>273690848</v>
          </cell>
        </row>
        <row r="13143">
          <cell r="A13143">
            <v>31151021892</v>
          </cell>
          <cell r="B13143" t="str">
            <v>Huỳnh Thị Kim</v>
          </cell>
          <cell r="C13143" t="str">
            <v>Thương</v>
          </cell>
          <cell r="D13143" t="str">
            <v>Huỳnh Thị Kim Thương</v>
          </cell>
          <cell r="E13143" t="str">
            <v>23/06/1997</v>
          </cell>
          <cell r="F13143" t="str">
            <v>Gia Lai</v>
          </cell>
          <cell r="G13143" t="str">
            <v>Nữ</v>
          </cell>
          <cell r="H13143" t="str">
            <v>231144141</v>
          </cell>
        </row>
        <row r="13144">
          <cell r="A13144">
            <v>31151021893</v>
          </cell>
          <cell r="B13144" t="str">
            <v>Lâm Thanh</v>
          </cell>
          <cell r="C13144" t="str">
            <v>Hằng</v>
          </cell>
          <cell r="D13144" t="str">
            <v>Lâm Thanh Hằng</v>
          </cell>
          <cell r="E13144" t="str">
            <v>13/08/1997</v>
          </cell>
          <cell r="F13144" t="str">
            <v>TP. Hồ Chí Minh</v>
          </cell>
          <cell r="G13144" t="str">
            <v>Nữ</v>
          </cell>
          <cell r="H13144" t="str">
            <v>025959349</v>
          </cell>
        </row>
        <row r="13145">
          <cell r="A13145">
            <v>31151021894</v>
          </cell>
          <cell r="B13145" t="str">
            <v>Nguyễn Thị Mỹ</v>
          </cell>
          <cell r="C13145" t="str">
            <v>Hạnh</v>
          </cell>
          <cell r="D13145" t="str">
            <v>Nguyễn Thị Mỹ Hạnh</v>
          </cell>
          <cell r="E13145" t="str">
            <v>02/04/1997</v>
          </cell>
          <cell r="F13145" t="str">
            <v>Lâm Đồng</v>
          </cell>
          <cell r="G13145" t="str">
            <v>Nữ</v>
          </cell>
          <cell r="H13145" t="str">
            <v>251082992</v>
          </cell>
        </row>
        <row r="13146">
          <cell r="A13146">
            <v>31151021895</v>
          </cell>
          <cell r="B13146" t="str">
            <v>Nguyễn Như</v>
          </cell>
          <cell r="C13146" t="str">
            <v>Quỳnh</v>
          </cell>
          <cell r="D13146" t="str">
            <v>Nguyễn Như Quỳnh</v>
          </cell>
          <cell r="E13146" t="str">
            <v>10/12/1997</v>
          </cell>
          <cell r="F13146" t="str">
            <v>Đồng Tháp</v>
          </cell>
          <cell r="G13146" t="str">
            <v>Nữ</v>
          </cell>
          <cell r="H13146" t="str">
            <v>341825521</v>
          </cell>
        </row>
        <row r="13147">
          <cell r="A13147">
            <v>31151021896</v>
          </cell>
          <cell r="B13147" t="str">
            <v>Nguyễn Thanh</v>
          </cell>
          <cell r="C13147" t="str">
            <v>Ngọc</v>
          </cell>
          <cell r="D13147" t="str">
            <v>Nguyễn Thanh Ngọc</v>
          </cell>
          <cell r="E13147" t="str">
            <v>08/03/1997</v>
          </cell>
          <cell r="F13147" t="str">
            <v>An Giang</v>
          </cell>
          <cell r="G13147" t="str">
            <v>Nữ</v>
          </cell>
          <cell r="H13147" t="str">
            <v>371838140</v>
          </cell>
        </row>
        <row r="13148">
          <cell r="A13148">
            <v>31151021897</v>
          </cell>
          <cell r="B13148" t="str">
            <v>Nguyễn Ngọc Như</v>
          </cell>
          <cell r="C13148" t="str">
            <v>Ý</v>
          </cell>
          <cell r="D13148" t="str">
            <v>Nguyễn Ngọc Như Ý</v>
          </cell>
          <cell r="E13148" t="str">
            <v>23/10/1997</v>
          </cell>
          <cell r="F13148" t="str">
            <v>Đồng Nai</v>
          </cell>
          <cell r="G13148" t="str">
            <v>Nữ</v>
          </cell>
          <cell r="H13148" t="str">
            <v>272548423</v>
          </cell>
        </row>
        <row r="13149">
          <cell r="A13149">
            <v>31151021898</v>
          </cell>
          <cell r="B13149" t="str">
            <v>Nguyễn Thị Thu</v>
          </cell>
          <cell r="C13149" t="str">
            <v>Huyền</v>
          </cell>
          <cell r="D13149" t="str">
            <v>Nguyễn Thị Thu Huyền</v>
          </cell>
          <cell r="E13149" t="str">
            <v>12/06/1997</v>
          </cell>
          <cell r="F13149" t="str">
            <v>Bình Phước</v>
          </cell>
          <cell r="G13149" t="str">
            <v>Nữ</v>
          </cell>
          <cell r="H13149" t="str">
            <v>285676033</v>
          </cell>
        </row>
        <row r="13150">
          <cell r="A13150">
            <v>31151021899</v>
          </cell>
          <cell r="B13150" t="str">
            <v>Nguyễn Thanh Huyền</v>
          </cell>
          <cell r="C13150" t="str">
            <v>Vi</v>
          </cell>
          <cell r="D13150" t="str">
            <v>Nguyễn Thanh Huyền Vi</v>
          </cell>
          <cell r="E13150" t="str">
            <v>26/10/1997</v>
          </cell>
          <cell r="F13150" t="str">
            <v>Ninh Thuận</v>
          </cell>
          <cell r="G13150" t="str">
            <v>Nữ</v>
          </cell>
          <cell r="H13150" t="str">
            <v>264502436</v>
          </cell>
        </row>
        <row r="13151">
          <cell r="A13151">
            <v>31151021900</v>
          </cell>
          <cell r="B13151" t="str">
            <v>Nguyễn Thị Thanh</v>
          </cell>
          <cell r="C13151" t="str">
            <v>Bình</v>
          </cell>
          <cell r="D13151" t="str">
            <v>Nguyễn Thị Thanh Bình</v>
          </cell>
          <cell r="E13151" t="str">
            <v>14/09/1997</v>
          </cell>
          <cell r="F13151" t="str">
            <v>Phú Yên</v>
          </cell>
          <cell r="G13151" t="str">
            <v>Nữ</v>
          </cell>
          <cell r="H13151" t="str">
            <v>221449009</v>
          </cell>
        </row>
        <row r="13152">
          <cell r="A13152">
            <v>31151021901</v>
          </cell>
          <cell r="B13152" t="str">
            <v>Huỳnh Nhật</v>
          </cell>
          <cell r="C13152" t="str">
            <v>Hưng</v>
          </cell>
          <cell r="D13152" t="str">
            <v>Huỳnh Nhật Hưng</v>
          </cell>
          <cell r="E13152" t="str">
            <v>05/01/1997</v>
          </cell>
          <cell r="F13152" t="str">
            <v>Lâm Đồng</v>
          </cell>
          <cell r="G13152" t="str">
            <v>Nam</v>
          </cell>
          <cell r="H13152" t="str">
            <v>251095407</v>
          </cell>
        </row>
        <row r="13153">
          <cell r="A13153">
            <v>31151021902</v>
          </cell>
          <cell r="B13153" t="str">
            <v>Huỳnh Thị Kiều</v>
          </cell>
          <cell r="C13153" t="str">
            <v>Loan</v>
          </cell>
          <cell r="D13153" t="str">
            <v>Huỳnh Thị Kiều Loan</v>
          </cell>
          <cell r="E13153" t="str">
            <v>18/10/1997</v>
          </cell>
          <cell r="F13153" t="str">
            <v>Bình Thuận</v>
          </cell>
          <cell r="G13153" t="str">
            <v>Nữ</v>
          </cell>
          <cell r="H13153" t="str">
            <v>261535222</v>
          </cell>
        </row>
        <row r="13154">
          <cell r="A13154">
            <v>31151021903</v>
          </cell>
          <cell r="B13154" t="str">
            <v>Lưu Nguyễn Phú</v>
          </cell>
          <cell r="C13154" t="str">
            <v>An</v>
          </cell>
          <cell r="D13154" t="str">
            <v>Lưu Nguyễn Phú An</v>
          </cell>
          <cell r="E13154" t="str">
            <v>25/06/1993</v>
          </cell>
          <cell r="F13154" t="str">
            <v>Vĩnh Long</v>
          </cell>
          <cell r="G13154" t="str">
            <v>Nam</v>
          </cell>
          <cell r="H13154" t="str">
            <v>331665156</v>
          </cell>
        </row>
        <row r="13155">
          <cell r="A13155">
            <v>31151021904</v>
          </cell>
          <cell r="B13155" t="str">
            <v>Bùi Nhật</v>
          </cell>
          <cell r="C13155" t="str">
            <v>Huy</v>
          </cell>
          <cell r="D13155" t="str">
            <v>Bùi Nhật Huy</v>
          </cell>
          <cell r="E13155" t="str">
            <v>08/11/1997</v>
          </cell>
          <cell r="F13155" t="str">
            <v>Cần Thơ</v>
          </cell>
          <cell r="G13155" t="str">
            <v>Nam</v>
          </cell>
          <cell r="H13155" t="str">
            <v>025604428</v>
          </cell>
        </row>
        <row r="13156">
          <cell r="A13156">
            <v>31151021905</v>
          </cell>
          <cell r="B13156" t="str">
            <v>Nguyễn Thị Quỳnh</v>
          </cell>
          <cell r="C13156" t="str">
            <v>My</v>
          </cell>
          <cell r="D13156" t="str">
            <v>Nguyễn Thị Quỳnh My</v>
          </cell>
          <cell r="E13156" t="str">
            <v>24/10/1997</v>
          </cell>
          <cell r="F13156" t="str">
            <v>Quảng Ngãi</v>
          </cell>
          <cell r="G13156" t="str">
            <v>Nữ</v>
          </cell>
          <cell r="H13156" t="str">
            <v>025765024</v>
          </cell>
        </row>
        <row r="13157">
          <cell r="A13157">
            <v>31151021906</v>
          </cell>
          <cell r="B13157" t="str">
            <v>Phan Hoàng Anh</v>
          </cell>
          <cell r="C13157" t="str">
            <v>Tuấn</v>
          </cell>
          <cell r="D13157" t="str">
            <v>Phan Hoàng Anh Tuấn</v>
          </cell>
          <cell r="E13157" t="str">
            <v>28/07/1997</v>
          </cell>
          <cell r="F13157" t="str">
            <v>Gia Lai</v>
          </cell>
          <cell r="G13157" t="str">
            <v>Nam</v>
          </cell>
          <cell r="H13157" t="str">
            <v>231142459</v>
          </cell>
        </row>
        <row r="13158">
          <cell r="A13158">
            <v>31151021907</v>
          </cell>
          <cell r="B13158" t="str">
            <v>Nguyễn Thị Lan</v>
          </cell>
          <cell r="C13158" t="str">
            <v>Anh</v>
          </cell>
          <cell r="D13158" t="str">
            <v>Nguyễn Thị Lan Anh</v>
          </cell>
          <cell r="E13158" t="str">
            <v>15/11/1997</v>
          </cell>
          <cell r="F13158" t="str">
            <v>Đăk Lăk</v>
          </cell>
          <cell r="G13158" t="str">
            <v>Nữ</v>
          </cell>
          <cell r="H13158" t="str">
            <v>241703229</v>
          </cell>
        </row>
        <row r="13159">
          <cell r="A13159">
            <v>31151021908</v>
          </cell>
          <cell r="B13159" t="str">
            <v>Đỗ Thị Ngọc</v>
          </cell>
          <cell r="C13159" t="str">
            <v>Hồng</v>
          </cell>
          <cell r="D13159" t="str">
            <v>Đỗ Thị Ngọc Hồng</v>
          </cell>
          <cell r="E13159" t="str">
            <v>25/04/1997</v>
          </cell>
          <cell r="F13159" t="str">
            <v>Thừa Thiên - Huế</v>
          </cell>
          <cell r="G13159" t="str">
            <v>Nữ</v>
          </cell>
          <cell r="H13159" t="str">
            <v>192052406</v>
          </cell>
        </row>
        <row r="13160">
          <cell r="A13160">
            <v>31151021909</v>
          </cell>
          <cell r="B13160" t="str">
            <v>Nguyễn Thanh</v>
          </cell>
          <cell r="C13160" t="str">
            <v>Sang</v>
          </cell>
          <cell r="D13160" t="str">
            <v>Nguyễn Thanh Sang</v>
          </cell>
          <cell r="E13160" t="str">
            <v>03/01/1997</v>
          </cell>
          <cell r="F13160" t="str">
            <v>TP. Hồ Chí Minh</v>
          </cell>
          <cell r="G13160" t="str">
            <v>Nam</v>
          </cell>
          <cell r="H13160" t="str">
            <v>281108158</v>
          </cell>
        </row>
        <row r="13161">
          <cell r="A13161">
            <v>31151021910</v>
          </cell>
          <cell r="B13161" t="str">
            <v>Phan Thị Ngọc</v>
          </cell>
          <cell r="C13161" t="str">
            <v>Quý</v>
          </cell>
          <cell r="D13161" t="str">
            <v>Phan Thị Ngọc Quý</v>
          </cell>
          <cell r="E13161" t="str">
            <v>27/06/1997</v>
          </cell>
          <cell r="F13161" t="str">
            <v>Thừa Thiên - Huế</v>
          </cell>
          <cell r="G13161" t="str">
            <v>Nữ</v>
          </cell>
          <cell r="H13161" t="str">
            <v>191896491</v>
          </cell>
        </row>
        <row r="13162">
          <cell r="A13162">
            <v>31151021911</v>
          </cell>
          <cell r="B13162" t="str">
            <v>Nguyễn Mạnh</v>
          </cell>
          <cell r="C13162" t="str">
            <v>Cường</v>
          </cell>
          <cell r="D13162" t="str">
            <v>Nguyễn Mạnh Cường</v>
          </cell>
          <cell r="E13162" t="str">
            <v>02/02/1997</v>
          </cell>
          <cell r="F13162" t="str">
            <v>TP. Hồ Chí Minh</v>
          </cell>
          <cell r="G13162" t="str">
            <v>Nam</v>
          </cell>
          <cell r="H13162" t="str">
            <v>025555853</v>
          </cell>
        </row>
        <row r="13163">
          <cell r="A13163">
            <v>31151021912</v>
          </cell>
          <cell r="B13163" t="str">
            <v>Nguyễn Hửu</v>
          </cell>
          <cell r="C13163" t="str">
            <v>Đang</v>
          </cell>
          <cell r="D13163" t="str">
            <v>Nguyễn Hửu Đang</v>
          </cell>
          <cell r="E13163" t="str">
            <v>20/07/1997</v>
          </cell>
          <cell r="F13163" t="str">
            <v>Vĩnh Long</v>
          </cell>
          <cell r="G13163" t="str">
            <v>Nam</v>
          </cell>
          <cell r="H13163" t="str">
            <v>331844302</v>
          </cell>
        </row>
        <row r="13164">
          <cell r="A13164">
            <v>31151021913</v>
          </cell>
          <cell r="B13164" t="str">
            <v>Đỗ Quang</v>
          </cell>
          <cell r="C13164" t="str">
            <v>Minh</v>
          </cell>
          <cell r="D13164" t="str">
            <v>Đỗ Quang Minh</v>
          </cell>
          <cell r="E13164" t="str">
            <v>23/06/1997</v>
          </cell>
          <cell r="F13164" t="str">
            <v>TP. Hồ Chí Minh</v>
          </cell>
          <cell r="G13164" t="str">
            <v>Nam</v>
          </cell>
          <cell r="H13164" t="str">
            <v>025621277</v>
          </cell>
        </row>
        <row r="13165">
          <cell r="A13165">
            <v>31151021914</v>
          </cell>
          <cell r="B13165" t="str">
            <v>Nguyễn Hồ Diễm</v>
          </cell>
          <cell r="C13165" t="str">
            <v>Nhi</v>
          </cell>
          <cell r="D13165" t="str">
            <v>Nguyễn Hồ Diễm Nhi</v>
          </cell>
          <cell r="E13165" t="str">
            <v>13/01/1997</v>
          </cell>
          <cell r="F13165" t="str">
            <v>Bình Định</v>
          </cell>
          <cell r="G13165" t="str">
            <v>Nữ</v>
          </cell>
          <cell r="H13165" t="str">
            <v>215331382</v>
          </cell>
        </row>
        <row r="13166">
          <cell r="A13166">
            <v>31151021915</v>
          </cell>
          <cell r="B13166" t="str">
            <v>Nguyễn Hoàng Bảo</v>
          </cell>
          <cell r="C13166" t="str">
            <v>Hân</v>
          </cell>
          <cell r="D13166" t="str">
            <v>Nguyễn Hoàng Bảo Hân</v>
          </cell>
          <cell r="E13166" t="str">
            <v>23/11/1997</v>
          </cell>
          <cell r="F13166" t="str">
            <v>TP. Hồ Chí Minh</v>
          </cell>
          <cell r="G13166" t="str">
            <v>Nữ</v>
          </cell>
          <cell r="H13166" t="str">
            <v>025586672</v>
          </cell>
        </row>
        <row r="13167">
          <cell r="A13167">
            <v>31151021916</v>
          </cell>
          <cell r="B13167" t="str">
            <v>Trần Thị Mỹ</v>
          </cell>
          <cell r="C13167" t="str">
            <v>Duyên</v>
          </cell>
          <cell r="D13167" t="str">
            <v>Trần Thị Mỹ Duyên</v>
          </cell>
          <cell r="E13167" t="str">
            <v>16/10/1997</v>
          </cell>
          <cell r="F13167" t="str">
            <v>Long An</v>
          </cell>
          <cell r="G13167" t="str">
            <v>Nữ</v>
          </cell>
          <cell r="H13167" t="str">
            <v>301606493</v>
          </cell>
        </row>
        <row r="13168">
          <cell r="A13168">
            <v>31151021917</v>
          </cell>
          <cell r="B13168" t="str">
            <v>Trương Anh</v>
          </cell>
          <cell r="C13168" t="str">
            <v>Tuấn</v>
          </cell>
          <cell r="D13168" t="str">
            <v>Trương Anh Tuấn</v>
          </cell>
          <cell r="E13168" t="str">
            <v>22/09/1997</v>
          </cell>
          <cell r="F13168" t="str">
            <v>Bình Phước</v>
          </cell>
          <cell r="G13168" t="str">
            <v>Nam</v>
          </cell>
          <cell r="H13168" t="str">
            <v>285649265</v>
          </cell>
        </row>
        <row r="13169">
          <cell r="A13169">
            <v>31151021918</v>
          </cell>
          <cell r="B13169" t="str">
            <v>Đỗ Thái Gia</v>
          </cell>
          <cell r="C13169" t="str">
            <v>Linh</v>
          </cell>
          <cell r="D13169" t="str">
            <v>Đỗ Thái Gia Linh</v>
          </cell>
          <cell r="E13169" t="str">
            <v>23/09/1997</v>
          </cell>
          <cell r="F13169" t="str">
            <v>Thái Nguyên</v>
          </cell>
          <cell r="G13169" t="str">
            <v>Nữ</v>
          </cell>
          <cell r="H13169" t="str">
            <v>025924779</v>
          </cell>
        </row>
        <row r="13170">
          <cell r="A13170">
            <v>31151021919</v>
          </cell>
          <cell r="B13170" t="str">
            <v>Trần Nguyễn Minh</v>
          </cell>
          <cell r="C13170" t="str">
            <v>Trang</v>
          </cell>
          <cell r="D13170" t="str">
            <v>Trần Nguyễn Minh Trang</v>
          </cell>
          <cell r="E13170" t="str">
            <v>19/09/1997</v>
          </cell>
          <cell r="F13170" t="str">
            <v>Quảng Nam</v>
          </cell>
          <cell r="G13170" t="str">
            <v>Nữ</v>
          </cell>
          <cell r="H13170" t="str">
            <v>206102112</v>
          </cell>
        </row>
        <row r="13171">
          <cell r="A13171">
            <v>31151021920</v>
          </cell>
          <cell r="B13171" t="str">
            <v>Đỗ Yến</v>
          </cell>
          <cell r="C13171" t="str">
            <v>Khoa</v>
          </cell>
          <cell r="D13171" t="str">
            <v>Đỗ Yến Khoa</v>
          </cell>
          <cell r="E13171" t="str">
            <v>03/10/1997</v>
          </cell>
          <cell r="F13171" t="str">
            <v>Cà Mau</v>
          </cell>
          <cell r="G13171" t="str">
            <v>Nữ</v>
          </cell>
          <cell r="H13171" t="str">
            <v>381828330</v>
          </cell>
        </row>
        <row r="13172">
          <cell r="A13172">
            <v>31151021921</v>
          </cell>
          <cell r="B13172" t="str">
            <v>Nguyễn Phùng Phương</v>
          </cell>
          <cell r="C13172" t="str">
            <v>Anh</v>
          </cell>
          <cell r="D13172" t="str">
            <v>Nguyễn Phùng Phương Anh</v>
          </cell>
          <cell r="E13172" t="str">
            <v>12/02/1997</v>
          </cell>
          <cell r="F13172" t="str">
            <v>TP. Hồ Chí Minh</v>
          </cell>
          <cell r="G13172" t="str">
            <v>Nữ</v>
          </cell>
          <cell r="H13172" t="str">
            <v>025602679</v>
          </cell>
        </row>
        <row r="13173">
          <cell r="A13173">
            <v>31151021922</v>
          </cell>
          <cell r="B13173" t="str">
            <v>Nguyễn Kim</v>
          </cell>
          <cell r="C13173" t="str">
            <v>Chi</v>
          </cell>
          <cell r="D13173" t="str">
            <v>Nguyễn Kim Chi</v>
          </cell>
          <cell r="E13173" t="str">
            <v>03/07/1997</v>
          </cell>
          <cell r="F13173" t="str">
            <v>Bà Rịa - Vũng Tàu</v>
          </cell>
          <cell r="G13173" t="str">
            <v>Nữ</v>
          </cell>
          <cell r="H13173" t="str">
            <v>273646570</v>
          </cell>
        </row>
        <row r="13174">
          <cell r="A13174">
            <v>31151021923</v>
          </cell>
          <cell r="B13174" t="str">
            <v>Diệp Tố</v>
          </cell>
          <cell r="C13174" t="str">
            <v>Uyên</v>
          </cell>
          <cell r="D13174" t="str">
            <v>Diệp Tố Uyên</v>
          </cell>
          <cell r="E13174" t="str">
            <v>19/05/1996</v>
          </cell>
          <cell r="F13174" t="str">
            <v>Khánh Hòa</v>
          </cell>
          <cell r="G13174" t="str">
            <v>Nữ</v>
          </cell>
          <cell r="H13174" t="str">
            <v>225569487</v>
          </cell>
        </row>
        <row r="13175">
          <cell r="A13175">
            <v>31151021924</v>
          </cell>
          <cell r="B13175" t="str">
            <v>Nguyễn Thanh</v>
          </cell>
          <cell r="C13175" t="str">
            <v>Hòa</v>
          </cell>
          <cell r="D13175" t="str">
            <v>Nguyễn Thanh Hòa</v>
          </cell>
          <cell r="E13175" t="str">
            <v>09/01/1997</v>
          </cell>
          <cell r="F13175" t="str">
            <v>Đồng Nai</v>
          </cell>
          <cell r="G13175" t="str">
            <v>Nữ</v>
          </cell>
          <cell r="H13175" t="str">
            <v>272602990</v>
          </cell>
        </row>
        <row r="13176">
          <cell r="A13176">
            <v>31151021925</v>
          </cell>
          <cell r="B13176" t="str">
            <v>Thái Thị Hồng</v>
          </cell>
          <cell r="C13176" t="str">
            <v>Ngân</v>
          </cell>
          <cell r="D13176" t="str">
            <v>Thái Thị Hồng Ngân</v>
          </cell>
          <cell r="E13176" t="str">
            <v>05/10/1996</v>
          </cell>
          <cell r="F13176" t="str">
            <v>TP. Hồ Chí Minh</v>
          </cell>
          <cell r="G13176" t="str">
            <v>Nữ</v>
          </cell>
          <cell r="H13176" t="str">
            <v>272573775</v>
          </cell>
        </row>
        <row r="13177">
          <cell r="A13177">
            <v>31151021926</v>
          </cell>
          <cell r="B13177" t="str">
            <v>Lê Nguyễn Kim</v>
          </cell>
          <cell r="C13177" t="str">
            <v>Ngân</v>
          </cell>
          <cell r="D13177" t="str">
            <v>Lê Nguyễn Kim Ngân</v>
          </cell>
          <cell r="E13177" t="str">
            <v>15/06/1997</v>
          </cell>
          <cell r="F13177" t="str">
            <v>Long An</v>
          </cell>
          <cell r="G13177" t="str">
            <v>Nữ</v>
          </cell>
          <cell r="H13177" t="str">
            <v>312299642</v>
          </cell>
        </row>
        <row r="13178">
          <cell r="A13178">
            <v>31151021927</v>
          </cell>
          <cell r="B13178" t="str">
            <v>Lê Vũ</v>
          </cell>
          <cell r="C13178" t="str">
            <v>Viên</v>
          </cell>
          <cell r="D13178" t="str">
            <v>Lê Vũ Viên</v>
          </cell>
          <cell r="E13178" t="str">
            <v>20/02/1995</v>
          </cell>
          <cell r="F13178" t="str">
            <v>Đăk Lăk</v>
          </cell>
          <cell r="G13178" t="str">
            <v>Nam</v>
          </cell>
          <cell r="H13178" t="str">
            <v>230938240</v>
          </cell>
        </row>
        <row r="13179">
          <cell r="A13179">
            <v>31151021928</v>
          </cell>
          <cell r="B13179" t="str">
            <v>Trương Minh</v>
          </cell>
          <cell r="C13179" t="str">
            <v>Tuyến</v>
          </cell>
          <cell r="D13179" t="str">
            <v>Trương Minh Tuyến</v>
          </cell>
          <cell r="E13179" t="str">
            <v>14/06/1997</v>
          </cell>
          <cell r="F13179" t="str">
            <v>Long An</v>
          </cell>
          <cell r="G13179" t="str">
            <v>Nam</v>
          </cell>
          <cell r="H13179" t="str">
            <v>301679433</v>
          </cell>
        </row>
        <row r="13180">
          <cell r="A13180">
            <v>31151021929</v>
          </cell>
          <cell r="B13180" t="str">
            <v>Mai Thị Thu</v>
          </cell>
          <cell r="C13180" t="str">
            <v>Hà</v>
          </cell>
          <cell r="D13180" t="str">
            <v>Mai Thị Thu Hà</v>
          </cell>
          <cell r="E13180" t="str">
            <v>17/01/1997</v>
          </cell>
          <cell r="F13180" t="str">
            <v>Lâm Đồng</v>
          </cell>
          <cell r="G13180" t="str">
            <v>Nữ</v>
          </cell>
          <cell r="H13180" t="str">
            <v>285468748</v>
          </cell>
        </row>
        <row r="13181">
          <cell r="A13181">
            <v>31151021930</v>
          </cell>
          <cell r="B13181" t="str">
            <v>Phan Nguyên</v>
          </cell>
          <cell r="C13181" t="str">
            <v>Phương</v>
          </cell>
          <cell r="D13181" t="str">
            <v>Phan Nguyên Phương</v>
          </cell>
          <cell r="E13181" t="str">
            <v>20/04/1997</v>
          </cell>
          <cell r="F13181" t="str">
            <v>Đồng Tháp</v>
          </cell>
          <cell r="G13181" t="str">
            <v>Nam</v>
          </cell>
          <cell r="H13181" t="str">
            <v>341837670</v>
          </cell>
        </row>
        <row r="13182">
          <cell r="A13182">
            <v>31151021931</v>
          </cell>
          <cell r="B13182" t="str">
            <v>Phạm Thanh</v>
          </cell>
          <cell r="C13182" t="str">
            <v>Trúc</v>
          </cell>
          <cell r="D13182" t="str">
            <v>Phạm Thanh Trúc</v>
          </cell>
          <cell r="E13182" t="str">
            <v>04/09/1997</v>
          </cell>
          <cell r="F13182" t="str">
            <v>TP. Hồ Chí Minh</v>
          </cell>
          <cell r="G13182" t="str">
            <v>Nữ</v>
          </cell>
          <cell r="H13182" t="str">
            <v>025547303</v>
          </cell>
        </row>
        <row r="13183">
          <cell r="A13183">
            <v>31151021932</v>
          </cell>
          <cell r="B13183" t="str">
            <v>Giảng Thị Ý</v>
          </cell>
          <cell r="C13183" t="str">
            <v>Mụi</v>
          </cell>
          <cell r="D13183" t="str">
            <v>Giảng Thị Ý Mụi</v>
          </cell>
          <cell r="E13183" t="str">
            <v>19/11/1997</v>
          </cell>
          <cell r="F13183" t="str">
            <v>Tiền Giang</v>
          </cell>
          <cell r="G13183" t="str">
            <v>Nữ</v>
          </cell>
          <cell r="H13183" t="str">
            <v>312329872</v>
          </cell>
        </row>
        <row r="13184">
          <cell r="A13184">
            <v>31151021933</v>
          </cell>
          <cell r="B13184" t="str">
            <v>Lê Nguyễn Quỳnh</v>
          </cell>
          <cell r="C13184" t="str">
            <v>Trâm</v>
          </cell>
          <cell r="D13184" t="str">
            <v>Lê Nguyễn Quỳnh Trâm</v>
          </cell>
          <cell r="E13184" t="str">
            <v>03/01/1997</v>
          </cell>
          <cell r="F13184" t="str">
            <v>TP. Hồ Chí Minh</v>
          </cell>
          <cell r="G13184" t="str">
            <v>Nữ</v>
          </cell>
          <cell r="H13184" t="str">
            <v>025890892</v>
          </cell>
        </row>
        <row r="13185">
          <cell r="A13185">
            <v>31151021934</v>
          </cell>
          <cell r="B13185" t="str">
            <v>Đoàn Quang</v>
          </cell>
          <cell r="C13185" t="str">
            <v>Huy</v>
          </cell>
          <cell r="D13185" t="str">
            <v>Đoàn Quang Huy</v>
          </cell>
          <cell r="E13185" t="str">
            <v>05/07/1997</v>
          </cell>
          <cell r="F13185" t="str">
            <v>TP. Hồ Chí Minh</v>
          </cell>
          <cell r="G13185" t="str">
            <v>Nam</v>
          </cell>
          <cell r="H13185" t="str">
            <v>285696699</v>
          </cell>
        </row>
        <row r="13186">
          <cell r="A13186">
            <v>31151021935</v>
          </cell>
          <cell r="B13186" t="str">
            <v>Lưu Thúy</v>
          </cell>
          <cell r="C13186" t="str">
            <v>Vy</v>
          </cell>
          <cell r="D13186" t="str">
            <v>Lưu Thúy Vy</v>
          </cell>
          <cell r="E13186" t="str">
            <v>06/01/1997</v>
          </cell>
          <cell r="F13186" t="str">
            <v>Bến Tre</v>
          </cell>
          <cell r="G13186" t="str">
            <v>Nữ</v>
          </cell>
          <cell r="H13186" t="str">
            <v>321546779</v>
          </cell>
        </row>
        <row r="13187">
          <cell r="A13187">
            <v>31151021936</v>
          </cell>
          <cell r="B13187" t="str">
            <v>Ma Thị Minh</v>
          </cell>
          <cell r="C13187" t="str">
            <v>Chuyên</v>
          </cell>
          <cell r="D13187" t="str">
            <v>Ma Thị Minh Chuyên</v>
          </cell>
          <cell r="E13187" t="str">
            <v>17/07/1996</v>
          </cell>
          <cell r="F13187" t="str">
            <v>Đăk Lăk</v>
          </cell>
          <cell r="G13187" t="str">
            <v>Nữ</v>
          </cell>
          <cell r="H13187" t="str">
            <v>241685425</v>
          </cell>
        </row>
        <row r="13188">
          <cell r="A13188">
            <v>31151021937</v>
          </cell>
          <cell r="B13188" t="str">
            <v>Phan Thị Ngọc</v>
          </cell>
          <cell r="C13188" t="str">
            <v>Thảo</v>
          </cell>
          <cell r="D13188" t="str">
            <v>Phan Thị Ngọc Thảo</v>
          </cell>
          <cell r="E13188" t="str">
            <v>05/07/1997</v>
          </cell>
          <cell r="F13188" t="str">
            <v>Long An</v>
          </cell>
          <cell r="G13188" t="str">
            <v>Nữ</v>
          </cell>
          <cell r="H13188" t="str">
            <v>301624100</v>
          </cell>
        </row>
        <row r="13189">
          <cell r="A13189">
            <v>31151021938</v>
          </cell>
          <cell r="B13189" t="str">
            <v>Nguyễn Thị Hồng</v>
          </cell>
          <cell r="C13189" t="str">
            <v>Phượng</v>
          </cell>
          <cell r="D13189" t="str">
            <v>Nguyễn Thị Hồng Phượng</v>
          </cell>
          <cell r="E13189" t="str">
            <v>01/06/1997</v>
          </cell>
          <cell r="F13189" t="str">
            <v>Quảng Ngãi</v>
          </cell>
          <cell r="G13189" t="str">
            <v>Nữ</v>
          </cell>
          <cell r="H13189" t="str">
            <v>212674763</v>
          </cell>
        </row>
        <row r="13190">
          <cell r="A13190">
            <v>31151021939</v>
          </cell>
          <cell r="B13190" t="str">
            <v>Lê Trần Phương</v>
          </cell>
          <cell r="C13190" t="str">
            <v>Thảo</v>
          </cell>
          <cell r="D13190" t="str">
            <v>Lê Trần Phương Thảo</v>
          </cell>
          <cell r="E13190" t="str">
            <v>03/08/1997</v>
          </cell>
          <cell r="F13190" t="str">
            <v>Đồng Nai</v>
          </cell>
          <cell r="G13190" t="str">
            <v>Nữ</v>
          </cell>
          <cell r="H13190" t="str">
            <v>272532159</v>
          </cell>
        </row>
        <row r="13191">
          <cell r="A13191">
            <v>31151021940</v>
          </cell>
          <cell r="B13191" t="str">
            <v>Bùi Lâm Yến</v>
          </cell>
          <cell r="C13191" t="str">
            <v>Nhi</v>
          </cell>
          <cell r="D13191" t="str">
            <v>Bùi Lâm Yến Nhi</v>
          </cell>
          <cell r="E13191" t="str">
            <v>17/05/1997</v>
          </cell>
          <cell r="F13191" t="str">
            <v>Bình Phước</v>
          </cell>
          <cell r="G13191" t="str">
            <v>Nữ</v>
          </cell>
          <cell r="H13191" t="str">
            <v>285543450</v>
          </cell>
        </row>
        <row r="13192">
          <cell r="A13192">
            <v>31151021941</v>
          </cell>
          <cell r="B13192" t="str">
            <v>Trần Thị Mỹ</v>
          </cell>
          <cell r="C13192" t="str">
            <v>Huyền</v>
          </cell>
          <cell r="D13192" t="str">
            <v>Trần Thị Mỹ Huyền</v>
          </cell>
          <cell r="E13192" t="str">
            <v>21/07/1997</v>
          </cell>
          <cell r="F13192" t="str">
            <v>Lâm Đồng</v>
          </cell>
          <cell r="G13192" t="str">
            <v>Nữ</v>
          </cell>
          <cell r="H13192" t="str">
            <v>251011835</v>
          </cell>
        </row>
        <row r="13193">
          <cell r="A13193">
            <v>31151021942</v>
          </cell>
          <cell r="B13193" t="str">
            <v>Lê Thị Hồng</v>
          </cell>
          <cell r="C13193" t="str">
            <v>Ly</v>
          </cell>
          <cell r="D13193" t="str">
            <v>Lê Thị Hồng Ly</v>
          </cell>
          <cell r="E13193" t="str">
            <v>19/09/1997</v>
          </cell>
          <cell r="F13193" t="str">
            <v>Kon Tum</v>
          </cell>
          <cell r="G13193" t="str">
            <v>Nữ</v>
          </cell>
          <cell r="H13193" t="str">
            <v>233219216</v>
          </cell>
        </row>
        <row r="13194">
          <cell r="A13194">
            <v>31151021943</v>
          </cell>
          <cell r="B13194" t="str">
            <v>Nguyễn Khánh</v>
          </cell>
          <cell r="C13194" t="str">
            <v>Tường</v>
          </cell>
          <cell r="D13194" t="str">
            <v>Nguyễn Khánh Tường</v>
          </cell>
          <cell r="E13194" t="str">
            <v>02/12/1997</v>
          </cell>
          <cell r="F13194" t="str">
            <v>TP. Hồ Chí Minh</v>
          </cell>
          <cell r="G13194" t="str">
            <v>Nữ</v>
          </cell>
          <cell r="H13194" t="str">
            <v>285588009</v>
          </cell>
        </row>
        <row r="13195">
          <cell r="A13195">
            <v>31151021944</v>
          </cell>
          <cell r="B13195" t="str">
            <v>Bùi Hồng</v>
          </cell>
          <cell r="C13195" t="str">
            <v>Phúc</v>
          </cell>
          <cell r="D13195" t="str">
            <v>Bùi Hồng Phúc</v>
          </cell>
          <cell r="E13195" t="str">
            <v>28/02/1997</v>
          </cell>
          <cell r="F13195" t="str">
            <v>Đồng Tháp</v>
          </cell>
          <cell r="G13195" t="str">
            <v>Nam</v>
          </cell>
          <cell r="H13195" t="str">
            <v>341954046</v>
          </cell>
        </row>
        <row r="13196">
          <cell r="A13196">
            <v>31151021945</v>
          </cell>
          <cell r="B13196" t="str">
            <v>Nguyễn Thị Thùy</v>
          </cell>
          <cell r="C13196" t="str">
            <v>Trang</v>
          </cell>
          <cell r="D13196" t="str">
            <v>Nguyễn Thị Thùy Trang</v>
          </cell>
          <cell r="E13196" t="str">
            <v>03/05/1997</v>
          </cell>
          <cell r="F13196" t="str">
            <v>Long An</v>
          </cell>
          <cell r="G13196" t="str">
            <v>Nữ</v>
          </cell>
          <cell r="H13196" t="str">
            <v>301629629</v>
          </cell>
        </row>
        <row r="13197">
          <cell r="A13197">
            <v>31151021946</v>
          </cell>
          <cell r="B13197" t="str">
            <v>Lê Hoàng</v>
          </cell>
          <cell r="C13197" t="str">
            <v>Duy</v>
          </cell>
          <cell r="D13197" t="str">
            <v>Lê Hoàng Duy</v>
          </cell>
          <cell r="E13197" t="str">
            <v>16/10/1997</v>
          </cell>
          <cell r="F13197" t="str">
            <v>Cà Mau</v>
          </cell>
          <cell r="G13197" t="str">
            <v>Nam</v>
          </cell>
          <cell r="H13197" t="str">
            <v>381837888</v>
          </cell>
        </row>
        <row r="13198">
          <cell r="A13198">
            <v>31151021947</v>
          </cell>
          <cell r="B13198" t="str">
            <v>Nguyễn Thị Minh</v>
          </cell>
          <cell r="C13198" t="str">
            <v>Thùy</v>
          </cell>
          <cell r="D13198" t="str">
            <v>Nguyễn Thị Minh Thùy</v>
          </cell>
          <cell r="E13198" t="str">
            <v>22/05/1997</v>
          </cell>
          <cell r="F13198" t="str">
            <v>Kiên Giang</v>
          </cell>
          <cell r="G13198" t="str">
            <v>Nữ</v>
          </cell>
          <cell r="H13198" t="str">
            <v>371738905</v>
          </cell>
        </row>
        <row r="13199">
          <cell r="A13199">
            <v>31151021948</v>
          </cell>
          <cell r="B13199" t="str">
            <v>Nguyễn Ngọc Mỹ</v>
          </cell>
          <cell r="C13199" t="str">
            <v>Linh</v>
          </cell>
          <cell r="D13199" t="str">
            <v>Nguyễn Ngọc Mỹ Linh</v>
          </cell>
          <cell r="E13199" t="str">
            <v>06/09/1997</v>
          </cell>
          <cell r="F13199" t="str">
            <v>Bà Rịa - Vũng Tàu</v>
          </cell>
          <cell r="G13199" t="str">
            <v>Nữ</v>
          </cell>
          <cell r="H13199" t="str">
            <v>273554832</v>
          </cell>
        </row>
        <row r="13200">
          <cell r="A13200">
            <v>31151021949</v>
          </cell>
          <cell r="B13200" t="str">
            <v>Hồ Hoàng Cẩm</v>
          </cell>
          <cell r="C13200" t="str">
            <v>Tiên</v>
          </cell>
          <cell r="D13200" t="str">
            <v>Hồ Hoàng Cẩm Tiên</v>
          </cell>
          <cell r="E13200" t="str">
            <v>27/09/1997</v>
          </cell>
          <cell r="F13200" t="str">
            <v>TP. Hồ Chí Minh</v>
          </cell>
          <cell r="G13200" t="str">
            <v>Nữ</v>
          </cell>
          <cell r="H13200" t="str">
            <v>025541205</v>
          </cell>
        </row>
        <row r="13201">
          <cell r="A13201">
            <v>31151021950</v>
          </cell>
          <cell r="B13201" t="str">
            <v>Lê Thị Kim</v>
          </cell>
          <cell r="C13201" t="str">
            <v>Ngân</v>
          </cell>
          <cell r="D13201" t="str">
            <v>Lê Thị Kim Ngân</v>
          </cell>
          <cell r="E13201" t="str">
            <v>31/01/1997</v>
          </cell>
          <cell r="F13201" t="str">
            <v>Cần Thơ</v>
          </cell>
          <cell r="G13201" t="str">
            <v>Nữ</v>
          </cell>
          <cell r="H13201" t="str">
            <v>362466442</v>
          </cell>
        </row>
        <row r="13202">
          <cell r="A13202">
            <v>31151021951</v>
          </cell>
          <cell r="B13202" t="str">
            <v>Võ Vũ Vinh</v>
          </cell>
          <cell r="C13202" t="str">
            <v>Vương</v>
          </cell>
          <cell r="D13202" t="str">
            <v>Võ Vũ Vinh Vương</v>
          </cell>
          <cell r="E13202" t="str">
            <v>06/01/1997</v>
          </cell>
          <cell r="F13202" t="str">
            <v>Bình Định</v>
          </cell>
          <cell r="G13202" t="str">
            <v>Nam</v>
          </cell>
          <cell r="H13202" t="str">
            <v>215331097</v>
          </cell>
        </row>
        <row r="13203">
          <cell r="A13203">
            <v>31151021952</v>
          </cell>
          <cell r="B13203" t="str">
            <v>Tiêu Ngọc</v>
          </cell>
          <cell r="C13203" t="str">
            <v>Châu</v>
          </cell>
          <cell r="D13203" t="str">
            <v>Tiêu Ngọc Châu</v>
          </cell>
          <cell r="E13203" t="str">
            <v>29/03/1997</v>
          </cell>
          <cell r="F13203" t="str">
            <v>Trà Vinh</v>
          </cell>
          <cell r="G13203" t="str">
            <v>Nữ</v>
          </cell>
          <cell r="H13203" t="str">
            <v>334947714</v>
          </cell>
        </row>
        <row r="13204">
          <cell r="A13204">
            <v>31151021953</v>
          </cell>
          <cell r="B13204" t="str">
            <v>Trần Huỳnh Quốc</v>
          </cell>
          <cell r="C13204" t="str">
            <v>Bảo</v>
          </cell>
          <cell r="D13204" t="str">
            <v>Trần Huỳnh Quốc Bảo</v>
          </cell>
          <cell r="E13204" t="str">
            <v>24/04/1997</v>
          </cell>
          <cell r="F13204" t="str">
            <v>Bình Phước</v>
          </cell>
          <cell r="G13204" t="str">
            <v>Nam</v>
          </cell>
          <cell r="H13204" t="str">
            <v>285673955</v>
          </cell>
        </row>
        <row r="13205">
          <cell r="A13205">
            <v>31151021954</v>
          </cell>
          <cell r="B13205" t="str">
            <v>Nguyễn Nguyệt</v>
          </cell>
          <cell r="C13205" t="str">
            <v>Hân</v>
          </cell>
          <cell r="D13205" t="str">
            <v>Nguyễn Nguyệt Hân</v>
          </cell>
          <cell r="E13205" t="str">
            <v>06/03/1997</v>
          </cell>
          <cell r="F13205" t="str">
            <v>TP. Hồ Chí Minh</v>
          </cell>
          <cell r="G13205" t="str">
            <v>Nữ</v>
          </cell>
          <cell r="H13205" t="str">
            <v>273635362</v>
          </cell>
        </row>
        <row r="13206">
          <cell r="A13206">
            <v>31151021955</v>
          </cell>
          <cell r="B13206" t="str">
            <v>Bùi Yến</v>
          </cell>
          <cell r="C13206" t="str">
            <v>Trinh</v>
          </cell>
          <cell r="D13206" t="str">
            <v>Bùi Yến Trinh</v>
          </cell>
          <cell r="E13206" t="str">
            <v>09/11/1997</v>
          </cell>
          <cell r="F13206" t="str">
            <v>Cần Thơ</v>
          </cell>
          <cell r="G13206" t="str">
            <v>Nữ</v>
          </cell>
          <cell r="H13206" t="str">
            <v>362489685</v>
          </cell>
        </row>
        <row r="13207">
          <cell r="A13207">
            <v>31151021956</v>
          </cell>
          <cell r="B13207" t="str">
            <v>Nguyễn Trúc</v>
          </cell>
          <cell r="C13207" t="str">
            <v>Quân</v>
          </cell>
          <cell r="D13207" t="str">
            <v>Nguyễn Trúc Quân</v>
          </cell>
          <cell r="E13207" t="str">
            <v>25/08/1996</v>
          </cell>
          <cell r="F13207" t="str">
            <v>Lâm Đồng</v>
          </cell>
          <cell r="G13207" t="str">
            <v>Nữ</v>
          </cell>
          <cell r="H13207" t="str">
            <v>251094506</v>
          </cell>
        </row>
        <row r="13208">
          <cell r="A13208">
            <v>31151021957</v>
          </cell>
          <cell r="B13208" t="str">
            <v>Nguyễn Quang</v>
          </cell>
          <cell r="C13208" t="str">
            <v>Trường</v>
          </cell>
          <cell r="D13208" t="str">
            <v>Nguyễn Quang Trường</v>
          </cell>
          <cell r="E13208" t="str">
            <v>20/11/1997</v>
          </cell>
          <cell r="F13208" t="str">
            <v>Tiền Giang</v>
          </cell>
          <cell r="G13208" t="str">
            <v>Nam</v>
          </cell>
          <cell r="H13208" t="str">
            <v>312317527</v>
          </cell>
        </row>
        <row r="13209">
          <cell r="A13209">
            <v>31151021958</v>
          </cell>
          <cell r="B13209" t="str">
            <v>Phạm Thị Tường</v>
          </cell>
          <cell r="C13209" t="str">
            <v>Vi</v>
          </cell>
          <cell r="D13209" t="str">
            <v>Phạm Thị Tường Vi</v>
          </cell>
          <cell r="E13209" t="str">
            <v>06/05/1997</v>
          </cell>
          <cell r="F13209" t="str">
            <v>Tây Ninh</v>
          </cell>
          <cell r="G13209" t="str">
            <v>Nữ</v>
          </cell>
          <cell r="H13209" t="str">
            <v>291148392</v>
          </cell>
        </row>
        <row r="13210">
          <cell r="A13210">
            <v>31151021959</v>
          </cell>
          <cell r="B13210" t="str">
            <v>Đậu Quốc</v>
          </cell>
          <cell r="C13210" t="str">
            <v>Đạt</v>
          </cell>
          <cell r="D13210" t="str">
            <v>Đậu Quốc Đạt</v>
          </cell>
          <cell r="E13210" t="str">
            <v>26/04/1997</v>
          </cell>
          <cell r="F13210" t="str">
            <v>Đăk Lăk</v>
          </cell>
          <cell r="G13210" t="str">
            <v>Nam</v>
          </cell>
          <cell r="H13210" t="str">
            <v>241613161</v>
          </cell>
        </row>
        <row r="13211">
          <cell r="A13211">
            <v>31151021960</v>
          </cell>
          <cell r="B13211" t="str">
            <v>Nguyễn Hạnh</v>
          </cell>
          <cell r="C13211" t="str">
            <v>An</v>
          </cell>
          <cell r="D13211" t="str">
            <v>Nguyễn Hạnh An</v>
          </cell>
          <cell r="E13211" t="str">
            <v>13/06/1997</v>
          </cell>
          <cell r="F13211" t="str">
            <v>Đồng Nai</v>
          </cell>
          <cell r="G13211" t="str">
            <v>Nữ</v>
          </cell>
          <cell r="H13211" t="str">
            <v>272532270</v>
          </cell>
        </row>
        <row r="13212">
          <cell r="A13212">
            <v>31151021961</v>
          </cell>
          <cell r="B13212" t="str">
            <v>Lâm Thanh</v>
          </cell>
          <cell r="C13212" t="str">
            <v>Trọng</v>
          </cell>
          <cell r="D13212" t="str">
            <v>Lâm Thanh Trọng</v>
          </cell>
          <cell r="E13212" t="str">
            <v>10/12/1997</v>
          </cell>
          <cell r="F13212" t="str">
            <v>Bình Định</v>
          </cell>
          <cell r="G13212" t="str">
            <v>Nam</v>
          </cell>
          <cell r="H13212" t="str">
            <v>215449274</v>
          </cell>
        </row>
        <row r="13213">
          <cell r="A13213">
            <v>31151021962</v>
          </cell>
          <cell r="B13213" t="str">
            <v>Trương Trọng Thiên</v>
          </cell>
          <cell r="C13213" t="str">
            <v>Kim</v>
          </cell>
          <cell r="D13213" t="str">
            <v>Trương Trọng Thiên Kim</v>
          </cell>
          <cell r="E13213" t="str">
            <v>19/07/1997</v>
          </cell>
          <cell r="F13213" t="str">
            <v>Tây Ninh</v>
          </cell>
          <cell r="G13213" t="str">
            <v>Nữ</v>
          </cell>
          <cell r="H13213" t="str">
            <v>291148408</v>
          </cell>
        </row>
        <row r="13214">
          <cell r="A13214">
            <v>31151021963</v>
          </cell>
          <cell r="B13214" t="str">
            <v>Đỗ Thị</v>
          </cell>
          <cell r="C13214" t="str">
            <v>Mai</v>
          </cell>
          <cell r="D13214" t="str">
            <v>Đỗ Thị Mai</v>
          </cell>
          <cell r="E13214" t="str">
            <v>08/10/1997</v>
          </cell>
          <cell r="F13214" t="str">
            <v>Đồng Nai</v>
          </cell>
          <cell r="G13214" t="str">
            <v>Nữ</v>
          </cell>
          <cell r="H13214" t="str">
            <v>272524546</v>
          </cell>
        </row>
        <row r="13215">
          <cell r="A13215">
            <v>31151021964</v>
          </cell>
          <cell r="B13215" t="str">
            <v>Lê Thị Hoàng</v>
          </cell>
          <cell r="C13215" t="str">
            <v>Mỹ</v>
          </cell>
          <cell r="D13215" t="str">
            <v>Lê Thị Hoàng Mỹ</v>
          </cell>
          <cell r="E13215" t="str">
            <v>05/09/1997</v>
          </cell>
          <cell r="F13215" t="str">
            <v>Bình Định</v>
          </cell>
          <cell r="G13215" t="str">
            <v>Nữ</v>
          </cell>
          <cell r="H13215" t="str">
            <v>215413147</v>
          </cell>
        </row>
        <row r="13216">
          <cell r="A13216">
            <v>31151021965</v>
          </cell>
          <cell r="B13216" t="str">
            <v>Đặng Thị Bích</v>
          </cell>
          <cell r="C13216" t="str">
            <v>Tâm</v>
          </cell>
          <cell r="D13216" t="str">
            <v>Đặng Thị Bích Tâm</v>
          </cell>
          <cell r="E13216" t="str">
            <v>03/02/1997</v>
          </cell>
          <cell r="F13216" t="str">
            <v>Long An</v>
          </cell>
          <cell r="G13216" t="str">
            <v>Nữ</v>
          </cell>
          <cell r="H13216" t="str">
            <v>301607109</v>
          </cell>
        </row>
        <row r="13217">
          <cell r="A13217">
            <v>31151021966</v>
          </cell>
          <cell r="B13217" t="str">
            <v>Nguyễn Minh</v>
          </cell>
          <cell r="C13217" t="str">
            <v>Sang</v>
          </cell>
          <cell r="D13217" t="str">
            <v>Nguyễn Minh Sang</v>
          </cell>
          <cell r="E13217" t="str">
            <v>13/02/1997</v>
          </cell>
          <cell r="F13217" t="str">
            <v>TP. Hồ Chí Minh</v>
          </cell>
          <cell r="G13217" t="str">
            <v>Nam</v>
          </cell>
          <cell r="H13217" t="str">
            <v>025550834</v>
          </cell>
        </row>
        <row r="13218">
          <cell r="A13218">
            <v>31151021967</v>
          </cell>
          <cell r="B13218" t="str">
            <v>Huỳnh Khánh</v>
          </cell>
          <cell r="C13218" t="str">
            <v>Nghi</v>
          </cell>
          <cell r="D13218" t="str">
            <v>Huỳnh Khánh Nghi</v>
          </cell>
          <cell r="E13218" t="str">
            <v>23/05/1997</v>
          </cell>
          <cell r="F13218" t="str">
            <v>Long An</v>
          </cell>
          <cell r="G13218" t="str">
            <v>Nữ</v>
          </cell>
          <cell r="H13218" t="str">
            <v>301570614</v>
          </cell>
        </row>
        <row r="13219">
          <cell r="A13219">
            <v>31151021968</v>
          </cell>
          <cell r="B13219" t="str">
            <v>Lưu Văn</v>
          </cell>
          <cell r="C13219" t="str">
            <v>Mẫn</v>
          </cell>
          <cell r="D13219" t="str">
            <v>Lưu Văn Mẫn</v>
          </cell>
          <cell r="E13219" t="str">
            <v>01/01/1997</v>
          </cell>
          <cell r="F13219" t="str">
            <v>Quảng Nam</v>
          </cell>
          <cell r="G13219" t="str">
            <v>Nam</v>
          </cell>
          <cell r="H13219" t="str">
            <v>206260768</v>
          </cell>
        </row>
        <row r="13220">
          <cell r="A13220">
            <v>31151021969</v>
          </cell>
          <cell r="B13220" t="str">
            <v>Phan Phi</v>
          </cell>
          <cell r="C13220" t="str">
            <v>Tòng</v>
          </cell>
          <cell r="D13220" t="str">
            <v>Phan Phi Tòng</v>
          </cell>
          <cell r="E13220" t="str">
            <v>11/06/1997</v>
          </cell>
          <cell r="F13220" t="str">
            <v>Tây Ninh</v>
          </cell>
          <cell r="G13220" t="str">
            <v>Nam</v>
          </cell>
          <cell r="H13220" t="str">
            <v>291210469</v>
          </cell>
        </row>
        <row r="13221">
          <cell r="A13221">
            <v>31151021970</v>
          </cell>
          <cell r="B13221" t="str">
            <v>Nguyễn Minh</v>
          </cell>
          <cell r="C13221" t="str">
            <v>Vương</v>
          </cell>
          <cell r="D13221" t="str">
            <v>Nguyễn Minh Vương</v>
          </cell>
          <cell r="E13221" t="str">
            <v>06/02/1997</v>
          </cell>
          <cell r="F13221" t="str">
            <v>Đăk Lăk</v>
          </cell>
          <cell r="G13221" t="str">
            <v>Nam</v>
          </cell>
          <cell r="H13221" t="str">
            <v>241680603</v>
          </cell>
        </row>
        <row r="13222">
          <cell r="A13222">
            <v>31151021971</v>
          </cell>
          <cell r="B13222" t="str">
            <v>Nguyễn Vân</v>
          </cell>
          <cell r="C13222" t="str">
            <v>Nhi</v>
          </cell>
          <cell r="D13222" t="str">
            <v>Nguyễn Vân Nhi</v>
          </cell>
          <cell r="E13222" t="str">
            <v>15/12/1997</v>
          </cell>
          <cell r="F13222" t="str">
            <v>Tiền Giang</v>
          </cell>
          <cell r="G13222" t="str">
            <v>Nữ</v>
          </cell>
          <cell r="H13222" t="str">
            <v>025714420</v>
          </cell>
        </row>
        <row r="13223">
          <cell r="A13223">
            <v>31151021972</v>
          </cell>
          <cell r="B13223" t="str">
            <v>Lê Thị Thu</v>
          </cell>
          <cell r="C13223" t="str">
            <v>Hạ</v>
          </cell>
          <cell r="D13223" t="str">
            <v>Lê Thị Thu Hạ</v>
          </cell>
          <cell r="E13223" t="str">
            <v>01/01/1997</v>
          </cell>
          <cell r="F13223" t="str">
            <v>Quảng Nam</v>
          </cell>
          <cell r="G13223" t="str">
            <v>Nữ</v>
          </cell>
          <cell r="H13223" t="str">
            <v>206221678</v>
          </cell>
        </row>
        <row r="13224">
          <cell r="A13224">
            <v>31151021973</v>
          </cell>
          <cell r="B13224" t="str">
            <v>Hồ Ngọc Minh</v>
          </cell>
          <cell r="C13224" t="str">
            <v>Thảo</v>
          </cell>
          <cell r="D13224" t="str">
            <v>Hồ Ngọc Minh Thảo</v>
          </cell>
          <cell r="E13224" t="str">
            <v>26/06/1997</v>
          </cell>
          <cell r="F13224" t="str">
            <v>TP. Hồ Chí Minh</v>
          </cell>
          <cell r="G13224" t="str">
            <v>Nữ</v>
          </cell>
          <cell r="H13224" t="str">
            <v>025586582</v>
          </cell>
        </row>
        <row r="13225">
          <cell r="A13225">
            <v>31151021974</v>
          </cell>
          <cell r="B13225" t="str">
            <v>Nguyễn Ngọc</v>
          </cell>
          <cell r="C13225" t="str">
            <v>Ánh</v>
          </cell>
          <cell r="D13225" t="str">
            <v>Nguyễn Ngọc Ánh</v>
          </cell>
          <cell r="E13225" t="str">
            <v>24/08/1997</v>
          </cell>
          <cell r="F13225" t="str">
            <v>Đăk Lăk</v>
          </cell>
          <cell r="G13225" t="str">
            <v>Nữ</v>
          </cell>
          <cell r="H13225" t="str">
            <v>241702530</v>
          </cell>
        </row>
        <row r="13226">
          <cell r="A13226">
            <v>31151021975</v>
          </cell>
          <cell r="B13226" t="str">
            <v>Trần Thế</v>
          </cell>
          <cell r="C13226" t="str">
            <v>Nam</v>
          </cell>
          <cell r="D13226" t="str">
            <v>Trần Thế Nam</v>
          </cell>
          <cell r="E13226" t="str">
            <v>14/03/1997</v>
          </cell>
          <cell r="F13226" t="str">
            <v>Hà Tĩnh</v>
          </cell>
          <cell r="G13226" t="str">
            <v>Nam</v>
          </cell>
          <cell r="H13226" t="str">
            <v>273651009</v>
          </cell>
        </row>
        <row r="13227">
          <cell r="A13227">
            <v>31151021976</v>
          </cell>
          <cell r="B13227" t="str">
            <v>Bùi Thúy</v>
          </cell>
          <cell r="C13227" t="str">
            <v>Trang</v>
          </cell>
          <cell r="D13227" t="str">
            <v>Bùi Thúy Trang</v>
          </cell>
          <cell r="E13227" t="str">
            <v>15/02/1997</v>
          </cell>
          <cell r="F13227" t="str">
            <v>Nam Định</v>
          </cell>
          <cell r="G13227" t="str">
            <v>Nữ</v>
          </cell>
          <cell r="H13227" t="str">
            <v>163416983</v>
          </cell>
        </row>
        <row r="13228">
          <cell r="A13228">
            <v>31151021977</v>
          </cell>
          <cell r="B13228" t="str">
            <v>Vũ Mạnh</v>
          </cell>
          <cell r="C13228" t="str">
            <v>Đình</v>
          </cell>
          <cell r="D13228" t="str">
            <v>Vũ Mạnh Đình</v>
          </cell>
          <cell r="E13228" t="str">
            <v>19/07/1997</v>
          </cell>
          <cell r="F13228" t="str">
            <v>Đồng Nai</v>
          </cell>
          <cell r="G13228" t="str">
            <v>Nam</v>
          </cell>
          <cell r="H13228" t="str">
            <v>272547719</v>
          </cell>
        </row>
        <row r="13229">
          <cell r="A13229">
            <v>31151021978</v>
          </cell>
          <cell r="B13229" t="str">
            <v>Huỳnh Thảo</v>
          </cell>
          <cell r="C13229" t="str">
            <v>Nguyên</v>
          </cell>
          <cell r="D13229" t="str">
            <v>Huỳnh Thảo Nguyên</v>
          </cell>
          <cell r="E13229" t="str">
            <v>14/01/1997</v>
          </cell>
          <cell r="F13229" t="str">
            <v>Tiền Giang</v>
          </cell>
          <cell r="G13229" t="str">
            <v>Nữ</v>
          </cell>
          <cell r="H13229" t="str">
            <v>312312450</v>
          </cell>
        </row>
        <row r="13230">
          <cell r="A13230">
            <v>31151021979</v>
          </cell>
          <cell r="B13230" t="str">
            <v>Trần Thị Diễm</v>
          </cell>
          <cell r="C13230" t="str">
            <v>Trinh</v>
          </cell>
          <cell r="D13230" t="str">
            <v>Trần Thị Diễm Trinh</v>
          </cell>
          <cell r="E13230" t="str">
            <v>03/04/1997</v>
          </cell>
          <cell r="F13230" t="str">
            <v>Đồng Nai</v>
          </cell>
          <cell r="G13230" t="str">
            <v>Nữ</v>
          </cell>
          <cell r="H13230" t="str">
            <v>272527168</v>
          </cell>
        </row>
        <row r="13231">
          <cell r="A13231">
            <v>31151021980</v>
          </cell>
          <cell r="B13231" t="str">
            <v>Vũ Thị Hồng</v>
          </cell>
          <cell r="C13231" t="str">
            <v>Ân</v>
          </cell>
          <cell r="D13231" t="str">
            <v>Vũ Thị Hồng Ân</v>
          </cell>
          <cell r="E13231" t="str">
            <v>11/04/1997</v>
          </cell>
          <cell r="F13231" t="str">
            <v>Tiền Giang</v>
          </cell>
          <cell r="G13231" t="str">
            <v>Nữ</v>
          </cell>
          <cell r="H13231" t="str">
            <v>312312183</v>
          </cell>
        </row>
        <row r="13232">
          <cell r="A13232">
            <v>31151021981</v>
          </cell>
          <cell r="B13232" t="str">
            <v>Nguyễn Nguyên</v>
          </cell>
          <cell r="C13232" t="str">
            <v>Long</v>
          </cell>
          <cell r="D13232" t="str">
            <v>Nguyễn Nguyên Long</v>
          </cell>
          <cell r="E13232" t="str">
            <v>04/08/1997</v>
          </cell>
          <cell r="F13232" t="str">
            <v>TP. Hồ Chí Minh</v>
          </cell>
          <cell r="G13232" t="str">
            <v>Nam</v>
          </cell>
          <cell r="H13232" t="str">
            <v>025547321</v>
          </cell>
        </row>
        <row r="13233">
          <cell r="A13233">
            <v>31151021982</v>
          </cell>
          <cell r="B13233" t="str">
            <v>Lê Văn</v>
          </cell>
          <cell r="C13233" t="str">
            <v>Thắng</v>
          </cell>
          <cell r="D13233" t="str">
            <v>Lê Văn Thắng</v>
          </cell>
          <cell r="E13233" t="str">
            <v>08/11/1994</v>
          </cell>
          <cell r="F13233" t="str">
            <v>Thanh Hóa</v>
          </cell>
          <cell r="G13233" t="str">
            <v>Nam</v>
          </cell>
          <cell r="H13233" t="str">
            <v>173893369</v>
          </cell>
        </row>
        <row r="13234">
          <cell r="A13234">
            <v>31151021983</v>
          </cell>
          <cell r="B13234" t="str">
            <v>Nguyễn Cao</v>
          </cell>
          <cell r="C13234" t="str">
            <v>Huy</v>
          </cell>
          <cell r="D13234" t="str">
            <v>Nguyễn Cao Huy</v>
          </cell>
          <cell r="E13234" t="str">
            <v>21/11/1997</v>
          </cell>
          <cell r="F13234" t="str">
            <v>Đồng Nai</v>
          </cell>
          <cell r="G13234" t="str">
            <v>Nam</v>
          </cell>
          <cell r="H13234" t="str">
            <v>272735847</v>
          </cell>
        </row>
        <row r="13235">
          <cell r="A13235">
            <v>31151021984</v>
          </cell>
          <cell r="B13235" t="str">
            <v>Trần Quốc</v>
          </cell>
          <cell r="C13235" t="str">
            <v>Trung</v>
          </cell>
          <cell r="D13235" t="str">
            <v>Trần Quốc Trung</v>
          </cell>
          <cell r="E13235" t="str">
            <v>11/08/1997</v>
          </cell>
          <cell r="F13235" t="str">
            <v>TP. Hồ Chí Minh</v>
          </cell>
          <cell r="G13235" t="str">
            <v>Nam</v>
          </cell>
          <cell r="H13235" t="str">
            <v>025581175</v>
          </cell>
        </row>
        <row r="13236">
          <cell r="A13236">
            <v>31151021985</v>
          </cell>
          <cell r="B13236" t="str">
            <v>Nguyễn Thị Mỹ</v>
          </cell>
          <cell r="C13236" t="str">
            <v>Duyên</v>
          </cell>
          <cell r="D13236" t="str">
            <v>Nguyễn Thị Mỹ Duyên</v>
          </cell>
          <cell r="E13236" t="str">
            <v>21/01/1997</v>
          </cell>
          <cell r="F13236" t="str">
            <v>Đăk Lăk</v>
          </cell>
          <cell r="G13236" t="str">
            <v>Nữ</v>
          </cell>
          <cell r="H13236" t="str">
            <v>241671448</v>
          </cell>
        </row>
        <row r="13237">
          <cell r="A13237">
            <v>31151021986</v>
          </cell>
          <cell r="B13237" t="str">
            <v>Nguyễn Đăng</v>
          </cell>
          <cell r="C13237" t="str">
            <v>Khoa</v>
          </cell>
          <cell r="D13237" t="str">
            <v>Nguyễn Đăng Khoa</v>
          </cell>
          <cell r="E13237" t="str">
            <v>02/01/1997</v>
          </cell>
          <cell r="F13237" t="str">
            <v>TP. Hồ Chí Minh</v>
          </cell>
          <cell r="G13237" t="str">
            <v>Nam</v>
          </cell>
          <cell r="H13237" t="str">
            <v>025543681</v>
          </cell>
        </row>
        <row r="13238">
          <cell r="A13238">
            <v>31151021987</v>
          </cell>
          <cell r="B13238" t="str">
            <v>Lê Ngọc Minh</v>
          </cell>
          <cell r="C13238" t="str">
            <v>Trang</v>
          </cell>
          <cell r="D13238" t="str">
            <v>Lê Ngọc Minh Trang</v>
          </cell>
          <cell r="E13238" t="str">
            <v>11/05/1997</v>
          </cell>
          <cell r="F13238" t="str">
            <v>An Giang</v>
          </cell>
          <cell r="G13238" t="str">
            <v>Nữ</v>
          </cell>
          <cell r="H13238" t="str">
            <v>352439824</v>
          </cell>
        </row>
        <row r="13239">
          <cell r="A13239">
            <v>31151021988</v>
          </cell>
          <cell r="B13239" t="str">
            <v>Sẫm Hạ</v>
          </cell>
          <cell r="C13239" t="str">
            <v>Thu</v>
          </cell>
          <cell r="D13239" t="str">
            <v>Sẫm Hạ Thu</v>
          </cell>
          <cell r="E13239" t="str">
            <v>14/06/1997</v>
          </cell>
          <cell r="F13239" t="str">
            <v>Đồng Nai</v>
          </cell>
          <cell r="G13239" t="str">
            <v>Nữ</v>
          </cell>
          <cell r="H13239" t="str">
            <v>272527160</v>
          </cell>
        </row>
        <row r="13240">
          <cell r="A13240">
            <v>31151021989</v>
          </cell>
          <cell r="B13240" t="str">
            <v>Nguyễn Ngọc Thái</v>
          </cell>
          <cell r="C13240" t="str">
            <v>Vy</v>
          </cell>
          <cell r="D13240" t="str">
            <v>Nguyễn Ngọc Thái Vy</v>
          </cell>
          <cell r="E13240" t="str">
            <v>21/07/1997</v>
          </cell>
          <cell r="F13240" t="str">
            <v>TP. Hồ Chí Minh</v>
          </cell>
          <cell r="G13240" t="str">
            <v>Nữ</v>
          </cell>
          <cell r="H13240" t="str">
            <v>331798863</v>
          </cell>
        </row>
        <row r="13241">
          <cell r="A13241">
            <v>31151021990</v>
          </cell>
          <cell r="B13241" t="str">
            <v>Hoàng Thanh</v>
          </cell>
          <cell r="C13241" t="str">
            <v>Tâm</v>
          </cell>
          <cell r="D13241" t="str">
            <v>Hoàng Thanh Tâm</v>
          </cell>
          <cell r="E13241" t="str">
            <v>14/04/1997</v>
          </cell>
          <cell r="F13241" t="str">
            <v>TP. Hồ Chí Minh</v>
          </cell>
          <cell r="G13241" t="str">
            <v>Nữ</v>
          </cell>
          <cell r="H13241" t="str">
            <v>025667052</v>
          </cell>
        </row>
        <row r="13242">
          <cell r="A13242">
            <v>31151021991</v>
          </cell>
          <cell r="B13242" t="str">
            <v>Cao Lê Như</v>
          </cell>
          <cell r="C13242" t="str">
            <v>Anh</v>
          </cell>
          <cell r="D13242" t="str">
            <v>Cao Lê Như Anh</v>
          </cell>
          <cell r="E13242" t="str">
            <v>28/10/1997</v>
          </cell>
          <cell r="F13242" t="str">
            <v>Lâm Đồng</v>
          </cell>
          <cell r="G13242" t="str">
            <v>Nữ</v>
          </cell>
          <cell r="H13242" t="str">
            <v>251009618</v>
          </cell>
        </row>
        <row r="13243">
          <cell r="A13243">
            <v>31151021992</v>
          </cell>
          <cell r="B13243" t="str">
            <v>Nguyễn Tuấn</v>
          </cell>
          <cell r="C13243" t="str">
            <v>Thành</v>
          </cell>
          <cell r="D13243" t="str">
            <v>Nguyễn Tuấn Thành</v>
          </cell>
          <cell r="E13243" t="str">
            <v>29/10/1997</v>
          </cell>
          <cell r="F13243" t="str">
            <v>Long An</v>
          </cell>
          <cell r="G13243" t="str">
            <v>Nam</v>
          </cell>
          <cell r="H13243" t="str">
            <v>301622502</v>
          </cell>
        </row>
        <row r="13244">
          <cell r="A13244">
            <v>31151021993</v>
          </cell>
          <cell r="B13244" t="str">
            <v>Trần Thị Như</v>
          </cell>
          <cell r="C13244" t="str">
            <v>Ngọc</v>
          </cell>
          <cell r="D13244" t="str">
            <v>Trần Thị Như Ngọc</v>
          </cell>
          <cell r="E13244" t="str">
            <v>06/01/1997</v>
          </cell>
          <cell r="F13244" t="str">
            <v>Vĩnh Long</v>
          </cell>
          <cell r="G13244" t="str">
            <v>Nữ</v>
          </cell>
          <cell r="H13244" t="str">
            <v>331794247</v>
          </cell>
        </row>
        <row r="13245">
          <cell r="A13245">
            <v>31151021994</v>
          </cell>
          <cell r="B13245" t="str">
            <v>Nguyễn Phạm Tuyết</v>
          </cell>
          <cell r="C13245" t="str">
            <v>Tiên</v>
          </cell>
          <cell r="D13245" t="str">
            <v>Nguyễn Phạm Tuyết Tiên</v>
          </cell>
          <cell r="E13245" t="str">
            <v>28/06/1997</v>
          </cell>
          <cell r="F13245" t="str">
            <v>Khánh Hòa</v>
          </cell>
          <cell r="G13245" t="str">
            <v>Nữ</v>
          </cell>
          <cell r="H13245" t="str">
            <v>225575376</v>
          </cell>
        </row>
        <row r="13246">
          <cell r="A13246">
            <v>31151021995</v>
          </cell>
          <cell r="B13246" t="str">
            <v>Nguyễn Tiến</v>
          </cell>
          <cell r="C13246" t="str">
            <v>Lương</v>
          </cell>
          <cell r="D13246" t="str">
            <v>Nguyễn Tiến Lương</v>
          </cell>
          <cell r="E13246" t="str">
            <v>31/10/1997</v>
          </cell>
          <cell r="F13246" t="str">
            <v>Bình Thuận</v>
          </cell>
          <cell r="G13246" t="str">
            <v>Nam</v>
          </cell>
          <cell r="H13246" t="str">
            <v>142842706</v>
          </cell>
        </row>
        <row r="13247">
          <cell r="A13247">
            <v>31151021996</v>
          </cell>
          <cell r="B13247" t="str">
            <v>Nguyễn Thanh</v>
          </cell>
          <cell r="C13247" t="str">
            <v>Trai</v>
          </cell>
          <cell r="D13247" t="str">
            <v>Nguyễn Thanh Trai</v>
          </cell>
          <cell r="E13247" t="str">
            <v>15/01/1997</v>
          </cell>
          <cell r="F13247" t="str">
            <v>Tiền Giang</v>
          </cell>
          <cell r="G13247" t="str">
            <v>Nam</v>
          </cell>
          <cell r="H13247" t="str">
            <v>312304937</v>
          </cell>
        </row>
        <row r="13248">
          <cell r="A13248">
            <v>31151021997</v>
          </cell>
          <cell r="B13248" t="str">
            <v>Nguyễn Diễm</v>
          </cell>
          <cell r="C13248" t="str">
            <v>Ngà</v>
          </cell>
          <cell r="D13248" t="str">
            <v>Nguyễn Diễm Ngà</v>
          </cell>
          <cell r="E13248" t="str">
            <v>06/03/1997</v>
          </cell>
          <cell r="F13248" t="str">
            <v>TP. Hồ Chí Minh</v>
          </cell>
          <cell r="G13248" t="str">
            <v>Nữ</v>
          </cell>
          <cell r="H13248" t="str">
            <v>273635363</v>
          </cell>
        </row>
        <row r="13249">
          <cell r="A13249">
            <v>31151021998</v>
          </cell>
          <cell r="B13249" t="str">
            <v>Trần Thị Hồng</v>
          </cell>
          <cell r="C13249" t="str">
            <v>Nhung</v>
          </cell>
          <cell r="D13249" t="str">
            <v>Trần Thị Hồng Nhung</v>
          </cell>
          <cell r="E13249" t="str">
            <v>19/09/1997</v>
          </cell>
          <cell r="F13249" t="str">
            <v>Vĩnh Long</v>
          </cell>
          <cell r="G13249" t="str">
            <v>Nữ</v>
          </cell>
          <cell r="H13249" t="str">
            <v>331839261</v>
          </cell>
        </row>
        <row r="13250">
          <cell r="A13250">
            <v>31151021999</v>
          </cell>
          <cell r="B13250" t="str">
            <v>Phạm Cao Minh</v>
          </cell>
          <cell r="C13250" t="str">
            <v>Ngọc</v>
          </cell>
          <cell r="D13250" t="str">
            <v>Phạm Cao Minh Ngọc</v>
          </cell>
          <cell r="E13250" t="str">
            <v>19/05/1997</v>
          </cell>
          <cell r="F13250" t="str">
            <v>Khánh Hòa</v>
          </cell>
          <cell r="G13250" t="str">
            <v>Nữ</v>
          </cell>
          <cell r="H13250" t="str">
            <v>225598088</v>
          </cell>
        </row>
        <row r="13251">
          <cell r="A13251">
            <v>31151022000</v>
          </cell>
          <cell r="B13251" t="str">
            <v>Đoàn Thị Thanh</v>
          </cell>
          <cell r="C13251" t="str">
            <v>Hằng</v>
          </cell>
          <cell r="D13251" t="str">
            <v>Đoàn Thị Thanh Hằng</v>
          </cell>
          <cell r="E13251" t="str">
            <v>08/09/1997</v>
          </cell>
          <cell r="F13251" t="str">
            <v>Đồng Nai</v>
          </cell>
          <cell r="G13251" t="str">
            <v>Nữ</v>
          </cell>
          <cell r="H13251" t="str">
            <v>272549602</v>
          </cell>
        </row>
        <row r="13252">
          <cell r="A13252">
            <v>31151022001</v>
          </cell>
          <cell r="B13252" t="str">
            <v>Nguyễn Đặng Phương</v>
          </cell>
          <cell r="C13252" t="str">
            <v>Linh</v>
          </cell>
          <cell r="D13252" t="str">
            <v>Nguyễn Đặng Phương Linh</v>
          </cell>
          <cell r="E13252" t="str">
            <v>07/10/1997</v>
          </cell>
          <cell r="F13252" t="str">
            <v>Khánh Hòa</v>
          </cell>
          <cell r="G13252" t="str">
            <v>Nữ</v>
          </cell>
          <cell r="H13252" t="str">
            <v>225761345</v>
          </cell>
        </row>
        <row r="13253">
          <cell r="A13253">
            <v>31151022002</v>
          </cell>
          <cell r="B13253" t="str">
            <v>Phạm Nguyễn Khánh</v>
          </cell>
          <cell r="C13253" t="str">
            <v>Linh</v>
          </cell>
          <cell r="D13253" t="str">
            <v>Phạm Nguyễn Khánh Linh</v>
          </cell>
          <cell r="E13253" t="str">
            <v>01/10/1997</v>
          </cell>
          <cell r="F13253" t="str">
            <v>Khánh Hòa</v>
          </cell>
          <cell r="G13253" t="str">
            <v>Nữ</v>
          </cell>
          <cell r="H13253" t="str">
            <v>225809990</v>
          </cell>
        </row>
        <row r="13254">
          <cell r="A13254">
            <v>31151022003</v>
          </cell>
          <cell r="B13254" t="str">
            <v>Nguyễn Thị Mai</v>
          </cell>
          <cell r="C13254" t="str">
            <v>Trâm</v>
          </cell>
          <cell r="D13254" t="str">
            <v>Nguyễn Thị Mai Trâm</v>
          </cell>
          <cell r="E13254" t="str">
            <v>05/06/1997</v>
          </cell>
          <cell r="F13254" t="str">
            <v>Bình Định</v>
          </cell>
          <cell r="G13254" t="str">
            <v>Nữ</v>
          </cell>
          <cell r="H13254" t="str">
            <v>215337785</v>
          </cell>
        </row>
        <row r="13255">
          <cell r="A13255">
            <v>31151022004</v>
          </cell>
          <cell r="B13255" t="str">
            <v>Hoàng Thị</v>
          </cell>
          <cell r="C13255" t="str">
            <v>Huyền</v>
          </cell>
          <cell r="D13255" t="str">
            <v>Hoàng Thị Huyền</v>
          </cell>
          <cell r="E13255" t="str">
            <v>18/11/1997</v>
          </cell>
          <cell r="F13255" t="str">
            <v>Đồng Nai</v>
          </cell>
          <cell r="G13255" t="str">
            <v>Nữ</v>
          </cell>
          <cell r="H13255" t="str">
            <v>272568234</v>
          </cell>
        </row>
        <row r="13256">
          <cell r="A13256">
            <v>31151022005</v>
          </cell>
          <cell r="B13256" t="str">
            <v>Lâm Mỹ</v>
          </cell>
          <cell r="C13256" t="str">
            <v>Quân</v>
          </cell>
          <cell r="D13256" t="str">
            <v>Lâm Mỹ Quân</v>
          </cell>
          <cell r="E13256" t="str">
            <v>24/06/1997</v>
          </cell>
          <cell r="F13256" t="str">
            <v>TP. Hồ Chí Minh</v>
          </cell>
          <cell r="G13256" t="str">
            <v>Nữ</v>
          </cell>
          <cell r="H13256" t="str">
            <v>025643338</v>
          </cell>
        </row>
        <row r="13257">
          <cell r="A13257">
            <v>31151022006</v>
          </cell>
          <cell r="B13257" t="str">
            <v>Thạch Minh</v>
          </cell>
          <cell r="C13257" t="str">
            <v>Như</v>
          </cell>
          <cell r="D13257" t="str">
            <v>Thạch Minh Như</v>
          </cell>
          <cell r="E13257" t="str">
            <v>17/10/1997</v>
          </cell>
          <cell r="F13257" t="str">
            <v>TP. Hồ Chí Minh</v>
          </cell>
          <cell r="G13257" t="str">
            <v>Nữ</v>
          </cell>
          <cell r="H13257" t="str">
            <v>025755716</v>
          </cell>
        </row>
        <row r="13258">
          <cell r="A13258">
            <v>31151022007</v>
          </cell>
          <cell r="B13258" t="str">
            <v>Vương Mỹ</v>
          </cell>
          <cell r="C13258" t="str">
            <v>Dung</v>
          </cell>
          <cell r="D13258" t="str">
            <v>Vương Mỹ Dung</v>
          </cell>
          <cell r="E13258" t="str">
            <v>18/08/1997</v>
          </cell>
          <cell r="F13258" t="str">
            <v>TP. Hồ Chí Minh</v>
          </cell>
          <cell r="G13258" t="str">
            <v>Nữ</v>
          </cell>
          <cell r="H13258" t="str">
            <v>025574747</v>
          </cell>
        </row>
        <row r="13259">
          <cell r="A13259">
            <v>31151022008</v>
          </cell>
          <cell r="B13259" t="str">
            <v>Nguyễn Tấn</v>
          </cell>
          <cell r="C13259" t="str">
            <v>Hảo</v>
          </cell>
          <cell r="D13259" t="str">
            <v>Nguyễn Tấn Hảo</v>
          </cell>
          <cell r="E13259" t="str">
            <v>25/11/1997</v>
          </cell>
          <cell r="F13259" t="str">
            <v>TP. Hồ Chí Minh</v>
          </cell>
          <cell r="G13259" t="str">
            <v>Nam</v>
          </cell>
          <cell r="H13259" t="str">
            <v>025757726</v>
          </cell>
        </row>
        <row r="13260">
          <cell r="A13260">
            <v>31151022009</v>
          </cell>
          <cell r="B13260" t="str">
            <v>Thân Đức</v>
          </cell>
          <cell r="C13260" t="str">
            <v>Huy</v>
          </cell>
          <cell r="D13260" t="str">
            <v>Thân Đức Huy</v>
          </cell>
          <cell r="E13260" t="str">
            <v>30/03/1997</v>
          </cell>
          <cell r="F13260" t="str">
            <v>Đà Nẵng</v>
          </cell>
          <cell r="G13260" t="str">
            <v>Nam</v>
          </cell>
          <cell r="H13260" t="str">
            <v>201698577</v>
          </cell>
        </row>
        <row r="13261">
          <cell r="A13261">
            <v>31151022010</v>
          </cell>
          <cell r="B13261" t="str">
            <v>Phạm Nguyễn Trà</v>
          </cell>
          <cell r="C13261" t="str">
            <v>My</v>
          </cell>
          <cell r="D13261" t="str">
            <v>Phạm Nguyễn Trà My</v>
          </cell>
          <cell r="E13261" t="str">
            <v>21/07/1996</v>
          </cell>
          <cell r="F13261" t="str">
            <v>TP. Hồ Chí Minh</v>
          </cell>
          <cell r="G13261" t="str">
            <v>Nữ</v>
          </cell>
          <cell r="H13261" t="str">
            <v>025423355</v>
          </cell>
        </row>
        <row r="13262">
          <cell r="A13262">
            <v>31151022011</v>
          </cell>
          <cell r="B13262" t="str">
            <v>Bùi Hạo</v>
          </cell>
          <cell r="C13262" t="str">
            <v>Văn</v>
          </cell>
          <cell r="D13262" t="str">
            <v>Bùi Hạo Văn</v>
          </cell>
          <cell r="E13262" t="str">
            <v>01/06/1997</v>
          </cell>
          <cell r="F13262" t="str">
            <v>Quảng Ngãi</v>
          </cell>
          <cell r="G13262" t="str">
            <v>Nữ</v>
          </cell>
          <cell r="H13262" t="str">
            <v>261502632</v>
          </cell>
        </row>
        <row r="13263">
          <cell r="A13263">
            <v>31151022012</v>
          </cell>
          <cell r="B13263" t="str">
            <v>Ngô Thị</v>
          </cell>
          <cell r="C13263" t="str">
            <v>Dung</v>
          </cell>
          <cell r="D13263" t="str">
            <v>Ngô Thị Dung</v>
          </cell>
          <cell r="E13263" t="str">
            <v>24/09/1997</v>
          </cell>
          <cell r="F13263" t="str">
            <v>Lâm Đồng</v>
          </cell>
          <cell r="G13263" t="str">
            <v>Nữ</v>
          </cell>
          <cell r="H13263" t="str">
            <v>251083400</v>
          </cell>
        </row>
        <row r="13264">
          <cell r="A13264">
            <v>31151022013</v>
          </cell>
          <cell r="B13264" t="str">
            <v>Nguyễn Quốc</v>
          </cell>
          <cell r="C13264" t="str">
            <v>Danh</v>
          </cell>
          <cell r="D13264" t="str">
            <v>Nguyễn Quốc Danh</v>
          </cell>
          <cell r="E13264" t="str">
            <v>24/11/1997</v>
          </cell>
          <cell r="F13264" t="str">
            <v>Bình Thuận</v>
          </cell>
          <cell r="G13264" t="str">
            <v>Nam</v>
          </cell>
          <cell r="H13264" t="str">
            <v>261509117</v>
          </cell>
        </row>
        <row r="13265">
          <cell r="A13265">
            <v>31151022014</v>
          </cell>
          <cell r="B13265" t="str">
            <v>Phan Nguyễn Công</v>
          </cell>
          <cell r="C13265" t="str">
            <v>Tín</v>
          </cell>
          <cell r="D13265" t="str">
            <v>Phan Nguyễn Công Tín</v>
          </cell>
          <cell r="E13265" t="str">
            <v>10/05/1997</v>
          </cell>
          <cell r="F13265" t="str">
            <v>Bình Dương</v>
          </cell>
          <cell r="G13265" t="str">
            <v>Nam</v>
          </cell>
          <cell r="H13265" t="str">
            <v>285615733</v>
          </cell>
        </row>
        <row r="13266">
          <cell r="A13266">
            <v>31151022015</v>
          </cell>
          <cell r="B13266" t="str">
            <v>Bùi Thúy</v>
          </cell>
          <cell r="C13266" t="str">
            <v>Hiền</v>
          </cell>
          <cell r="D13266" t="str">
            <v>Bùi Thúy Hiền</v>
          </cell>
          <cell r="E13266" t="str">
            <v>12/12/1997</v>
          </cell>
          <cell r="F13266" t="str">
            <v>Kiên Giang</v>
          </cell>
          <cell r="G13266" t="str">
            <v>Nữ</v>
          </cell>
          <cell r="H13266" t="str">
            <v>371889076</v>
          </cell>
        </row>
        <row r="13267">
          <cell r="A13267">
            <v>31151022016</v>
          </cell>
          <cell r="B13267" t="str">
            <v>Đặng Thị Trúc</v>
          </cell>
          <cell r="C13267" t="str">
            <v>Thân</v>
          </cell>
          <cell r="D13267" t="str">
            <v>Đặng Thị Trúc Thân</v>
          </cell>
          <cell r="E13267" t="str">
            <v>20/05/1997</v>
          </cell>
          <cell r="F13267" t="str">
            <v>Lâm Đồng</v>
          </cell>
          <cell r="G13267" t="str">
            <v>Nữ</v>
          </cell>
          <cell r="H13267" t="str">
            <v>251131650</v>
          </cell>
        </row>
        <row r="13268">
          <cell r="A13268">
            <v>31151022017</v>
          </cell>
          <cell r="B13268" t="str">
            <v>Đinh Quốc</v>
          </cell>
          <cell r="C13268" t="str">
            <v>Thái</v>
          </cell>
          <cell r="D13268" t="str">
            <v>Đinh Quốc Thái</v>
          </cell>
          <cell r="E13268" t="str">
            <v>01/01/1997</v>
          </cell>
          <cell r="F13268" t="str">
            <v>An Giang</v>
          </cell>
          <cell r="G13268" t="str">
            <v>Nam</v>
          </cell>
          <cell r="H13268" t="str">
            <v>352417462</v>
          </cell>
        </row>
        <row r="13269">
          <cell r="A13269">
            <v>31151022018</v>
          </cell>
          <cell r="B13269" t="str">
            <v>Phạm Châu Bích</v>
          </cell>
          <cell r="C13269" t="str">
            <v>Vân</v>
          </cell>
          <cell r="D13269" t="str">
            <v>Phạm Châu Bích Vân</v>
          </cell>
          <cell r="E13269" t="str">
            <v>22/01/1997</v>
          </cell>
          <cell r="F13269" t="str">
            <v>Bình Định</v>
          </cell>
          <cell r="G13269" t="str">
            <v>Nữ</v>
          </cell>
          <cell r="H13269" t="str">
            <v>215408315</v>
          </cell>
        </row>
        <row r="13270">
          <cell r="A13270">
            <v>31151022019</v>
          </cell>
          <cell r="B13270" t="str">
            <v>Trần Hoàng Hà</v>
          </cell>
          <cell r="C13270" t="str">
            <v>My</v>
          </cell>
          <cell r="D13270" t="str">
            <v>Trần Hoàng Hà My</v>
          </cell>
          <cell r="E13270" t="str">
            <v>04/01/1997</v>
          </cell>
          <cell r="F13270" t="str">
            <v>TP. Hồ Chí Minh</v>
          </cell>
          <cell r="G13270" t="str">
            <v>Nữ</v>
          </cell>
          <cell r="H13270" t="str">
            <v>025562663</v>
          </cell>
        </row>
        <row r="13271">
          <cell r="A13271">
            <v>31151022020</v>
          </cell>
          <cell r="B13271" t="str">
            <v>Lê Quỳnh</v>
          </cell>
          <cell r="C13271" t="str">
            <v>Như</v>
          </cell>
          <cell r="D13271" t="str">
            <v>Lê Quỳnh Như</v>
          </cell>
          <cell r="E13271" t="str">
            <v>14/11/1997</v>
          </cell>
          <cell r="F13271" t="str">
            <v>Kiên Giang</v>
          </cell>
          <cell r="G13271" t="str">
            <v>Nữ</v>
          </cell>
          <cell r="H13271" t="str">
            <v>371775219</v>
          </cell>
        </row>
        <row r="13272">
          <cell r="A13272">
            <v>31151022021</v>
          </cell>
          <cell r="B13272" t="str">
            <v>Đặng Thị Minh</v>
          </cell>
          <cell r="C13272" t="str">
            <v>Ngọc</v>
          </cell>
          <cell r="D13272" t="str">
            <v>Đặng Thị Minh Ngọc</v>
          </cell>
          <cell r="E13272" t="str">
            <v>31/05/1997</v>
          </cell>
          <cell r="F13272" t="str">
            <v>TP. Hồ Chí Minh</v>
          </cell>
          <cell r="G13272" t="str">
            <v>Nữ</v>
          </cell>
          <cell r="H13272" t="str">
            <v>025706376</v>
          </cell>
        </row>
        <row r="13273">
          <cell r="A13273">
            <v>31151022022</v>
          </cell>
          <cell r="B13273" t="str">
            <v>Nguyễn Thị Bích</v>
          </cell>
          <cell r="C13273" t="str">
            <v>Tiền</v>
          </cell>
          <cell r="D13273" t="str">
            <v>Nguyễn Thị Bích Tiền</v>
          </cell>
          <cell r="E13273" t="str">
            <v>25/03/1997</v>
          </cell>
          <cell r="F13273" t="str">
            <v>Tiền Giang</v>
          </cell>
          <cell r="G13273" t="str">
            <v>Nữ</v>
          </cell>
          <cell r="H13273" t="str">
            <v>273662863</v>
          </cell>
        </row>
        <row r="13274">
          <cell r="A13274">
            <v>31151022023</v>
          </cell>
          <cell r="B13274" t="str">
            <v>Bùi Duy</v>
          </cell>
          <cell r="C13274" t="str">
            <v>Tâm</v>
          </cell>
          <cell r="D13274" t="str">
            <v>Bùi Duy Tâm</v>
          </cell>
          <cell r="E13274" t="str">
            <v>20/05/1997</v>
          </cell>
          <cell r="F13274" t="str">
            <v>Quảng Ngãi</v>
          </cell>
          <cell r="G13274" t="str">
            <v>Nam</v>
          </cell>
          <cell r="H13274" t="str">
            <v>212715563</v>
          </cell>
        </row>
        <row r="13275">
          <cell r="A13275">
            <v>31151022024</v>
          </cell>
          <cell r="B13275" t="str">
            <v>Lê Nguyễn Minh</v>
          </cell>
          <cell r="C13275" t="str">
            <v>Hạnh</v>
          </cell>
          <cell r="D13275" t="str">
            <v>Lê Nguyễn Minh Hạnh</v>
          </cell>
          <cell r="E13275" t="str">
            <v>11/09/1997</v>
          </cell>
          <cell r="F13275" t="str">
            <v>Đồng Tháp</v>
          </cell>
          <cell r="G13275" t="str">
            <v>Nữ</v>
          </cell>
          <cell r="H13275" t="str">
            <v>341865275</v>
          </cell>
        </row>
        <row r="13276">
          <cell r="A13276">
            <v>31151022025</v>
          </cell>
          <cell r="B13276" t="str">
            <v>Lê Minh</v>
          </cell>
          <cell r="C13276" t="str">
            <v>Hiếu</v>
          </cell>
          <cell r="D13276" t="str">
            <v>Lê Minh Hiếu</v>
          </cell>
          <cell r="E13276" t="str">
            <v>19/07/1997</v>
          </cell>
          <cell r="F13276" t="str">
            <v>Bà Rịa - Vũng Tàu</v>
          </cell>
          <cell r="G13276" t="str">
            <v>Nam</v>
          </cell>
          <cell r="H13276" t="str">
            <v>273587889</v>
          </cell>
        </row>
        <row r="13277">
          <cell r="A13277">
            <v>31151022026</v>
          </cell>
          <cell r="B13277" t="str">
            <v>Lê Văn</v>
          </cell>
          <cell r="C13277" t="str">
            <v>Tiên</v>
          </cell>
          <cell r="D13277" t="str">
            <v>Lê Văn Tiên</v>
          </cell>
          <cell r="E13277" t="str">
            <v>12/05/1997</v>
          </cell>
          <cell r="F13277" t="str">
            <v>Ninh Thuận</v>
          </cell>
          <cell r="G13277" t="str">
            <v>Nam</v>
          </cell>
          <cell r="H13277" t="str">
            <v>264462253</v>
          </cell>
        </row>
        <row r="13278">
          <cell r="A13278">
            <v>31151022027</v>
          </cell>
          <cell r="B13278" t="str">
            <v>Vũ Ngọc Phương</v>
          </cell>
          <cell r="C13278" t="str">
            <v>Loan</v>
          </cell>
          <cell r="D13278" t="str">
            <v>Vũ Ngọc Phương Loan</v>
          </cell>
          <cell r="E13278" t="str">
            <v>03/07/1997</v>
          </cell>
          <cell r="F13278" t="str">
            <v>Đồng Nai</v>
          </cell>
          <cell r="G13278" t="str">
            <v>Nữ</v>
          </cell>
          <cell r="H13278" t="str">
            <v>272642918</v>
          </cell>
        </row>
        <row r="13279">
          <cell r="A13279">
            <v>31151022028</v>
          </cell>
          <cell r="B13279" t="str">
            <v>Châu Cơ</v>
          </cell>
          <cell r="C13279" t="str">
            <v>Phát</v>
          </cell>
          <cell r="D13279" t="str">
            <v>Châu Cơ Phát</v>
          </cell>
          <cell r="E13279" t="str">
            <v>16/11/1997</v>
          </cell>
          <cell r="F13279" t="str">
            <v>Bạc Liêu</v>
          </cell>
          <cell r="G13279" t="str">
            <v>Nam</v>
          </cell>
          <cell r="H13279" t="str">
            <v>385694405</v>
          </cell>
        </row>
        <row r="13280">
          <cell r="A13280">
            <v>31151022029</v>
          </cell>
          <cell r="B13280" t="str">
            <v>Tô Lê Thục</v>
          </cell>
          <cell r="C13280" t="str">
            <v>Quyên</v>
          </cell>
          <cell r="D13280" t="str">
            <v>Tô Lê Thục Quyên</v>
          </cell>
          <cell r="E13280" t="str">
            <v>02/07/1997</v>
          </cell>
          <cell r="F13280" t="str">
            <v>Ninh Thuận</v>
          </cell>
          <cell r="G13280" t="str">
            <v>Nữ</v>
          </cell>
          <cell r="H13280" t="str">
            <v>264448881</v>
          </cell>
        </row>
        <row r="13281">
          <cell r="A13281">
            <v>31151022030</v>
          </cell>
          <cell r="B13281" t="str">
            <v>Phạm Thị Phương</v>
          </cell>
          <cell r="C13281" t="str">
            <v>Thảo</v>
          </cell>
          <cell r="D13281" t="str">
            <v>Phạm Thị Phương Thảo</v>
          </cell>
          <cell r="E13281" t="str">
            <v>19/11/1997</v>
          </cell>
          <cell r="F13281" t="str">
            <v>TP. Hồ Chí Minh</v>
          </cell>
          <cell r="G13281" t="str">
            <v>Nữ</v>
          </cell>
          <cell r="H13281" t="str">
            <v>025555714</v>
          </cell>
        </row>
        <row r="13282">
          <cell r="A13282">
            <v>31151022031</v>
          </cell>
          <cell r="B13282" t="str">
            <v>Võ Thị Anh</v>
          </cell>
          <cell r="C13282" t="str">
            <v>Đào</v>
          </cell>
          <cell r="D13282" t="str">
            <v>Võ Thị Anh Đào</v>
          </cell>
          <cell r="E13282" t="str">
            <v>19/02/1997</v>
          </cell>
          <cell r="F13282" t="str">
            <v>Lâm Đồng</v>
          </cell>
          <cell r="G13282" t="str">
            <v>Nữ</v>
          </cell>
          <cell r="H13282" t="str">
            <v>251139489</v>
          </cell>
        </row>
        <row r="13283">
          <cell r="A13283">
            <v>31151022032</v>
          </cell>
          <cell r="B13283" t="str">
            <v>Nguyễn Châu Thanh</v>
          </cell>
          <cell r="C13283" t="str">
            <v>Hoàng</v>
          </cell>
          <cell r="D13283" t="str">
            <v>Nguyễn Châu Thanh Hoàng</v>
          </cell>
          <cell r="E13283" t="str">
            <v>20/06/1997</v>
          </cell>
          <cell r="F13283" t="str">
            <v>Bến Tre</v>
          </cell>
          <cell r="G13283" t="str">
            <v>Nữ</v>
          </cell>
          <cell r="H13283" t="str">
            <v>321589351</v>
          </cell>
        </row>
        <row r="13284">
          <cell r="A13284">
            <v>31151022033</v>
          </cell>
          <cell r="B13284" t="str">
            <v>Bùi Tấn</v>
          </cell>
          <cell r="C13284" t="str">
            <v>Lợi</v>
          </cell>
          <cell r="D13284" t="str">
            <v>Bùi Tấn Lợi</v>
          </cell>
          <cell r="E13284" t="str">
            <v>07/07/1997</v>
          </cell>
          <cell r="F13284" t="str">
            <v>Quảng Ngãi</v>
          </cell>
          <cell r="G13284" t="str">
            <v>Nam</v>
          </cell>
          <cell r="H13284" t="str">
            <v>261502443</v>
          </cell>
        </row>
        <row r="13285">
          <cell r="A13285">
            <v>31151022034</v>
          </cell>
          <cell r="B13285" t="str">
            <v>Đào Thị Hồng</v>
          </cell>
          <cell r="C13285" t="str">
            <v>Hạnh</v>
          </cell>
          <cell r="D13285" t="str">
            <v>Đào Thị Hồng Hạnh</v>
          </cell>
          <cell r="E13285" t="str">
            <v>28/12/1997</v>
          </cell>
          <cell r="F13285" t="str">
            <v>Hưng Yên</v>
          </cell>
          <cell r="G13285" t="str">
            <v>Nữ</v>
          </cell>
          <cell r="H13285" t="str">
            <v>145858763</v>
          </cell>
        </row>
        <row r="13286">
          <cell r="A13286">
            <v>31151022035</v>
          </cell>
          <cell r="B13286" t="str">
            <v>Phan Ngọc</v>
          </cell>
          <cell r="C13286" t="str">
            <v>Hân</v>
          </cell>
          <cell r="D13286" t="str">
            <v>Phan Ngọc Hân</v>
          </cell>
          <cell r="E13286" t="str">
            <v>24/09/1997</v>
          </cell>
          <cell r="F13286" t="str">
            <v>Tiền Giang</v>
          </cell>
          <cell r="G13286" t="str">
            <v>Nữ</v>
          </cell>
          <cell r="H13286" t="str">
            <v>312365593</v>
          </cell>
        </row>
        <row r="13287">
          <cell r="A13287">
            <v>31151022036</v>
          </cell>
          <cell r="B13287" t="str">
            <v>Nguyễn Thị Anh</v>
          </cell>
          <cell r="C13287" t="str">
            <v>Thư</v>
          </cell>
          <cell r="D13287" t="str">
            <v>Nguyễn Thị Anh Thư</v>
          </cell>
          <cell r="E13287" t="str">
            <v>30/07/1997</v>
          </cell>
          <cell r="F13287" t="str">
            <v>Bà Rịa - Vũng Tàu</v>
          </cell>
          <cell r="G13287" t="str">
            <v>Nữ</v>
          </cell>
          <cell r="H13287" t="str">
            <v>273636341</v>
          </cell>
        </row>
        <row r="13288">
          <cell r="A13288">
            <v>31151022037</v>
          </cell>
          <cell r="B13288" t="str">
            <v>Lê Thị</v>
          </cell>
          <cell r="C13288" t="str">
            <v>Viên</v>
          </cell>
          <cell r="D13288" t="str">
            <v>Lê Thị Viên</v>
          </cell>
          <cell r="E13288" t="str">
            <v>03/07/1997</v>
          </cell>
          <cell r="F13288" t="str">
            <v>Đăk Lăk</v>
          </cell>
          <cell r="G13288" t="str">
            <v>Nữ</v>
          </cell>
          <cell r="H13288" t="str">
            <v>241564892</v>
          </cell>
        </row>
        <row r="13289">
          <cell r="A13289">
            <v>31151022038</v>
          </cell>
          <cell r="B13289" t="str">
            <v>Lê Văn</v>
          </cell>
          <cell r="C13289" t="str">
            <v>Lộc</v>
          </cell>
          <cell r="D13289" t="str">
            <v>Lê Văn Lộc</v>
          </cell>
          <cell r="E13289" t="str">
            <v>07/11/1997</v>
          </cell>
          <cell r="F13289" t="str">
            <v>Bình Định</v>
          </cell>
          <cell r="G13289" t="str">
            <v>Nam</v>
          </cell>
          <cell r="H13289" t="str">
            <v>215416008</v>
          </cell>
        </row>
        <row r="13290">
          <cell r="A13290">
            <v>31151022039</v>
          </cell>
          <cell r="B13290" t="str">
            <v>Phạm Ngọc Minh</v>
          </cell>
          <cell r="C13290" t="str">
            <v>Thúy</v>
          </cell>
          <cell r="D13290" t="str">
            <v>Phạm Ngọc Minh Thúy</v>
          </cell>
          <cell r="E13290" t="str">
            <v>24/09/1997</v>
          </cell>
          <cell r="F13290" t="str">
            <v>Khánh Hòa</v>
          </cell>
          <cell r="G13290" t="str">
            <v>Nữ</v>
          </cell>
          <cell r="H13290" t="str">
            <v>225597133</v>
          </cell>
        </row>
        <row r="13291">
          <cell r="A13291">
            <v>31151022040</v>
          </cell>
          <cell r="B13291" t="str">
            <v>Nguyễn Như</v>
          </cell>
          <cell r="C13291" t="str">
            <v>Quỳnh</v>
          </cell>
          <cell r="D13291" t="str">
            <v>Nguyễn Như Quỳnh</v>
          </cell>
          <cell r="E13291" t="str">
            <v>15/12/1997</v>
          </cell>
          <cell r="F13291" t="str">
            <v>Khánh Hòa</v>
          </cell>
          <cell r="G13291" t="str">
            <v>Nữ</v>
          </cell>
          <cell r="H13291" t="str">
            <v>225909773</v>
          </cell>
        </row>
        <row r="13292">
          <cell r="A13292">
            <v>31151022041</v>
          </cell>
          <cell r="B13292" t="str">
            <v>Thái Thị</v>
          </cell>
          <cell r="C13292" t="str">
            <v>Thảo</v>
          </cell>
          <cell r="D13292" t="str">
            <v>Thái Thị Thảo</v>
          </cell>
          <cell r="E13292" t="str">
            <v>29/07/1997</v>
          </cell>
          <cell r="F13292" t="str">
            <v>Bình Phước</v>
          </cell>
          <cell r="G13292" t="str">
            <v>Nữ</v>
          </cell>
          <cell r="H13292" t="str">
            <v>285703880</v>
          </cell>
        </row>
        <row r="13293">
          <cell r="A13293">
            <v>31151022042</v>
          </cell>
          <cell r="B13293" t="str">
            <v>Nguyễn Thị Hồng</v>
          </cell>
          <cell r="C13293" t="str">
            <v>Hà</v>
          </cell>
          <cell r="D13293" t="str">
            <v>Nguyễn Thị Hồng Hà</v>
          </cell>
          <cell r="E13293" t="str">
            <v>17/11/1997</v>
          </cell>
          <cell r="F13293" t="str">
            <v>Bình Phước</v>
          </cell>
          <cell r="G13293" t="str">
            <v>Nữ</v>
          </cell>
          <cell r="H13293" t="str">
            <v>285587384</v>
          </cell>
        </row>
        <row r="13294">
          <cell r="A13294">
            <v>31151022043</v>
          </cell>
          <cell r="B13294" t="str">
            <v>Nguyễn Phương</v>
          </cell>
          <cell r="C13294" t="str">
            <v>Thảo</v>
          </cell>
          <cell r="D13294" t="str">
            <v>Nguyễn Phương Thảo</v>
          </cell>
          <cell r="E13294" t="str">
            <v>27/06/1997</v>
          </cell>
          <cell r="F13294" t="str">
            <v>Bến Tre</v>
          </cell>
          <cell r="G13294" t="str">
            <v>Nữ</v>
          </cell>
          <cell r="H13294" t="str">
            <v>321547046</v>
          </cell>
        </row>
        <row r="13295">
          <cell r="A13295">
            <v>31151022044</v>
          </cell>
          <cell r="B13295" t="str">
            <v>Nguyễn Phước</v>
          </cell>
          <cell r="C13295" t="str">
            <v>Thành</v>
          </cell>
          <cell r="D13295" t="str">
            <v>Nguyễn Phước Thành</v>
          </cell>
          <cell r="E13295" t="str">
            <v>06/08/1997</v>
          </cell>
          <cell r="F13295" t="str">
            <v>Bình Dương</v>
          </cell>
          <cell r="G13295" t="str">
            <v>Nam</v>
          </cell>
          <cell r="H13295" t="str">
            <v>281132230</v>
          </cell>
        </row>
        <row r="13296">
          <cell r="A13296">
            <v>31151022045</v>
          </cell>
          <cell r="B13296" t="str">
            <v>Nguyễn Đặng Đình</v>
          </cell>
          <cell r="C13296" t="str">
            <v>Thi</v>
          </cell>
          <cell r="D13296" t="str">
            <v>Nguyễn Đặng Đình Thi</v>
          </cell>
          <cell r="E13296" t="str">
            <v>07/10/1997</v>
          </cell>
          <cell r="F13296" t="str">
            <v>Bình Định</v>
          </cell>
          <cell r="G13296" t="str">
            <v>Nam</v>
          </cell>
          <cell r="H13296" t="str">
            <v>215397858</v>
          </cell>
        </row>
        <row r="13297">
          <cell r="A13297">
            <v>31151022046</v>
          </cell>
          <cell r="B13297" t="str">
            <v>Lê Nguyễn Chiêu</v>
          </cell>
          <cell r="C13297" t="str">
            <v>Thư</v>
          </cell>
          <cell r="D13297" t="str">
            <v>Lê Nguyễn Chiêu Thư</v>
          </cell>
          <cell r="E13297" t="str">
            <v>12/08/1997</v>
          </cell>
          <cell r="F13297" t="str">
            <v>TP. Hồ Chí Minh</v>
          </cell>
          <cell r="G13297" t="str">
            <v>Nữ</v>
          </cell>
          <cell r="H13297" t="str">
            <v>025993359</v>
          </cell>
        </row>
        <row r="13298">
          <cell r="A13298">
            <v>31151022047</v>
          </cell>
          <cell r="B13298" t="str">
            <v>Ngô Thị</v>
          </cell>
          <cell r="C13298" t="str">
            <v>Trâm</v>
          </cell>
          <cell r="D13298" t="str">
            <v>Ngô Thị Trâm</v>
          </cell>
          <cell r="E13298" t="str">
            <v>28/05/1997</v>
          </cell>
          <cell r="F13298" t="str">
            <v>Nghệ An</v>
          </cell>
          <cell r="G13298" t="str">
            <v>Nữ</v>
          </cell>
          <cell r="H13298" t="str">
            <v>187621716</v>
          </cell>
        </row>
        <row r="13299">
          <cell r="A13299">
            <v>31151022048</v>
          </cell>
          <cell r="B13299" t="str">
            <v>Nguyễn Thị Phương</v>
          </cell>
          <cell r="C13299" t="str">
            <v>Thảo</v>
          </cell>
          <cell r="D13299" t="str">
            <v>Nguyễn Thị Phương Thảo</v>
          </cell>
          <cell r="E13299" t="str">
            <v>05/02/1997</v>
          </cell>
          <cell r="F13299" t="str">
            <v>Quảng Trị</v>
          </cell>
          <cell r="G13299" t="str">
            <v>Nữ</v>
          </cell>
          <cell r="H13299" t="str">
            <v>197381389</v>
          </cell>
        </row>
        <row r="13300">
          <cell r="A13300">
            <v>31151022049</v>
          </cell>
          <cell r="B13300" t="str">
            <v>Ngô Hoài Trí</v>
          </cell>
          <cell r="C13300" t="str">
            <v>Tâm</v>
          </cell>
          <cell r="D13300" t="str">
            <v>Ngô Hoài Trí Tâm</v>
          </cell>
          <cell r="E13300" t="str">
            <v>29/01/1997</v>
          </cell>
          <cell r="F13300" t="str">
            <v>Lâm Đồng</v>
          </cell>
          <cell r="G13300" t="str">
            <v>Nữ</v>
          </cell>
          <cell r="H13300" t="str">
            <v>251059001</v>
          </cell>
        </row>
        <row r="13301">
          <cell r="A13301">
            <v>31151022050</v>
          </cell>
          <cell r="B13301" t="str">
            <v>Huỳnh Thị Ánh</v>
          </cell>
          <cell r="C13301" t="str">
            <v>Nhi</v>
          </cell>
          <cell r="D13301" t="str">
            <v>Huỳnh Thị Ánh Nhi</v>
          </cell>
          <cell r="E13301" t="str">
            <v>15/03/1997</v>
          </cell>
          <cell r="F13301" t="str">
            <v>Bà Rịa - Vũng Tàu</v>
          </cell>
          <cell r="G13301" t="str">
            <v>Nữ</v>
          </cell>
          <cell r="H13301" t="str">
            <v>273565234</v>
          </cell>
        </row>
        <row r="13302">
          <cell r="A13302">
            <v>31151022051</v>
          </cell>
          <cell r="B13302" t="str">
            <v>Nguyễn Thị Như</v>
          </cell>
          <cell r="C13302" t="str">
            <v>Quỳnh</v>
          </cell>
          <cell r="D13302" t="str">
            <v>Nguyễn Thị Như Quỳnh</v>
          </cell>
          <cell r="E13302" t="str">
            <v>20/02/1997</v>
          </cell>
          <cell r="F13302" t="str">
            <v>TP. Hồ Chí Minh</v>
          </cell>
          <cell r="G13302" t="str">
            <v>Nữ</v>
          </cell>
          <cell r="H13302" t="str">
            <v>025541077</v>
          </cell>
        </row>
        <row r="13303">
          <cell r="A13303">
            <v>31151022052</v>
          </cell>
          <cell r="B13303" t="str">
            <v>Trần Ngọc</v>
          </cell>
          <cell r="C13303" t="str">
            <v>Trinh</v>
          </cell>
          <cell r="D13303" t="str">
            <v>Trần Ngọc Trinh</v>
          </cell>
          <cell r="E13303" t="str">
            <v>09/11/1997</v>
          </cell>
          <cell r="F13303" t="str">
            <v>TP. Hồ Chí Minh</v>
          </cell>
          <cell r="G13303" t="str">
            <v>Nữ</v>
          </cell>
          <cell r="H13303" t="str">
            <v>025485799</v>
          </cell>
        </row>
        <row r="13304">
          <cell r="A13304">
            <v>31151022053</v>
          </cell>
          <cell r="B13304" t="str">
            <v>Nguyễn Văn</v>
          </cell>
          <cell r="C13304" t="str">
            <v>Nhất</v>
          </cell>
          <cell r="D13304" t="str">
            <v>Nguyễn Văn Nhất</v>
          </cell>
          <cell r="E13304" t="str">
            <v>01/08/1997</v>
          </cell>
          <cell r="F13304" t="str">
            <v>Phú Yên</v>
          </cell>
          <cell r="G13304" t="str">
            <v>Nam</v>
          </cell>
          <cell r="H13304" t="str">
            <v>221433129</v>
          </cell>
        </row>
        <row r="13305">
          <cell r="A13305">
            <v>31151022054</v>
          </cell>
          <cell r="B13305" t="str">
            <v>Trần Minh</v>
          </cell>
          <cell r="C13305" t="str">
            <v>Toàn</v>
          </cell>
          <cell r="D13305" t="str">
            <v>Trần Minh Toàn</v>
          </cell>
          <cell r="E13305" t="str">
            <v>22/08/1997</v>
          </cell>
          <cell r="F13305" t="str">
            <v>Tiền Giang</v>
          </cell>
          <cell r="G13305" t="str">
            <v>Nam</v>
          </cell>
          <cell r="H13305" t="str">
            <v>312318364</v>
          </cell>
        </row>
        <row r="13306">
          <cell r="A13306">
            <v>31151022055</v>
          </cell>
          <cell r="B13306" t="str">
            <v>Lý Lệ Trầm</v>
          </cell>
          <cell r="C13306" t="str">
            <v>Khuê</v>
          </cell>
          <cell r="D13306" t="str">
            <v>Lý Lệ Trầm Khuê</v>
          </cell>
          <cell r="E13306" t="str">
            <v>11/04/1997</v>
          </cell>
          <cell r="F13306" t="str">
            <v>Khánh Hòa</v>
          </cell>
          <cell r="G13306" t="str">
            <v>Nữ</v>
          </cell>
          <cell r="H13306" t="str">
            <v>225711206</v>
          </cell>
        </row>
        <row r="13307">
          <cell r="A13307">
            <v>31151022056</v>
          </cell>
          <cell r="B13307" t="str">
            <v>Nguyễn Thùy</v>
          </cell>
          <cell r="C13307" t="str">
            <v>Linh</v>
          </cell>
          <cell r="D13307" t="str">
            <v>Nguyễn Thùy Linh</v>
          </cell>
          <cell r="E13307" t="str">
            <v>24/09/1997</v>
          </cell>
          <cell r="F13307" t="str">
            <v>Bình Thuận</v>
          </cell>
          <cell r="G13307" t="str">
            <v>Nữ</v>
          </cell>
          <cell r="H13307" t="str">
            <v>261414545</v>
          </cell>
        </row>
        <row r="13308">
          <cell r="A13308">
            <v>31151022057</v>
          </cell>
          <cell r="B13308" t="str">
            <v>Đào Nguyên</v>
          </cell>
          <cell r="C13308" t="str">
            <v>Định</v>
          </cell>
          <cell r="D13308" t="str">
            <v>Đào Nguyên Định</v>
          </cell>
          <cell r="E13308" t="str">
            <v>10/03/1997</v>
          </cell>
          <cell r="F13308" t="str">
            <v>Kon Tum</v>
          </cell>
          <cell r="G13308" t="str">
            <v>Nam</v>
          </cell>
          <cell r="H13308" t="str">
            <v>231136147</v>
          </cell>
        </row>
        <row r="13309">
          <cell r="A13309">
            <v>31151022058</v>
          </cell>
          <cell r="B13309" t="str">
            <v>Nguyễn Ngọc</v>
          </cell>
          <cell r="C13309" t="str">
            <v>Diễm</v>
          </cell>
          <cell r="D13309" t="str">
            <v>Nguyễn Ngọc Diễm</v>
          </cell>
          <cell r="E13309" t="str">
            <v>26/08/1997</v>
          </cell>
          <cell r="F13309" t="str">
            <v>Quảng Ngãi</v>
          </cell>
          <cell r="G13309" t="str">
            <v>Nữ</v>
          </cell>
          <cell r="H13309" t="str">
            <v>285633362</v>
          </cell>
        </row>
        <row r="13310">
          <cell r="A13310">
            <v>31151022059</v>
          </cell>
          <cell r="B13310" t="str">
            <v>Lục Yến</v>
          </cell>
          <cell r="C13310" t="str">
            <v>Nhi</v>
          </cell>
          <cell r="D13310" t="str">
            <v>Lục Yến Nhi</v>
          </cell>
          <cell r="E13310" t="str">
            <v>28/07/1997</v>
          </cell>
          <cell r="F13310" t="str">
            <v>Đồng Tháp</v>
          </cell>
          <cell r="G13310" t="str">
            <v>Nữ</v>
          </cell>
          <cell r="H13310" t="str">
            <v>341827004</v>
          </cell>
        </row>
        <row r="13311">
          <cell r="A13311">
            <v>31151022060</v>
          </cell>
          <cell r="B13311" t="str">
            <v>Phan Thanh</v>
          </cell>
          <cell r="C13311" t="str">
            <v>Huyền</v>
          </cell>
          <cell r="D13311" t="str">
            <v>Phan Thanh Huyền</v>
          </cell>
          <cell r="E13311" t="str">
            <v>29/10/1997</v>
          </cell>
          <cell r="F13311" t="str">
            <v>Khánh Hòa</v>
          </cell>
          <cell r="G13311" t="str">
            <v>Nữ</v>
          </cell>
          <cell r="H13311" t="str">
            <v>225591191</v>
          </cell>
        </row>
        <row r="13312">
          <cell r="A13312">
            <v>31151022061</v>
          </cell>
          <cell r="B13312" t="str">
            <v>Nguyễn Trung</v>
          </cell>
          <cell r="C13312" t="str">
            <v>Hiếu</v>
          </cell>
          <cell r="D13312" t="str">
            <v>Nguyễn Trung Hiếu</v>
          </cell>
          <cell r="E13312" t="str">
            <v>02/05/1995</v>
          </cell>
          <cell r="F13312" t="str">
            <v>TP. Hồ Chí Minh</v>
          </cell>
          <cell r="G13312" t="str">
            <v>Nam</v>
          </cell>
          <cell r="H13312" t="str">
            <v>025279253</v>
          </cell>
        </row>
        <row r="13313">
          <cell r="A13313">
            <v>31151022062</v>
          </cell>
          <cell r="B13313" t="str">
            <v>Lê Văn</v>
          </cell>
          <cell r="C13313" t="str">
            <v>Diệu</v>
          </cell>
          <cell r="D13313" t="str">
            <v>Lê Văn Diệu</v>
          </cell>
          <cell r="E13313" t="str">
            <v>08/04/1997</v>
          </cell>
          <cell r="F13313" t="str">
            <v>Phú Yên</v>
          </cell>
          <cell r="G13313" t="str">
            <v>Nam</v>
          </cell>
          <cell r="H13313" t="str">
            <v>221441198</v>
          </cell>
        </row>
        <row r="13314">
          <cell r="A13314">
            <v>31151022063</v>
          </cell>
          <cell r="B13314" t="str">
            <v>Hà Thị Thùy</v>
          </cell>
          <cell r="C13314" t="str">
            <v>Linh</v>
          </cell>
          <cell r="D13314" t="str">
            <v>Hà Thị Thùy Linh</v>
          </cell>
          <cell r="E13314" t="str">
            <v>10/06/1997</v>
          </cell>
          <cell r="F13314" t="str">
            <v>Bình Định</v>
          </cell>
          <cell r="G13314" t="str">
            <v>Nữ</v>
          </cell>
          <cell r="H13314" t="str">
            <v>215419968</v>
          </cell>
        </row>
        <row r="13315">
          <cell r="A13315">
            <v>31151022064</v>
          </cell>
          <cell r="B13315" t="str">
            <v>Hồ Thị Kim</v>
          </cell>
          <cell r="C13315" t="str">
            <v>Loan</v>
          </cell>
          <cell r="D13315" t="str">
            <v>Hồ Thị Kim Loan</v>
          </cell>
          <cell r="E13315" t="str">
            <v>27/04/1997</v>
          </cell>
          <cell r="F13315" t="str">
            <v>Bình Phước</v>
          </cell>
          <cell r="G13315" t="str">
            <v>Nữ</v>
          </cell>
          <cell r="H13315" t="str">
            <v>285660576</v>
          </cell>
        </row>
        <row r="13316">
          <cell r="A13316">
            <v>31151022065</v>
          </cell>
          <cell r="B13316" t="str">
            <v>Trần Kim</v>
          </cell>
          <cell r="C13316" t="str">
            <v>Anh</v>
          </cell>
          <cell r="D13316" t="str">
            <v>Trần Kim Anh</v>
          </cell>
          <cell r="E13316" t="str">
            <v>05/04/1997</v>
          </cell>
          <cell r="F13316" t="str">
            <v>TP. Hồ Chí Minh</v>
          </cell>
          <cell r="G13316" t="str">
            <v>Nữ</v>
          </cell>
          <cell r="H13316" t="str">
            <v>025626450</v>
          </cell>
        </row>
        <row r="13317">
          <cell r="A13317">
            <v>31151022066</v>
          </cell>
          <cell r="B13317" t="str">
            <v>Huỳnh Đức</v>
          </cell>
          <cell r="C13317" t="str">
            <v>Nguyện</v>
          </cell>
          <cell r="D13317" t="str">
            <v>Huỳnh Đức Nguyện</v>
          </cell>
          <cell r="E13317" t="str">
            <v>06/01/1997</v>
          </cell>
          <cell r="F13317" t="str">
            <v>Quảng Nam</v>
          </cell>
          <cell r="G13317" t="str">
            <v>Nam</v>
          </cell>
          <cell r="H13317" t="str">
            <v>206079679</v>
          </cell>
        </row>
        <row r="13318">
          <cell r="A13318">
            <v>31151022067</v>
          </cell>
          <cell r="B13318" t="str">
            <v>Phạm Lê Phương</v>
          </cell>
          <cell r="C13318" t="str">
            <v>Tâm</v>
          </cell>
          <cell r="D13318" t="str">
            <v>Phạm Lê Phương Tâm</v>
          </cell>
          <cell r="E13318" t="str">
            <v>17/09/1997</v>
          </cell>
          <cell r="F13318" t="str">
            <v>Đồng Tháp</v>
          </cell>
          <cell r="G13318" t="str">
            <v>Nữ</v>
          </cell>
          <cell r="H13318" t="str">
            <v>341926087</v>
          </cell>
        </row>
        <row r="13319">
          <cell r="A13319">
            <v>31151022068</v>
          </cell>
          <cell r="B13319" t="str">
            <v>Nguyễn Minh</v>
          </cell>
          <cell r="C13319" t="str">
            <v>Triết</v>
          </cell>
          <cell r="D13319" t="str">
            <v>Nguyễn Minh Triết</v>
          </cell>
          <cell r="E13319" t="str">
            <v>24/03/1997</v>
          </cell>
          <cell r="F13319" t="str">
            <v>TP. Hồ Chí Minh</v>
          </cell>
          <cell r="G13319" t="str">
            <v>Nam</v>
          </cell>
          <cell r="H13319" t="str">
            <v>025541243</v>
          </cell>
        </row>
        <row r="13320">
          <cell r="A13320">
            <v>31151022069</v>
          </cell>
          <cell r="B13320" t="str">
            <v>Lê Thị Phương</v>
          </cell>
          <cell r="C13320" t="str">
            <v>Linh</v>
          </cell>
          <cell r="D13320" t="str">
            <v>Lê Thị Phương Linh</v>
          </cell>
          <cell r="E13320" t="str">
            <v>29/05/1997</v>
          </cell>
          <cell r="F13320" t="str">
            <v>TP. Hồ Chí Minh</v>
          </cell>
          <cell r="G13320" t="str">
            <v>Nữ</v>
          </cell>
          <cell r="H13320" t="str">
            <v>025577180</v>
          </cell>
        </row>
        <row r="13321">
          <cell r="A13321">
            <v>31151022070</v>
          </cell>
          <cell r="B13321" t="str">
            <v>Cao Ái</v>
          </cell>
          <cell r="C13321" t="str">
            <v>Kha</v>
          </cell>
          <cell r="D13321" t="str">
            <v>Cao Ái Kha</v>
          </cell>
          <cell r="E13321" t="str">
            <v>17/02/1997</v>
          </cell>
          <cell r="F13321" t="str">
            <v>Đồng Tháp</v>
          </cell>
          <cell r="G13321" t="str">
            <v>Nữ</v>
          </cell>
          <cell r="H13321" t="str">
            <v>341862276</v>
          </cell>
        </row>
        <row r="13322">
          <cell r="A13322">
            <v>31151022071</v>
          </cell>
          <cell r="B13322" t="str">
            <v>Nguyễn Hồ Thanh</v>
          </cell>
          <cell r="C13322" t="str">
            <v>Phương</v>
          </cell>
          <cell r="D13322" t="str">
            <v>Nguyễn Hồ Thanh Phương</v>
          </cell>
          <cell r="E13322" t="str">
            <v>10/10/1997</v>
          </cell>
          <cell r="F13322" t="str">
            <v>Đồng Tháp</v>
          </cell>
          <cell r="G13322" t="str">
            <v>Nữ</v>
          </cell>
          <cell r="H13322" t="str">
            <v>341866604</v>
          </cell>
        </row>
        <row r="13323">
          <cell r="A13323">
            <v>31151022072</v>
          </cell>
          <cell r="B13323" t="str">
            <v>Trần Vũ Hồng</v>
          </cell>
          <cell r="C13323" t="str">
            <v>Loan</v>
          </cell>
          <cell r="D13323" t="str">
            <v>Trần Vũ Hồng Loan</v>
          </cell>
          <cell r="E13323" t="str">
            <v>13/08/1997</v>
          </cell>
          <cell r="F13323" t="str">
            <v>Gia Lai</v>
          </cell>
          <cell r="G13323" t="str">
            <v>Nữ</v>
          </cell>
          <cell r="H13323" t="str">
            <v>231097667</v>
          </cell>
        </row>
        <row r="13324">
          <cell r="A13324">
            <v>31151022073</v>
          </cell>
          <cell r="B13324" t="str">
            <v>Vũ Phạm Bình</v>
          </cell>
          <cell r="C13324" t="str">
            <v>An</v>
          </cell>
          <cell r="D13324" t="str">
            <v>Vũ Phạm Bình An</v>
          </cell>
          <cell r="E13324" t="str">
            <v>16/11/1997</v>
          </cell>
          <cell r="F13324" t="str">
            <v>Nam Định</v>
          </cell>
          <cell r="G13324" t="str">
            <v>Nam</v>
          </cell>
          <cell r="H13324" t="str">
            <v>025817611</v>
          </cell>
        </row>
        <row r="13325">
          <cell r="A13325">
            <v>31151022074</v>
          </cell>
          <cell r="B13325" t="str">
            <v>Phạm Mộng</v>
          </cell>
          <cell r="C13325" t="str">
            <v>Tuyền</v>
          </cell>
          <cell r="D13325" t="str">
            <v>Phạm Mộng Tuyền</v>
          </cell>
          <cell r="E13325" t="str">
            <v>14/03/1997</v>
          </cell>
          <cell r="F13325" t="str">
            <v>Đồng Tháp</v>
          </cell>
          <cell r="G13325" t="str">
            <v>Nữ</v>
          </cell>
          <cell r="H13325" t="str">
            <v>341845181</v>
          </cell>
        </row>
        <row r="13326">
          <cell r="A13326">
            <v>31151022075</v>
          </cell>
          <cell r="B13326" t="str">
            <v>Cống Thùy Như</v>
          </cell>
          <cell r="C13326" t="str">
            <v>Quỳnh</v>
          </cell>
          <cell r="D13326" t="str">
            <v>Cống Thùy Như Quỳnh</v>
          </cell>
          <cell r="E13326" t="str">
            <v>01/08/1997</v>
          </cell>
          <cell r="F13326" t="str">
            <v>Gia Lai</v>
          </cell>
          <cell r="G13326" t="str">
            <v>Nữ</v>
          </cell>
          <cell r="H13326" t="str">
            <v>230996728</v>
          </cell>
        </row>
        <row r="13327">
          <cell r="A13327">
            <v>31151022076</v>
          </cell>
          <cell r="B13327" t="str">
            <v>Bá Thị Mỹ</v>
          </cell>
          <cell r="C13327" t="str">
            <v>Duyên</v>
          </cell>
          <cell r="D13327" t="str">
            <v>Bá Thị Mỹ Duyên</v>
          </cell>
          <cell r="E13327" t="str">
            <v>11/03/1996</v>
          </cell>
          <cell r="F13327" t="str">
            <v>Bình Thuận</v>
          </cell>
          <cell r="G13327" t="str">
            <v>Nữ</v>
          </cell>
          <cell r="H13327" t="str">
            <v>261341297</v>
          </cell>
        </row>
        <row r="13328">
          <cell r="A13328">
            <v>31151022077</v>
          </cell>
          <cell r="B13328" t="str">
            <v>Trịnh Huỳnh</v>
          </cell>
          <cell r="C13328" t="str">
            <v>Trân</v>
          </cell>
          <cell r="D13328" t="str">
            <v>Trịnh Huỳnh Trân</v>
          </cell>
          <cell r="E13328" t="str">
            <v>14/09/1997</v>
          </cell>
          <cell r="F13328" t="str">
            <v>Kiên Giang</v>
          </cell>
          <cell r="G13328" t="str">
            <v>Nữ</v>
          </cell>
          <cell r="H13328" t="str">
            <v>371810972</v>
          </cell>
        </row>
        <row r="13329">
          <cell r="A13329">
            <v>31151022078</v>
          </cell>
          <cell r="B13329" t="str">
            <v>Biện Thị</v>
          </cell>
          <cell r="C13329" t="str">
            <v>Trang</v>
          </cell>
          <cell r="D13329" t="str">
            <v>Biện Thị Trang</v>
          </cell>
          <cell r="E13329" t="str">
            <v>06/04/1997</v>
          </cell>
          <cell r="F13329" t="str">
            <v>Hà Tĩnh</v>
          </cell>
          <cell r="G13329" t="str">
            <v>Nữ</v>
          </cell>
          <cell r="H13329" t="str">
            <v>245323251</v>
          </cell>
        </row>
        <row r="13330">
          <cell r="A13330">
            <v>31151022079</v>
          </cell>
          <cell r="B13330" t="str">
            <v>Mai Hà</v>
          </cell>
          <cell r="C13330" t="str">
            <v>Thanh</v>
          </cell>
          <cell r="D13330" t="str">
            <v>Mai Hà Thanh</v>
          </cell>
          <cell r="E13330" t="str">
            <v>07/08/1996</v>
          </cell>
          <cell r="F13330" t="str">
            <v>Bình Thuận</v>
          </cell>
          <cell r="G13330" t="str">
            <v>Nam</v>
          </cell>
          <cell r="H13330" t="str">
            <v>261415003</v>
          </cell>
        </row>
        <row r="13331">
          <cell r="A13331">
            <v>31151022080</v>
          </cell>
          <cell r="B13331" t="str">
            <v>Phạm Ngọc</v>
          </cell>
          <cell r="C13331" t="str">
            <v>Hùng</v>
          </cell>
          <cell r="D13331" t="str">
            <v>Phạm Ngọc Hùng</v>
          </cell>
          <cell r="E13331" t="str">
            <v>12/08/1997</v>
          </cell>
          <cell r="F13331" t="str">
            <v>TP. Hồ Chí Minh</v>
          </cell>
          <cell r="G13331" t="str">
            <v>Nam</v>
          </cell>
          <cell r="H13331" t="str">
            <v>025586650</v>
          </cell>
        </row>
        <row r="13332">
          <cell r="A13332">
            <v>31151022081</v>
          </cell>
          <cell r="B13332" t="str">
            <v>Huỳnh Ngọc</v>
          </cell>
          <cell r="C13332" t="str">
            <v>Hiệp</v>
          </cell>
          <cell r="D13332" t="str">
            <v>Huỳnh Ngọc Hiệp</v>
          </cell>
          <cell r="E13332" t="str">
            <v>02/07/1997</v>
          </cell>
          <cell r="F13332" t="str">
            <v>TP. Hồ Chí Minh</v>
          </cell>
          <cell r="G13332" t="str">
            <v>Nữ</v>
          </cell>
          <cell r="H13332" t="str">
            <v>025778638</v>
          </cell>
        </row>
        <row r="13333">
          <cell r="A13333">
            <v>31151022082</v>
          </cell>
          <cell r="B13333" t="str">
            <v>Lê Mai</v>
          </cell>
          <cell r="C13333" t="str">
            <v>Phương</v>
          </cell>
          <cell r="D13333" t="str">
            <v>Lê Mai Phương</v>
          </cell>
          <cell r="E13333" t="str">
            <v>31/01/1997</v>
          </cell>
          <cell r="F13333" t="str">
            <v>TP. Hồ Chí Minh</v>
          </cell>
          <cell r="G13333" t="str">
            <v>Nữ</v>
          </cell>
          <cell r="H13333" t="str">
            <v>025596619</v>
          </cell>
        </row>
        <row r="13334">
          <cell r="A13334">
            <v>31151022083</v>
          </cell>
          <cell r="B13334" t="str">
            <v>Lạc Kiến</v>
          </cell>
          <cell r="C13334" t="str">
            <v>Nghiệp</v>
          </cell>
          <cell r="D13334" t="str">
            <v>Lạc Kiến Nghiệp</v>
          </cell>
          <cell r="E13334" t="str">
            <v>12/10/1997</v>
          </cell>
          <cell r="F13334" t="str">
            <v>TP. Hồ Chí Minh</v>
          </cell>
          <cell r="G13334" t="str">
            <v>Nam</v>
          </cell>
          <cell r="H13334" t="str">
            <v>025649716</v>
          </cell>
        </row>
        <row r="13335">
          <cell r="A13335">
            <v>31151022084</v>
          </cell>
          <cell r="B13335" t="str">
            <v>Phạm Nguyễn Minh</v>
          </cell>
          <cell r="C13335" t="str">
            <v>Đông</v>
          </cell>
          <cell r="D13335" t="str">
            <v>Phạm Nguyễn Minh Đông</v>
          </cell>
          <cell r="E13335" t="str">
            <v>10/01/1997</v>
          </cell>
          <cell r="F13335" t="str">
            <v>TP. Hồ Chí Minh</v>
          </cell>
          <cell r="G13335" t="str">
            <v>Nam</v>
          </cell>
          <cell r="H13335" t="str">
            <v>025541272</v>
          </cell>
        </row>
        <row r="13336">
          <cell r="A13336">
            <v>31151022085</v>
          </cell>
          <cell r="B13336" t="str">
            <v>Phạm Quốc</v>
          </cell>
          <cell r="C13336" t="str">
            <v>Huy</v>
          </cell>
          <cell r="D13336" t="str">
            <v>Phạm Quốc Huy</v>
          </cell>
          <cell r="E13336" t="str">
            <v>10/01/1997</v>
          </cell>
          <cell r="F13336" t="str">
            <v>TP. Hồ Chí Minh</v>
          </cell>
          <cell r="G13336" t="str">
            <v>Nam</v>
          </cell>
          <cell r="H13336" t="str">
            <v>025541058</v>
          </cell>
        </row>
        <row r="13337">
          <cell r="A13337">
            <v>31151022086</v>
          </cell>
          <cell r="B13337" t="str">
            <v>Võ Như</v>
          </cell>
          <cell r="C13337" t="str">
            <v>Quỳnh</v>
          </cell>
          <cell r="D13337" t="str">
            <v>Võ Như Quỳnh</v>
          </cell>
          <cell r="E13337" t="str">
            <v>18/02/1997</v>
          </cell>
          <cell r="F13337" t="str">
            <v>TP. Hồ Chí Minh</v>
          </cell>
          <cell r="G13337" t="str">
            <v>Nữ</v>
          </cell>
          <cell r="H13337" t="str">
            <v>025747725</v>
          </cell>
        </row>
        <row r="13338">
          <cell r="A13338">
            <v>31151022087</v>
          </cell>
          <cell r="B13338" t="str">
            <v>Nguyễn Thị</v>
          </cell>
          <cell r="C13338" t="str">
            <v>Tư</v>
          </cell>
          <cell r="D13338" t="str">
            <v>Nguyễn Thị Tư</v>
          </cell>
          <cell r="E13338" t="str">
            <v>25/04/1997</v>
          </cell>
          <cell r="F13338" t="str">
            <v>Quảng Ngãi</v>
          </cell>
          <cell r="G13338" t="str">
            <v>Nữ</v>
          </cell>
          <cell r="H13338" t="str">
            <v>212480187</v>
          </cell>
        </row>
        <row r="13339">
          <cell r="A13339">
            <v>31151022088</v>
          </cell>
          <cell r="B13339" t="str">
            <v>Nguyễn Ngọc</v>
          </cell>
          <cell r="C13339" t="str">
            <v>Thủy</v>
          </cell>
          <cell r="D13339" t="str">
            <v>Nguyễn Ngọc Thủy</v>
          </cell>
          <cell r="E13339" t="str">
            <v>13/10/1997</v>
          </cell>
          <cell r="F13339" t="str">
            <v>TP. Hồ Chí Minh</v>
          </cell>
          <cell r="G13339" t="str">
            <v>Nữ</v>
          </cell>
          <cell r="H13339" t="str">
            <v>025640431</v>
          </cell>
        </row>
        <row r="13340">
          <cell r="A13340">
            <v>31151022089</v>
          </cell>
          <cell r="B13340" t="str">
            <v>Nguyễn Thị Bích</v>
          </cell>
          <cell r="C13340" t="str">
            <v>Tuyền</v>
          </cell>
          <cell r="D13340" t="str">
            <v>Nguyễn Thị Bích Tuyền</v>
          </cell>
          <cell r="E13340" t="str">
            <v>05/10/1997</v>
          </cell>
          <cell r="F13340" t="str">
            <v>Quảng Ngãi</v>
          </cell>
          <cell r="G13340" t="str">
            <v>Nữ</v>
          </cell>
          <cell r="H13340" t="str">
            <v>212279203</v>
          </cell>
        </row>
        <row r="13341">
          <cell r="A13341">
            <v>31151022090</v>
          </cell>
          <cell r="B13341" t="str">
            <v>Trần Thị Ngọc</v>
          </cell>
          <cell r="C13341" t="str">
            <v>Ánh</v>
          </cell>
          <cell r="D13341" t="str">
            <v>Trần Thị Ngọc Ánh</v>
          </cell>
          <cell r="E13341" t="str">
            <v>01/03/1996</v>
          </cell>
          <cell r="F13341" t="str">
            <v>Thái Bình</v>
          </cell>
          <cell r="G13341" t="str">
            <v>Nữ</v>
          </cell>
          <cell r="H13341" t="str">
            <v>152069828</v>
          </cell>
        </row>
        <row r="13342">
          <cell r="A13342">
            <v>31151022091</v>
          </cell>
          <cell r="B13342" t="str">
            <v>Nguyễn Hồng</v>
          </cell>
          <cell r="C13342" t="str">
            <v>Nhung</v>
          </cell>
          <cell r="D13342" t="str">
            <v>Nguyễn Hồng Nhung</v>
          </cell>
          <cell r="E13342" t="str">
            <v>24/02/1997</v>
          </cell>
          <cell r="F13342" t="str">
            <v>Hà Tĩnh</v>
          </cell>
          <cell r="G13342" t="str">
            <v>Nữ</v>
          </cell>
          <cell r="H13342" t="str">
            <v>184298334</v>
          </cell>
        </row>
        <row r="13343">
          <cell r="A13343">
            <v>31151022092</v>
          </cell>
          <cell r="B13343" t="str">
            <v>Võ Văn</v>
          </cell>
          <cell r="C13343" t="str">
            <v>Cường</v>
          </cell>
          <cell r="D13343" t="str">
            <v>Võ Văn Cường</v>
          </cell>
          <cell r="E13343" t="str">
            <v>10/02/1997</v>
          </cell>
          <cell r="F13343" t="str">
            <v>Đồng Tháp</v>
          </cell>
          <cell r="G13343" t="str">
            <v>Nam</v>
          </cell>
          <cell r="H13343" t="str">
            <v>341928337</v>
          </cell>
        </row>
        <row r="13344">
          <cell r="A13344">
            <v>31151022093</v>
          </cell>
          <cell r="B13344" t="str">
            <v>Hồ Trương Thảo</v>
          </cell>
          <cell r="C13344" t="str">
            <v>Nguyên</v>
          </cell>
          <cell r="D13344" t="str">
            <v>Hồ Trương Thảo Nguyên</v>
          </cell>
          <cell r="E13344" t="str">
            <v>13/12/1997</v>
          </cell>
          <cell r="F13344" t="str">
            <v>Gia Lai</v>
          </cell>
          <cell r="G13344" t="str">
            <v>Nữ</v>
          </cell>
          <cell r="H13344" t="str">
            <v>231079589</v>
          </cell>
        </row>
        <row r="13345">
          <cell r="A13345">
            <v>31151022094</v>
          </cell>
          <cell r="B13345" t="str">
            <v>Nguyễn Thị Hoàng</v>
          </cell>
          <cell r="C13345" t="str">
            <v>Anh</v>
          </cell>
          <cell r="D13345" t="str">
            <v>Nguyễn Thị Hoàng Anh</v>
          </cell>
          <cell r="E13345" t="str">
            <v>06/06/1997</v>
          </cell>
          <cell r="F13345" t="str">
            <v>Tiền Giang</v>
          </cell>
          <cell r="G13345" t="str">
            <v>Nữ</v>
          </cell>
          <cell r="H13345" t="str">
            <v>312352447</v>
          </cell>
        </row>
        <row r="13346">
          <cell r="A13346">
            <v>31151022095</v>
          </cell>
          <cell r="B13346" t="str">
            <v>Nguyễn Trần Ngọc</v>
          </cell>
          <cell r="C13346" t="str">
            <v>Thảo</v>
          </cell>
          <cell r="D13346" t="str">
            <v>Nguyễn Trần Ngọc Thảo</v>
          </cell>
          <cell r="E13346" t="str">
            <v>08/06/1997</v>
          </cell>
          <cell r="F13346" t="str">
            <v>Bình Phước</v>
          </cell>
          <cell r="G13346" t="str">
            <v>Nữ</v>
          </cell>
          <cell r="H13346" t="str">
            <v>285698875</v>
          </cell>
        </row>
        <row r="13347">
          <cell r="A13347">
            <v>31151022096</v>
          </cell>
          <cell r="B13347" t="str">
            <v>Nguyễn Trường</v>
          </cell>
          <cell r="C13347" t="str">
            <v>Thành</v>
          </cell>
          <cell r="D13347" t="str">
            <v>Nguyễn Trường Thành</v>
          </cell>
          <cell r="E13347" t="str">
            <v>01/02/1997</v>
          </cell>
          <cell r="F13347" t="str">
            <v>Tiền Giang</v>
          </cell>
          <cell r="G13347" t="str">
            <v>Nam</v>
          </cell>
          <cell r="H13347" t="str">
            <v>312313535</v>
          </cell>
        </row>
        <row r="13348">
          <cell r="A13348">
            <v>31151022097</v>
          </cell>
          <cell r="B13348" t="str">
            <v>Đoàn Vũ Ngọc</v>
          </cell>
          <cell r="C13348" t="str">
            <v>Hân</v>
          </cell>
          <cell r="D13348" t="str">
            <v>Đoàn Vũ Ngọc Hân</v>
          </cell>
          <cell r="E13348" t="str">
            <v>04/08/1997</v>
          </cell>
          <cell r="F13348" t="str">
            <v>Tây Ninh</v>
          </cell>
          <cell r="G13348" t="str">
            <v>Nữ</v>
          </cell>
          <cell r="H13348" t="str">
            <v>291184408</v>
          </cell>
        </row>
        <row r="13349">
          <cell r="A13349">
            <v>31151022098</v>
          </cell>
          <cell r="B13349" t="str">
            <v>Nguyễn Thảo</v>
          </cell>
          <cell r="C13349" t="str">
            <v>Dung</v>
          </cell>
          <cell r="D13349" t="str">
            <v>Nguyễn Thảo Dung</v>
          </cell>
          <cell r="E13349" t="str">
            <v>14/01/1997</v>
          </cell>
          <cell r="F13349" t="str">
            <v>TP. Hồ Chí Minh</v>
          </cell>
          <cell r="G13349" t="str">
            <v>Nữ</v>
          </cell>
          <cell r="H13349" t="str">
            <v>025546655</v>
          </cell>
        </row>
        <row r="13350">
          <cell r="A13350">
            <v>31151022099</v>
          </cell>
          <cell r="B13350" t="str">
            <v>Huỳnh Thị</v>
          </cell>
          <cell r="C13350" t="str">
            <v>Chung</v>
          </cell>
          <cell r="D13350" t="str">
            <v>Huỳnh Thị Chung</v>
          </cell>
          <cell r="E13350" t="str">
            <v>19/06/1997</v>
          </cell>
          <cell r="F13350" t="str">
            <v>Lâm Đồng</v>
          </cell>
          <cell r="G13350" t="str">
            <v>Nữ</v>
          </cell>
          <cell r="H13350" t="str">
            <v>251059532</v>
          </cell>
        </row>
        <row r="13351">
          <cell r="A13351">
            <v>31151022100</v>
          </cell>
          <cell r="B13351" t="str">
            <v>Đỗ Thị Ngọc</v>
          </cell>
          <cell r="C13351" t="str">
            <v>Yến</v>
          </cell>
          <cell r="D13351" t="str">
            <v>Đỗ Thị Ngọc Yến</v>
          </cell>
          <cell r="E13351" t="str">
            <v>05/12/1996</v>
          </cell>
          <cell r="F13351" t="str">
            <v>An Giang</v>
          </cell>
          <cell r="G13351" t="str">
            <v>Nữ</v>
          </cell>
          <cell r="H13351" t="str">
            <v>352321173</v>
          </cell>
        </row>
        <row r="13352">
          <cell r="A13352">
            <v>31151022101</v>
          </cell>
          <cell r="B13352" t="str">
            <v>Nguyễn Tấn</v>
          </cell>
          <cell r="C13352" t="str">
            <v>Long</v>
          </cell>
          <cell r="D13352" t="str">
            <v>Nguyễn Tấn Long</v>
          </cell>
          <cell r="E13352" t="str">
            <v>19/05/1997</v>
          </cell>
          <cell r="F13352" t="str">
            <v>Phú Yên</v>
          </cell>
          <cell r="G13352" t="str">
            <v>Nam</v>
          </cell>
          <cell r="H13352" t="str">
            <v>221449025</v>
          </cell>
        </row>
        <row r="13353">
          <cell r="A13353">
            <v>31151022102</v>
          </cell>
          <cell r="B13353" t="str">
            <v>Lê Thị</v>
          </cell>
          <cell r="C13353" t="str">
            <v>Phượng</v>
          </cell>
          <cell r="D13353" t="str">
            <v>Lê Thị Phượng</v>
          </cell>
          <cell r="E13353" t="str">
            <v>07/04/1997</v>
          </cell>
          <cell r="F13353" t="str">
            <v>Nghệ An</v>
          </cell>
          <cell r="G13353" t="str">
            <v>Nữ</v>
          </cell>
          <cell r="H13353" t="str">
            <v>187639330</v>
          </cell>
        </row>
        <row r="13354">
          <cell r="A13354">
            <v>31151022103</v>
          </cell>
          <cell r="B13354" t="str">
            <v>Nguyễn Thùy</v>
          </cell>
          <cell r="C13354" t="str">
            <v>Trang</v>
          </cell>
          <cell r="D13354" t="str">
            <v>Nguyễn Thùy Trang</v>
          </cell>
          <cell r="E13354" t="str">
            <v>18/06/1997</v>
          </cell>
          <cell r="F13354" t="str">
            <v>Gia Lai</v>
          </cell>
          <cell r="G13354" t="str">
            <v>Nữ</v>
          </cell>
          <cell r="H13354" t="str">
            <v>231002720</v>
          </cell>
        </row>
        <row r="13355">
          <cell r="A13355">
            <v>31151022104</v>
          </cell>
          <cell r="B13355" t="str">
            <v>Lý Kim</v>
          </cell>
          <cell r="C13355" t="str">
            <v>Khánh</v>
          </cell>
          <cell r="D13355" t="str">
            <v>Lý Kim Khánh</v>
          </cell>
          <cell r="E13355" t="str">
            <v>06/05/1997</v>
          </cell>
          <cell r="F13355" t="str">
            <v>Tiền Giang</v>
          </cell>
          <cell r="G13355" t="str">
            <v>Nữ</v>
          </cell>
          <cell r="H13355" t="str">
            <v>312320130</v>
          </cell>
        </row>
        <row r="13356">
          <cell r="A13356">
            <v>31151022105</v>
          </cell>
          <cell r="B13356" t="str">
            <v>Trần Thị Đức</v>
          </cell>
          <cell r="C13356" t="str">
            <v>Kim</v>
          </cell>
          <cell r="D13356" t="str">
            <v>Trần Thị Đức Kim</v>
          </cell>
          <cell r="E13356" t="str">
            <v>08/03/1997</v>
          </cell>
          <cell r="F13356" t="str">
            <v>Lâm Đồng</v>
          </cell>
          <cell r="G13356" t="str">
            <v>Nữ</v>
          </cell>
          <cell r="H13356" t="str">
            <v>251123987</v>
          </cell>
        </row>
        <row r="13357">
          <cell r="A13357">
            <v>31151022106</v>
          </cell>
          <cell r="B13357" t="str">
            <v>Nguyễn Thị Kim</v>
          </cell>
          <cell r="C13357" t="str">
            <v>Phụng</v>
          </cell>
          <cell r="D13357" t="str">
            <v>Nguyễn Thị Kim Phụng</v>
          </cell>
          <cell r="E13357" t="str">
            <v>06/02/1997</v>
          </cell>
          <cell r="F13357" t="str">
            <v>Đồng Nai</v>
          </cell>
          <cell r="G13357" t="str">
            <v>Nữ</v>
          </cell>
          <cell r="H13357" t="str">
            <v>272594592</v>
          </cell>
        </row>
        <row r="13358">
          <cell r="A13358">
            <v>31151022107</v>
          </cell>
          <cell r="B13358" t="str">
            <v>Nguyễn Thùy</v>
          </cell>
          <cell r="C13358" t="str">
            <v>Linh</v>
          </cell>
          <cell r="D13358" t="str">
            <v>Nguyễn Thùy Linh</v>
          </cell>
          <cell r="E13358" t="str">
            <v>09/10/1997</v>
          </cell>
          <cell r="F13358" t="str">
            <v>Hải Phòng</v>
          </cell>
          <cell r="G13358" t="str">
            <v>Nữ</v>
          </cell>
          <cell r="H13358" t="str">
            <v>031941623</v>
          </cell>
        </row>
        <row r="13359">
          <cell r="A13359">
            <v>31151022108</v>
          </cell>
          <cell r="B13359" t="str">
            <v>Phạm Hoàng</v>
          </cell>
          <cell r="C13359" t="str">
            <v>Phúc</v>
          </cell>
          <cell r="D13359" t="str">
            <v>Phạm Hoàng Phúc</v>
          </cell>
          <cell r="E13359" t="str">
            <v>03/08/1997</v>
          </cell>
          <cell r="F13359" t="str">
            <v>Bà Rịa - Vũng Tàu</v>
          </cell>
          <cell r="G13359" t="str">
            <v>Nam</v>
          </cell>
          <cell r="H13359" t="str">
            <v>273670982</v>
          </cell>
        </row>
        <row r="13360">
          <cell r="A13360">
            <v>31151022109</v>
          </cell>
          <cell r="B13360" t="str">
            <v>Văn Công</v>
          </cell>
          <cell r="C13360" t="str">
            <v>Tòng</v>
          </cell>
          <cell r="D13360" t="str">
            <v>Văn Công Tòng</v>
          </cell>
          <cell r="E13360" t="str">
            <v>12/04/1997</v>
          </cell>
          <cell r="F13360" t="str">
            <v>Tiền Giang</v>
          </cell>
          <cell r="G13360" t="str">
            <v>Nam</v>
          </cell>
          <cell r="H13360" t="str">
            <v>312301776</v>
          </cell>
        </row>
        <row r="13361">
          <cell r="A13361">
            <v>31151022110</v>
          </cell>
          <cell r="B13361" t="str">
            <v>Lê Thành</v>
          </cell>
          <cell r="C13361" t="str">
            <v>Lập</v>
          </cell>
          <cell r="D13361" t="str">
            <v>Lê Thành Lập</v>
          </cell>
          <cell r="E13361" t="str">
            <v>04/05/1997</v>
          </cell>
          <cell r="F13361" t="str">
            <v>Bình Dương</v>
          </cell>
          <cell r="G13361" t="str">
            <v>Nam</v>
          </cell>
          <cell r="H13361" t="str">
            <v>281205655</v>
          </cell>
        </row>
        <row r="13362">
          <cell r="A13362">
            <v>31151022111</v>
          </cell>
          <cell r="B13362" t="str">
            <v>Lê Trang</v>
          </cell>
          <cell r="C13362" t="str">
            <v>Anh</v>
          </cell>
          <cell r="D13362" t="str">
            <v>Lê Trang Anh</v>
          </cell>
          <cell r="E13362" t="str">
            <v>19/12/1997</v>
          </cell>
          <cell r="F13362" t="str">
            <v>TP. Hồ Chí Minh</v>
          </cell>
          <cell r="G13362" t="str">
            <v>Nữ</v>
          </cell>
          <cell r="H13362" t="str">
            <v>025801414</v>
          </cell>
        </row>
        <row r="13363">
          <cell r="A13363">
            <v>31151022112</v>
          </cell>
          <cell r="B13363" t="str">
            <v>Nguyễn Đoàn Thu</v>
          </cell>
          <cell r="C13363" t="str">
            <v>Uyên</v>
          </cell>
          <cell r="D13363" t="str">
            <v>Nguyễn Đoàn Thu Uyên</v>
          </cell>
          <cell r="E13363" t="str">
            <v>09/04/1997</v>
          </cell>
          <cell r="F13363" t="str">
            <v>Đăk Lăk</v>
          </cell>
          <cell r="G13363" t="str">
            <v>Nữ</v>
          </cell>
          <cell r="H13363" t="str">
            <v>241689522</v>
          </cell>
        </row>
        <row r="13364">
          <cell r="A13364">
            <v>31151022113</v>
          </cell>
          <cell r="B13364" t="str">
            <v>Cao Ngọc Hạnh</v>
          </cell>
          <cell r="C13364" t="str">
            <v>Uyên</v>
          </cell>
          <cell r="D13364" t="str">
            <v>Cao Ngọc Hạnh Uyên</v>
          </cell>
          <cell r="E13364" t="str">
            <v>02/07/1997</v>
          </cell>
          <cell r="F13364" t="str">
            <v>Lâm Đồng</v>
          </cell>
          <cell r="G13364" t="str">
            <v>Nữ</v>
          </cell>
          <cell r="H13364" t="str">
            <v>251123613</v>
          </cell>
        </row>
        <row r="13365">
          <cell r="A13365">
            <v>31151022114</v>
          </cell>
          <cell r="B13365" t="str">
            <v>Phạm Yến</v>
          </cell>
          <cell r="C13365" t="str">
            <v>Thy</v>
          </cell>
          <cell r="D13365" t="str">
            <v>Phạm Yến Thy</v>
          </cell>
          <cell r="E13365" t="str">
            <v>01/07/1997</v>
          </cell>
          <cell r="F13365" t="str">
            <v>TP. Hồ Chí Minh</v>
          </cell>
          <cell r="G13365" t="str">
            <v>Nữ</v>
          </cell>
          <cell r="H13365" t="str">
            <v>025625956</v>
          </cell>
        </row>
        <row r="13366">
          <cell r="A13366">
            <v>31151022115</v>
          </cell>
          <cell r="B13366" t="str">
            <v>Nguyễn Thị Mỹ</v>
          </cell>
          <cell r="C13366" t="str">
            <v>Lệ</v>
          </cell>
          <cell r="D13366" t="str">
            <v>Nguyễn Thị Mỹ Lệ</v>
          </cell>
          <cell r="E13366" t="str">
            <v>04/07/1997</v>
          </cell>
          <cell r="F13366" t="str">
            <v>Quảng Ngãi</v>
          </cell>
          <cell r="G13366" t="str">
            <v>Nữ</v>
          </cell>
          <cell r="H13366" t="str">
            <v>212678563</v>
          </cell>
        </row>
        <row r="13367">
          <cell r="A13367">
            <v>31151022116</v>
          </cell>
          <cell r="B13367" t="str">
            <v>Lê Kim</v>
          </cell>
          <cell r="C13367" t="str">
            <v>Yến</v>
          </cell>
          <cell r="D13367" t="str">
            <v>Lê Kim Yến</v>
          </cell>
          <cell r="E13367" t="str">
            <v>06/12/1997</v>
          </cell>
          <cell r="F13367" t="str">
            <v>TP. Hồ Chí Minh</v>
          </cell>
          <cell r="G13367" t="str">
            <v>Nữ</v>
          </cell>
          <cell r="H13367" t="str">
            <v>025632010</v>
          </cell>
        </row>
        <row r="13368">
          <cell r="A13368">
            <v>31151022117</v>
          </cell>
          <cell r="B13368" t="str">
            <v>Bùi Thuận</v>
          </cell>
          <cell r="C13368" t="str">
            <v>An</v>
          </cell>
          <cell r="D13368" t="str">
            <v>Bùi Thuận An</v>
          </cell>
          <cell r="E13368" t="str">
            <v>13/03/1997</v>
          </cell>
          <cell r="F13368" t="str">
            <v>TP. Hồ Chí Minh</v>
          </cell>
          <cell r="G13368" t="str">
            <v>Nữ</v>
          </cell>
          <cell r="H13368" t="str">
            <v>285698333</v>
          </cell>
        </row>
        <row r="13369">
          <cell r="A13369">
            <v>31151022118</v>
          </cell>
          <cell r="B13369" t="str">
            <v>Lý Quốc</v>
          </cell>
          <cell r="C13369" t="str">
            <v>Thắng</v>
          </cell>
          <cell r="D13369" t="str">
            <v>Lý Quốc Thắng</v>
          </cell>
          <cell r="E13369" t="str">
            <v>20/06/1997</v>
          </cell>
          <cell r="F13369" t="str">
            <v>Tiền Giang</v>
          </cell>
          <cell r="G13369" t="str">
            <v>Nam</v>
          </cell>
          <cell r="H13369" t="str">
            <v>312326805</v>
          </cell>
        </row>
        <row r="13370">
          <cell r="A13370">
            <v>31151022119</v>
          </cell>
          <cell r="B13370" t="str">
            <v>Huỳnh Thị Kim</v>
          </cell>
          <cell r="C13370" t="str">
            <v>Tú</v>
          </cell>
          <cell r="D13370" t="str">
            <v>Huỳnh Thị Kim Tú</v>
          </cell>
          <cell r="E13370" t="str">
            <v>09/04/1997</v>
          </cell>
          <cell r="F13370" t="str">
            <v>Khánh Hòa</v>
          </cell>
          <cell r="G13370" t="str">
            <v>Nữ</v>
          </cell>
          <cell r="H13370" t="str">
            <v>225669858</v>
          </cell>
        </row>
        <row r="13371">
          <cell r="A13371">
            <v>31151022120</v>
          </cell>
          <cell r="B13371" t="str">
            <v>Trần Nguyễn Tấn</v>
          </cell>
          <cell r="C13371" t="str">
            <v>Tài</v>
          </cell>
          <cell r="D13371" t="str">
            <v>Trần Nguyễn Tấn Tài</v>
          </cell>
          <cell r="E13371" t="str">
            <v>02/02/1997</v>
          </cell>
          <cell r="F13371" t="str">
            <v>Đồng Tháp</v>
          </cell>
          <cell r="G13371" t="str">
            <v>Nam</v>
          </cell>
          <cell r="H13371" t="str">
            <v>341824212</v>
          </cell>
        </row>
        <row r="13372">
          <cell r="A13372">
            <v>31151022121</v>
          </cell>
          <cell r="B13372" t="str">
            <v>Lê Thị Ngọc</v>
          </cell>
          <cell r="C13372" t="str">
            <v>Yến</v>
          </cell>
          <cell r="D13372" t="str">
            <v>Lê Thị Ngọc Yến</v>
          </cell>
          <cell r="E13372" t="str">
            <v>19/01/1997</v>
          </cell>
          <cell r="F13372" t="str">
            <v>Tiền Giang</v>
          </cell>
          <cell r="G13372" t="str">
            <v>Nữ</v>
          </cell>
          <cell r="H13372" t="str">
            <v>312297037</v>
          </cell>
        </row>
        <row r="13373">
          <cell r="A13373">
            <v>31151022122</v>
          </cell>
          <cell r="B13373" t="str">
            <v>Nhâm Trường</v>
          </cell>
          <cell r="C13373" t="str">
            <v>Hải</v>
          </cell>
          <cell r="D13373" t="str">
            <v>Nhâm Trường Hải</v>
          </cell>
          <cell r="E13373" t="str">
            <v>05/09/1997</v>
          </cell>
          <cell r="F13373" t="str">
            <v>TP. Hồ Chí Minh</v>
          </cell>
          <cell r="G13373" t="str">
            <v>Nam</v>
          </cell>
          <cell r="H13373" t="str">
            <v>025873911</v>
          </cell>
        </row>
        <row r="13374">
          <cell r="A13374">
            <v>31151022123</v>
          </cell>
          <cell r="B13374" t="str">
            <v>Trương Quang</v>
          </cell>
          <cell r="C13374" t="str">
            <v>Minh</v>
          </cell>
          <cell r="D13374" t="str">
            <v>Trương Quang Minh</v>
          </cell>
          <cell r="E13374" t="str">
            <v>12/01/1997</v>
          </cell>
          <cell r="F13374" t="str">
            <v>Long An</v>
          </cell>
          <cell r="G13374" t="str">
            <v>Nam</v>
          </cell>
          <cell r="H13374" t="str">
            <v>301628218</v>
          </cell>
        </row>
        <row r="13375">
          <cell r="A13375">
            <v>31151022124</v>
          </cell>
          <cell r="B13375" t="str">
            <v>Bùi Thị Quỳnh</v>
          </cell>
          <cell r="C13375" t="str">
            <v>Nhi</v>
          </cell>
          <cell r="D13375" t="str">
            <v>Bùi Thị Quỳnh Nhi</v>
          </cell>
          <cell r="E13375" t="str">
            <v>01/10/1997</v>
          </cell>
          <cell r="F13375" t="str">
            <v>Đồng Nai</v>
          </cell>
          <cell r="G13375" t="str">
            <v>Nữ</v>
          </cell>
          <cell r="H13375" t="str">
            <v>025680555</v>
          </cell>
        </row>
        <row r="13376">
          <cell r="A13376">
            <v>31151022125</v>
          </cell>
          <cell r="B13376" t="str">
            <v>Ngô Đình</v>
          </cell>
          <cell r="C13376" t="str">
            <v>Huy</v>
          </cell>
          <cell r="D13376" t="str">
            <v>Ngô Đình Huy</v>
          </cell>
          <cell r="E13376" t="str">
            <v>01/05/1997</v>
          </cell>
          <cell r="F13376" t="str">
            <v>An Giang</v>
          </cell>
          <cell r="G13376" t="str">
            <v>Nam</v>
          </cell>
          <cell r="H13376" t="str">
            <v>352345355</v>
          </cell>
        </row>
        <row r="13377">
          <cell r="A13377">
            <v>31151022126</v>
          </cell>
          <cell r="B13377" t="str">
            <v>Nguyễn Minh</v>
          </cell>
          <cell r="C13377" t="str">
            <v>Hiếu</v>
          </cell>
          <cell r="D13377" t="str">
            <v>Nguyễn Minh Hiếu</v>
          </cell>
          <cell r="E13377" t="str">
            <v>01/10/1997</v>
          </cell>
          <cell r="F13377" t="str">
            <v>TP. Hồ Chí Minh</v>
          </cell>
          <cell r="G13377" t="str">
            <v>Nam</v>
          </cell>
          <cell r="H13377" t="str">
            <v>025555852</v>
          </cell>
        </row>
        <row r="13378">
          <cell r="A13378">
            <v>31151022127</v>
          </cell>
          <cell r="B13378" t="str">
            <v>Dương Thị</v>
          </cell>
          <cell r="C13378" t="str">
            <v>Thuỷ</v>
          </cell>
          <cell r="D13378" t="str">
            <v>Dương Thị Thuỷ</v>
          </cell>
          <cell r="E13378" t="str">
            <v>20/07/1997</v>
          </cell>
          <cell r="F13378" t="str">
            <v>Đăk Lăk</v>
          </cell>
          <cell r="G13378" t="str">
            <v>Nữ</v>
          </cell>
          <cell r="H13378" t="str">
            <v>241795432</v>
          </cell>
        </row>
        <row r="13379">
          <cell r="A13379">
            <v>31151022128</v>
          </cell>
          <cell r="B13379" t="str">
            <v>Lê Thị Thu</v>
          </cell>
          <cell r="C13379" t="str">
            <v>Ngân</v>
          </cell>
          <cell r="D13379" t="str">
            <v>Lê Thị Thu Ngân</v>
          </cell>
          <cell r="E13379" t="str">
            <v>16/01/1997</v>
          </cell>
          <cell r="F13379" t="str">
            <v>TP. Hồ Chí Minh</v>
          </cell>
          <cell r="G13379" t="str">
            <v>Nữ</v>
          </cell>
          <cell r="H13379" t="str">
            <v>025635290</v>
          </cell>
        </row>
        <row r="13380">
          <cell r="A13380">
            <v>31151022129</v>
          </cell>
          <cell r="B13380" t="str">
            <v>Nguyễn Thị Quỳnh</v>
          </cell>
          <cell r="C13380" t="str">
            <v>Như</v>
          </cell>
          <cell r="D13380" t="str">
            <v>Nguyễn Thị Quỳnh Như</v>
          </cell>
          <cell r="E13380" t="str">
            <v>28/07/1997</v>
          </cell>
          <cell r="F13380" t="str">
            <v>Lâm Đồng</v>
          </cell>
          <cell r="G13380" t="str">
            <v>Nữ</v>
          </cell>
          <cell r="H13380" t="str">
            <v>273652321</v>
          </cell>
        </row>
        <row r="13381">
          <cell r="A13381">
            <v>31151022130</v>
          </cell>
          <cell r="B13381" t="str">
            <v>Phạm Trương Trung</v>
          </cell>
          <cell r="C13381" t="str">
            <v>Hiếu</v>
          </cell>
          <cell r="D13381" t="str">
            <v>Phạm Trương Trung Hiếu</v>
          </cell>
          <cell r="E13381" t="str">
            <v>09/01/1997</v>
          </cell>
          <cell r="F13381" t="str">
            <v>TP. Hồ Chí Minh</v>
          </cell>
          <cell r="G13381" t="str">
            <v>Nam</v>
          </cell>
          <cell r="H13381" t="str">
            <v>025619104</v>
          </cell>
        </row>
        <row r="13382">
          <cell r="A13382">
            <v>31151022131</v>
          </cell>
          <cell r="B13382" t="str">
            <v>Phí Thị</v>
          </cell>
          <cell r="C13382" t="str">
            <v>Thương</v>
          </cell>
          <cell r="D13382" t="str">
            <v>Phí Thị Thương</v>
          </cell>
          <cell r="E13382" t="str">
            <v>28/09/1997</v>
          </cell>
          <cell r="F13382" t="str">
            <v>Đăk Lăk</v>
          </cell>
          <cell r="G13382" t="str">
            <v>Nữ</v>
          </cell>
          <cell r="H13382" t="str">
            <v>241529943</v>
          </cell>
        </row>
        <row r="13383">
          <cell r="A13383">
            <v>31151022132</v>
          </cell>
          <cell r="B13383" t="str">
            <v>Phạm Hương</v>
          </cell>
          <cell r="C13383" t="str">
            <v>Giang</v>
          </cell>
          <cell r="D13383" t="str">
            <v>Phạm Hương Giang</v>
          </cell>
          <cell r="E13383" t="str">
            <v>13/12/1997</v>
          </cell>
          <cell r="F13383" t="str">
            <v>TP. Hồ Chí Minh</v>
          </cell>
          <cell r="G13383" t="str">
            <v>Nữ</v>
          </cell>
          <cell r="H13383" t="str">
            <v>025640162</v>
          </cell>
        </row>
        <row r="13384">
          <cell r="A13384">
            <v>31151022133</v>
          </cell>
          <cell r="B13384" t="str">
            <v>Nguyễn Thị Minh</v>
          </cell>
          <cell r="C13384" t="str">
            <v>Chanh</v>
          </cell>
          <cell r="D13384" t="str">
            <v>Nguyễn Thị Minh Chanh</v>
          </cell>
          <cell r="E13384" t="str">
            <v>06/01/1997</v>
          </cell>
          <cell r="F13384" t="str">
            <v>Đăk Lăk</v>
          </cell>
          <cell r="G13384" t="str">
            <v>Nữ</v>
          </cell>
          <cell r="H13384" t="str">
            <v>241666626</v>
          </cell>
        </row>
        <row r="13385">
          <cell r="A13385">
            <v>31151022134</v>
          </cell>
          <cell r="B13385" t="str">
            <v>Phạm Ngọc Tường</v>
          </cell>
          <cell r="C13385" t="str">
            <v>Vy</v>
          </cell>
          <cell r="D13385" t="str">
            <v>Phạm Ngọc Tường Vy</v>
          </cell>
          <cell r="E13385" t="str">
            <v>30/11/1997</v>
          </cell>
          <cell r="F13385" t="str">
            <v>Bến Tre</v>
          </cell>
          <cell r="G13385" t="str">
            <v>Nữ</v>
          </cell>
          <cell r="H13385" t="str">
            <v>321558289</v>
          </cell>
        </row>
        <row r="13386">
          <cell r="A13386">
            <v>31151022135</v>
          </cell>
          <cell r="B13386" t="str">
            <v>Tiêu Nguyễn Bảo</v>
          </cell>
          <cell r="C13386" t="str">
            <v>Châu</v>
          </cell>
          <cell r="D13386" t="str">
            <v>Tiêu Nguyễn Bảo Châu</v>
          </cell>
          <cell r="E13386" t="str">
            <v>08/07/1997</v>
          </cell>
          <cell r="F13386" t="str">
            <v>Đồng Nai</v>
          </cell>
          <cell r="G13386" t="str">
            <v>Nữ</v>
          </cell>
          <cell r="H13386" t="str">
            <v>272563256</v>
          </cell>
        </row>
        <row r="13387">
          <cell r="A13387">
            <v>31151022136</v>
          </cell>
          <cell r="B13387" t="str">
            <v>Lê Thị Thu</v>
          </cell>
          <cell r="C13387" t="str">
            <v>Thuỷ</v>
          </cell>
          <cell r="D13387" t="str">
            <v>Lê Thị Thu Thuỷ</v>
          </cell>
          <cell r="E13387" t="str">
            <v>25/11/1997</v>
          </cell>
          <cell r="F13387" t="str">
            <v>Quảng Nam</v>
          </cell>
          <cell r="G13387" t="str">
            <v>Nữ</v>
          </cell>
          <cell r="H13387" t="str">
            <v>025618044</v>
          </cell>
        </row>
        <row r="13388">
          <cell r="A13388">
            <v>31151022137</v>
          </cell>
          <cell r="B13388" t="str">
            <v>Nguyễn Thị Phúc</v>
          </cell>
          <cell r="C13388" t="str">
            <v>Hợp</v>
          </cell>
          <cell r="D13388" t="str">
            <v>Nguyễn Thị Phúc Hợp</v>
          </cell>
          <cell r="E13388" t="str">
            <v>05/07/1996</v>
          </cell>
          <cell r="F13388" t="str">
            <v>Phú Yên</v>
          </cell>
          <cell r="G13388" t="str">
            <v>Nữ</v>
          </cell>
          <cell r="H13388" t="str">
            <v>221420542</v>
          </cell>
        </row>
        <row r="13389">
          <cell r="A13389">
            <v>31151022138</v>
          </cell>
          <cell r="B13389" t="str">
            <v>Nguyễn Hoàng Duy</v>
          </cell>
          <cell r="C13389" t="str">
            <v>Khải</v>
          </cell>
          <cell r="D13389" t="str">
            <v>Nguyễn Hoàng Duy Khải</v>
          </cell>
          <cell r="E13389" t="str">
            <v>13/03/1997</v>
          </cell>
          <cell r="F13389" t="str">
            <v>Long An</v>
          </cell>
          <cell r="G13389" t="str">
            <v>Nam</v>
          </cell>
          <cell r="H13389" t="str">
            <v>301673737</v>
          </cell>
        </row>
        <row r="13390">
          <cell r="A13390">
            <v>31151022139</v>
          </cell>
          <cell r="B13390" t="str">
            <v>Đỗ Minh</v>
          </cell>
          <cell r="C13390" t="str">
            <v>Ngọc</v>
          </cell>
          <cell r="D13390" t="str">
            <v>Đỗ Minh Ngọc</v>
          </cell>
          <cell r="E13390" t="str">
            <v>01/01/1997</v>
          </cell>
          <cell r="F13390" t="str">
            <v>Đồng Nai</v>
          </cell>
          <cell r="G13390" t="str">
            <v>Nữ</v>
          </cell>
          <cell r="H13390" t="str">
            <v>272677438</v>
          </cell>
        </row>
        <row r="13391">
          <cell r="A13391">
            <v>31151022140</v>
          </cell>
          <cell r="B13391" t="str">
            <v>Phan Thị</v>
          </cell>
          <cell r="C13391" t="str">
            <v>Huệ</v>
          </cell>
          <cell r="D13391" t="str">
            <v>Phan Thị Huệ</v>
          </cell>
          <cell r="E13391" t="str">
            <v>20/10/1997</v>
          </cell>
          <cell r="F13391" t="str">
            <v>Thanh Hóa</v>
          </cell>
          <cell r="G13391" t="str">
            <v>Nữ</v>
          </cell>
          <cell r="H13391" t="str">
            <v>174533321</v>
          </cell>
        </row>
        <row r="13392">
          <cell r="A13392">
            <v>31151022141</v>
          </cell>
          <cell r="B13392" t="str">
            <v>Lê Thị Ánh</v>
          </cell>
          <cell r="C13392" t="str">
            <v>Linh</v>
          </cell>
          <cell r="D13392" t="str">
            <v>Lê Thị Ánh Linh</v>
          </cell>
          <cell r="E13392" t="str">
            <v>11/06/1997</v>
          </cell>
          <cell r="F13392" t="str">
            <v>TP. Hồ Chí Minh</v>
          </cell>
          <cell r="G13392" t="str">
            <v>Nữ</v>
          </cell>
          <cell r="H13392" t="str">
            <v>025541682</v>
          </cell>
        </row>
        <row r="13393">
          <cell r="A13393">
            <v>31151022142</v>
          </cell>
          <cell r="B13393" t="str">
            <v>Hồ Ngọc Thuỳ</v>
          </cell>
          <cell r="C13393" t="str">
            <v>Dung</v>
          </cell>
          <cell r="D13393" t="str">
            <v>Hồ Ngọc Thuỳ Dung</v>
          </cell>
          <cell r="E13393" t="str">
            <v>08/04/1997</v>
          </cell>
          <cell r="F13393" t="str">
            <v>Lâm Đồng</v>
          </cell>
          <cell r="G13393" t="str">
            <v>Nữ</v>
          </cell>
          <cell r="H13393" t="str">
            <v>251038597</v>
          </cell>
        </row>
        <row r="13394">
          <cell r="A13394">
            <v>31151022143</v>
          </cell>
          <cell r="B13394" t="str">
            <v>Nguyễn Thế Minh</v>
          </cell>
          <cell r="C13394" t="str">
            <v>Quang</v>
          </cell>
          <cell r="D13394" t="str">
            <v>Nguyễn Thế Minh Quang</v>
          </cell>
          <cell r="E13394" t="str">
            <v>12/11/1997</v>
          </cell>
          <cell r="F13394" t="str">
            <v>TP. Hồ Chí Minh</v>
          </cell>
          <cell r="G13394" t="str">
            <v>Nam</v>
          </cell>
          <cell r="H13394" t="str">
            <v>025590544</v>
          </cell>
        </row>
        <row r="13395">
          <cell r="A13395">
            <v>31151022144</v>
          </cell>
          <cell r="B13395" t="str">
            <v>Trần Thị Thảo</v>
          </cell>
          <cell r="C13395" t="str">
            <v>Nhi</v>
          </cell>
          <cell r="D13395" t="str">
            <v>Trần Thị Thảo Nhi</v>
          </cell>
          <cell r="E13395" t="str">
            <v>04/01/1997</v>
          </cell>
          <cell r="F13395" t="str">
            <v>TP. Hồ Chí Minh</v>
          </cell>
          <cell r="G13395" t="str">
            <v>Nữ</v>
          </cell>
          <cell r="H13395" t="str">
            <v>025680768</v>
          </cell>
        </row>
        <row r="13396">
          <cell r="A13396">
            <v>31151022145</v>
          </cell>
          <cell r="B13396" t="str">
            <v>Lý Đăng</v>
          </cell>
          <cell r="C13396" t="str">
            <v>Khoa</v>
          </cell>
          <cell r="D13396" t="str">
            <v>Lý Đăng Khoa</v>
          </cell>
          <cell r="E13396" t="str">
            <v>02/12/1997</v>
          </cell>
          <cell r="F13396" t="str">
            <v>TP. Hồ Chí Minh</v>
          </cell>
          <cell r="G13396" t="str">
            <v>Nam</v>
          </cell>
          <cell r="H13396" t="str">
            <v>025599703</v>
          </cell>
        </row>
        <row r="13397">
          <cell r="A13397">
            <v>31151022146</v>
          </cell>
          <cell r="B13397" t="str">
            <v>Thái Nguyễn Ngọc</v>
          </cell>
          <cell r="C13397" t="str">
            <v>Ánh</v>
          </cell>
          <cell r="D13397" t="str">
            <v>Thái Nguyễn Ngọc Ánh</v>
          </cell>
          <cell r="E13397" t="str">
            <v>05/04/1997</v>
          </cell>
          <cell r="F13397" t="str">
            <v>Cần Thơ</v>
          </cell>
          <cell r="G13397" t="str">
            <v>Nữ</v>
          </cell>
          <cell r="H13397" t="str">
            <v>363906993</v>
          </cell>
        </row>
        <row r="13398">
          <cell r="A13398">
            <v>31151022147</v>
          </cell>
          <cell r="B13398" t="str">
            <v>Bùi Quang</v>
          </cell>
          <cell r="C13398" t="str">
            <v>Minh</v>
          </cell>
          <cell r="D13398" t="str">
            <v>Bùi Quang Minh</v>
          </cell>
          <cell r="E13398" t="str">
            <v>25/04/1997</v>
          </cell>
          <cell r="F13398" t="str">
            <v>Hải Phòng</v>
          </cell>
          <cell r="G13398" t="str">
            <v>Nam</v>
          </cell>
          <cell r="H13398" t="str">
            <v>031097000180</v>
          </cell>
        </row>
        <row r="13399">
          <cell r="A13399">
            <v>31151022148</v>
          </cell>
          <cell r="B13399" t="str">
            <v>Nguyễn Ngọc</v>
          </cell>
          <cell r="C13399" t="str">
            <v>Ánh</v>
          </cell>
          <cell r="D13399" t="str">
            <v>Nguyễn Ngọc Ánh</v>
          </cell>
          <cell r="E13399" t="str">
            <v>06/03/1997</v>
          </cell>
          <cell r="F13399" t="str">
            <v>An Giang</v>
          </cell>
          <cell r="G13399" t="str">
            <v>Nữ</v>
          </cell>
          <cell r="H13399" t="str">
            <v>352406359</v>
          </cell>
        </row>
        <row r="13400">
          <cell r="A13400">
            <v>31151022149</v>
          </cell>
          <cell r="B13400" t="str">
            <v>Nguyễn Thị</v>
          </cell>
          <cell r="C13400" t="str">
            <v>Toàn</v>
          </cell>
          <cell r="D13400" t="str">
            <v>Nguyễn Thị Toàn</v>
          </cell>
          <cell r="E13400" t="str">
            <v>01/07/1997</v>
          </cell>
          <cell r="F13400" t="str">
            <v>Đăk Lăk</v>
          </cell>
          <cell r="G13400" t="str">
            <v>Nữ</v>
          </cell>
          <cell r="H13400" t="str">
            <v>241563399</v>
          </cell>
        </row>
        <row r="13401">
          <cell r="A13401">
            <v>31151022150</v>
          </cell>
          <cell r="B13401" t="str">
            <v>Phạm Thuỵ Khải</v>
          </cell>
          <cell r="C13401" t="str">
            <v>Triều</v>
          </cell>
          <cell r="D13401" t="str">
            <v>Phạm Thuỵ Khải Triều</v>
          </cell>
          <cell r="E13401" t="str">
            <v>06/09/1997</v>
          </cell>
          <cell r="F13401" t="str">
            <v>Tiền Giang</v>
          </cell>
          <cell r="G13401" t="str">
            <v>Nữ</v>
          </cell>
          <cell r="H13401" t="str">
            <v>312331624</v>
          </cell>
        </row>
        <row r="13402">
          <cell r="A13402">
            <v>31151022151</v>
          </cell>
          <cell r="B13402" t="str">
            <v>Mai Xuân</v>
          </cell>
          <cell r="C13402" t="str">
            <v>Đức</v>
          </cell>
          <cell r="D13402" t="str">
            <v>Mai Xuân Đức</v>
          </cell>
          <cell r="E13402" t="str">
            <v>14/11/1997</v>
          </cell>
          <cell r="F13402" t="str">
            <v>Bình Phước</v>
          </cell>
          <cell r="G13402" t="str">
            <v>Nam</v>
          </cell>
          <cell r="H13402" t="str">
            <v>285597618</v>
          </cell>
        </row>
        <row r="13403">
          <cell r="A13403">
            <v>31151022152</v>
          </cell>
          <cell r="B13403" t="str">
            <v>Lê Quách Văn</v>
          </cell>
          <cell r="C13403" t="str">
            <v>Thành</v>
          </cell>
          <cell r="D13403" t="str">
            <v>Lê Quách Văn Thành</v>
          </cell>
          <cell r="E13403" t="str">
            <v>10/08/1997</v>
          </cell>
          <cell r="F13403" t="str">
            <v>TP. Hồ Chí Minh</v>
          </cell>
          <cell r="G13403" t="str">
            <v>Nam</v>
          </cell>
          <cell r="H13403" t="str">
            <v>025519846</v>
          </cell>
        </row>
        <row r="13404">
          <cell r="A13404">
            <v>31151022153</v>
          </cell>
          <cell r="B13404" t="str">
            <v>Phan Thị Hương</v>
          </cell>
          <cell r="C13404" t="str">
            <v>Giang</v>
          </cell>
          <cell r="D13404" t="str">
            <v>Phan Thị Hương Giang</v>
          </cell>
          <cell r="E13404" t="str">
            <v>10/10/1997</v>
          </cell>
          <cell r="F13404" t="str">
            <v>Quảng Trị</v>
          </cell>
          <cell r="G13404" t="str">
            <v>Nữ</v>
          </cell>
          <cell r="H13404" t="str">
            <v>197390384</v>
          </cell>
        </row>
        <row r="13405">
          <cell r="A13405">
            <v>31151022154</v>
          </cell>
          <cell r="B13405" t="str">
            <v>Nguyễn Dương Gia</v>
          </cell>
          <cell r="C13405" t="str">
            <v>Hân</v>
          </cell>
          <cell r="D13405" t="str">
            <v>Nguyễn Dương Gia Hân</v>
          </cell>
          <cell r="E13405" t="str">
            <v>15/11/1997</v>
          </cell>
          <cell r="F13405" t="str">
            <v>Bình Định</v>
          </cell>
          <cell r="G13405" t="str">
            <v>Nữ</v>
          </cell>
          <cell r="H13405" t="str">
            <v>215407521</v>
          </cell>
        </row>
        <row r="13406">
          <cell r="A13406">
            <v>31151022155</v>
          </cell>
          <cell r="B13406" t="str">
            <v>Phạm Thị Thùy</v>
          </cell>
          <cell r="C13406" t="str">
            <v>An</v>
          </cell>
          <cell r="D13406" t="str">
            <v>Phạm Thị Thùy An</v>
          </cell>
          <cell r="E13406" t="str">
            <v>13/02/1997</v>
          </cell>
          <cell r="F13406" t="str">
            <v>Tiền Giang</v>
          </cell>
          <cell r="G13406" t="str">
            <v>Nữ</v>
          </cell>
          <cell r="H13406" t="str">
            <v>312314127</v>
          </cell>
        </row>
        <row r="13407">
          <cell r="A13407">
            <v>31151022156</v>
          </cell>
          <cell r="B13407" t="str">
            <v>Phan Huỳnh Kim</v>
          </cell>
          <cell r="C13407" t="str">
            <v>Ngân</v>
          </cell>
          <cell r="D13407" t="str">
            <v>Phan Huỳnh Kim Ngân</v>
          </cell>
          <cell r="E13407" t="str">
            <v>07/06/1997</v>
          </cell>
          <cell r="F13407" t="str">
            <v>Khánh Hòa</v>
          </cell>
          <cell r="G13407" t="str">
            <v>Nữ</v>
          </cell>
          <cell r="H13407" t="str">
            <v>225611098</v>
          </cell>
        </row>
        <row r="13408">
          <cell r="A13408">
            <v>31151022157</v>
          </cell>
          <cell r="B13408" t="str">
            <v>Trần Duy</v>
          </cell>
          <cell r="C13408" t="str">
            <v>Phương</v>
          </cell>
          <cell r="D13408" t="str">
            <v>Trần Duy Phương</v>
          </cell>
          <cell r="E13408" t="str">
            <v>10/04/1997</v>
          </cell>
          <cell r="F13408" t="str">
            <v>Quảng Nam</v>
          </cell>
          <cell r="G13408" t="str">
            <v>Nam</v>
          </cell>
          <cell r="H13408" t="str">
            <v>205987507</v>
          </cell>
        </row>
        <row r="13409">
          <cell r="A13409">
            <v>31151022158</v>
          </cell>
          <cell r="B13409" t="str">
            <v>Ngô Thị Ngọc</v>
          </cell>
          <cell r="C13409" t="str">
            <v>Bích</v>
          </cell>
          <cell r="D13409" t="str">
            <v>Ngô Thị Ngọc Bích</v>
          </cell>
          <cell r="E13409" t="str">
            <v>19/03/1997</v>
          </cell>
          <cell r="F13409" t="str">
            <v>Tiền Giang</v>
          </cell>
          <cell r="G13409" t="str">
            <v>Nữ</v>
          </cell>
          <cell r="H13409" t="str">
            <v>312310324</v>
          </cell>
        </row>
        <row r="13410">
          <cell r="A13410">
            <v>31151022159</v>
          </cell>
          <cell r="B13410" t="str">
            <v>Đoàn Nguyễn Ngọc</v>
          </cell>
          <cell r="C13410" t="str">
            <v>Linh</v>
          </cell>
          <cell r="D13410" t="str">
            <v>Đoàn Nguyễn Ngọc Linh</v>
          </cell>
          <cell r="E13410" t="str">
            <v>20/06/1997</v>
          </cell>
          <cell r="F13410" t="str">
            <v>Đà Nẵng</v>
          </cell>
          <cell r="G13410" t="str">
            <v>Nữ</v>
          </cell>
          <cell r="H13410" t="str">
            <v>201697616</v>
          </cell>
        </row>
        <row r="13411">
          <cell r="A13411">
            <v>31151022160</v>
          </cell>
          <cell r="B13411" t="str">
            <v>Trần Thị Phương</v>
          </cell>
          <cell r="C13411" t="str">
            <v>Chi</v>
          </cell>
          <cell r="D13411" t="str">
            <v>Trần Thị Phương Chi</v>
          </cell>
          <cell r="E13411" t="str">
            <v>15/03/1997</v>
          </cell>
          <cell r="F13411" t="str">
            <v>Khánh Hòa</v>
          </cell>
          <cell r="G13411" t="str">
            <v>Nữ</v>
          </cell>
          <cell r="H13411" t="str">
            <v>225612929</v>
          </cell>
        </row>
        <row r="13412">
          <cell r="A13412">
            <v>31151022161</v>
          </cell>
          <cell r="B13412" t="str">
            <v>Trần Hoàng</v>
          </cell>
          <cell r="C13412" t="str">
            <v>Sỹ</v>
          </cell>
          <cell r="D13412" t="str">
            <v>Trần Hoàng Sỹ</v>
          </cell>
          <cell r="E13412" t="str">
            <v>21/01/1997</v>
          </cell>
          <cell r="F13412" t="str">
            <v>Bình Thuận</v>
          </cell>
          <cell r="G13412" t="str">
            <v>Nam</v>
          </cell>
          <cell r="H13412" t="str">
            <v>261508989</v>
          </cell>
        </row>
        <row r="13413">
          <cell r="A13413">
            <v>31151022162</v>
          </cell>
          <cell r="B13413" t="str">
            <v>Lê Xuân</v>
          </cell>
          <cell r="C13413" t="str">
            <v>Trúc</v>
          </cell>
          <cell r="D13413" t="str">
            <v>Lê Xuân Trúc</v>
          </cell>
          <cell r="E13413" t="str">
            <v>18/12/1997</v>
          </cell>
          <cell r="F13413" t="str">
            <v>Bình Dương</v>
          </cell>
          <cell r="G13413" t="str">
            <v>Nữ</v>
          </cell>
          <cell r="H13413" t="str">
            <v>281145444</v>
          </cell>
        </row>
        <row r="13414">
          <cell r="A13414">
            <v>31151022163</v>
          </cell>
          <cell r="B13414" t="str">
            <v>Nguyễn Thị</v>
          </cell>
          <cell r="C13414" t="str">
            <v>Kiều</v>
          </cell>
          <cell r="D13414" t="str">
            <v>Nguyễn Thị Kiều</v>
          </cell>
          <cell r="E13414" t="str">
            <v>07/08/1997</v>
          </cell>
          <cell r="F13414" t="str">
            <v>Quảng Ngãi</v>
          </cell>
          <cell r="G13414" t="str">
            <v>Nữ</v>
          </cell>
          <cell r="H13414" t="str">
            <v>212484376</v>
          </cell>
        </row>
        <row r="13415">
          <cell r="A13415">
            <v>31151022164</v>
          </cell>
          <cell r="B13415" t="str">
            <v>Văn Nguyễn Tiến</v>
          </cell>
          <cell r="C13415" t="str">
            <v>Đạt</v>
          </cell>
          <cell r="D13415" t="str">
            <v>Văn Nguyễn Tiến Đạt</v>
          </cell>
          <cell r="E13415" t="str">
            <v>06/06/1997</v>
          </cell>
          <cell r="F13415" t="str">
            <v>TP. Hồ Chí Minh</v>
          </cell>
          <cell r="G13415" t="str">
            <v>Nam</v>
          </cell>
          <cell r="H13415" t="str">
            <v>272589740</v>
          </cell>
        </row>
        <row r="13416">
          <cell r="A13416">
            <v>31151022165</v>
          </cell>
          <cell r="B13416" t="str">
            <v>Đỗ Thị Lâm</v>
          </cell>
          <cell r="C13416" t="str">
            <v>Bích</v>
          </cell>
          <cell r="D13416" t="str">
            <v>Đỗ Thị Lâm Bích</v>
          </cell>
          <cell r="E13416" t="str">
            <v>31/03/1997</v>
          </cell>
          <cell r="F13416" t="str">
            <v>Lâm Đồng</v>
          </cell>
          <cell r="G13416" t="str">
            <v>Nữ</v>
          </cell>
          <cell r="H13416" t="str">
            <v>251079534</v>
          </cell>
        </row>
        <row r="13417">
          <cell r="A13417">
            <v>31151022166</v>
          </cell>
          <cell r="B13417" t="str">
            <v>Trần Nguyễn Đức</v>
          </cell>
          <cell r="C13417" t="str">
            <v>Cường</v>
          </cell>
          <cell r="D13417" t="str">
            <v>Trần Nguyễn Đức Cường</v>
          </cell>
          <cell r="E13417" t="str">
            <v>10/12/1996</v>
          </cell>
          <cell r="F13417" t="str">
            <v>Đăk Lăk</v>
          </cell>
          <cell r="G13417" t="str">
            <v>Nam</v>
          </cell>
          <cell r="H13417" t="str">
            <v>241447440</v>
          </cell>
        </row>
        <row r="13418">
          <cell r="A13418">
            <v>31151022167</v>
          </cell>
          <cell r="B13418" t="str">
            <v>Bùi Thái Thanh</v>
          </cell>
          <cell r="C13418" t="str">
            <v>Danh</v>
          </cell>
          <cell r="D13418" t="str">
            <v>Bùi Thái Thanh Danh</v>
          </cell>
          <cell r="E13418" t="str">
            <v>30/04/1997</v>
          </cell>
          <cell r="F13418" t="str">
            <v>Bình Dương</v>
          </cell>
          <cell r="G13418" t="str">
            <v>Nam</v>
          </cell>
          <cell r="H13418" t="str">
            <v>281136666</v>
          </cell>
        </row>
        <row r="13419">
          <cell r="A13419">
            <v>31151022168</v>
          </cell>
          <cell r="B13419" t="str">
            <v>Huỳnh Tấn</v>
          </cell>
          <cell r="C13419" t="str">
            <v>Khánh</v>
          </cell>
          <cell r="D13419" t="str">
            <v>Huỳnh Tấn Khánh</v>
          </cell>
          <cell r="E13419" t="str">
            <v>19/05/1997</v>
          </cell>
          <cell r="F13419" t="str">
            <v>TP. Hồ Chí Minh</v>
          </cell>
          <cell r="G13419" t="str">
            <v>Nam</v>
          </cell>
          <cell r="H13419" t="str">
            <v>301640892</v>
          </cell>
        </row>
        <row r="13420">
          <cell r="A13420">
            <v>31151022169</v>
          </cell>
          <cell r="B13420" t="str">
            <v>Nguyễn Quốc</v>
          </cell>
          <cell r="C13420" t="str">
            <v>Thành</v>
          </cell>
          <cell r="D13420" t="str">
            <v>Nguyễn Quốc Thành</v>
          </cell>
          <cell r="E13420" t="str">
            <v>15/12/1997</v>
          </cell>
          <cell r="F13420" t="str">
            <v>Tây Ninh</v>
          </cell>
          <cell r="G13420" t="str">
            <v>Nam</v>
          </cell>
          <cell r="H13420" t="str">
            <v>291148635</v>
          </cell>
        </row>
        <row r="13421">
          <cell r="A13421">
            <v>31151022170</v>
          </cell>
          <cell r="B13421" t="str">
            <v>Dương Thị</v>
          </cell>
          <cell r="C13421" t="str">
            <v>Hiếu</v>
          </cell>
          <cell r="D13421" t="str">
            <v>Dương Thị Hiếu</v>
          </cell>
          <cell r="E13421" t="str">
            <v>17/04/1997</v>
          </cell>
          <cell r="F13421" t="str">
            <v>Đăk Lăk</v>
          </cell>
          <cell r="G13421" t="str">
            <v>Nữ</v>
          </cell>
          <cell r="H13421" t="str">
            <v>241703160</v>
          </cell>
        </row>
        <row r="13422">
          <cell r="A13422">
            <v>31151022171</v>
          </cell>
          <cell r="B13422" t="str">
            <v>Phạm Thị</v>
          </cell>
          <cell r="C13422" t="str">
            <v>Huyền</v>
          </cell>
          <cell r="D13422" t="str">
            <v>Phạm Thị Huyền</v>
          </cell>
          <cell r="E13422" t="str">
            <v>16/01/1997</v>
          </cell>
          <cell r="F13422" t="str">
            <v>Thanh Hóa</v>
          </cell>
          <cell r="G13422" t="str">
            <v>Nữ</v>
          </cell>
          <cell r="H13422" t="str">
            <v>341931677</v>
          </cell>
        </row>
        <row r="13423">
          <cell r="A13423">
            <v>31151022172</v>
          </cell>
          <cell r="B13423" t="str">
            <v>Nguyễn Thụy Ngọc</v>
          </cell>
          <cell r="C13423" t="str">
            <v>Huỳnh</v>
          </cell>
          <cell r="D13423" t="str">
            <v>Nguyễn Thụy Ngọc Huỳnh</v>
          </cell>
          <cell r="E13423" t="str">
            <v>08/08/1997</v>
          </cell>
          <cell r="F13423" t="str">
            <v>TP. Hồ Chí Minh</v>
          </cell>
          <cell r="G13423" t="str">
            <v>Nữ</v>
          </cell>
          <cell r="H13423" t="str">
            <v>025599135</v>
          </cell>
        </row>
        <row r="13424">
          <cell r="A13424">
            <v>31151022173</v>
          </cell>
          <cell r="B13424" t="str">
            <v>Đinh Việt</v>
          </cell>
          <cell r="C13424" t="str">
            <v>Hùng</v>
          </cell>
          <cell r="D13424" t="str">
            <v>Đinh Việt Hùng</v>
          </cell>
          <cell r="E13424" t="str">
            <v>02/05/1997</v>
          </cell>
          <cell r="F13424" t="str">
            <v>Ninh Thuận</v>
          </cell>
          <cell r="G13424" t="str">
            <v>Nam</v>
          </cell>
          <cell r="H13424" t="str">
            <v>025705181</v>
          </cell>
        </row>
        <row r="13425">
          <cell r="A13425">
            <v>31151022174</v>
          </cell>
          <cell r="B13425" t="str">
            <v>Nguyễn Đặng Thúy</v>
          </cell>
          <cell r="C13425" t="str">
            <v>Nga</v>
          </cell>
          <cell r="D13425" t="str">
            <v>Nguyễn Đặng Thúy Nga</v>
          </cell>
          <cell r="E13425" t="str">
            <v>05/07/1997</v>
          </cell>
          <cell r="F13425" t="str">
            <v>Khánh Hòa</v>
          </cell>
          <cell r="G13425" t="str">
            <v>Nữ</v>
          </cell>
          <cell r="H13425" t="str">
            <v>225754990</v>
          </cell>
        </row>
        <row r="13426">
          <cell r="A13426">
            <v>31151022175</v>
          </cell>
          <cell r="B13426" t="str">
            <v>Nguyễn Đức</v>
          </cell>
          <cell r="C13426" t="str">
            <v>Bình</v>
          </cell>
          <cell r="D13426" t="str">
            <v>Nguyễn Đức Bình</v>
          </cell>
          <cell r="E13426" t="str">
            <v>29/05/1997</v>
          </cell>
          <cell r="F13426" t="str">
            <v>Phú Yên</v>
          </cell>
          <cell r="G13426" t="str">
            <v>Nam</v>
          </cell>
          <cell r="H13426" t="str">
            <v>221447515</v>
          </cell>
        </row>
        <row r="13427">
          <cell r="A13427">
            <v>31151022176</v>
          </cell>
          <cell r="B13427" t="str">
            <v>Nguyễn Phương Hồng</v>
          </cell>
          <cell r="C13427" t="str">
            <v>Tươi</v>
          </cell>
          <cell r="D13427" t="str">
            <v>Nguyễn Phương Hồng Tươi</v>
          </cell>
          <cell r="E13427" t="str">
            <v>10/08/1997</v>
          </cell>
          <cell r="F13427" t="str">
            <v>An Giang</v>
          </cell>
          <cell r="G13427" t="str">
            <v>Nữ</v>
          </cell>
          <cell r="H13427" t="str">
            <v>352320625</v>
          </cell>
        </row>
        <row r="13428">
          <cell r="A13428">
            <v>31151022177</v>
          </cell>
          <cell r="B13428" t="str">
            <v>Nguyễn Trần Tuyết</v>
          </cell>
          <cell r="C13428" t="str">
            <v>Trinh</v>
          </cell>
          <cell r="D13428" t="str">
            <v>Nguyễn Trần Tuyết Trinh</v>
          </cell>
          <cell r="E13428" t="str">
            <v>21/11/1997</v>
          </cell>
          <cell r="F13428" t="str">
            <v>TP. Hồ Chí Minh</v>
          </cell>
          <cell r="G13428" t="str">
            <v>Nữ</v>
          </cell>
          <cell r="H13428" t="str">
            <v>025919061</v>
          </cell>
        </row>
        <row r="13429">
          <cell r="A13429">
            <v>31151022178</v>
          </cell>
          <cell r="B13429" t="str">
            <v>Trịnh Quang</v>
          </cell>
          <cell r="C13429" t="str">
            <v>Huy</v>
          </cell>
          <cell r="D13429" t="str">
            <v>Trịnh Quang Huy</v>
          </cell>
          <cell r="E13429" t="str">
            <v>06/10/1997</v>
          </cell>
          <cell r="F13429" t="str">
            <v>Đăk Lăk</v>
          </cell>
          <cell r="G13429" t="str">
            <v>Nam</v>
          </cell>
          <cell r="H13429" t="str">
            <v>241658283</v>
          </cell>
        </row>
        <row r="13430">
          <cell r="A13430">
            <v>31151022179</v>
          </cell>
          <cell r="B13430" t="str">
            <v>Đỗ Nhật</v>
          </cell>
          <cell r="C13430" t="str">
            <v>Quang</v>
          </cell>
          <cell r="D13430" t="str">
            <v>Đỗ Nhật Quang</v>
          </cell>
          <cell r="E13430" t="str">
            <v>08/02/1997</v>
          </cell>
          <cell r="F13430" t="str">
            <v>Lâm Đồng</v>
          </cell>
          <cell r="G13430" t="str">
            <v>Nam</v>
          </cell>
          <cell r="H13430" t="str">
            <v>251021991</v>
          </cell>
        </row>
        <row r="13431">
          <cell r="A13431">
            <v>31151022180</v>
          </cell>
          <cell r="B13431" t="str">
            <v>Lê Thị Thủy</v>
          </cell>
          <cell r="C13431" t="str">
            <v>Tiên</v>
          </cell>
          <cell r="D13431" t="str">
            <v>Lê Thị Thủy Tiên</v>
          </cell>
          <cell r="E13431" t="str">
            <v>04/05/1997</v>
          </cell>
          <cell r="F13431" t="str">
            <v>Đồng Nai</v>
          </cell>
          <cell r="G13431" t="str">
            <v>Nữ</v>
          </cell>
          <cell r="H13431" t="str">
            <v>272527159</v>
          </cell>
        </row>
        <row r="13432">
          <cell r="A13432">
            <v>31151022181</v>
          </cell>
          <cell r="B13432" t="str">
            <v>Lê Hoài Nhân</v>
          </cell>
          <cell r="C13432" t="str">
            <v>Anh</v>
          </cell>
          <cell r="D13432" t="str">
            <v>Lê Hoài Nhân Anh</v>
          </cell>
          <cell r="E13432" t="str">
            <v>24/12/1997</v>
          </cell>
          <cell r="F13432" t="str">
            <v>Đồng Nai</v>
          </cell>
          <cell r="G13432" t="str">
            <v>Nữ</v>
          </cell>
          <cell r="H13432" t="str">
            <v>272527161</v>
          </cell>
        </row>
        <row r="13433">
          <cell r="A13433">
            <v>31151022182</v>
          </cell>
          <cell r="B13433" t="str">
            <v>Phạm Mỹ</v>
          </cell>
          <cell r="C13433" t="str">
            <v>Duyên</v>
          </cell>
          <cell r="D13433" t="str">
            <v>Phạm Mỹ Duyên</v>
          </cell>
          <cell r="E13433" t="str">
            <v>25/09/1997</v>
          </cell>
          <cell r="F13433" t="str">
            <v>Bà Rịa - Vũng Tàu</v>
          </cell>
          <cell r="G13433" t="str">
            <v>Nữ</v>
          </cell>
          <cell r="H13433" t="str">
            <v>273690532</v>
          </cell>
        </row>
        <row r="13434">
          <cell r="A13434">
            <v>31151022183</v>
          </cell>
          <cell r="B13434" t="str">
            <v>Phan Bảo</v>
          </cell>
          <cell r="C13434" t="str">
            <v>Châu</v>
          </cell>
          <cell r="D13434" t="str">
            <v>Phan Bảo Châu</v>
          </cell>
          <cell r="E13434" t="str">
            <v>15/02/1997</v>
          </cell>
          <cell r="F13434" t="str">
            <v>Đồng Nai</v>
          </cell>
          <cell r="G13434" t="str">
            <v>Nữ</v>
          </cell>
          <cell r="H13434" t="str">
            <v>272617153</v>
          </cell>
        </row>
        <row r="13435">
          <cell r="A13435">
            <v>31151022184</v>
          </cell>
          <cell r="B13435" t="str">
            <v>Vòng Chủ</v>
          </cell>
          <cell r="C13435" t="str">
            <v>Đạt</v>
          </cell>
          <cell r="D13435" t="str">
            <v>Vòng Chủ Đạt</v>
          </cell>
          <cell r="E13435" t="str">
            <v>13/03/1997</v>
          </cell>
          <cell r="F13435" t="str">
            <v>Đồng Nai</v>
          </cell>
          <cell r="G13435" t="str">
            <v>Nam</v>
          </cell>
          <cell r="H13435" t="str">
            <v>272476371</v>
          </cell>
        </row>
        <row r="13436">
          <cell r="A13436">
            <v>31151022185</v>
          </cell>
          <cell r="B13436" t="str">
            <v>Nguyễn Thị Thanh</v>
          </cell>
          <cell r="C13436" t="str">
            <v>Vân</v>
          </cell>
          <cell r="D13436" t="str">
            <v>Nguyễn Thị Thanh Vân</v>
          </cell>
          <cell r="E13436" t="str">
            <v>14/10/1997</v>
          </cell>
          <cell r="F13436" t="str">
            <v>TP. Hồ Chí Minh</v>
          </cell>
          <cell r="G13436" t="str">
            <v>Nữ</v>
          </cell>
          <cell r="H13436" t="str">
            <v>025579592</v>
          </cell>
        </row>
        <row r="13437">
          <cell r="A13437">
            <v>31151022186</v>
          </cell>
          <cell r="B13437" t="str">
            <v>Võ Phúc An</v>
          </cell>
          <cell r="C13437" t="str">
            <v>Khang</v>
          </cell>
          <cell r="D13437" t="str">
            <v>Võ Phúc An Khang</v>
          </cell>
          <cell r="E13437" t="str">
            <v>24/04/1997</v>
          </cell>
          <cell r="F13437" t="str">
            <v>Bình Dương</v>
          </cell>
          <cell r="G13437" t="str">
            <v>Nam</v>
          </cell>
          <cell r="H13437" t="str">
            <v>281156872</v>
          </cell>
        </row>
        <row r="13438">
          <cell r="A13438">
            <v>31151022187</v>
          </cell>
          <cell r="B13438" t="str">
            <v>Lâm Lạc</v>
          </cell>
          <cell r="C13438" t="str">
            <v>Hồng</v>
          </cell>
          <cell r="D13438" t="str">
            <v>Lâm Lạc Hồng</v>
          </cell>
          <cell r="E13438" t="str">
            <v>16/09/1997</v>
          </cell>
          <cell r="F13438" t="str">
            <v>TP. Hồ Chí Minh</v>
          </cell>
          <cell r="G13438" t="str">
            <v>Nữ</v>
          </cell>
          <cell r="H13438" t="str">
            <v>025485283</v>
          </cell>
        </row>
        <row r="13439">
          <cell r="A13439">
            <v>31151022188</v>
          </cell>
          <cell r="B13439" t="str">
            <v>Phạm Quốc</v>
          </cell>
          <cell r="C13439" t="str">
            <v>Bảo</v>
          </cell>
          <cell r="D13439" t="str">
            <v>Phạm Quốc Bảo</v>
          </cell>
          <cell r="E13439" t="str">
            <v>07/11/1997</v>
          </cell>
          <cell r="F13439" t="str">
            <v>Bình Dương</v>
          </cell>
          <cell r="G13439" t="str">
            <v>Nam</v>
          </cell>
          <cell r="H13439" t="str">
            <v>281138989</v>
          </cell>
        </row>
        <row r="13440">
          <cell r="A13440">
            <v>31151022189</v>
          </cell>
          <cell r="B13440" t="str">
            <v>Lê Thị Thanh</v>
          </cell>
          <cell r="C13440" t="str">
            <v>Trúc</v>
          </cell>
          <cell r="D13440" t="str">
            <v>Lê Thị Thanh Trúc</v>
          </cell>
          <cell r="E13440" t="str">
            <v>16/06/1997</v>
          </cell>
          <cell r="F13440" t="str">
            <v>TP. Hồ Chí Minh</v>
          </cell>
          <cell r="G13440" t="str">
            <v>Nữ</v>
          </cell>
          <cell r="H13440" t="str">
            <v>025527348</v>
          </cell>
        </row>
        <row r="13441">
          <cell r="A13441">
            <v>31151022190</v>
          </cell>
          <cell r="B13441" t="str">
            <v>Phạm Anh</v>
          </cell>
          <cell r="C13441" t="str">
            <v>Trung</v>
          </cell>
          <cell r="D13441" t="str">
            <v>Phạm Anh Trung</v>
          </cell>
          <cell r="E13441" t="str">
            <v>30/10/1997</v>
          </cell>
          <cell r="F13441" t="str">
            <v>Đồng Tháp</v>
          </cell>
          <cell r="G13441" t="str">
            <v>Nam</v>
          </cell>
          <cell r="H13441" t="str">
            <v>341888537</v>
          </cell>
        </row>
        <row r="13442">
          <cell r="A13442">
            <v>31151022191</v>
          </cell>
          <cell r="B13442" t="str">
            <v>Nguyễn Hoàng</v>
          </cell>
          <cell r="C13442" t="str">
            <v>Đức</v>
          </cell>
          <cell r="D13442" t="str">
            <v>Nguyễn Hoàng Đức</v>
          </cell>
          <cell r="E13442" t="str">
            <v>20/10/1997</v>
          </cell>
          <cell r="F13442" t="str">
            <v>Bình Dương</v>
          </cell>
          <cell r="G13442" t="str">
            <v>Nam</v>
          </cell>
          <cell r="H13442" t="str">
            <v>281131663</v>
          </cell>
        </row>
        <row r="13443">
          <cell r="A13443">
            <v>31151022192</v>
          </cell>
          <cell r="B13443" t="str">
            <v>Trần Thị Quỳnh</v>
          </cell>
          <cell r="C13443" t="str">
            <v>Châu</v>
          </cell>
          <cell r="D13443" t="str">
            <v>Trần Thị Quỳnh Châu</v>
          </cell>
          <cell r="E13443" t="str">
            <v>29/08/1997</v>
          </cell>
          <cell r="F13443" t="str">
            <v>Thanh Hóa</v>
          </cell>
          <cell r="G13443" t="str">
            <v>Nữ</v>
          </cell>
          <cell r="H13443" t="str">
            <v>174898164</v>
          </cell>
        </row>
        <row r="13444">
          <cell r="A13444">
            <v>31151022193</v>
          </cell>
          <cell r="B13444" t="str">
            <v>Phan Phạm Thu</v>
          </cell>
          <cell r="C13444" t="str">
            <v>Hà</v>
          </cell>
          <cell r="D13444" t="str">
            <v>Phan Phạm Thu Hà</v>
          </cell>
          <cell r="E13444" t="str">
            <v>24/07/1997</v>
          </cell>
          <cell r="F13444" t="str">
            <v>Bình Định</v>
          </cell>
          <cell r="G13444" t="str">
            <v>Nữ</v>
          </cell>
          <cell r="H13444" t="str">
            <v>215402808</v>
          </cell>
        </row>
        <row r="13445">
          <cell r="A13445">
            <v>31151022194</v>
          </cell>
          <cell r="B13445" t="str">
            <v>Trần Thu</v>
          </cell>
          <cell r="C13445" t="str">
            <v>Hà</v>
          </cell>
          <cell r="D13445" t="str">
            <v>Trần Thu Hà</v>
          </cell>
          <cell r="E13445" t="str">
            <v>29/07/1997</v>
          </cell>
          <cell r="F13445" t="str">
            <v>Thanh Hóa</v>
          </cell>
          <cell r="G13445" t="str">
            <v>Nữ</v>
          </cell>
          <cell r="H13445" t="str">
            <v>174898161</v>
          </cell>
        </row>
        <row r="13446">
          <cell r="A13446">
            <v>31151022195</v>
          </cell>
          <cell r="B13446" t="str">
            <v>Nguyễn Phương</v>
          </cell>
          <cell r="C13446" t="str">
            <v>Duy</v>
          </cell>
          <cell r="D13446" t="str">
            <v>Nguyễn Phương Duy</v>
          </cell>
          <cell r="E13446" t="str">
            <v>20/01/1997</v>
          </cell>
          <cell r="F13446" t="str">
            <v>TP. Hồ Chí Minh</v>
          </cell>
          <cell r="G13446" t="str">
            <v>Nam</v>
          </cell>
          <cell r="H13446" t="str">
            <v>272557436</v>
          </cell>
        </row>
        <row r="13447">
          <cell r="A13447">
            <v>31151022196</v>
          </cell>
          <cell r="B13447" t="str">
            <v>Đỗ Thị</v>
          </cell>
          <cell r="C13447" t="str">
            <v>Thúy</v>
          </cell>
          <cell r="D13447" t="str">
            <v>Đỗ Thị Thúy</v>
          </cell>
          <cell r="E13447" t="str">
            <v>02/07/1997</v>
          </cell>
          <cell r="F13447" t="str">
            <v>Đồng Nai</v>
          </cell>
          <cell r="G13447" t="str">
            <v>Nữ</v>
          </cell>
          <cell r="H13447" t="str">
            <v>272642896</v>
          </cell>
        </row>
        <row r="13448">
          <cell r="A13448">
            <v>31151022197</v>
          </cell>
          <cell r="B13448" t="str">
            <v>Trần Văn</v>
          </cell>
          <cell r="C13448" t="str">
            <v>Khánh</v>
          </cell>
          <cell r="D13448" t="str">
            <v>Trần Văn Khánh</v>
          </cell>
          <cell r="E13448" t="str">
            <v>12/07/1997</v>
          </cell>
          <cell r="F13448" t="str">
            <v>Khánh Hòa</v>
          </cell>
          <cell r="G13448" t="str">
            <v>Nam</v>
          </cell>
          <cell r="H13448" t="str">
            <v>225814337</v>
          </cell>
        </row>
        <row r="13449">
          <cell r="A13449">
            <v>31151022198</v>
          </cell>
          <cell r="B13449" t="str">
            <v>Nguyễn Trọng</v>
          </cell>
          <cell r="C13449" t="str">
            <v>Huân</v>
          </cell>
          <cell r="D13449" t="str">
            <v>Nguyễn Trọng Huân</v>
          </cell>
          <cell r="E13449" t="str">
            <v>31/10/1997</v>
          </cell>
          <cell r="F13449" t="str">
            <v>Hà Tĩnh</v>
          </cell>
          <cell r="G13449" t="str">
            <v>Nam</v>
          </cell>
          <cell r="H13449" t="str">
            <v>245312471</v>
          </cell>
        </row>
        <row r="13450">
          <cell r="A13450">
            <v>31151022199</v>
          </cell>
          <cell r="B13450" t="str">
            <v>Võ Phương Lệ</v>
          </cell>
          <cell r="C13450" t="str">
            <v>Hà</v>
          </cell>
          <cell r="D13450" t="str">
            <v>Võ Phương Lệ Hà</v>
          </cell>
          <cell r="E13450" t="str">
            <v>01/11/1997</v>
          </cell>
          <cell r="F13450" t="str">
            <v>Quảng Ngãi</v>
          </cell>
          <cell r="G13450" t="str">
            <v>Nữ</v>
          </cell>
          <cell r="H13450" t="str">
            <v>273599417</v>
          </cell>
        </row>
        <row r="13451">
          <cell r="A13451">
            <v>31151022200</v>
          </cell>
          <cell r="B13451" t="str">
            <v>Phạm</v>
          </cell>
          <cell r="C13451" t="str">
            <v>Khang</v>
          </cell>
          <cell r="D13451" t="str">
            <v>Phạm Khang</v>
          </cell>
          <cell r="E13451" t="str">
            <v>28/09/1997</v>
          </cell>
          <cell r="F13451" t="str">
            <v>TP. Hồ Chí Minh</v>
          </cell>
          <cell r="G13451" t="str">
            <v>Nam</v>
          </cell>
          <cell r="H13451" t="str">
            <v>272739155</v>
          </cell>
        </row>
        <row r="13452">
          <cell r="A13452">
            <v>31151022201</v>
          </cell>
          <cell r="B13452" t="str">
            <v>Trần Nguyên</v>
          </cell>
          <cell r="C13452" t="str">
            <v>Phương</v>
          </cell>
          <cell r="D13452" t="str">
            <v>Trần Nguyên Phương</v>
          </cell>
          <cell r="E13452" t="str">
            <v>09/07/1997</v>
          </cell>
          <cell r="F13452" t="str">
            <v>Lâm Đồng</v>
          </cell>
          <cell r="G13452" t="str">
            <v>Nữ</v>
          </cell>
          <cell r="H13452" t="str">
            <v>251131786</v>
          </cell>
        </row>
        <row r="13453">
          <cell r="A13453">
            <v>31151022202</v>
          </cell>
          <cell r="B13453" t="str">
            <v>Lê Thị Thu</v>
          </cell>
          <cell r="C13453" t="str">
            <v>Duyên</v>
          </cell>
          <cell r="D13453" t="str">
            <v>Lê Thị Thu Duyên</v>
          </cell>
          <cell r="E13453" t="str">
            <v>22/05/1997</v>
          </cell>
          <cell r="F13453" t="str">
            <v>Quảng Ngãi</v>
          </cell>
          <cell r="G13453" t="str">
            <v>Nữ</v>
          </cell>
          <cell r="H13453" t="str">
            <v>212678007</v>
          </cell>
        </row>
        <row r="13454">
          <cell r="A13454">
            <v>31151022203</v>
          </cell>
          <cell r="B13454" t="str">
            <v>Nguyễn Hoàng</v>
          </cell>
          <cell r="C13454" t="str">
            <v>Nam</v>
          </cell>
          <cell r="D13454" t="str">
            <v>Nguyễn Hoàng Nam</v>
          </cell>
          <cell r="E13454" t="str">
            <v>11/04/1997</v>
          </cell>
          <cell r="F13454" t="str">
            <v>Đồng Nai</v>
          </cell>
          <cell r="G13454" t="str">
            <v>Nam</v>
          </cell>
          <cell r="H13454" t="str">
            <v>272544141</v>
          </cell>
        </row>
        <row r="13455">
          <cell r="A13455">
            <v>31151022204</v>
          </cell>
          <cell r="B13455" t="str">
            <v>Hoàng Ngọc Anh</v>
          </cell>
          <cell r="C13455" t="str">
            <v>Thi</v>
          </cell>
          <cell r="D13455" t="str">
            <v>Hoàng Ngọc Anh Thi</v>
          </cell>
          <cell r="E13455" t="str">
            <v>19/11/1997</v>
          </cell>
          <cell r="F13455" t="str">
            <v>TP. Hồ Chí Minh</v>
          </cell>
          <cell r="G13455" t="str">
            <v>Nam</v>
          </cell>
          <cell r="H13455" t="str">
            <v>025777210</v>
          </cell>
        </row>
        <row r="13456">
          <cell r="A13456">
            <v>31151022205</v>
          </cell>
          <cell r="B13456" t="str">
            <v>Nguyễn Thị Bích</v>
          </cell>
          <cell r="C13456" t="str">
            <v>Ngọc</v>
          </cell>
          <cell r="D13456" t="str">
            <v>Nguyễn Thị Bích Ngọc</v>
          </cell>
          <cell r="E13456" t="str">
            <v>12/03/1997</v>
          </cell>
          <cell r="F13456" t="str">
            <v>Kiên Giang</v>
          </cell>
          <cell r="G13456" t="str">
            <v>Nữ</v>
          </cell>
          <cell r="H13456" t="str">
            <v>371745918</v>
          </cell>
        </row>
        <row r="13457">
          <cell r="A13457">
            <v>31151022206</v>
          </cell>
          <cell r="B13457" t="str">
            <v>Nguyễn Thị Cẩm</v>
          </cell>
          <cell r="C13457" t="str">
            <v>Hà</v>
          </cell>
          <cell r="D13457" t="str">
            <v>Nguyễn Thị Cẩm Hà</v>
          </cell>
          <cell r="E13457" t="str">
            <v>12/05/1997</v>
          </cell>
          <cell r="F13457" t="str">
            <v>Đồng Nai</v>
          </cell>
          <cell r="G13457" t="str">
            <v>Nữ</v>
          </cell>
          <cell r="H13457" t="str">
            <v>272454699</v>
          </cell>
        </row>
        <row r="13458">
          <cell r="A13458">
            <v>31151022207</v>
          </cell>
          <cell r="B13458" t="str">
            <v>Võ Nhất</v>
          </cell>
          <cell r="C13458" t="str">
            <v>Thắng</v>
          </cell>
          <cell r="D13458" t="str">
            <v>Võ Nhất Thắng</v>
          </cell>
          <cell r="E13458" t="str">
            <v>17/09/1997</v>
          </cell>
          <cell r="F13458" t="str">
            <v>Cần Thơ</v>
          </cell>
          <cell r="G13458" t="str">
            <v>Nam</v>
          </cell>
          <cell r="H13458" t="str">
            <v>362471196</v>
          </cell>
        </row>
        <row r="13459">
          <cell r="A13459">
            <v>31151022208</v>
          </cell>
          <cell r="B13459" t="str">
            <v>Trần Phúc</v>
          </cell>
          <cell r="C13459" t="str">
            <v>Huy</v>
          </cell>
          <cell r="D13459" t="str">
            <v>Trần Phúc Huy</v>
          </cell>
          <cell r="E13459" t="str">
            <v>26/07/1997</v>
          </cell>
          <cell r="F13459" t="str">
            <v>Tiền Giang</v>
          </cell>
          <cell r="G13459" t="str">
            <v>Nam</v>
          </cell>
          <cell r="H13459" t="str">
            <v>312317780</v>
          </cell>
        </row>
        <row r="13460">
          <cell r="A13460">
            <v>31151022209</v>
          </cell>
          <cell r="B13460" t="str">
            <v>Trần Văn</v>
          </cell>
          <cell r="C13460" t="str">
            <v>Hòa</v>
          </cell>
          <cell r="D13460" t="str">
            <v>Trần Văn Hòa</v>
          </cell>
          <cell r="E13460" t="str">
            <v>18/05/1997</v>
          </cell>
          <cell r="F13460" t="str">
            <v>Bình Phước</v>
          </cell>
          <cell r="G13460" t="str">
            <v>Nam</v>
          </cell>
          <cell r="H13460" t="str">
            <v>285604825</v>
          </cell>
        </row>
        <row r="13461">
          <cell r="A13461">
            <v>31151022210</v>
          </cell>
          <cell r="B13461" t="str">
            <v>Hoàng Thị</v>
          </cell>
          <cell r="C13461" t="str">
            <v>Hoa</v>
          </cell>
          <cell r="D13461" t="str">
            <v>Hoàng Thị Hoa</v>
          </cell>
          <cell r="E13461" t="str">
            <v>03/10/1997</v>
          </cell>
          <cell r="F13461" t="str">
            <v>Thanh Hóa</v>
          </cell>
          <cell r="G13461" t="str">
            <v>Nữ</v>
          </cell>
          <cell r="H13461" t="str">
            <v>174720242</v>
          </cell>
        </row>
        <row r="13462">
          <cell r="A13462">
            <v>31151022211</v>
          </cell>
          <cell r="B13462" t="str">
            <v>Nguyễn Văn</v>
          </cell>
          <cell r="C13462" t="str">
            <v>Thành</v>
          </cell>
          <cell r="D13462" t="str">
            <v>Nguyễn Văn Thành</v>
          </cell>
          <cell r="E13462" t="str">
            <v>01/04/1997</v>
          </cell>
          <cell r="F13462" t="str">
            <v>Bắc Ninh</v>
          </cell>
          <cell r="G13462" t="str">
            <v>Nam</v>
          </cell>
          <cell r="H13462" t="str">
            <v>125713633</v>
          </cell>
        </row>
        <row r="13463">
          <cell r="A13463">
            <v>31151022212</v>
          </cell>
          <cell r="B13463" t="str">
            <v>Trần Thị Thanh</v>
          </cell>
          <cell r="C13463" t="str">
            <v>Huyền</v>
          </cell>
          <cell r="D13463" t="str">
            <v>Trần Thị Thanh Huyền</v>
          </cell>
          <cell r="E13463" t="str">
            <v>12/12/1997</v>
          </cell>
          <cell r="F13463" t="str">
            <v>Gia Lai</v>
          </cell>
          <cell r="G13463" t="str">
            <v>Nữ</v>
          </cell>
          <cell r="H13463" t="str">
            <v>231140213</v>
          </cell>
        </row>
        <row r="13464">
          <cell r="A13464">
            <v>31151022213</v>
          </cell>
          <cell r="B13464" t="str">
            <v>Trần Ngọc Minh</v>
          </cell>
          <cell r="C13464" t="str">
            <v>Anh</v>
          </cell>
          <cell r="D13464" t="str">
            <v>Trần Ngọc Minh Anh</v>
          </cell>
          <cell r="E13464" t="str">
            <v>30/06/1997</v>
          </cell>
          <cell r="F13464" t="str">
            <v>TP. Hồ Chí Minh</v>
          </cell>
          <cell r="G13464" t="str">
            <v>Nữ</v>
          </cell>
          <cell r="H13464" t="str">
            <v>025778000</v>
          </cell>
        </row>
        <row r="13465">
          <cell r="A13465">
            <v>31151022214</v>
          </cell>
          <cell r="B13465" t="str">
            <v>Tô Tuyết</v>
          </cell>
          <cell r="C13465" t="str">
            <v>Vân</v>
          </cell>
          <cell r="D13465" t="str">
            <v>Tô Tuyết Vân</v>
          </cell>
          <cell r="E13465" t="str">
            <v>16/10/1997</v>
          </cell>
          <cell r="F13465" t="str">
            <v>Bình Định</v>
          </cell>
          <cell r="G13465" t="str">
            <v>Nữ</v>
          </cell>
          <cell r="H13465" t="str">
            <v>215451501</v>
          </cell>
        </row>
        <row r="13466">
          <cell r="A13466">
            <v>31151022215</v>
          </cell>
          <cell r="B13466" t="str">
            <v>Trần Thanh</v>
          </cell>
          <cell r="C13466" t="str">
            <v>Ngọc</v>
          </cell>
          <cell r="D13466" t="str">
            <v>Trần Thanh Ngọc</v>
          </cell>
          <cell r="E13466" t="str">
            <v>27/01/1997</v>
          </cell>
          <cell r="F13466" t="str">
            <v>TP. Hồ Chí Minh</v>
          </cell>
          <cell r="G13466" t="str">
            <v>Nữ</v>
          </cell>
          <cell r="H13466" t="str">
            <v>025757568</v>
          </cell>
        </row>
        <row r="13467">
          <cell r="A13467">
            <v>31151022216</v>
          </cell>
          <cell r="B13467" t="str">
            <v>Nguyễn Tuấn</v>
          </cell>
          <cell r="C13467" t="str">
            <v>Vũ</v>
          </cell>
          <cell r="D13467" t="str">
            <v>Nguyễn Tuấn Vũ</v>
          </cell>
          <cell r="E13467" t="str">
            <v>17/10/1997</v>
          </cell>
          <cell r="F13467" t="str">
            <v>Đồng Nai</v>
          </cell>
          <cell r="G13467" t="str">
            <v>Nam</v>
          </cell>
          <cell r="H13467" t="str">
            <v>272603813</v>
          </cell>
        </row>
        <row r="13468">
          <cell r="A13468">
            <v>31151022217</v>
          </cell>
          <cell r="B13468" t="str">
            <v>Nguyễn Ngọc Anh</v>
          </cell>
          <cell r="C13468" t="str">
            <v>Phương</v>
          </cell>
          <cell r="D13468" t="str">
            <v>Nguyễn Ngọc Anh Phương</v>
          </cell>
          <cell r="E13468" t="str">
            <v>29/06/1997</v>
          </cell>
          <cell r="F13468" t="str">
            <v>TP. Hồ Chí Minh</v>
          </cell>
          <cell r="G13468" t="str">
            <v>Nữ</v>
          </cell>
          <cell r="H13468" t="str">
            <v>025541845</v>
          </cell>
        </row>
        <row r="13469">
          <cell r="A13469">
            <v>31151022218</v>
          </cell>
          <cell r="B13469" t="str">
            <v>Nguyễn Thị Hoài</v>
          </cell>
          <cell r="C13469" t="str">
            <v>Hưởng</v>
          </cell>
          <cell r="D13469" t="str">
            <v>Nguyễn Thị Hoài Hưởng</v>
          </cell>
          <cell r="E13469" t="str">
            <v>01/11/1997</v>
          </cell>
          <cell r="F13469" t="str">
            <v>Đồng Nai</v>
          </cell>
          <cell r="G13469" t="str">
            <v>Nữ</v>
          </cell>
          <cell r="H13469" t="str">
            <v>272612828</v>
          </cell>
        </row>
        <row r="13470">
          <cell r="A13470">
            <v>31151022219</v>
          </cell>
          <cell r="B13470" t="str">
            <v>Phạm Hiển</v>
          </cell>
          <cell r="C13470" t="str">
            <v>Đạt</v>
          </cell>
          <cell r="D13470" t="str">
            <v>Phạm Hiển Đạt</v>
          </cell>
          <cell r="E13470" t="str">
            <v>30/01/1997</v>
          </cell>
          <cell r="F13470" t="str">
            <v>TP. Hồ Chí Minh</v>
          </cell>
          <cell r="G13470" t="str">
            <v>Nam</v>
          </cell>
          <cell r="H13470" t="str">
            <v>025509087</v>
          </cell>
        </row>
        <row r="13471">
          <cell r="A13471">
            <v>31151022220</v>
          </cell>
          <cell r="B13471" t="str">
            <v>Nguyễn Kim Mỹ</v>
          </cell>
          <cell r="C13471" t="str">
            <v>Dung</v>
          </cell>
          <cell r="D13471" t="str">
            <v>Nguyễn Kim Mỹ Dung</v>
          </cell>
          <cell r="E13471" t="str">
            <v>13/10/1997</v>
          </cell>
          <cell r="F13471" t="str">
            <v>Khánh Hòa</v>
          </cell>
          <cell r="G13471" t="str">
            <v>Nữ</v>
          </cell>
          <cell r="H13471" t="str">
            <v>225669726</v>
          </cell>
        </row>
        <row r="13472">
          <cell r="A13472">
            <v>31151022221</v>
          </cell>
          <cell r="B13472" t="str">
            <v>Hồ Thảo</v>
          </cell>
          <cell r="C13472" t="str">
            <v>Quyên</v>
          </cell>
          <cell r="D13472" t="str">
            <v>Hồ Thảo Quyên</v>
          </cell>
          <cell r="E13472" t="str">
            <v>04/02/1997</v>
          </cell>
          <cell r="F13472" t="str">
            <v>Vĩnh Long</v>
          </cell>
          <cell r="G13472" t="str">
            <v>Nữ</v>
          </cell>
          <cell r="H13472" t="str">
            <v>331765986</v>
          </cell>
        </row>
        <row r="13473">
          <cell r="A13473">
            <v>31151022222</v>
          </cell>
          <cell r="B13473" t="str">
            <v>Huỳnh Trần Vương</v>
          </cell>
          <cell r="C13473" t="str">
            <v>Mây</v>
          </cell>
          <cell r="D13473" t="str">
            <v>Huỳnh Trần Vương Mây</v>
          </cell>
          <cell r="E13473" t="str">
            <v>11/12/1997</v>
          </cell>
          <cell r="F13473" t="str">
            <v>Bà Rịa - Vũng Tàu</v>
          </cell>
          <cell r="G13473" t="str">
            <v>Nữ</v>
          </cell>
          <cell r="H13473" t="str">
            <v>273630521</v>
          </cell>
        </row>
        <row r="13474">
          <cell r="A13474">
            <v>31151022223</v>
          </cell>
          <cell r="B13474" t="str">
            <v>Nguyễn Thái</v>
          </cell>
          <cell r="C13474" t="str">
            <v>Sang</v>
          </cell>
          <cell r="D13474" t="str">
            <v>Nguyễn Thái Sang</v>
          </cell>
          <cell r="E13474" t="str">
            <v>28/11/1997</v>
          </cell>
          <cell r="F13474" t="str">
            <v>Đồng Nai</v>
          </cell>
          <cell r="G13474" t="str">
            <v>Nam</v>
          </cell>
          <cell r="H13474" t="str">
            <v>272709273</v>
          </cell>
        </row>
        <row r="13475">
          <cell r="A13475">
            <v>31151022224</v>
          </cell>
          <cell r="B13475" t="str">
            <v>Thái Thị Mỹ</v>
          </cell>
          <cell r="C13475" t="str">
            <v>Anh</v>
          </cell>
          <cell r="D13475" t="str">
            <v>Thái Thị Mỹ Anh</v>
          </cell>
          <cell r="E13475" t="str">
            <v>13/02/1997</v>
          </cell>
          <cell r="F13475" t="str">
            <v>Khánh Hòa</v>
          </cell>
          <cell r="G13475" t="str">
            <v>Nữ</v>
          </cell>
          <cell r="H13475" t="str">
            <v>225670301</v>
          </cell>
        </row>
        <row r="13476">
          <cell r="A13476">
            <v>31151022225</v>
          </cell>
          <cell r="B13476" t="str">
            <v>Nguyễn Phương</v>
          </cell>
          <cell r="C13476" t="str">
            <v>Uyên</v>
          </cell>
          <cell r="D13476" t="str">
            <v>Nguyễn Phương Uyên</v>
          </cell>
          <cell r="E13476" t="str">
            <v>19/09/1997</v>
          </cell>
          <cell r="F13476" t="str">
            <v>Khánh Hòa</v>
          </cell>
          <cell r="G13476" t="str">
            <v>Nữ</v>
          </cell>
          <cell r="H13476" t="str">
            <v>225676354</v>
          </cell>
        </row>
        <row r="13477">
          <cell r="A13477">
            <v>31151022226</v>
          </cell>
          <cell r="B13477" t="str">
            <v>Đỗ Trương Phương</v>
          </cell>
          <cell r="C13477" t="str">
            <v>Lam</v>
          </cell>
          <cell r="D13477" t="str">
            <v>Đỗ Trương Phương Lam</v>
          </cell>
          <cell r="E13477" t="str">
            <v>02/04/1997</v>
          </cell>
          <cell r="F13477" t="str">
            <v>TP. Hồ Chí Minh</v>
          </cell>
          <cell r="G13477" t="str">
            <v>Nữ</v>
          </cell>
          <cell r="H13477" t="str">
            <v>025586621</v>
          </cell>
        </row>
        <row r="13478">
          <cell r="A13478">
            <v>31151022227</v>
          </cell>
          <cell r="B13478" t="str">
            <v>Phạm Thị Kim</v>
          </cell>
          <cell r="C13478" t="str">
            <v>Ngân</v>
          </cell>
          <cell r="D13478" t="str">
            <v>Phạm Thị Kim Ngân</v>
          </cell>
          <cell r="E13478" t="str">
            <v>20/12/1997</v>
          </cell>
          <cell r="F13478" t="str">
            <v>TP. Hồ Chí Minh</v>
          </cell>
          <cell r="G13478" t="str">
            <v>Nữ</v>
          </cell>
          <cell r="H13478" t="str">
            <v>025778058</v>
          </cell>
        </row>
        <row r="13479">
          <cell r="A13479">
            <v>31151022228</v>
          </cell>
          <cell r="B13479" t="str">
            <v>Nguyễn Thị Bích</v>
          </cell>
          <cell r="C13479" t="str">
            <v>Phượng</v>
          </cell>
          <cell r="D13479" t="str">
            <v>Nguyễn Thị Bích Phượng</v>
          </cell>
          <cell r="E13479" t="str">
            <v>18/01/1997</v>
          </cell>
          <cell r="F13479" t="str">
            <v>Bà Rịa - Vũng Tàu</v>
          </cell>
          <cell r="G13479" t="str">
            <v>Nữ</v>
          </cell>
          <cell r="H13479" t="str">
            <v>273585612</v>
          </cell>
        </row>
        <row r="13480">
          <cell r="A13480">
            <v>31151022229</v>
          </cell>
          <cell r="B13480" t="str">
            <v>Nguyễn Thanh</v>
          </cell>
          <cell r="C13480" t="str">
            <v>Mai</v>
          </cell>
          <cell r="D13480" t="str">
            <v>Nguyễn Thanh Mai</v>
          </cell>
          <cell r="E13480" t="str">
            <v>23/08/1997</v>
          </cell>
          <cell r="F13480" t="str">
            <v>Đồng Nai</v>
          </cell>
          <cell r="G13480" t="str">
            <v>Nữ</v>
          </cell>
          <cell r="H13480" t="str">
            <v>025609976</v>
          </cell>
        </row>
        <row r="13481">
          <cell r="A13481">
            <v>31151022230</v>
          </cell>
          <cell r="B13481" t="str">
            <v>Dương Thiện Trang</v>
          </cell>
          <cell r="C13481" t="str">
            <v>Thanh</v>
          </cell>
          <cell r="D13481" t="str">
            <v>Dương Thiện Trang Thanh</v>
          </cell>
          <cell r="E13481" t="str">
            <v>20/12/1997</v>
          </cell>
          <cell r="F13481" t="str">
            <v>TP. Hồ Chí Minh</v>
          </cell>
          <cell r="G13481" t="str">
            <v>Nữ</v>
          </cell>
          <cell r="H13481" t="str">
            <v>025543849</v>
          </cell>
        </row>
        <row r="13482">
          <cell r="A13482">
            <v>31151022231</v>
          </cell>
          <cell r="B13482" t="str">
            <v>Trần Cẩm</v>
          </cell>
          <cell r="C13482" t="str">
            <v>Tú</v>
          </cell>
          <cell r="D13482" t="str">
            <v>Trần Cẩm Tú</v>
          </cell>
          <cell r="E13482" t="str">
            <v>04/06/1997</v>
          </cell>
          <cell r="F13482" t="str">
            <v>Quảng Ngãi</v>
          </cell>
          <cell r="G13482" t="str">
            <v>Nữ</v>
          </cell>
          <cell r="H13482" t="str">
            <v>212279345</v>
          </cell>
        </row>
        <row r="13483">
          <cell r="A13483">
            <v>31151022232</v>
          </cell>
          <cell r="B13483" t="str">
            <v>Nguyễn Anh</v>
          </cell>
          <cell r="C13483" t="str">
            <v>Kiệt</v>
          </cell>
          <cell r="D13483" t="str">
            <v>Nguyễn Anh Kiệt</v>
          </cell>
          <cell r="E13483" t="str">
            <v>11/08/1997</v>
          </cell>
          <cell r="F13483" t="str">
            <v>TP. Hồ Chí Minh</v>
          </cell>
          <cell r="G13483" t="str">
            <v>Nam</v>
          </cell>
          <cell r="H13483" t="str">
            <v>025627706</v>
          </cell>
        </row>
        <row r="13484">
          <cell r="A13484">
            <v>31151022233</v>
          </cell>
          <cell r="B13484" t="str">
            <v>Phan Thị Kiều</v>
          </cell>
          <cell r="C13484" t="str">
            <v>Vi</v>
          </cell>
          <cell r="D13484" t="str">
            <v>Phan Thị Kiều Vi</v>
          </cell>
          <cell r="E13484" t="str">
            <v>16/03/1997</v>
          </cell>
          <cell r="F13484" t="str">
            <v>Quảng Ngãi</v>
          </cell>
          <cell r="G13484" t="str">
            <v>Nữ</v>
          </cell>
          <cell r="H13484" t="str">
            <v>273596373</v>
          </cell>
        </row>
        <row r="13485">
          <cell r="A13485">
            <v>31151022234</v>
          </cell>
          <cell r="B13485" t="str">
            <v>Trần Thị Thu</v>
          </cell>
          <cell r="C13485" t="str">
            <v>Thảo</v>
          </cell>
          <cell r="D13485" t="str">
            <v>Trần Thị Thu Thảo</v>
          </cell>
          <cell r="E13485" t="str">
            <v>09/07/1997</v>
          </cell>
          <cell r="F13485" t="str">
            <v>Đăk Lăk</v>
          </cell>
          <cell r="G13485" t="str">
            <v>Nữ</v>
          </cell>
          <cell r="H13485" t="str">
            <v>241721706</v>
          </cell>
        </row>
        <row r="13486">
          <cell r="A13486">
            <v>31151022235</v>
          </cell>
          <cell r="B13486" t="str">
            <v>Nguyễn Thị</v>
          </cell>
          <cell r="C13486" t="str">
            <v>Thảo</v>
          </cell>
          <cell r="D13486" t="str">
            <v>Nguyễn Thị Thảo</v>
          </cell>
          <cell r="E13486" t="str">
            <v>25/12/1997</v>
          </cell>
          <cell r="F13486" t="str">
            <v>Nam Định</v>
          </cell>
          <cell r="G13486" t="str">
            <v>Nữ</v>
          </cell>
          <cell r="H13486" t="str">
            <v>273622500</v>
          </cell>
        </row>
        <row r="13487">
          <cell r="A13487">
            <v>31151022236</v>
          </cell>
          <cell r="B13487" t="str">
            <v>Nguyễn Thị Phương</v>
          </cell>
          <cell r="C13487" t="str">
            <v>Hà</v>
          </cell>
          <cell r="D13487" t="str">
            <v>Nguyễn Thị Phương Hà</v>
          </cell>
          <cell r="E13487" t="str">
            <v>16/09/1996</v>
          </cell>
          <cell r="F13487" t="str">
            <v>Hà Tĩnh</v>
          </cell>
          <cell r="G13487" t="str">
            <v>Nữ</v>
          </cell>
          <cell r="H13487" t="str">
            <v>184259638</v>
          </cell>
        </row>
        <row r="13488">
          <cell r="A13488">
            <v>31151022237</v>
          </cell>
          <cell r="B13488" t="str">
            <v>Nguyễn Trúc</v>
          </cell>
          <cell r="C13488" t="str">
            <v>Phương</v>
          </cell>
          <cell r="D13488" t="str">
            <v>Nguyễn Trúc Phương</v>
          </cell>
          <cell r="E13488" t="str">
            <v>30/03/1997</v>
          </cell>
          <cell r="F13488" t="str">
            <v>Kon Tum</v>
          </cell>
          <cell r="G13488" t="str">
            <v>Nữ</v>
          </cell>
          <cell r="H13488" t="str">
            <v>233230496</v>
          </cell>
        </row>
        <row r="13489">
          <cell r="A13489">
            <v>31151022238</v>
          </cell>
          <cell r="B13489" t="str">
            <v>Lê Thị Ngọc</v>
          </cell>
          <cell r="C13489" t="str">
            <v>Hà</v>
          </cell>
          <cell r="D13489" t="str">
            <v>Lê Thị Ngọc Hà</v>
          </cell>
          <cell r="E13489" t="str">
            <v>25/05/1997</v>
          </cell>
          <cell r="F13489" t="str">
            <v>Quảng Ngãi</v>
          </cell>
          <cell r="G13489" t="str">
            <v>Nữ</v>
          </cell>
          <cell r="H13489" t="str">
            <v>212277616</v>
          </cell>
        </row>
        <row r="13490">
          <cell r="A13490">
            <v>31151022239</v>
          </cell>
          <cell r="B13490" t="str">
            <v>Phạm Trương Mỹ</v>
          </cell>
          <cell r="C13490" t="str">
            <v>Duyên</v>
          </cell>
          <cell r="D13490" t="str">
            <v>Phạm Trương Mỹ Duyên</v>
          </cell>
          <cell r="E13490" t="str">
            <v>18/04/1997</v>
          </cell>
          <cell r="F13490" t="str">
            <v>Tiền Giang</v>
          </cell>
          <cell r="G13490" t="str">
            <v>Nữ</v>
          </cell>
          <cell r="H13490" t="str">
            <v>312334851</v>
          </cell>
        </row>
        <row r="13491">
          <cell r="A13491">
            <v>31151022240</v>
          </cell>
          <cell r="B13491" t="str">
            <v>Bùi Thị Phương</v>
          </cell>
          <cell r="C13491" t="str">
            <v>Nga</v>
          </cell>
          <cell r="D13491" t="str">
            <v>Bùi Thị Phương Nga</v>
          </cell>
          <cell r="E13491" t="str">
            <v>03/11/1997</v>
          </cell>
          <cell r="F13491" t="str">
            <v>Nghệ An</v>
          </cell>
          <cell r="G13491" t="str">
            <v>Nữ</v>
          </cell>
          <cell r="H13491" t="str">
            <v>187590829</v>
          </cell>
        </row>
        <row r="13492">
          <cell r="A13492">
            <v>31151022241</v>
          </cell>
          <cell r="B13492" t="str">
            <v>Nguyễn Thị Thanh</v>
          </cell>
          <cell r="C13492" t="str">
            <v>Nhàn</v>
          </cell>
          <cell r="D13492" t="str">
            <v>Nguyễn Thị Thanh Nhàn</v>
          </cell>
          <cell r="E13492" t="str">
            <v>08/04/1997</v>
          </cell>
          <cell r="F13492" t="str">
            <v>Thừa Thiên - Huế</v>
          </cell>
          <cell r="G13492" t="str">
            <v>Nữ</v>
          </cell>
          <cell r="H13492" t="str">
            <v>192057440</v>
          </cell>
        </row>
        <row r="13493">
          <cell r="A13493">
            <v>31151022242</v>
          </cell>
          <cell r="B13493" t="str">
            <v>Hồ Thị Huỳnh</v>
          </cell>
          <cell r="C13493" t="str">
            <v>Hoa</v>
          </cell>
          <cell r="D13493" t="str">
            <v>Hồ Thị Huỳnh Hoa</v>
          </cell>
          <cell r="E13493" t="str">
            <v>16/10/1997</v>
          </cell>
          <cell r="F13493" t="str">
            <v>Bà Rịa - Vũng Tàu</v>
          </cell>
          <cell r="G13493" t="str">
            <v>Nữ</v>
          </cell>
          <cell r="H13493" t="str">
            <v>273590762</v>
          </cell>
        </row>
        <row r="13494">
          <cell r="A13494">
            <v>31151022243</v>
          </cell>
          <cell r="B13494" t="str">
            <v>Vũ Hoàng</v>
          </cell>
          <cell r="C13494" t="str">
            <v>Long</v>
          </cell>
          <cell r="D13494" t="str">
            <v>Vũ Hoàng Long</v>
          </cell>
          <cell r="E13494" t="str">
            <v>02/11/1997</v>
          </cell>
          <cell r="F13494" t="str">
            <v>Hà Nội</v>
          </cell>
          <cell r="G13494" t="str">
            <v>Nam</v>
          </cell>
          <cell r="H13494" t="str">
            <v>025547435</v>
          </cell>
        </row>
        <row r="13495">
          <cell r="A13495">
            <v>31151022244</v>
          </cell>
          <cell r="B13495" t="str">
            <v>Nguyễn Y</v>
          </cell>
          <cell r="C13495" t="str">
            <v>Mai</v>
          </cell>
          <cell r="D13495" t="str">
            <v>Nguyễn Y Mai</v>
          </cell>
          <cell r="E13495" t="str">
            <v>29/11/1995</v>
          </cell>
          <cell r="F13495" t="str">
            <v>Bà Rịa - Vũng Tàu</v>
          </cell>
          <cell r="G13495" t="str">
            <v>Nữ</v>
          </cell>
          <cell r="H13495" t="str">
            <v>273574393</v>
          </cell>
        </row>
        <row r="13496">
          <cell r="A13496">
            <v>31151022245</v>
          </cell>
          <cell r="B13496" t="str">
            <v>Phạm Thị Ngọc</v>
          </cell>
          <cell r="C13496" t="str">
            <v>Anh</v>
          </cell>
          <cell r="D13496" t="str">
            <v>Phạm Thị Ngọc Anh</v>
          </cell>
          <cell r="E13496" t="str">
            <v>23/08/1997</v>
          </cell>
          <cell r="F13496" t="str">
            <v>Bà Rịa - Vũng Tàu</v>
          </cell>
          <cell r="G13496" t="str">
            <v>Nữ</v>
          </cell>
          <cell r="H13496" t="str">
            <v>273662266</v>
          </cell>
        </row>
        <row r="13497">
          <cell r="A13497">
            <v>31151022246</v>
          </cell>
          <cell r="B13497" t="str">
            <v>Nguyễn Quang</v>
          </cell>
          <cell r="C13497" t="str">
            <v>Nhật</v>
          </cell>
          <cell r="D13497" t="str">
            <v>Nguyễn Quang Nhật</v>
          </cell>
          <cell r="E13497" t="str">
            <v>21/11/1997</v>
          </cell>
          <cell r="F13497" t="str">
            <v>Khánh Hòa</v>
          </cell>
          <cell r="G13497" t="str">
            <v>Nam</v>
          </cell>
          <cell r="H13497" t="str">
            <v>225903578</v>
          </cell>
        </row>
        <row r="13498">
          <cell r="A13498">
            <v>31151022247</v>
          </cell>
          <cell r="B13498" t="str">
            <v>Vũ Thị Thu</v>
          </cell>
          <cell r="C13498" t="str">
            <v>Hường</v>
          </cell>
          <cell r="D13498" t="str">
            <v>Vũ Thị Thu Hường</v>
          </cell>
          <cell r="E13498" t="str">
            <v>11/09/1997</v>
          </cell>
          <cell r="F13498" t="str">
            <v>Kon Tum</v>
          </cell>
          <cell r="G13498" t="str">
            <v>Nữ</v>
          </cell>
          <cell r="H13498" t="str">
            <v>233278853</v>
          </cell>
        </row>
        <row r="13499">
          <cell r="A13499">
            <v>31151022248</v>
          </cell>
          <cell r="B13499" t="str">
            <v>Nguyễn Thị Thu</v>
          </cell>
          <cell r="C13499" t="str">
            <v>Hiếu</v>
          </cell>
          <cell r="D13499" t="str">
            <v>Nguyễn Thị Thu Hiếu</v>
          </cell>
          <cell r="E13499" t="str">
            <v>30/05/1997</v>
          </cell>
          <cell r="F13499" t="str">
            <v>Lâm Đồng</v>
          </cell>
          <cell r="G13499" t="str">
            <v>Nữ</v>
          </cell>
          <cell r="H13499" t="str">
            <v>251081763</v>
          </cell>
        </row>
        <row r="13500">
          <cell r="A13500">
            <v>31151022249</v>
          </cell>
          <cell r="B13500" t="str">
            <v>Nguyễn Thị Phương</v>
          </cell>
          <cell r="C13500" t="str">
            <v>Thảo</v>
          </cell>
          <cell r="D13500" t="str">
            <v>Nguyễn Thị Phương Thảo</v>
          </cell>
          <cell r="E13500" t="str">
            <v>18/02/1997</v>
          </cell>
          <cell r="F13500" t="str">
            <v>Lâm Đồng</v>
          </cell>
          <cell r="G13500" t="str">
            <v>Nữ</v>
          </cell>
          <cell r="H13500" t="str">
            <v>251095508</v>
          </cell>
        </row>
        <row r="13501">
          <cell r="A13501">
            <v>31151022250</v>
          </cell>
          <cell r="B13501" t="str">
            <v>Trần Thị Ánh</v>
          </cell>
          <cell r="C13501" t="str">
            <v>Ngọc</v>
          </cell>
          <cell r="D13501" t="str">
            <v>Trần Thị Ánh Ngọc</v>
          </cell>
          <cell r="E13501" t="str">
            <v>05/09/1997</v>
          </cell>
          <cell r="F13501" t="str">
            <v>Tiền Giang</v>
          </cell>
          <cell r="G13501" t="str">
            <v>Nữ</v>
          </cell>
          <cell r="H13501" t="str">
            <v>312318655</v>
          </cell>
        </row>
        <row r="13502">
          <cell r="A13502">
            <v>31151022251</v>
          </cell>
          <cell r="B13502" t="str">
            <v>Trần Thị Yến</v>
          </cell>
          <cell r="C13502" t="str">
            <v>Nhi</v>
          </cell>
          <cell r="D13502" t="str">
            <v>Trần Thị Yến Nhi</v>
          </cell>
          <cell r="E13502" t="str">
            <v>23/05/1997</v>
          </cell>
          <cell r="F13502" t="str">
            <v>Tây Ninh</v>
          </cell>
          <cell r="G13502" t="str">
            <v>Nữ</v>
          </cell>
          <cell r="H13502" t="str">
            <v>291147884</v>
          </cell>
        </row>
        <row r="13503">
          <cell r="A13503">
            <v>31151022252</v>
          </cell>
          <cell r="B13503" t="str">
            <v>Trịnh Ngọc Lê</v>
          </cell>
          <cell r="C13503" t="str">
            <v>Vy</v>
          </cell>
          <cell r="D13503" t="str">
            <v>Trịnh Ngọc Lê Vy</v>
          </cell>
          <cell r="E13503" t="str">
            <v>01/01/1997</v>
          </cell>
          <cell r="F13503" t="str">
            <v>TP. Hồ Chí Minh</v>
          </cell>
          <cell r="G13503" t="str">
            <v>Nữ</v>
          </cell>
          <cell r="H13503" t="str">
            <v>025544989</v>
          </cell>
        </row>
        <row r="13504">
          <cell r="A13504">
            <v>31151022253</v>
          </cell>
          <cell r="B13504" t="str">
            <v>Hồ Chánh</v>
          </cell>
          <cell r="C13504" t="str">
            <v>Quy</v>
          </cell>
          <cell r="D13504" t="str">
            <v>Hồ Chánh Quy</v>
          </cell>
          <cell r="E13504" t="str">
            <v>14/02/1997</v>
          </cell>
          <cell r="F13504" t="str">
            <v>Bình Định</v>
          </cell>
          <cell r="G13504" t="str">
            <v>Nam</v>
          </cell>
          <cell r="H13504" t="str">
            <v>215389188</v>
          </cell>
        </row>
        <row r="13505">
          <cell r="A13505">
            <v>31151022254</v>
          </cell>
          <cell r="B13505" t="str">
            <v>Nguyễn Duy</v>
          </cell>
          <cell r="C13505" t="str">
            <v>Thái</v>
          </cell>
          <cell r="D13505" t="str">
            <v>Nguyễn Duy Thái</v>
          </cell>
          <cell r="E13505" t="str">
            <v>06/11/1997</v>
          </cell>
          <cell r="F13505" t="str">
            <v>Đồng Nai</v>
          </cell>
          <cell r="G13505" t="str">
            <v>Nam</v>
          </cell>
          <cell r="H13505" t="str">
            <v>272623863</v>
          </cell>
        </row>
        <row r="13506">
          <cell r="A13506">
            <v>31151022255</v>
          </cell>
          <cell r="B13506" t="str">
            <v>Nguyễn Thị Thạch</v>
          </cell>
          <cell r="C13506" t="str">
            <v>Thảo</v>
          </cell>
          <cell r="D13506" t="str">
            <v>Nguyễn Thị Thạch Thảo</v>
          </cell>
          <cell r="E13506" t="str">
            <v>10/10/1997</v>
          </cell>
          <cell r="F13506" t="str">
            <v>Bà Rịa - Vũng Tàu</v>
          </cell>
          <cell r="G13506" t="str">
            <v>Nữ</v>
          </cell>
          <cell r="H13506" t="str">
            <v>273565639</v>
          </cell>
        </row>
        <row r="13507">
          <cell r="A13507">
            <v>31151022256</v>
          </cell>
          <cell r="B13507" t="str">
            <v>Phạm Thúy</v>
          </cell>
          <cell r="C13507" t="str">
            <v>Hiền</v>
          </cell>
          <cell r="D13507" t="str">
            <v>Phạm Thúy Hiền</v>
          </cell>
          <cell r="E13507" t="str">
            <v>27/12/1997</v>
          </cell>
          <cell r="F13507" t="str">
            <v>TP. Hồ Chí Minh</v>
          </cell>
          <cell r="G13507" t="str">
            <v>Nữ</v>
          </cell>
          <cell r="H13507" t="str">
            <v>025562300</v>
          </cell>
        </row>
        <row r="13508">
          <cell r="A13508">
            <v>31151022257</v>
          </cell>
          <cell r="B13508" t="str">
            <v>Trần Lê Minh</v>
          </cell>
          <cell r="C13508" t="str">
            <v>Nhật</v>
          </cell>
          <cell r="D13508" t="str">
            <v>Trần Lê Minh Nhật</v>
          </cell>
          <cell r="E13508" t="str">
            <v>11/12/1997</v>
          </cell>
          <cell r="F13508" t="str">
            <v>Khánh Hòa</v>
          </cell>
          <cell r="G13508" t="str">
            <v>Nam</v>
          </cell>
          <cell r="H13508" t="str">
            <v>221440117</v>
          </cell>
        </row>
        <row r="13509">
          <cell r="A13509">
            <v>31151022258</v>
          </cell>
          <cell r="B13509" t="str">
            <v>Nguyễn Trịnh</v>
          </cell>
          <cell r="C13509" t="str">
            <v>Ngân</v>
          </cell>
          <cell r="D13509" t="str">
            <v>Nguyễn Trịnh Ngân</v>
          </cell>
          <cell r="E13509" t="str">
            <v>08/06/1996</v>
          </cell>
          <cell r="F13509" t="str">
            <v>Đăk Lăk</v>
          </cell>
          <cell r="G13509" t="str">
            <v>Nữ</v>
          </cell>
          <cell r="H13509" t="str">
            <v>241636672</v>
          </cell>
        </row>
        <row r="13510">
          <cell r="A13510">
            <v>31151022259</v>
          </cell>
          <cell r="B13510" t="str">
            <v>Nguyễn Đức</v>
          </cell>
          <cell r="C13510" t="str">
            <v>Duy</v>
          </cell>
          <cell r="D13510" t="str">
            <v>Nguyễn Đức Duy</v>
          </cell>
          <cell r="E13510" t="str">
            <v>07/08/1997</v>
          </cell>
          <cell r="F13510" t="str">
            <v>Đồng Nai</v>
          </cell>
          <cell r="G13510" t="str">
            <v>Nam</v>
          </cell>
          <cell r="H13510" t="str">
            <v>272639751</v>
          </cell>
        </row>
        <row r="13511">
          <cell r="A13511">
            <v>31151022260</v>
          </cell>
          <cell r="B13511" t="str">
            <v>Nguyễn Đoan</v>
          </cell>
          <cell r="C13511" t="str">
            <v>Trinh</v>
          </cell>
          <cell r="D13511" t="str">
            <v>Nguyễn Đoan Trinh</v>
          </cell>
          <cell r="E13511" t="str">
            <v>27/04/1997</v>
          </cell>
          <cell r="F13511" t="str">
            <v>Quảng Nam</v>
          </cell>
          <cell r="G13511" t="str">
            <v>Nữ</v>
          </cell>
          <cell r="H13511" t="str">
            <v>205924219</v>
          </cell>
        </row>
        <row r="13512">
          <cell r="A13512">
            <v>31151022261</v>
          </cell>
          <cell r="B13512" t="str">
            <v>Phạm Châu</v>
          </cell>
          <cell r="C13512" t="str">
            <v>Quỳnh</v>
          </cell>
          <cell r="D13512" t="str">
            <v>Phạm Châu Quỳnh</v>
          </cell>
          <cell r="E13512" t="str">
            <v>08/01/1997</v>
          </cell>
          <cell r="F13512" t="str">
            <v>Đăk Lăk</v>
          </cell>
          <cell r="G13512" t="str">
            <v>Nữ</v>
          </cell>
          <cell r="H13512" t="str">
            <v>241598888</v>
          </cell>
        </row>
        <row r="13513">
          <cell r="A13513">
            <v>31151022262</v>
          </cell>
          <cell r="B13513" t="str">
            <v>Lương Minh</v>
          </cell>
          <cell r="C13513" t="str">
            <v>Trang</v>
          </cell>
          <cell r="D13513" t="str">
            <v>Lương Minh Trang</v>
          </cell>
          <cell r="E13513" t="str">
            <v>14/09/1997</v>
          </cell>
          <cell r="F13513" t="str">
            <v>Long An</v>
          </cell>
          <cell r="G13513" t="str">
            <v>Nữ</v>
          </cell>
          <cell r="H13513" t="str">
            <v>301679821</v>
          </cell>
        </row>
        <row r="13514">
          <cell r="A13514">
            <v>31151022263</v>
          </cell>
          <cell r="B13514" t="str">
            <v>Lê Võ Khả</v>
          </cell>
          <cell r="C13514" t="str">
            <v>Ái</v>
          </cell>
          <cell r="D13514" t="str">
            <v>Lê Võ Khả Ái</v>
          </cell>
          <cell r="E13514" t="str">
            <v>25/04/1997</v>
          </cell>
          <cell r="F13514" t="str">
            <v>Tiền Giang</v>
          </cell>
          <cell r="G13514" t="str">
            <v>Nữ</v>
          </cell>
          <cell r="H13514" t="str">
            <v>312346144</v>
          </cell>
        </row>
        <row r="13515">
          <cell r="A13515">
            <v>31151022264</v>
          </cell>
          <cell r="B13515" t="str">
            <v>Nguyễn Thị Mỹ</v>
          </cell>
          <cell r="C13515" t="str">
            <v>Phượng</v>
          </cell>
          <cell r="D13515" t="str">
            <v>Nguyễn Thị Mỹ Phượng</v>
          </cell>
          <cell r="E13515" t="str">
            <v>07/07/1997</v>
          </cell>
          <cell r="F13515" t="str">
            <v>Đồng Nai</v>
          </cell>
          <cell r="G13515" t="str">
            <v>Nữ</v>
          </cell>
          <cell r="H13515" t="str">
            <v>272563586</v>
          </cell>
        </row>
        <row r="13516">
          <cell r="A13516">
            <v>31151022265</v>
          </cell>
          <cell r="B13516" t="str">
            <v>Nguyễn Thị Trà</v>
          </cell>
          <cell r="C13516" t="str">
            <v>My</v>
          </cell>
          <cell r="D13516" t="str">
            <v>Nguyễn Thị Trà My</v>
          </cell>
          <cell r="E13516" t="str">
            <v>31/12/1997</v>
          </cell>
          <cell r="F13516" t="str">
            <v>Quảng Ngãi</v>
          </cell>
          <cell r="G13516" t="str">
            <v>Nữ</v>
          </cell>
          <cell r="H13516" t="str">
            <v>212717015</v>
          </cell>
        </row>
        <row r="13517">
          <cell r="A13517">
            <v>31151022266</v>
          </cell>
          <cell r="B13517" t="str">
            <v>Nguyễn Kim</v>
          </cell>
          <cell r="C13517" t="str">
            <v>Hảo</v>
          </cell>
          <cell r="D13517" t="str">
            <v>Nguyễn Kim Hảo</v>
          </cell>
          <cell r="E13517" t="str">
            <v>26/11/1997</v>
          </cell>
          <cell r="F13517" t="str">
            <v>Tiền Giang</v>
          </cell>
          <cell r="G13517" t="str">
            <v>Nữ</v>
          </cell>
          <cell r="H13517" t="str">
            <v>312340057</v>
          </cell>
        </row>
        <row r="13518">
          <cell r="A13518">
            <v>31151022267</v>
          </cell>
          <cell r="B13518" t="str">
            <v>Trương Quốc</v>
          </cell>
          <cell r="C13518" t="str">
            <v>Hải</v>
          </cell>
          <cell r="D13518" t="str">
            <v>Trương Quốc Hải</v>
          </cell>
          <cell r="E13518" t="str">
            <v>19/07/1997</v>
          </cell>
          <cell r="F13518" t="str">
            <v>Quảng Trị</v>
          </cell>
          <cell r="G13518" t="str">
            <v>Nam</v>
          </cell>
          <cell r="H13518" t="str">
            <v>197353320</v>
          </cell>
        </row>
        <row r="13519">
          <cell r="A13519">
            <v>31151022268</v>
          </cell>
          <cell r="B13519" t="str">
            <v>Lê Thị Thúy</v>
          </cell>
          <cell r="C13519" t="str">
            <v>Hằng</v>
          </cell>
          <cell r="D13519" t="str">
            <v>Lê Thị Thúy Hằng</v>
          </cell>
          <cell r="E13519" t="str">
            <v>28/12/1997</v>
          </cell>
          <cell r="F13519" t="str">
            <v>Đăk Lăk</v>
          </cell>
          <cell r="G13519" t="str">
            <v>Nữ</v>
          </cell>
          <cell r="H13519" t="str">
            <v>241600873</v>
          </cell>
        </row>
        <row r="13520">
          <cell r="A13520">
            <v>31151022269</v>
          </cell>
          <cell r="B13520" t="str">
            <v>Lê Thị Ngọc</v>
          </cell>
          <cell r="C13520" t="str">
            <v>Hà</v>
          </cell>
          <cell r="D13520" t="str">
            <v>Lê Thị Ngọc Hà</v>
          </cell>
          <cell r="E13520" t="str">
            <v>14/12/1997</v>
          </cell>
          <cell r="F13520" t="str">
            <v>Quảng Trị</v>
          </cell>
          <cell r="G13520" t="str">
            <v>Nữ</v>
          </cell>
          <cell r="H13520" t="str">
            <v>197369521</v>
          </cell>
        </row>
        <row r="13521">
          <cell r="A13521">
            <v>31151022270</v>
          </cell>
          <cell r="B13521" t="str">
            <v>Nguyễn Duy</v>
          </cell>
          <cell r="C13521" t="str">
            <v>Khang</v>
          </cell>
          <cell r="D13521" t="str">
            <v>Nguyễn Duy Khang</v>
          </cell>
          <cell r="E13521" t="str">
            <v>03/08/1997</v>
          </cell>
          <cell r="F13521" t="str">
            <v>Kon Tum</v>
          </cell>
          <cell r="G13521" t="str">
            <v>Nam</v>
          </cell>
          <cell r="H13521" t="str">
            <v>233230019</v>
          </cell>
        </row>
        <row r="13522">
          <cell r="A13522">
            <v>31151022271</v>
          </cell>
          <cell r="B13522" t="str">
            <v>Nguyễn Thị Thanh</v>
          </cell>
          <cell r="C13522" t="str">
            <v>Thảo</v>
          </cell>
          <cell r="D13522" t="str">
            <v>Nguyễn Thị Thanh Thảo</v>
          </cell>
          <cell r="E13522" t="str">
            <v>18/10/1997</v>
          </cell>
          <cell r="F13522" t="str">
            <v>Bình Dương</v>
          </cell>
          <cell r="G13522" t="str">
            <v>Nữ</v>
          </cell>
          <cell r="H13522" t="str">
            <v>281171559</v>
          </cell>
        </row>
        <row r="13523">
          <cell r="A13523">
            <v>31151022272</v>
          </cell>
          <cell r="B13523" t="str">
            <v>Trần Lê Thảo</v>
          </cell>
          <cell r="C13523" t="str">
            <v>Nhi</v>
          </cell>
          <cell r="D13523" t="str">
            <v>Trần Lê Thảo Nhi</v>
          </cell>
          <cell r="E13523" t="str">
            <v>03/06/1997</v>
          </cell>
          <cell r="F13523" t="str">
            <v>Cà Mau</v>
          </cell>
          <cell r="G13523" t="str">
            <v>Nữ</v>
          </cell>
          <cell r="H13523" t="str">
            <v>381786757</v>
          </cell>
        </row>
        <row r="13524">
          <cell r="A13524">
            <v>31151022273</v>
          </cell>
          <cell r="B13524" t="str">
            <v>Nguyễn Thị Cẩm</v>
          </cell>
          <cell r="C13524" t="str">
            <v>Thúy</v>
          </cell>
          <cell r="D13524" t="str">
            <v>Nguyễn Thị Cẩm Thúy</v>
          </cell>
          <cell r="E13524" t="str">
            <v>09/03/1997</v>
          </cell>
          <cell r="F13524" t="str">
            <v>Lâm Đồng</v>
          </cell>
          <cell r="G13524" t="str">
            <v>Nữ</v>
          </cell>
          <cell r="H13524" t="str">
            <v>251069589</v>
          </cell>
        </row>
        <row r="13525">
          <cell r="A13525">
            <v>31151022274</v>
          </cell>
          <cell r="B13525" t="str">
            <v>Nguyễn Mậu</v>
          </cell>
          <cell r="C13525" t="str">
            <v>Tỉnh</v>
          </cell>
          <cell r="D13525" t="str">
            <v>Nguyễn Mậu Tỉnh</v>
          </cell>
          <cell r="E13525" t="str">
            <v>19/05/1997</v>
          </cell>
          <cell r="F13525" t="str">
            <v>Quảng Ngãi</v>
          </cell>
          <cell r="G13525" t="str">
            <v>Nam</v>
          </cell>
          <cell r="H13525" t="str">
            <v>212794757</v>
          </cell>
        </row>
        <row r="13526">
          <cell r="A13526">
            <v>31151022275</v>
          </cell>
          <cell r="B13526" t="str">
            <v>Lương Gia Bảo</v>
          </cell>
          <cell r="C13526" t="str">
            <v>Châu</v>
          </cell>
          <cell r="D13526" t="str">
            <v>Lương Gia Bảo Châu</v>
          </cell>
          <cell r="E13526" t="str">
            <v>29/05/1997</v>
          </cell>
          <cell r="F13526" t="str">
            <v>TP. Hồ Chí Minh</v>
          </cell>
          <cell r="G13526" t="str">
            <v>Nữ</v>
          </cell>
          <cell r="H13526" t="str">
            <v>025588072</v>
          </cell>
        </row>
        <row r="13527">
          <cell r="A13527">
            <v>31151022276</v>
          </cell>
          <cell r="B13527" t="str">
            <v>Nguyễn Tài</v>
          </cell>
          <cell r="C13527" t="str">
            <v>Thi</v>
          </cell>
          <cell r="D13527" t="str">
            <v>Nguyễn Tài Thi</v>
          </cell>
          <cell r="E13527" t="str">
            <v>02/11/1997</v>
          </cell>
          <cell r="F13527" t="str">
            <v>Đồng Nai</v>
          </cell>
          <cell r="G13527" t="str">
            <v>Nữ</v>
          </cell>
          <cell r="H13527" t="str">
            <v>245294192</v>
          </cell>
        </row>
        <row r="13528">
          <cell r="A13528">
            <v>31151022277</v>
          </cell>
          <cell r="B13528" t="str">
            <v>Phạm Thị Ánh</v>
          </cell>
          <cell r="C13528" t="str">
            <v>Xuân</v>
          </cell>
          <cell r="D13528" t="str">
            <v>Phạm Thị Ánh Xuân</v>
          </cell>
          <cell r="E13528" t="str">
            <v>28/11/1997</v>
          </cell>
          <cell r="F13528" t="str">
            <v>Phú Yên</v>
          </cell>
          <cell r="G13528" t="str">
            <v>Nữ</v>
          </cell>
          <cell r="H13528" t="str">
            <v>221439386</v>
          </cell>
        </row>
        <row r="13529">
          <cell r="A13529">
            <v>31151022278</v>
          </cell>
          <cell r="B13529" t="str">
            <v>Trần Thị</v>
          </cell>
          <cell r="C13529" t="str">
            <v>Thúy</v>
          </cell>
          <cell r="D13529" t="str">
            <v>Trần Thị Thúy</v>
          </cell>
          <cell r="E13529" t="str">
            <v>21/12/1997</v>
          </cell>
          <cell r="F13529" t="str">
            <v>Quảng Ngãi</v>
          </cell>
          <cell r="G13529" t="str">
            <v>Nữ</v>
          </cell>
          <cell r="H13529" t="str">
            <v>212674669</v>
          </cell>
        </row>
        <row r="13530">
          <cell r="A13530">
            <v>31151022279</v>
          </cell>
          <cell r="B13530" t="str">
            <v>Đoàn Thị Mỹ</v>
          </cell>
          <cell r="C13530" t="str">
            <v>Thuận</v>
          </cell>
          <cell r="D13530" t="str">
            <v>Đoàn Thị Mỹ Thuận</v>
          </cell>
          <cell r="E13530" t="str">
            <v>17/03/1997</v>
          </cell>
          <cell r="F13530" t="str">
            <v>Bà Rịa - Vũng Tàu</v>
          </cell>
          <cell r="G13530" t="str">
            <v>Nữ</v>
          </cell>
          <cell r="H13530" t="str">
            <v>273626467</v>
          </cell>
        </row>
        <row r="13531">
          <cell r="A13531">
            <v>31151022280</v>
          </cell>
          <cell r="B13531" t="str">
            <v>Nguyễn Hoàng Phương</v>
          </cell>
          <cell r="C13531" t="str">
            <v>Ngân</v>
          </cell>
          <cell r="D13531" t="str">
            <v>Nguyễn Hoàng Phương Ngân</v>
          </cell>
          <cell r="E13531" t="str">
            <v>16/12/1997</v>
          </cell>
          <cell r="F13531" t="str">
            <v>TP. Hồ Chí Minh</v>
          </cell>
          <cell r="G13531" t="str">
            <v>Nữ</v>
          </cell>
          <cell r="H13531" t="str">
            <v>025555696</v>
          </cell>
        </row>
        <row r="13532">
          <cell r="A13532">
            <v>31151022281</v>
          </cell>
          <cell r="B13532" t="str">
            <v>Trần Hoà</v>
          </cell>
          <cell r="C13532" t="str">
            <v>Bình</v>
          </cell>
          <cell r="D13532" t="str">
            <v>Trần Hoà Bình</v>
          </cell>
          <cell r="E13532" t="str">
            <v>01/01/1997</v>
          </cell>
          <cell r="F13532" t="str">
            <v>TP. Hồ Chí Minh</v>
          </cell>
          <cell r="G13532" t="str">
            <v>Nam</v>
          </cell>
          <cell r="H13532" t="str">
            <v>025465108</v>
          </cell>
        </row>
        <row r="13533">
          <cell r="A13533">
            <v>31151022282</v>
          </cell>
          <cell r="B13533" t="str">
            <v>Trần Thị</v>
          </cell>
          <cell r="C13533" t="str">
            <v>Sen</v>
          </cell>
          <cell r="D13533" t="str">
            <v>Trần Thị Sen</v>
          </cell>
          <cell r="E13533" t="str">
            <v>01/05/1997</v>
          </cell>
          <cell r="F13533" t="str">
            <v>Lâm Đồng</v>
          </cell>
          <cell r="G13533" t="str">
            <v>Nữ</v>
          </cell>
          <cell r="H13533" t="str">
            <v>251036006</v>
          </cell>
        </row>
        <row r="13534">
          <cell r="A13534">
            <v>31151022283</v>
          </cell>
          <cell r="B13534" t="str">
            <v>Phan Minh Nguyên</v>
          </cell>
          <cell r="C13534" t="str">
            <v>Huyền</v>
          </cell>
          <cell r="D13534" t="str">
            <v>Phan Minh Nguyên Huyền</v>
          </cell>
          <cell r="E13534" t="str">
            <v>01/10/1997</v>
          </cell>
          <cell r="F13534" t="str">
            <v>Gia Lai</v>
          </cell>
          <cell r="G13534" t="str">
            <v>Nữ</v>
          </cell>
          <cell r="H13534" t="str">
            <v>233260387</v>
          </cell>
        </row>
        <row r="13535">
          <cell r="A13535">
            <v>31151022284</v>
          </cell>
          <cell r="B13535" t="str">
            <v>Nguyễn Thị Mỹ</v>
          </cell>
          <cell r="C13535" t="str">
            <v>Duyên</v>
          </cell>
          <cell r="D13535" t="str">
            <v>Nguyễn Thị Mỹ Duyên</v>
          </cell>
          <cell r="E13535" t="str">
            <v>22/06/1997</v>
          </cell>
          <cell r="F13535" t="str">
            <v>Tây Ninh</v>
          </cell>
          <cell r="G13535" t="str">
            <v>Nữ</v>
          </cell>
          <cell r="H13535" t="str">
            <v>025695613</v>
          </cell>
        </row>
        <row r="13536">
          <cell r="A13536">
            <v>31151022285</v>
          </cell>
          <cell r="B13536" t="str">
            <v>Nguyễn Thị</v>
          </cell>
          <cell r="C13536" t="str">
            <v>Hòa</v>
          </cell>
          <cell r="D13536" t="str">
            <v>Nguyễn Thị Hòa</v>
          </cell>
          <cell r="E13536" t="str">
            <v>19/03/1994</v>
          </cell>
          <cell r="F13536" t="str">
            <v>Đăk Lăk</v>
          </cell>
          <cell r="G13536" t="str">
            <v>Nữ</v>
          </cell>
          <cell r="H13536" t="str">
            <v>241480955</v>
          </cell>
        </row>
        <row r="13537">
          <cell r="A13537">
            <v>31151022286</v>
          </cell>
          <cell r="B13537" t="str">
            <v>Nguyễn Ngọc Thùy</v>
          </cell>
          <cell r="C13537" t="str">
            <v>Đoan</v>
          </cell>
          <cell r="D13537" t="str">
            <v>Nguyễn Ngọc Thùy Đoan</v>
          </cell>
          <cell r="E13537" t="str">
            <v>21/01/1997</v>
          </cell>
          <cell r="F13537" t="str">
            <v>Khánh Hòa</v>
          </cell>
          <cell r="G13537" t="str">
            <v>Nữ</v>
          </cell>
          <cell r="H13537" t="str">
            <v>225755234</v>
          </cell>
        </row>
        <row r="13538">
          <cell r="A13538">
            <v>31151022287</v>
          </cell>
          <cell r="B13538" t="str">
            <v>Phạm Thị Ngọc</v>
          </cell>
          <cell r="C13538" t="str">
            <v>Quỳnh</v>
          </cell>
          <cell r="D13538" t="str">
            <v>Phạm Thị Ngọc Quỳnh</v>
          </cell>
          <cell r="E13538" t="str">
            <v>12/12/1997</v>
          </cell>
          <cell r="F13538" t="str">
            <v>Khánh Hòa</v>
          </cell>
          <cell r="G13538" t="str">
            <v>Nữ</v>
          </cell>
          <cell r="H13538" t="str">
            <v>225676968</v>
          </cell>
        </row>
        <row r="13539">
          <cell r="A13539">
            <v>31151022288</v>
          </cell>
          <cell r="B13539" t="str">
            <v>Đào Xuân</v>
          </cell>
          <cell r="C13539" t="str">
            <v>Thịnh</v>
          </cell>
          <cell r="D13539" t="str">
            <v>Đào Xuân Thịnh</v>
          </cell>
          <cell r="E13539" t="str">
            <v>29/01/1997</v>
          </cell>
          <cell r="F13539" t="str">
            <v>An Giang</v>
          </cell>
          <cell r="G13539" t="str">
            <v>Nam</v>
          </cell>
          <cell r="H13539" t="str">
            <v>352304680</v>
          </cell>
        </row>
        <row r="13540">
          <cell r="A13540">
            <v>31151022289</v>
          </cell>
          <cell r="B13540" t="str">
            <v>Trần Thanh</v>
          </cell>
          <cell r="C13540" t="str">
            <v>Mai</v>
          </cell>
          <cell r="D13540" t="str">
            <v>Trần Thanh Mai</v>
          </cell>
          <cell r="E13540" t="str">
            <v>25/03/1997</v>
          </cell>
          <cell r="F13540" t="str">
            <v>TP. Hồ Chí Minh</v>
          </cell>
          <cell r="G13540" t="str">
            <v>Nữ</v>
          </cell>
          <cell r="H13540" t="str">
            <v>281131471</v>
          </cell>
        </row>
        <row r="13541">
          <cell r="A13541">
            <v>31151022290</v>
          </cell>
          <cell r="B13541" t="str">
            <v>Dương Thị Trà</v>
          </cell>
          <cell r="C13541" t="str">
            <v>Giang</v>
          </cell>
          <cell r="D13541" t="str">
            <v>Dương Thị Trà Giang</v>
          </cell>
          <cell r="E13541" t="str">
            <v>15/02/1997</v>
          </cell>
          <cell r="F13541" t="str">
            <v>Đăk Lăk</v>
          </cell>
          <cell r="G13541" t="str">
            <v>Nữ</v>
          </cell>
          <cell r="H13541" t="str">
            <v>241524998</v>
          </cell>
        </row>
        <row r="13542">
          <cell r="A13542">
            <v>31151022291</v>
          </cell>
          <cell r="B13542" t="str">
            <v>Trương Thị Hoàng</v>
          </cell>
          <cell r="C13542" t="str">
            <v>Phương</v>
          </cell>
          <cell r="D13542" t="str">
            <v>Trương Thị Hoàng Phương</v>
          </cell>
          <cell r="E13542" t="str">
            <v>03/12/1997</v>
          </cell>
          <cell r="F13542" t="str">
            <v>Phú Yên</v>
          </cell>
          <cell r="G13542" t="str">
            <v>Nữ</v>
          </cell>
          <cell r="H13542" t="str">
            <v>221431123</v>
          </cell>
        </row>
        <row r="13543">
          <cell r="A13543">
            <v>31151022292</v>
          </cell>
          <cell r="B13543" t="str">
            <v>Trát Ngọc Đông</v>
          </cell>
          <cell r="C13543" t="str">
            <v>Thư</v>
          </cell>
          <cell r="D13543" t="str">
            <v>Trát Ngọc Đông Thư</v>
          </cell>
          <cell r="E13543" t="str">
            <v>13/12/1997</v>
          </cell>
          <cell r="F13543" t="str">
            <v>An Giang</v>
          </cell>
          <cell r="G13543" t="str">
            <v>Nữ</v>
          </cell>
          <cell r="H13543" t="str">
            <v>352318556</v>
          </cell>
        </row>
        <row r="13544">
          <cell r="A13544">
            <v>31151022293</v>
          </cell>
          <cell r="B13544" t="str">
            <v>Phan Lâm Thanh</v>
          </cell>
          <cell r="C13544" t="str">
            <v>Vy</v>
          </cell>
          <cell r="D13544" t="str">
            <v>Phan Lâm Thanh Vy</v>
          </cell>
          <cell r="E13544" t="str">
            <v>29/10/1997</v>
          </cell>
          <cell r="F13544" t="str">
            <v>TP. Hồ Chí Minh</v>
          </cell>
          <cell r="G13544" t="str">
            <v>Nữ</v>
          </cell>
          <cell r="H13544" t="str">
            <v>025590279</v>
          </cell>
        </row>
        <row r="13545">
          <cell r="A13545">
            <v>31151022294</v>
          </cell>
          <cell r="B13545" t="str">
            <v>Cao Thị Thúy</v>
          </cell>
          <cell r="C13545" t="str">
            <v>An</v>
          </cell>
          <cell r="D13545" t="str">
            <v>Cao Thị Thúy An</v>
          </cell>
          <cell r="E13545" t="str">
            <v>01/07/1997</v>
          </cell>
          <cell r="F13545" t="str">
            <v>Quảng Ngãi</v>
          </cell>
          <cell r="G13545" t="str">
            <v>Nữ</v>
          </cell>
          <cell r="H13545" t="str">
            <v>212579397</v>
          </cell>
        </row>
        <row r="13546">
          <cell r="A13546">
            <v>31151022295</v>
          </cell>
          <cell r="B13546" t="str">
            <v>Nguyễn Thị Huỳnh</v>
          </cell>
          <cell r="C13546" t="str">
            <v>Như</v>
          </cell>
          <cell r="D13546" t="str">
            <v>Nguyễn Thị Huỳnh Như</v>
          </cell>
          <cell r="E13546" t="str">
            <v>13/08/1997</v>
          </cell>
          <cell r="F13546" t="str">
            <v>Bình Định</v>
          </cell>
          <cell r="G13546" t="str">
            <v>Nữ</v>
          </cell>
          <cell r="H13546" t="str">
            <v>026100051</v>
          </cell>
        </row>
        <row r="13547">
          <cell r="A13547">
            <v>31151022296</v>
          </cell>
          <cell r="B13547" t="str">
            <v>Đặng Thu</v>
          </cell>
          <cell r="C13547" t="str">
            <v>Hồng</v>
          </cell>
          <cell r="D13547" t="str">
            <v>Đặng Thu Hồng</v>
          </cell>
          <cell r="E13547" t="str">
            <v>08/07/1997</v>
          </cell>
          <cell r="F13547" t="str">
            <v>TP. Hồ Chí Minh</v>
          </cell>
          <cell r="G13547" t="str">
            <v>Nữ</v>
          </cell>
          <cell r="H13547" t="str">
            <v>025602751</v>
          </cell>
        </row>
        <row r="13548">
          <cell r="A13548">
            <v>31151022297</v>
          </cell>
          <cell r="B13548" t="str">
            <v>Nguyễn Ngọc Khánh</v>
          </cell>
          <cell r="C13548" t="str">
            <v>Ngân</v>
          </cell>
          <cell r="D13548" t="str">
            <v>Nguyễn Ngọc Khánh Ngân</v>
          </cell>
          <cell r="E13548" t="str">
            <v>08/03/1997</v>
          </cell>
          <cell r="F13548" t="str">
            <v>TP. Hồ Chí Minh</v>
          </cell>
          <cell r="G13548" t="str">
            <v>Nữ</v>
          </cell>
          <cell r="H13548" t="str">
            <v>025493095</v>
          </cell>
        </row>
        <row r="13549">
          <cell r="A13549">
            <v>31151022298</v>
          </cell>
          <cell r="B13549" t="str">
            <v>Nguyễn Thị Thúy</v>
          </cell>
          <cell r="C13549" t="str">
            <v>Phương</v>
          </cell>
          <cell r="D13549" t="str">
            <v>Nguyễn Thị Thúy Phương</v>
          </cell>
          <cell r="E13549" t="str">
            <v>16/03/1997</v>
          </cell>
          <cell r="F13549" t="str">
            <v>Lâm Đồng</v>
          </cell>
          <cell r="G13549" t="str">
            <v>Nữ</v>
          </cell>
          <cell r="H13549" t="str">
            <v>251123585</v>
          </cell>
        </row>
        <row r="13550">
          <cell r="A13550">
            <v>31151022299</v>
          </cell>
          <cell r="B13550" t="str">
            <v>Lê Thị Mỹ</v>
          </cell>
          <cell r="C13550" t="str">
            <v>Hào</v>
          </cell>
          <cell r="D13550" t="str">
            <v>Lê Thị Mỹ Hào</v>
          </cell>
          <cell r="E13550" t="str">
            <v>13/04/1997</v>
          </cell>
          <cell r="F13550" t="str">
            <v>Đăk Lăk</v>
          </cell>
          <cell r="G13550" t="str">
            <v>Nữ</v>
          </cell>
          <cell r="H13550" t="str">
            <v>241524514</v>
          </cell>
        </row>
        <row r="13551">
          <cell r="A13551">
            <v>31151022300</v>
          </cell>
          <cell r="B13551" t="str">
            <v>Trần Thái Bảo</v>
          </cell>
          <cell r="C13551" t="str">
            <v>Ngọc</v>
          </cell>
          <cell r="D13551" t="str">
            <v>Trần Thái Bảo Ngọc</v>
          </cell>
          <cell r="E13551" t="str">
            <v>22/02/1997</v>
          </cell>
          <cell r="F13551" t="str">
            <v>Đồng Tháp</v>
          </cell>
          <cell r="G13551" t="str">
            <v>Nữ</v>
          </cell>
          <cell r="H13551" t="str">
            <v>341889377</v>
          </cell>
        </row>
        <row r="13552">
          <cell r="A13552">
            <v>31151022301</v>
          </cell>
          <cell r="B13552" t="str">
            <v>Nguyễn Văn Quang</v>
          </cell>
          <cell r="C13552" t="str">
            <v>Phú</v>
          </cell>
          <cell r="D13552" t="str">
            <v>Nguyễn Văn Quang Phú</v>
          </cell>
          <cell r="E13552" t="str">
            <v>24/01/1997</v>
          </cell>
          <cell r="F13552" t="str">
            <v>Quảng Ngãi</v>
          </cell>
          <cell r="G13552" t="str">
            <v>Nam</v>
          </cell>
          <cell r="H13552" t="str">
            <v>025632706</v>
          </cell>
        </row>
        <row r="13553">
          <cell r="A13553">
            <v>31151022302</v>
          </cell>
          <cell r="B13553" t="str">
            <v>Đặng Bảo</v>
          </cell>
          <cell r="C13553" t="str">
            <v>Anh</v>
          </cell>
          <cell r="D13553" t="str">
            <v>Đặng Bảo Anh</v>
          </cell>
          <cell r="E13553" t="str">
            <v>27/10/1997</v>
          </cell>
          <cell r="F13553" t="str">
            <v>An Giang</v>
          </cell>
          <cell r="G13553" t="str">
            <v>Nữ</v>
          </cell>
          <cell r="H13553" t="str">
            <v>352483288</v>
          </cell>
        </row>
        <row r="13554">
          <cell r="A13554">
            <v>31151022303</v>
          </cell>
          <cell r="B13554" t="str">
            <v>Trần Nguyên</v>
          </cell>
          <cell r="C13554" t="str">
            <v>Mỹ</v>
          </cell>
          <cell r="D13554" t="str">
            <v>Trần Nguyên Mỹ</v>
          </cell>
          <cell r="E13554" t="str">
            <v>30/04/1997</v>
          </cell>
          <cell r="F13554" t="str">
            <v>Bạc Liêu</v>
          </cell>
          <cell r="G13554" t="str">
            <v>Nữ</v>
          </cell>
          <cell r="H13554" t="str">
            <v>385753620</v>
          </cell>
        </row>
        <row r="13555">
          <cell r="A13555">
            <v>31151022304</v>
          </cell>
          <cell r="B13555" t="str">
            <v>Nguyễn Minh Hạnh</v>
          </cell>
          <cell r="C13555" t="str">
            <v>Dung</v>
          </cell>
          <cell r="D13555" t="str">
            <v>Nguyễn Minh Hạnh Dung</v>
          </cell>
          <cell r="E13555" t="str">
            <v>27/06/1997</v>
          </cell>
          <cell r="F13555" t="str">
            <v>TP. Hồ Chí Minh</v>
          </cell>
          <cell r="G13555" t="str">
            <v>Nữ</v>
          </cell>
          <cell r="H13555" t="str">
            <v>025966457</v>
          </cell>
        </row>
        <row r="13556">
          <cell r="A13556">
            <v>31151022305</v>
          </cell>
          <cell r="B13556" t="str">
            <v>Nguyễn Thị Trâm</v>
          </cell>
          <cell r="C13556" t="str">
            <v>Anh</v>
          </cell>
          <cell r="D13556" t="str">
            <v>Nguyễn Thị Trâm Anh</v>
          </cell>
          <cell r="E13556" t="str">
            <v>26/01/1997</v>
          </cell>
          <cell r="F13556" t="str">
            <v>TP. Hồ Chí Minh</v>
          </cell>
          <cell r="G13556" t="str">
            <v>Nữ</v>
          </cell>
          <cell r="H13556" t="str">
            <v>025662809</v>
          </cell>
        </row>
        <row r="13557">
          <cell r="A13557">
            <v>31151022306</v>
          </cell>
          <cell r="B13557" t="str">
            <v>Lê Song Thảo</v>
          </cell>
          <cell r="C13557" t="str">
            <v>Nguyên</v>
          </cell>
          <cell r="D13557" t="str">
            <v>Lê Song Thảo Nguyên</v>
          </cell>
          <cell r="E13557" t="str">
            <v>17/05/1997</v>
          </cell>
          <cell r="F13557" t="str">
            <v>Đăk Lăk</v>
          </cell>
          <cell r="G13557" t="str">
            <v>Nữ</v>
          </cell>
          <cell r="H13557" t="str">
            <v>241556413</v>
          </cell>
        </row>
        <row r="13558">
          <cell r="A13558">
            <v>31151022307</v>
          </cell>
          <cell r="B13558" t="str">
            <v>Huỳnh Nguyễn Ngọc</v>
          </cell>
          <cell r="C13558" t="str">
            <v>Hân</v>
          </cell>
          <cell r="D13558" t="str">
            <v>Huỳnh Nguyễn Ngọc Hân</v>
          </cell>
          <cell r="E13558" t="str">
            <v>09/07/1997</v>
          </cell>
          <cell r="F13558" t="str">
            <v>Đồng Nai</v>
          </cell>
          <cell r="G13558" t="str">
            <v>Nữ</v>
          </cell>
          <cell r="H13558" t="str">
            <v>251062110</v>
          </cell>
        </row>
        <row r="13559">
          <cell r="A13559">
            <v>31151022308</v>
          </cell>
          <cell r="B13559" t="str">
            <v>Phạm Trọng</v>
          </cell>
          <cell r="C13559" t="str">
            <v>Thắng</v>
          </cell>
          <cell r="D13559" t="str">
            <v>Phạm Trọng Thắng</v>
          </cell>
          <cell r="E13559" t="str">
            <v>06/03/1997</v>
          </cell>
          <cell r="F13559" t="str">
            <v>Bà Rịa - Vũng Tàu</v>
          </cell>
          <cell r="G13559" t="str">
            <v>Nam</v>
          </cell>
          <cell r="H13559" t="str">
            <v>273630663</v>
          </cell>
        </row>
        <row r="13560">
          <cell r="A13560">
            <v>31151022309</v>
          </cell>
          <cell r="B13560" t="str">
            <v>Lê Ngọc Thủy</v>
          </cell>
          <cell r="C13560" t="str">
            <v>Tiên</v>
          </cell>
          <cell r="D13560" t="str">
            <v>Lê Ngọc Thủy Tiên</v>
          </cell>
          <cell r="E13560" t="str">
            <v>08/03/1997</v>
          </cell>
          <cell r="F13560" t="str">
            <v>Long An</v>
          </cell>
          <cell r="G13560" t="str">
            <v>Nữ</v>
          </cell>
          <cell r="H13560" t="str">
            <v>301620613</v>
          </cell>
        </row>
        <row r="13561">
          <cell r="A13561">
            <v>31151022310</v>
          </cell>
          <cell r="B13561" t="str">
            <v>Nguyễn Đình Ngọc</v>
          </cell>
          <cell r="C13561" t="str">
            <v>Bảo</v>
          </cell>
          <cell r="D13561" t="str">
            <v>Nguyễn Đình Ngọc Bảo</v>
          </cell>
          <cell r="E13561" t="str">
            <v>15/06/1997</v>
          </cell>
          <cell r="F13561" t="str">
            <v>Gia Lai</v>
          </cell>
          <cell r="G13561" t="str">
            <v>Nữ</v>
          </cell>
          <cell r="H13561" t="str">
            <v>231097245</v>
          </cell>
        </row>
        <row r="13562">
          <cell r="A13562">
            <v>31151022311</v>
          </cell>
          <cell r="B13562" t="str">
            <v>Đinh Nhựt</v>
          </cell>
          <cell r="C13562" t="str">
            <v>An</v>
          </cell>
          <cell r="D13562" t="str">
            <v>Đinh Nhựt An</v>
          </cell>
          <cell r="E13562" t="str">
            <v>13/04/1997</v>
          </cell>
          <cell r="F13562" t="str">
            <v>TP. Hồ Chí Minh</v>
          </cell>
          <cell r="G13562" t="str">
            <v>Nam</v>
          </cell>
          <cell r="H13562" t="str">
            <v>025537649</v>
          </cell>
        </row>
        <row r="13563">
          <cell r="A13563">
            <v>31151022312</v>
          </cell>
          <cell r="B13563" t="str">
            <v>Đỗ Quang</v>
          </cell>
          <cell r="C13563" t="str">
            <v>Hưng</v>
          </cell>
          <cell r="D13563" t="str">
            <v>Đỗ Quang Hưng</v>
          </cell>
          <cell r="E13563" t="str">
            <v>01/04/1997</v>
          </cell>
          <cell r="F13563" t="str">
            <v>TP. Hồ Chí Minh</v>
          </cell>
          <cell r="G13563" t="str">
            <v>Nam</v>
          </cell>
          <cell r="H13563" t="str">
            <v>025430429</v>
          </cell>
        </row>
        <row r="13564">
          <cell r="A13564">
            <v>31151022313</v>
          </cell>
          <cell r="B13564" t="str">
            <v>Lê Bá</v>
          </cell>
          <cell r="C13564" t="str">
            <v>Thông</v>
          </cell>
          <cell r="D13564" t="str">
            <v>Lê Bá Thông</v>
          </cell>
          <cell r="E13564" t="str">
            <v>27/03/1997</v>
          </cell>
          <cell r="F13564" t="str">
            <v>Long An</v>
          </cell>
          <cell r="G13564" t="str">
            <v>Nam</v>
          </cell>
          <cell r="H13564" t="str">
            <v>301623534</v>
          </cell>
        </row>
        <row r="13565">
          <cell r="A13565">
            <v>31151022314</v>
          </cell>
          <cell r="B13565" t="str">
            <v>Nguyễn Thị Thanh</v>
          </cell>
          <cell r="C13565" t="str">
            <v>Trúc</v>
          </cell>
          <cell r="D13565" t="str">
            <v>Nguyễn Thị Thanh Trúc</v>
          </cell>
          <cell r="E13565" t="str">
            <v>05/05/1997</v>
          </cell>
          <cell r="F13565" t="str">
            <v>Đồng Nai</v>
          </cell>
          <cell r="G13565" t="str">
            <v>Nữ</v>
          </cell>
          <cell r="H13565" t="str">
            <v>272497949</v>
          </cell>
        </row>
        <row r="13566">
          <cell r="A13566">
            <v>31151022315</v>
          </cell>
          <cell r="B13566" t="str">
            <v>Nguyễn Thị Ngọc</v>
          </cell>
          <cell r="C13566" t="str">
            <v>Nữ</v>
          </cell>
          <cell r="D13566" t="str">
            <v>Nguyễn Thị Ngọc Nữ</v>
          </cell>
          <cell r="E13566" t="str">
            <v>26/10/1997</v>
          </cell>
          <cell r="F13566" t="str">
            <v>Tiền Giang</v>
          </cell>
          <cell r="G13566" t="str">
            <v>Nữ</v>
          </cell>
          <cell r="H13566" t="str">
            <v>312345282</v>
          </cell>
        </row>
        <row r="13567">
          <cell r="A13567">
            <v>31151022316</v>
          </cell>
          <cell r="B13567" t="str">
            <v>Trần Thị Lan</v>
          </cell>
          <cell r="C13567" t="str">
            <v>Đài</v>
          </cell>
          <cell r="D13567" t="str">
            <v>Trần Thị Lan Đài</v>
          </cell>
          <cell r="E13567" t="str">
            <v>07/08/1997</v>
          </cell>
          <cell r="F13567" t="str">
            <v>Phú Yên</v>
          </cell>
          <cell r="G13567" t="str">
            <v>Nữ</v>
          </cell>
          <cell r="H13567" t="str">
            <v>221417184</v>
          </cell>
        </row>
        <row r="13568">
          <cell r="A13568">
            <v>31151022317</v>
          </cell>
          <cell r="B13568" t="str">
            <v>Phạm</v>
          </cell>
          <cell r="C13568" t="str">
            <v>Tiến</v>
          </cell>
          <cell r="D13568" t="str">
            <v>Phạm Tiến</v>
          </cell>
          <cell r="E13568" t="str">
            <v>10/09/1997</v>
          </cell>
          <cell r="F13568" t="str">
            <v>Quảng Ngãi</v>
          </cell>
          <cell r="G13568" t="str">
            <v>Nam</v>
          </cell>
          <cell r="H13568" t="str">
            <v>212795427</v>
          </cell>
        </row>
        <row r="13569">
          <cell r="A13569">
            <v>31151022318</v>
          </cell>
          <cell r="B13569" t="str">
            <v>Nguyễn Thị</v>
          </cell>
          <cell r="C13569" t="str">
            <v>Linh</v>
          </cell>
          <cell r="D13569" t="str">
            <v>Nguyễn Thị Linh</v>
          </cell>
          <cell r="E13569" t="str">
            <v>18/09/1996</v>
          </cell>
          <cell r="F13569" t="str">
            <v>Hà Tĩnh</v>
          </cell>
          <cell r="G13569" t="str">
            <v>Nữ</v>
          </cell>
          <cell r="H13569" t="str">
            <v>026001194</v>
          </cell>
        </row>
        <row r="13570">
          <cell r="A13570">
            <v>31151022319</v>
          </cell>
          <cell r="B13570" t="str">
            <v>Nguyễn Vũ Bảo</v>
          </cell>
          <cell r="C13570" t="str">
            <v>Châu</v>
          </cell>
          <cell r="D13570" t="str">
            <v>Nguyễn Vũ Bảo Châu</v>
          </cell>
          <cell r="E13570" t="str">
            <v>01/01/1997</v>
          </cell>
          <cell r="F13570" t="str">
            <v>Phú Yên</v>
          </cell>
          <cell r="G13570" t="str">
            <v>Nữ</v>
          </cell>
          <cell r="H13570" t="str">
            <v>221417414</v>
          </cell>
        </row>
        <row r="13571">
          <cell r="A13571">
            <v>31151022320</v>
          </cell>
          <cell r="B13571" t="str">
            <v>Vũ Thị Mai</v>
          </cell>
          <cell r="C13571" t="str">
            <v>Hoa</v>
          </cell>
          <cell r="D13571" t="str">
            <v>Vũ Thị Mai Hoa</v>
          </cell>
          <cell r="E13571" t="str">
            <v>25/08/1997</v>
          </cell>
          <cell r="F13571" t="str">
            <v>Kon Tum</v>
          </cell>
          <cell r="G13571" t="str">
            <v>Nữ</v>
          </cell>
          <cell r="H13571" t="str">
            <v>233239716</v>
          </cell>
        </row>
        <row r="13572">
          <cell r="A13572">
            <v>31151022321</v>
          </cell>
          <cell r="B13572" t="str">
            <v>Nguyễn Trung</v>
          </cell>
          <cell r="C13572" t="str">
            <v>Hiếu</v>
          </cell>
          <cell r="D13572" t="str">
            <v>Nguyễn Trung Hiếu</v>
          </cell>
          <cell r="E13572" t="str">
            <v>29/10/1997</v>
          </cell>
          <cell r="F13572" t="str">
            <v>Phú Yên</v>
          </cell>
          <cell r="G13572" t="str">
            <v>Nam</v>
          </cell>
          <cell r="H13572" t="str">
            <v>221447273</v>
          </cell>
        </row>
        <row r="13573">
          <cell r="A13573">
            <v>31151022322</v>
          </cell>
          <cell r="B13573" t="str">
            <v>Phan Lê Minh</v>
          </cell>
          <cell r="C13573" t="str">
            <v>Anh</v>
          </cell>
          <cell r="D13573" t="str">
            <v>Phan Lê Minh Anh</v>
          </cell>
          <cell r="E13573" t="str">
            <v>09/02/1997</v>
          </cell>
          <cell r="F13573" t="str">
            <v>TP. Hồ Chí Minh</v>
          </cell>
          <cell r="G13573" t="str">
            <v>Nam</v>
          </cell>
          <cell r="H13573" t="str">
            <v>025565457</v>
          </cell>
        </row>
        <row r="13574">
          <cell r="A13574">
            <v>31151022323</v>
          </cell>
          <cell r="B13574" t="str">
            <v>Lê Thị Kim</v>
          </cell>
          <cell r="C13574" t="str">
            <v>Ngân</v>
          </cell>
          <cell r="D13574" t="str">
            <v>Lê Thị Kim Ngân</v>
          </cell>
          <cell r="E13574" t="str">
            <v>25/04/1997</v>
          </cell>
          <cell r="F13574" t="str">
            <v>TP. Hồ Chí Minh</v>
          </cell>
          <cell r="G13574" t="str">
            <v>Nữ</v>
          </cell>
          <cell r="H13574" t="str">
            <v>025545143</v>
          </cell>
        </row>
        <row r="13575">
          <cell r="A13575">
            <v>31151022324</v>
          </cell>
          <cell r="B13575" t="str">
            <v>Võ Thị Kiều</v>
          </cell>
          <cell r="C13575" t="str">
            <v>Loan</v>
          </cell>
          <cell r="D13575" t="str">
            <v>Võ Thị Kiều Loan</v>
          </cell>
          <cell r="E13575" t="str">
            <v>23/02/1997</v>
          </cell>
          <cell r="F13575" t="str">
            <v>Tây Ninh</v>
          </cell>
          <cell r="G13575" t="str">
            <v>Nữ</v>
          </cell>
          <cell r="H13575" t="str">
            <v>291151401</v>
          </cell>
        </row>
        <row r="13576">
          <cell r="A13576">
            <v>31151022325</v>
          </cell>
          <cell r="B13576" t="str">
            <v>Ngô Hoàng</v>
          </cell>
          <cell r="C13576" t="str">
            <v>Trung</v>
          </cell>
          <cell r="D13576" t="str">
            <v>Ngô Hoàng Trung</v>
          </cell>
          <cell r="E13576" t="str">
            <v>14/12/1997</v>
          </cell>
          <cell r="F13576" t="str">
            <v>Tiền Giang</v>
          </cell>
          <cell r="G13576" t="str">
            <v>Nam</v>
          </cell>
          <cell r="H13576" t="str">
            <v>312350260</v>
          </cell>
        </row>
        <row r="13577">
          <cell r="A13577">
            <v>31151022326</v>
          </cell>
          <cell r="B13577" t="str">
            <v>Nguyễn Thành</v>
          </cell>
          <cell r="C13577" t="str">
            <v>Nam</v>
          </cell>
          <cell r="D13577" t="str">
            <v>Nguyễn Thành Nam</v>
          </cell>
          <cell r="E13577" t="str">
            <v>07/12/1997</v>
          </cell>
          <cell r="F13577" t="str">
            <v>Gia Lai</v>
          </cell>
          <cell r="G13577" t="str">
            <v>Nam</v>
          </cell>
          <cell r="H13577" t="str">
            <v>231060861</v>
          </cell>
        </row>
        <row r="13578">
          <cell r="A13578">
            <v>31151022327</v>
          </cell>
          <cell r="B13578" t="str">
            <v>Cao Nguyễn Minh</v>
          </cell>
          <cell r="C13578" t="str">
            <v>Thư</v>
          </cell>
          <cell r="D13578" t="str">
            <v>Cao Nguyễn Minh Thư</v>
          </cell>
          <cell r="E13578" t="str">
            <v>14/10/1997</v>
          </cell>
          <cell r="F13578" t="str">
            <v>Đăk Lăk</v>
          </cell>
          <cell r="G13578" t="str">
            <v>Nữ</v>
          </cell>
          <cell r="H13578" t="str">
            <v>241796706</v>
          </cell>
        </row>
        <row r="13579">
          <cell r="A13579">
            <v>31151022328</v>
          </cell>
          <cell r="B13579" t="str">
            <v>Trần Thị</v>
          </cell>
          <cell r="C13579" t="str">
            <v>Trang</v>
          </cell>
          <cell r="D13579" t="str">
            <v>Trần Thị Trang</v>
          </cell>
          <cell r="E13579" t="str">
            <v>20/09/1997</v>
          </cell>
          <cell r="F13579" t="str">
            <v>Lâm Đồng</v>
          </cell>
          <cell r="G13579" t="str">
            <v>Nữ</v>
          </cell>
          <cell r="H13579" t="str">
            <v>251124078</v>
          </cell>
        </row>
        <row r="13580">
          <cell r="A13580">
            <v>31151022329</v>
          </cell>
          <cell r="B13580" t="str">
            <v>Trần Mỹ</v>
          </cell>
          <cell r="C13580" t="str">
            <v>Quý</v>
          </cell>
          <cell r="D13580" t="str">
            <v>Trần Mỹ Quý</v>
          </cell>
          <cell r="E13580" t="str">
            <v>15/10/1997</v>
          </cell>
          <cell r="F13580" t="str">
            <v>TP. Hồ Chí Minh</v>
          </cell>
          <cell r="G13580" t="str">
            <v>Nữ</v>
          </cell>
          <cell r="H13580" t="str">
            <v>025730785</v>
          </cell>
        </row>
        <row r="13581">
          <cell r="A13581">
            <v>31151022330</v>
          </cell>
          <cell r="B13581" t="str">
            <v>Phó Trương Bảo</v>
          </cell>
          <cell r="C13581" t="str">
            <v>Yến</v>
          </cell>
          <cell r="D13581" t="str">
            <v>Phó Trương Bảo Yến</v>
          </cell>
          <cell r="E13581" t="str">
            <v>06/11/1997</v>
          </cell>
          <cell r="F13581" t="str">
            <v>An Giang</v>
          </cell>
          <cell r="G13581" t="str">
            <v>Nữ</v>
          </cell>
          <cell r="H13581" t="str">
            <v>352520683</v>
          </cell>
        </row>
        <row r="13582">
          <cell r="A13582">
            <v>31151022331</v>
          </cell>
          <cell r="B13582" t="str">
            <v>Nguyễn Thuỳ</v>
          </cell>
          <cell r="C13582" t="str">
            <v>Dương</v>
          </cell>
          <cell r="D13582" t="str">
            <v>Nguyễn Thuỳ Dương</v>
          </cell>
          <cell r="E13582" t="str">
            <v>12/09/1997</v>
          </cell>
          <cell r="F13582" t="str">
            <v>TP. Hồ Chí Minh</v>
          </cell>
          <cell r="G13582" t="str">
            <v>Nữ</v>
          </cell>
          <cell r="H13582" t="str">
            <v>025555179</v>
          </cell>
        </row>
        <row r="13583">
          <cell r="A13583">
            <v>31151022332</v>
          </cell>
          <cell r="B13583" t="str">
            <v>Trần Hoàng</v>
          </cell>
          <cell r="C13583" t="str">
            <v>Phúc</v>
          </cell>
          <cell r="D13583" t="str">
            <v>Trần Hoàng Phúc</v>
          </cell>
          <cell r="E13583" t="str">
            <v>09/05/1997</v>
          </cell>
          <cell r="F13583" t="str">
            <v>Cà Mau</v>
          </cell>
          <cell r="G13583" t="str">
            <v>Nam</v>
          </cell>
          <cell r="H13583" t="str">
            <v>381876115</v>
          </cell>
        </row>
        <row r="13584">
          <cell r="A13584">
            <v>31151022333</v>
          </cell>
          <cell r="B13584" t="str">
            <v>Trang Thanh</v>
          </cell>
          <cell r="C13584" t="str">
            <v>Tùng</v>
          </cell>
          <cell r="D13584" t="str">
            <v>Trang Thanh Tùng</v>
          </cell>
          <cell r="E13584" t="str">
            <v>13/03/1997</v>
          </cell>
          <cell r="F13584" t="str">
            <v>Quảng Nam</v>
          </cell>
          <cell r="G13584" t="str">
            <v>Nam</v>
          </cell>
          <cell r="H13584" t="str">
            <v>205909005</v>
          </cell>
        </row>
        <row r="13585">
          <cell r="A13585">
            <v>31151022334</v>
          </cell>
          <cell r="B13585" t="str">
            <v>Trần Thị Kim</v>
          </cell>
          <cell r="C13585" t="str">
            <v>Thảo</v>
          </cell>
          <cell r="D13585" t="str">
            <v>Trần Thị Kim Thảo</v>
          </cell>
          <cell r="E13585" t="str">
            <v>10/05/1997</v>
          </cell>
          <cell r="F13585" t="str">
            <v>Bà Rịa - Vũng Tàu</v>
          </cell>
          <cell r="G13585" t="str">
            <v>Nữ</v>
          </cell>
          <cell r="H13585" t="str">
            <v>273565409</v>
          </cell>
        </row>
        <row r="13586">
          <cell r="A13586">
            <v>31151022335</v>
          </cell>
          <cell r="B13586" t="str">
            <v>Phạm Thùy</v>
          </cell>
          <cell r="C13586" t="str">
            <v>Ngân</v>
          </cell>
          <cell r="D13586" t="str">
            <v>Phạm Thùy Ngân</v>
          </cell>
          <cell r="E13586" t="str">
            <v>08/11/1997</v>
          </cell>
          <cell r="F13586" t="str">
            <v>Phú Yên</v>
          </cell>
          <cell r="G13586" t="str">
            <v>Nữ</v>
          </cell>
          <cell r="H13586" t="str">
            <v>221423845</v>
          </cell>
        </row>
        <row r="13587">
          <cell r="A13587">
            <v>31151022336</v>
          </cell>
          <cell r="B13587" t="str">
            <v>Mai Thị Anh</v>
          </cell>
          <cell r="C13587" t="str">
            <v>Thư</v>
          </cell>
          <cell r="D13587" t="str">
            <v>Mai Thị Anh Thư</v>
          </cell>
          <cell r="E13587" t="str">
            <v>28/10/1997</v>
          </cell>
          <cell r="F13587" t="str">
            <v>TP. Hồ Chí Minh</v>
          </cell>
          <cell r="G13587" t="str">
            <v>Nữ</v>
          </cell>
          <cell r="H13587" t="str">
            <v>025607665</v>
          </cell>
        </row>
        <row r="13588">
          <cell r="A13588">
            <v>31151022337</v>
          </cell>
          <cell r="B13588" t="str">
            <v>Minh Quang Hải</v>
          </cell>
          <cell r="C13588" t="str">
            <v>Đông</v>
          </cell>
          <cell r="D13588" t="str">
            <v>Minh Quang Hải Đông</v>
          </cell>
          <cell r="E13588" t="str">
            <v>15/11/1997</v>
          </cell>
          <cell r="F13588" t="str">
            <v>TP. Hồ Chí Minh</v>
          </cell>
          <cell r="G13588" t="str">
            <v>Nam</v>
          </cell>
          <cell r="H13588" t="str">
            <v>273651945</v>
          </cell>
        </row>
        <row r="13589">
          <cell r="A13589">
            <v>31151022338</v>
          </cell>
          <cell r="B13589" t="str">
            <v>Nguyễn Ngọc Hà</v>
          </cell>
          <cell r="C13589" t="str">
            <v>My</v>
          </cell>
          <cell r="D13589" t="str">
            <v>Nguyễn Ngọc Hà My</v>
          </cell>
          <cell r="E13589" t="str">
            <v>18/11/1997</v>
          </cell>
          <cell r="F13589" t="str">
            <v>TP. Hồ Chí Minh</v>
          </cell>
          <cell r="G13589" t="str">
            <v>Nữ</v>
          </cell>
          <cell r="H13589" t="str">
            <v>025628343</v>
          </cell>
        </row>
        <row r="13590">
          <cell r="A13590">
            <v>31151022339</v>
          </cell>
          <cell r="B13590" t="str">
            <v>Trịnh Thúy</v>
          </cell>
          <cell r="C13590" t="str">
            <v>Hiền</v>
          </cell>
          <cell r="D13590" t="str">
            <v>Trịnh Thúy Hiền</v>
          </cell>
          <cell r="E13590" t="str">
            <v>09/06/1997</v>
          </cell>
          <cell r="F13590" t="str">
            <v>Kon Tum</v>
          </cell>
          <cell r="G13590" t="str">
            <v>Nữ</v>
          </cell>
          <cell r="H13590" t="str">
            <v>233223056</v>
          </cell>
        </row>
        <row r="13591">
          <cell r="A13591">
            <v>31151022340</v>
          </cell>
          <cell r="B13591" t="str">
            <v>Trần Thị Tường</v>
          </cell>
          <cell r="C13591" t="str">
            <v>Vy</v>
          </cell>
          <cell r="D13591" t="str">
            <v>Trần Thị Tường Vy</v>
          </cell>
          <cell r="E13591" t="str">
            <v>04/10/1997</v>
          </cell>
          <cell r="F13591" t="str">
            <v>Quảng Ngãi</v>
          </cell>
          <cell r="G13591" t="str">
            <v>Nữ</v>
          </cell>
          <cell r="H13591" t="str">
            <v>212796657</v>
          </cell>
        </row>
        <row r="13592">
          <cell r="A13592">
            <v>31151022341</v>
          </cell>
          <cell r="B13592" t="str">
            <v>Nguyễn Thanh</v>
          </cell>
          <cell r="C13592" t="str">
            <v>Luận</v>
          </cell>
          <cell r="D13592" t="str">
            <v>Nguyễn Thanh Luận</v>
          </cell>
          <cell r="E13592" t="str">
            <v>07/08/1997</v>
          </cell>
          <cell r="F13592" t="str">
            <v>Khánh Hòa</v>
          </cell>
          <cell r="G13592" t="str">
            <v>Nam</v>
          </cell>
          <cell r="H13592" t="str">
            <v>225711257</v>
          </cell>
        </row>
        <row r="13593">
          <cell r="A13593">
            <v>31151022342</v>
          </cell>
          <cell r="B13593" t="str">
            <v>Nguyễn Thị Thùy</v>
          </cell>
          <cell r="C13593" t="str">
            <v>Linh</v>
          </cell>
          <cell r="D13593" t="str">
            <v>Nguyễn Thị Thùy Linh</v>
          </cell>
          <cell r="E13593" t="str">
            <v>27/10/1997</v>
          </cell>
          <cell r="F13593" t="str">
            <v>Bình Phước</v>
          </cell>
          <cell r="G13593" t="str">
            <v>Nữ</v>
          </cell>
          <cell r="H13593" t="str">
            <v>285617898</v>
          </cell>
        </row>
        <row r="13594">
          <cell r="A13594">
            <v>31151022343</v>
          </cell>
          <cell r="B13594" t="str">
            <v>Nguyễn Mậu Thái</v>
          </cell>
          <cell r="C13594" t="str">
            <v>Hòa</v>
          </cell>
          <cell r="D13594" t="str">
            <v>Nguyễn Mậu Thái Hòa</v>
          </cell>
          <cell r="E13594" t="str">
            <v>29/03/1997</v>
          </cell>
          <cell r="F13594" t="str">
            <v>Đồng Nai</v>
          </cell>
          <cell r="G13594" t="str">
            <v>Nam</v>
          </cell>
          <cell r="H13594" t="str">
            <v>272541030</v>
          </cell>
        </row>
        <row r="13595">
          <cell r="A13595">
            <v>31151022344</v>
          </cell>
          <cell r="B13595" t="str">
            <v>Phạm Thị Huyền</v>
          </cell>
          <cell r="C13595" t="str">
            <v>Trang</v>
          </cell>
          <cell r="D13595" t="str">
            <v>Phạm Thị Huyền Trang</v>
          </cell>
          <cell r="E13595" t="str">
            <v>02/11/1997</v>
          </cell>
          <cell r="F13595" t="str">
            <v>Quảng Ngãi</v>
          </cell>
          <cell r="G13595" t="str">
            <v>Nữ</v>
          </cell>
          <cell r="H13595" t="str">
            <v>221442066</v>
          </cell>
        </row>
        <row r="13596">
          <cell r="A13596">
            <v>31151022345</v>
          </cell>
          <cell r="B13596" t="str">
            <v>Nguyễn Đăng</v>
          </cell>
          <cell r="C13596" t="str">
            <v>Lăng</v>
          </cell>
          <cell r="D13596" t="str">
            <v>Nguyễn Đăng Lăng</v>
          </cell>
          <cell r="E13596" t="str">
            <v>11/05/1997</v>
          </cell>
          <cell r="F13596" t="str">
            <v>Quảng Trị</v>
          </cell>
          <cell r="G13596" t="str">
            <v>Nam</v>
          </cell>
          <cell r="H13596" t="str">
            <v>197364789</v>
          </cell>
        </row>
        <row r="13597">
          <cell r="A13597">
            <v>31151022346</v>
          </cell>
          <cell r="B13597" t="str">
            <v>Lê Anh Bảo</v>
          </cell>
          <cell r="C13597" t="str">
            <v>Trâm</v>
          </cell>
          <cell r="D13597" t="str">
            <v>Lê Anh Bảo Trâm</v>
          </cell>
          <cell r="E13597" t="str">
            <v>17/02/1997</v>
          </cell>
          <cell r="F13597" t="str">
            <v>TP. Hồ Chí Minh</v>
          </cell>
          <cell r="G13597" t="str">
            <v>Nữ</v>
          </cell>
          <cell r="H13597" t="str">
            <v>025632432</v>
          </cell>
        </row>
        <row r="13598">
          <cell r="A13598">
            <v>31151022347</v>
          </cell>
          <cell r="B13598" t="str">
            <v>Đỗ Ái</v>
          </cell>
          <cell r="C13598" t="str">
            <v>Trâm</v>
          </cell>
          <cell r="D13598" t="str">
            <v>Đỗ Ái Trâm</v>
          </cell>
          <cell r="E13598" t="str">
            <v>31/08/1997</v>
          </cell>
          <cell r="F13598" t="str">
            <v>Đồng Nai</v>
          </cell>
          <cell r="G13598" t="str">
            <v>Nữ</v>
          </cell>
          <cell r="H13598" t="str">
            <v>272683622</v>
          </cell>
        </row>
        <row r="13599">
          <cell r="A13599">
            <v>31151022348</v>
          </cell>
          <cell r="B13599" t="str">
            <v>Nguyễn Huỳnh Vân</v>
          </cell>
          <cell r="C13599" t="str">
            <v>Chi</v>
          </cell>
          <cell r="D13599" t="str">
            <v>Nguyễn Huỳnh Vân Chi</v>
          </cell>
          <cell r="E13599" t="str">
            <v>25/07/1997</v>
          </cell>
          <cell r="F13599" t="str">
            <v>Lâm Đồng</v>
          </cell>
          <cell r="G13599" t="str">
            <v>Nữ</v>
          </cell>
          <cell r="H13599" t="str">
            <v>251125613</v>
          </cell>
        </row>
        <row r="13600">
          <cell r="A13600">
            <v>31151022349</v>
          </cell>
          <cell r="B13600" t="str">
            <v>Hồ Thị Thanh</v>
          </cell>
          <cell r="C13600" t="str">
            <v>Trúc</v>
          </cell>
          <cell r="D13600" t="str">
            <v>Hồ Thị Thanh Trúc</v>
          </cell>
          <cell r="E13600" t="str">
            <v>02/11/1997</v>
          </cell>
          <cell r="F13600" t="str">
            <v>Lâm Đồng</v>
          </cell>
          <cell r="G13600" t="str">
            <v>Nữ</v>
          </cell>
          <cell r="H13600" t="str">
            <v>025681065</v>
          </cell>
        </row>
        <row r="13601">
          <cell r="A13601">
            <v>31151022350</v>
          </cell>
          <cell r="B13601" t="str">
            <v>Phạm Trung</v>
          </cell>
          <cell r="C13601" t="str">
            <v>Kiên</v>
          </cell>
          <cell r="D13601" t="str">
            <v>Phạm Trung Kiên</v>
          </cell>
          <cell r="E13601" t="str">
            <v>08/11/1997</v>
          </cell>
          <cell r="F13601" t="str">
            <v>Đăk Lăk</v>
          </cell>
          <cell r="G13601" t="str">
            <v>Nam</v>
          </cell>
          <cell r="H13601" t="str">
            <v>241701841</v>
          </cell>
        </row>
        <row r="13602">
          <cell r="A13602">
            <v>31151022351</v>
          </cell>
          <cell r="B13602" t="str">
            <v>Đặng Thị Thu</v>
          </cell>
          <cell r="C13602" t="str">
            <v>Hà</v>
          </cell>
          <cell r="D13602" t="str">
            <v>Đặng Thị Thu Hà</v>
          </cell>
          <cell r="E13602" t="str">
            <v>09/02/1997</v>
          </cell>
          <cell r="F13602" t="str">
            <v>Nghệ An</v>
          </cell>
          <cell r="G13602" t="str">
            <v>Nữ</v>
          </cell>
          <cell r="H13602" t="str">
            <v>187513723</v>
          </cell>
        </row>
        <row r="13603">
          <cell r="A13603">
            <v>31151022352</v>
          </cell>
          <cell r="B13603" t="str">
            <v>Phan Hữu</v>
          </cell>
          <cell r="C13603" t="str">
            <v>Quang</v>
          </cell>
          <cell r="D13603" t="str">
            <v>Phan Hữu Quang</v>
          </cell>
          <cell r="E13603" t="str">
            <v>20/04/1997</v>
          </cell>
          <cell r="F13603" t="str">
            <v>Đồng Nai</v>
          </cell>
          <cell r="G13603" t="str">
            <v>Nam</v>
          </cell>
          <cell r="H13603" t="str">
            <v>272532024</v>
          </cell>
        </row>
        <row r="13604">
          <cell r="A13604">
            <v>31151022353</v>
          </cell>
          <cell r="B13604" t="str">
            <v>Nguyễn Thị Yến</v>
          </cell>
          <cell r="C13604" t="str">
            <v>Nhi</v>
          </cell>
          <cell r="D13604" t="str">
            <v>Nguyễn Thị Yến Nhi</v>
          </cell>
          <cell r="E13604" t="str">
            <v>11/02/1997</v>
          </cell>
          <cell r="F13604" t="str">
            <v>Đăk Lăk</v>
          </cell>
          <cell r="G13604" t="str">
            <v>Nữ</v>
          </cell>
          <cell r="H13604" t="str">
            <v>241688848</v>
          </cell>
        </row>
        <row r="13605">
          <cell r="A13605">
            <v>31151022354</v>
          </cell>
          <cell r="B13605" t="str">
            <v>Bùi Khoa Bảo</v>
          </cell>
          <cell r="C13605" t="str">
            <v>Hân</v>
          </cell>
          <cell r="D13605" t="str">
            <v>Bùi Khoa Bảo Hân</v>
          </cell>
          <cell r="E13605" t="str">
            <v>01/01/1997</v>
          </cell>
          <cell r="F13605" t="str">
            <v>Lâm Đồng</v>
          </cell>
          <cell r="G13605" t="str">
            <v>Nữ</v>
          </cell>
          <cell r="H13605" t="str">
            <v>251072600</v>
          </cell>
        </row>
        <row r="13606">
          <cell r="A13606">
            <v>31151022355</v>
          </cell>
          <cell r="B13606" t="str">
            <v>Nguyễn Phan Phương</v>
          </cell>
          <cell r="C13606" t="str">
            <v>Nhi</v>
          </cell>
          <cell r="D13606" t="str">
            <v>Nguyễn Phan Phương Nhi</v>
          </cell>
          <cell r="E13606" t="str">
            <v>08/05/1997</v>
          </cell>
          <cell r="F13606" t="str">
            <v>Bình Định</v>
          </cell>
          <cell r="G13606" t="str">
            <v>Nữ</v>
          </cell>
          <cell r="H13606" t="str">
            <v>025586676</v>
          </cell>
        </row>
        <row r="13607">
          <cell r="A13607">
            <v>31151022356</v>
          </cell>
          <cell r="B13607" t="str">
            <v>Huỳnh Nguyễn Xuân</v>
          </cell>
          <cell r="C13607" t="str">
            <v>Phương</v>
          </cell>
          <cell r="D13607" t="str">
            <v>Huỳnh Nguyễn Xuân Phương</v>
          </cell>
          <cell r="E13607" t="str">
            <v>20/05/1997</v>
          </cell>
          <cell r="F13607" t="str">
            <v>Bình Thuận</v>
          </cell>
          <cell r="G13607" t="str">
            <v>Nữ</v>
          </cell>
          <cell r="H13607" t="str">
            <v>025832025</v>
          </cell>
        </row>
        <row r="13608">
          <cell r="A13608">
            <v>31151022357</v>
          </cell>
          <cell r="B13608" t="str">
            <v>Huỳnh Thị Thanh</v>
          </cell>
          <cell r="C13608" t="str">
            <v>Hằng</v>
          </cell>
          <cell r="D13608" t="str">
            <v>Huỳnh Thị Thanh Hằng</v>
          </cell>
          <cell r="E13608" t="str">
            <v>19/09/1997</v>
          </cell>
          <cell r="F13608" t="str">
            <v>TP. Hồ Chí Minh</v>
          </cell>
          <cell r="G13608" t="str">
            <v>Nữ</v>
          </cell>
          <cell r="H13608" t="str">
            <v>025646282</v>
          </cell>
        </row>
        <row r="13609">
          <cell r="A13609">
            <v>31151022358</v>
          </cell>
          <cell r="B13609" t="str">
            <v>Nguyễn Quốc</v>
          </cell>
          <cell r="C13609" t="str">
            <v>Hùng</v>
          </cell>
          <cell r="D13609" t="str">
            <v>Nguyễn Quốc Hùng</v>
          </cell>
          <cell r="E13609" t="str">
            <v>10/09/1997</v>
          </cell>
          <cell r="F13609" t="str">
            <v>Kiên Giang</v>
          </cell>
          <cell r="G13609" t="str">
            <v>Nam</v>
          </cell>
          <cell r="H13609" t="str">
            <v>371785039</v>
          </cell>
        </row>
        <row r="13610">
          <cell r="A13610">
            <v>31151022359</v>
          </cell>
          <cell r="B13610" t="str">
            <v>Võ Ngọc Lan</v>
          </cell>
          <cell r="C13610" t="str">
            <v>Chi</v>
          </cell>
          <cell r="D13610" t="str">
            <v>Võ Ngọc Lan Chi</v>
          </cell>
          <cell r="E13610" t="str">
            <v>09/01/1997</v>
          </cell>
          <cell r="F13610" t="str">
            <v>Khánh Hòa</v>
          </cell>
          <cell r="G13610" t="str">
            <v>Nữ</v>
          </cell>
          <cell r="H13610" t="str">
            <v>225709633</v>
          </cell>
        </row>
        <row r="13611">
          <cell r="A13611">
            <v>31151022360</v>
          </cell>
          <cell r="B13611" t="str">
            <v>Thái Nguyễn Hoàng</v>
          </cell>
          <cell r="C13611" t="str">
            <v>Trâm</v>
          </cell>
          <cell r="D13611" t="str">
            <v>Thái Nguyễn Hoàng Trâm</v>
          </cell>
          <cell r="E13611" t="str">
            <v>11/06/1997</v>
          </cell>
          <cell r="F13611" t="str">
            <v>Lâm Đồng</v>
          </cell>
          <cell r="G13611" t="str">
            <v>Nữ</v>
          </cell>
          <cell r="H13611" t="str">
            <v>251059019</v>
          </cell>
        </row>
        <row r="13612">
          <cell r="A13612">
            <v>31151022361</v>
          </cell>
          <cell r="B13612" t="str">
            <v>Trần Thu</v>
          </cell>
          <cell r="C13612" t="str">
            <v>Trang</v>
          </cell>
          <cell r="D13612" t="str">
            <v>Trần Thu Trang</v>
          </cell>
          <cell r="E13612" t="str">
            <v>08/10/1997</v>
          </cell>
          <cell r="F13612" t="str">
            <v>Lâm Đồng</v>
          </cell>
          <cell r="G13612" t="str">
            <v>Nữ</v>
          </cell>
          <cell r="H13612" t="str">
            <v>251079338</v>
          </cell>
        </row>
        <row r="13613">
          <cell r="A13613">
            <v>31151022362</v>
          </cell>
          <cell r="B13613" t="str">
            <v>Nguyễn Gia</v>
          </cell>
          <cell r="C13613" t="str">
            <v>Linh</v>
          </cell>
          <cell r="D13613" t="str">
            <v>Nguyễn Gia Linh</v>
          </cell>
          <cell r="E13613" t="str">
            <v>06/07/1997</v>
          </cell>
          <cell r="F13613" t="str">
            <v>Cà Mau</v>
          </cell>
          <cell r="G13613" t="str">
            <v>Nữ</v>
          </cell>
          <cell r="H13613" t="str">
            <v>381861005</v>
          </cell>
        </row>
        <row r="13614">
          <cell r="A13614">
            <v>31151022363</v>
          </cell>
          <cell r="B13614" t="str">
            <v>Phạm Phú Hoàng</v>
          </cell>
          <cell r="C13614" t="str">
            <v>Thanh</v>
          </cell>
          <cell r="D13614" t="str">
            <v>Phạm Phú Hoàng Thanh</v>
          </cell>
          <cell r="E13614" t="str">
            <v>30/03/1997</v>
          </cell>
          <cell r="F13614" t="str">
            <v>TP. Hồ Chí Minh</v>
          </cell>
          <cell r="G13614" t="str">
            <v>Nữ</v>
          </cell>
          <cell r="H13614" t="str">
            <v>025922620</v>
          </cell>
        </row>
        <row r="13615">
          <cell r="A13615">
            <v>31151022364</v>
          </cell>
          <cell r="B13615" t="str">
            <v>Lê Thị Hoài</v>
          </cell>
          <cell r="C13615" t="str">
            <v>Thanh</v>
          </cell>
          <cell r="D13615" t="str">
            <v>Lê Thị Hoài Thanh</v>
          </cell>
          <cell r="E13615" t="str">
            <v>25/07/1997</v>
          </cell>
          <cell r="F13615" t="str">
            <v>Quảng Ngãi</v>
          </cell>
          <cell r="G13615" t="str">
            <v>Nữ</v>
          </cell>
          <cell r="H13615" t="str">
            <v>212481891</v>
          </cell>
        </row>
        <row r="13616">
          <cell r="A13616">
            <v>31151022365</v>
          </cell>
          <cell r="B13616" t="str">
            <v>Trần Thị Kim</v>
          </cell>
          <cell r="C13616" t="str">
            <v>Oanh</v>
          </cell>
          <cell r="D13616" t="str">
            <v>Trần Thị Kim Oanh</v>
          </cell>
          <cell r="E13616" t="str">
            <v>15/12/1997</v>
          </cell>
          <cell r="F13616" t="str">
            <v>Đăk Lăk</v>
          </cell>
          <cell r="G13616" t="str">
            <v>Nữ</v>
          </cell>
          <cell r="H13616" t="str">
            <v>241596969</v>
          </cell>
        </row>
        <row r="13617">
          <cell r="A13617">
            <v>31151022366</v>
          </cell>
          <cell r="B13617" t="str">
            <v>Hoàng Thị</v>
          </cell>
          <cell r="C13617" t="str">
            <v>Thảo</v>
          </cell>
          <cell r="D13617" t="str">
            <v>Hoàng Thị Thảo</v>
          </cell>
          <cell r="E13617" t="str">
            <v>05/04/1997</v>
          </cell>
          <cell r="F13617" t="str">
            <v>Bình Thuận</v>
          </cell>
          <cell r="G13617" t="str">
            <v>Nữ</v>
          </cell>
          <cell r="H13617" t="str">
            <v>261367982</v>
          </cell>
        </row>
        <row r="13618">
          <cell r="A13618">
            <v>31151022367</v>
          </cell>
          <cell r="B13618" t="str">
            <v>Nguyễn Hồng</v>
          </cell>
          <cell r="C13618" t="str">
            <v>Quân</v>
          </cell>
          <cell r="D13618" t="str">
            <v>Nguyễn Hồng Quân</v>
          </cell>
          <cell r="E13618" t="str">
            <v>23/05/1997</v>
          </cell>
          <cell r="F13618" t="str">
            <v>Bà Rịa - Vũng Tàu</v>
          </cell>
          <cell r="G13618" t="str">
            <v>Nam</v>
          </cell>
          <cell r="H13618" t="str">
            <v>273635154</v>
          </cell>
        </row>
        <row r="13619">
          <cell r="A13619">
            <v>31151022368</v>
          </cell>
          <cell r="B13619" t="str">
            <v>Huỳnh Anh</v>
          </cell>
          <cell r="C13619" t="str">
            <v>Tuấn</v>
          </cell>
          <cell r="D13619" t="str">
            <v>Huỳnh Anh Tuấn</v>
          </cell>
          <cell r="E13619" t="str">
            <v>22/02/1997</v>
          </cell>
          <cell r="F13619" t="str">
            <v>Đăk Lăk</v>
          </cell>
          <cell r="G13619" t="str">
            <v>Nam</v>
          </cell>
          <cell r="H13619" t="str">
            <v>241432881</v>
          </cell>
        </row>
        <row r="13620">
          <cell r="A13620">
            <v>31151022369</v>
          </cell>
          <cell r="B13620" t="str">
            <v>Nguyễn Mai</v>
          </cell>
          <cell r="C13620" t="str">
            <v>Hòa</v>
          </cell>
          <cell r="D13620" t="str">
            <v>Nguyễn Mai Hòa</v>
          </cell>
          <cell r="E13620" t="str">
            <v>21/03/1997</v>
          </cell>
          <cell r="F13620" t="str">
            <v>Hải Phòng</v>
          </cell>
          <cell r="G13620" t="str">
            <v>Nữ</v>
          </cell>
          <cell r="H13620" t="str">
            <v>142739225</v>
          </cell>
        </row>
        <row r="13621">
          <cell r="A13621">
            <v>31151022370</v>
          </cell>
          <cell r="B13621" t="str">
            <v>Nguyễn Thị Bích</v>
          </cell>
          <cell r="C13621" t="str">
            <v>Hạnh</v>
          </cell>
          <cell r="D13621" t="str">
            <v>Nguyễn Thị Bích Hạnh</v>
          </cell>
          <cell r="E13621" t="str">
            <v>10/03/1997</v>
          </cell>
          <cell r="F13621" t="str">
            <v>Khánh Hòa</v>
          </cell>
          <cell r="G13621" t="str">
            <v>Nữ</v>
          </cell>
          <cell r="H13621" t="str">
            <v>225707661</v>
          </cell>
        </row>
        <row r="13622">
          <cell r="A13622">
            <v>31151022371</v>
          </cell>
          <cell r="B13622" t="str">
            <v>Nguyễn Lê Kiều</v>
          </cell>
          <cell r="C13622" t="str">
            <v>Nhật</v>
          </cell>
          <cell r="D13622" t="str">
            <v>Nguyễn Lê Kiều Nhật</v>
          </cell>
          <cell r="E13622" t="str">
            <v>07/09/1997</v>
          </cell>
          <cell r="F13622" t="str">
            <v>Tây Ninh</v>
          </cell>
          <cell r="G13622" t="str">
            <v>Nữ</v>
          </cell>
          <cell r="H13622" t="str">
            <v>072197000512</v>
          </cell>
        </row>
        <row r="13623">
          <cell r="A13623">
            <v>31151022372</v>
          </cell>
          <cell r="B13623" t="str">
            <v>Trần Quang</v>
          </cell>
          <cell r="C13623" t="str">
            <v>Phương</v>
          </cell>
          <cell r="D13623" t="str">
            <v>Trần Quang Phương</v>
          </cell>
          <cell r="E13623" t="str">
            <v>08/07/1997</v>
          </cell>
          <cell r="F13623" t="str">
            <v>Kiên Giang</v>
          </cell>
          <cell r="G13623" t="str">
            <v>Nam</v>
          </cell>
          <cell r="H13623" t="str">
            <v>371760966</v>
          </cell>
        </row>
        <row r="13624">
          <cell r="A13624">
            <v>31151022373</v>
          </cell>
          <cell r="B13624" t="str">
            <v>Đặng Thị Hoàng</v>
          </cell>
          <cell r="C13624" t="str">
            <v>My</v>
          </cell>
          <cell r="D13624" t="str">
            <v>Đặng Thị Hoàng My</v>
          </cell>
          <cell r="E13624" t="str">
            <v>03/01/1997</v>
          </cell>
          <cell r="F13624" t="str">
            <v>Đăk Lăk</v>
          </cell>
          <cell r="G13624" t="str">
            <v>Nữ</v>
          </cell>
          <cell r="H13624" t="str">
            <v>241584279</v>
          </cell>
        </row>
        <row r="13625">
          <cell r="A13625">
            <v>31151022374</v>
          </cell>
          <cell r="B13625" t="str">
            <v>Trần Thị Huỳnh</v>
          </cell>
          <cell r="C13625" t="str">
            <v>Như</v>
          </cell>
          <cell r="D13625" t="str">
            <v>Trần Thị Huỳnh Như</v>
          </cell>
          <cell r="E13625" t="str">
            <v>29/03/1997</v>
          </cell>
          <cell r="F13625" t="str">
            <v>TP. Hồ Chí Minh</v>
          </cell>
          <cell r="G13625" t="str">
            <v>Nữ</v>
          </cell>
          <cell r="H13625" t="str">
            <v>025499070</v>
          </cell>
        </row>
        <row r="13626">
          <cell r="A13626">
            <v>31151022375</v>
          </cell>
          <cell r="B13626" t="str">
            <v>Vũ Thúy Ngọc</v>
          </cell>
          <cell r="C13626" t="str">
            <v>Trâm</v>
          </cell>
          <cell r="D13626" t="str">
            <v>Vũ Thúy Ngọc Trâm</v>
          </cell>
          <cell r="E13626" t="str">
            <v>25/02/1997</v>
          </cell>
          <cell r="F13626" t="str">
            <v>TP. Hồ Chí Minh</v>
          </cell>
          <cell r="G13626" t="str">
            <v>Nữ</v>
          </cell>
          <cell r="H13626" t="str">
            <v>025555802</v>
          </cell>
        </row>
        <row r="13627">
          <cell r="A13627">
            <v>31151022376</v>
          </cell>
          <cell r="B13627" t="str">
            <v>Nguyễn Trường</v>
          </cell>
          <cell r="C13627" t="str">
            <v>Vũ</v>
          </cell>
          <cell r="D13627" t="str">
            <v>Nguyễn Trường Vũ</v>
          </cell>
          <cell r="E13627" t="str">
            <v>16/08/1997</v>
          </cell>
          <cell r="F13627" t="str">
            <v>Bình Định</v>
          </cell>
          <cell r="G13627" t="str">
            <v>Nam</v>
          </cell>
          <cell r="H13627" t="str">
            <v>231060217</v>
          </cell>
        </row>
        <row r="13628">
          <cell r="A13628">
            <v>31151022377</v>
          </cell>
          <cell r="B13628" t="str">
            <v>Nguyễn Thành</v>
          </cell>
          <cell r="C13628" t="str">
            <v>Tuy</v>
          </cell>
          <cell r="D13628" t="str">
            <v>Nguyễn Thành Tuy</v>
          </cell>
          <cell r="E13628" t="str">
            <v>22/08/1996</v>
          </cell>
          <cell r="F13628" t="str">
            <v>Lâm Đồng</v>
          </cell>
          <cell r="G13628" t="str">
            <v>Nam</v>
          </cell>
          <cell r="H13628" t="str">
            <v>251050255</v>
          </cell>
        </row>
        <row r="13629">
          <cell r="A13629">
            <v>31151022378</v>
          </cell>
          <cell r="B13629" t="str">
            <v>Đỗ Mỹ</v>
          </cell>
          <cell r="C13629" t="str">
            <v>Linh</v>
          </cell>
          <cell r="D13629" t="str">
            <v>Đỗ Mỹ Linh</v>
          </cell>
          <cell r="E13629" t="str">
            <v>29/08/1997</v>
          </cell>
          <cell r="F13629" t="str">
            <v>TP. Hồ Chí Minh</v>
          </cell>
          <cell r="G13629" t="str">
            <v>Nữ</v>
          </cell>
          <cell r="H13629" t="str">
            <v>025577410</v>
          </cell>
        </row>
        <row r="13630">
          <cell r="A13630">
            <v>31151022379</v>
          </cell>
          <cell r="B13630" t="str">
            <v>Trần Tuấn</v>
          </cell>
          <cell r="C13630" t="str">
            <v>Minh</v>
          </cell>
          <cell r="D13630" t="str">
            <v>Trần Tuấn Minh</v>
          </cell>
          <cell r="E13630" t="str">
            <v>17/09/1997</v>
          </cell>
          <cell r="F13630" t="str">
            <v>Đồng Nai</v>
          </cell>
          <cell r="G13630" t="str">
            <v>Nam</v>
          </cell>
          <cell r="H13630" t="str">
            <v>272684567</v>
          </cell>
        </row>
        <row r="13631">
          <cell r="A13631">
            <v>31151022380</v>
          </cell>
          <cell r="B13631" t="str">
            <v>Phan Thị Linh</v>
          </cell>
          <cell r="C13631" t="str">
            <v>Tâm</v>
          </cell>
          <cell r="D13631" t="str">
            <v>Phan Thị Linh Tâm</v>
          </cell>
          <cell r="E13631" t="str">
            <v>26/02/1997</v>
          </cell>
          <cell r="F13631" t="str">
            <v>Quảng Trị</v>
          </cell>
          <cell r="G13631" t="str">
            <v>Nữ</v>
          </cell>
          <cell r="H13631" t="str">
            <v>197339894</v>
          </cell>
        </row>
        <row r="13632">
          <cell r="A13632">
            <v>31151022381</v>
          </cell>
          <cell r="B13632" t="str">
            <v>Võ Thị Hoàng</v>
          </cell>
          <cell r="C13632" t="str">
            <v>Oanh</v>
          </cell>
          <cell r="D13632" t="str">
            <v>Võ Thị Hoàng Oanh</v>
          </cell>
          <cell r="E13632" t="str">
            <v>25/12/1997</v>
          </cell>
          <cell r="F13632" t="str">
            <v>Khánh Hòa</v>
          </cell>
          <cell r="G13632" t="str">
            <v>Nữ</v>
          </cell>
          <cell r="H13632" t="str">
            <v>225761542</v>
          </cell>
        </row>
        <row r="13633">
          <cell r="A13633">
            <v>31151022382</v>
          </cell>
          <cell r="B13633" t="str">
            <v>Nguyễn Thiên</v>
          </cell>
          <cell r="C13633" t="str">
            <v>Ân</v>
          </cell>
          <cell r="D13633" t="str">
            <v>Nguyễn Thiên Ân</v>
          </cell>
          <cell r="E13633" t="str">
            <v>01/01/1997</v>
          </cell>
          <cell r="F13633" t="str">
            <v>Kiên Giang</v>
          </cell>
          <cell r="G13633" t="str">
            <v>Nam</v>
          </cell>
          <cell r="H13633" t="str">
            <v>371862976</v>
          </cell>
        </row>
        <row r="13634">
          <cell r="A13634">
            <v>31151022383</v>
          </cell>
          <cell r="B13634" t="str">
            <v>Lê Thị Thanh</v>
          </cell>
          <cell r="C13634" t="str">
            <v>Tuyền</v>
          </cell>
          <cell r="D13634" t="str">
            <v>Lê Thị Thanh Tuyền</v>
          </cell>
          <cell r="E13634" t="str">
            <v>02/04/1997</v>
          </cell>
          <cell r="F13634" t="str">
            <v>Bà Rịa - Vũng Tàu</v>
          </cell>
          <cell r="G13634" t="str">
            <v>Nữ</v>
          </cell>
          <cell r="H13634" t="str">
            <v>273577638</v>
          </cell>
        </row>
        <row r="13635">
          <cell r="A13635">
            <v>31151022384</v>
          </cell>
          <cell r="B13635" t="str">
            <v>Trần Đình</v>
          </cell>
          <cell r="C13635" t="str">
            <v>Tuấn</v>
          </cell>
          <cell r="D13635" t="str">
            <v>Trần Đình Tuấn</v>
          </cell>
          <cell r="E13635" t="str">
            <v>14/02/1997</v>
          </cell>
          <cell r="F13635" t="str">
            <v>Kon Tum</v>
          </cell>
          <cell r="G13635" t="str">
            <v>Nam</v>
          </cell>
          <cell r="H13635" t="str">
            <v>233230947</v>
          </cell>
        </row>
        <row r="13636">
          <cell r="A13636">
            <v>31151022385</v>
          </cell>
          <cell r="B13636" t="str">
            <v>Trần Ngọc Mỹ</v>
          </cell>
          <cell r="C13636" t="str">
            <v>Linh</v>
          </cell>
          <cell r="D13636" t="str">
            <v>Trần Ngọc Mỹ Linh</v>
          </cell>
          <cell r="E13636" t="str">
            <v>11/08/1997</v>
          </cell>
          <cell r="F13636" t="str">
            <v>TP. Hồ Chí Minh</v>
          </cell>
          <cell r="G13636" t="str">
            <v>Nữ</v>
          </cell>
          <cell r="H13636" t="str">
            <v>025534977</v>
          </cell>
        </row>
        <row r="13637">
          <cell r="A13637">
            <v>31151022386</v>
          </cell>
          <cell r="B13637" t="str">
            <v>Đỗ Thị Diễm</v>
          </cell>
          <cell r="C13637" t="str">
            <v>My</v>
          </cell>
          <cell r="D13637" t="str">
            <v>Đỗ Thị Diễm My</v>
          </cell>
          <cell r="E13637" t="str">
            <v>02/01/1997</v>
          </cell>
          <cell r="F13637" t="str">
            <v>Quảng Ngãi</v>
          </cell>
          <cell r="G13637" t="str">
            <v>Nữ</v>
          </cell>
          <cell r="H13637" t="str">
            <v>212476424</v>
          </cell>
        </row>
        <row r="13638">
          <cell r="A13638">
            <v>31151022387</v>
          </cell>
          <cell r="B13638" t="str">
            <v>Diệp Lê Hải</v>
          </cell>
          <cell r="C13638" t="str">
            <v>Định</v>
          </cell>
          <cell r="D13638" t="str">
            <v>Diệp Lê Hải Định</v>
          </cell>
          <cell r="E13638" t="str">
            <v>24/07/1997</v>
          </cell>
          <cell r="F13638" t="str">
            <v>Bình Định</v>
          </cell>
          <cell r="G13638" t="str">
            <v>Nam</v>
          </cell>
          <cell r="H13638" t="str">
            <v>215409627</v>
          </cell>
        </row>
        <row r="13639">
          <cell r="A13639">
            <v>31151022388</v>
          </cell>
          <cell r="B13639" t="str">
            <v>Hùng Nguyễn Bảo</v>
          </cell>
          <cell r="C13639" t="str">
            <v>Hân</v>
          </cell>
          <cell r="D13639" t="str">
            <v>Hùng Nguyễn Bảo Hân</v>
          </cell>
          <cell r="E13639" t="str">
            <v>11/11/1997</v>
          </cell>
          <cell r="F13639" t="str">
            <v>Đồng Nai</v>
          </cell>
          <cell r="G13639" t="str">
            <v>Nữ</v>
          </cell>
          <cell r="H13639" t="str">
            <v>272557713</v>
          </cell>
        </row>
        <row r="13640">
          <cell r="A13640">
            <v>31151022389</v>
          </cell>
          <cell r="B13640" t="str">
            <v>Đào Thị</v>
          </cell>
          <cell r="C13640" t="str">
            <v>Huệ</v>
          </cell>
          <cell r="D13640" t="str">
            <v>Đào Thị Huệ</v>
          </cell>
          <cell r="E13640" t="str">
            <v>09/10/1997</v>
          </cell>
          <cell r="F13640" t="str">
            <v>Đăk Lăk</v>
          </cell>
          <cell r="G13640" t="str">
            <v>Nữ</v>
          </cell>
          <cell r="H13640" t="str">
            <v>241645624</v>
          </cell>
        </row>
        <row r="13641">
          <cell r="A13641">
            <v>31151022390</v>
          </cell>
          <cell r="B13641" t="str">
            <v>Nguyễn Thị Khánh</v>
          </cell>
          <cell r="C13641" t="str">
            <v>Chi</v>
          </cell>
          <cell r="D13641" t="str">
            <v>Nguyễn Thị Khánh Chi</v>
          </cell>
          <cell r="E13641" t="str">
            <v>12/03/1997</v>
          </cell>
          <cell r="F13641" t="str">
            <v>Đăk Lăk</v>
          </cell>
          <cell r="G13641" t="str">
            <v>Nữ</v>
          </cell>
          <cell r="H13641" t="str">
            <v>241798156</v>
          </cell>
        </row>
        <row r="13642">
          <cell r="A13642">
            <v>31151022391</v>
          </cell>
          <cell r="B13642" t="str">
            <v>Nguyễn Vũ Quỳnh</v>
          </cell>
          <cell r="C13642" t="str">
            <v>Như</v>
          </cell>
          <cell r="D13642" t="str">
            <v>Nguyễn Vũ Quỳnh Như</v>
          </cell>
          <cell r="E13642" t="str">
            <v>03/05/1997</v>
          </cell>
          <cell r="F13642" t="str">
            <v>TP. Hồ Chí Minh</v>
          </cell>
          <cell r="G13642" t="str">
            <v>Nữ</v>
          </cell>
          <cell r="H13642" t="str">
            <v>025518073</v>
          </cell>
        </row>
        <row r="13643">
          <cell r="A13643">
            <v>31151022392</v>
          </cell>
          <cell r="B13643" t="str">
            <v>Võ Hồng</v>
          </cell>
          <cell r="C13643" t="str">
            <v>Trí</v>
          </cell>
          <cell r="D13643" t="str">
            <v>Võ Hồng Trí</v>
          </cell>
          <cell r="E13643" t="str">
            <v>02/11/1997</v>
          </cell>
          <cell r="F13643" t="str">
            <v>Tây Ninh</v>
          </cell>
          <cell r="G13643" t="str">
            <v>Nam</v>
          </cell>
          <cell r="H13643" t="str">
            <v>281123218</v>
          </cell>
        </row>
        <row r="13644">
          <cell r="A13644">
            <v>31151022393</v>
          </cell>
          <cell r="B13644" t="str">
            <v>Trương Phạm Mỹ</v>
          </cell>
          <cell r="C13644" t="str">
            <v>Quyên</v>
          </cell>
          <cell r="D13644" t="str">
            <v>Trương Phạm Mỹ Quyên</v>
          </cell>
          <cell r="E13644" t="str">
            <v>20/07/1997</v>
          </cell>
          <cell r="F13644" t="str">
            <v>Tiền Giang</v>
          </cell>
          <cell r="G13644" t="str">
            <v>Nữ</v>
          </cell>
          <cell r="H13644" t="str">
            <v>312342324</v>
          </cell>
        </row>
        <row r="13645">
          <cell r="A13645">
            <v>31151022394</v>
          </cell>
          <cell r="B13645" t="str">
            <v>Nguyễn Minh</v>
          </cell>
          <cell r="C13645" t="str">
            <v>Tường</v>
          </cell>
          <cell r="D13645" t="str">
            <v>Nguyễn Minh Tường</v>
          </cell>
          <cell r="E13645" t="str">
            <v>15/02/1997</v>
          </cell>
          <cell r="F13645" t="str">
            <v>TP. Hồ Chí Minh</v>
          </cell>
          <cell r="G13645" t="str">
            <v>Nam</v>
          </cell>
          <cell r="H13645" t="str">
            <v>301595123</v>
          </cell>
        </row>
        <row r="13646">
          <cell r="A13646">
            <v>31151022395</v>
          </cell>
          <cell r="B13646" t="str">
            <v>Phạm Ái</v>
          </cell>
          <cell r="C13646" t="str">
            <v>Duyên</v>
          </cell>
          <cell r="D13646" t="str">
            <v>Phạm Ái Duyên</v>
          </cell>
          <cell r="E13646" t="str">
            <v>14/03/1997</v>
          </cell>
          <cell r="F13646" t="str">
            <v>Quảng Ngãi</v>
          </cell>
          <cell r="G13646" t="str">
            <v>Nữ</v>
          </cell>
          <cell r="H13646" t="str">
            <v>212481361</v>
          </cell>
        </row>
        <row r="13647">
          <cell r="A13647">
            <v>31151022396</v>
          </cell>
          <cell r="B13647" t="str">
            <v>Lương Minh</v>
          </cell>
          <cell r="C13647" t="str">
            <v>Quang</v>
          </cell>
          <cell r="D13647" t="str">
            <v>Lương Minh Quang</v>
          </cell>
          <cell r="E13647" t="str">
            <v>20/07/1997</v>
          </cell>
          <cell r="F13647" t="str">
            <v>Đồng Nai</v>
          </cell>
          <cell r="G13647" t="str">
            <v>Nam</v>
          </cell>
          <cell r="H13647" t="str">
            <v>272525410</v>
          </cell>
        </row>
        <row r="13648">
          <cell r="A13648">
            <v>31151022397</v>
          </cell>
          <cell r="B13648" t="str">
            <v>Trương Tiểu</v>
          </cell>
          <cell r="C13648" t="str">
            <v>Hồng</v>
          </cell>
          <cell r="D13648" t="str">
            <v>Trương Tiểu Hồng</v>
          </cell>
          <cell r="E13648" t="str">
            <v>11/10/1997</v>
          </cell>
          <cell r="F13648" t="str">
            <v>TP. Hồ Chí Minh</v>
          </cell>
          <cell r="G13648" t="str">
            <v>Nữ</v>
          </cell>
          <cell r="H13648" t="str">
            <v>201697636</v>
          </cell>
        </row>
        <row r="13649">
          <cell r="A13649">
            <v>31151022398</v>
          </cell>
          <cell r="B13649" t="str">
            <v>Hà Nguyễn Hoài</v>
          </cell>
          <cell r="C13649" t="str">
            <v>Ny</v>
          </cell>
          <cell r="D13649" t="str">
            <v>Hà Nguyễn Hoài Ny</v>
          </cell>
          <cell r="E13649" t="str">
            <v>12/03/1997</v>
          </cell>
          <cell r="F13649" t="str">
            <v>Đăk Lăk</v>
          </cell>
          <cell r="G13649" t="str">
            <v>Nữ</v>
          </cell>
          <cell r="H13649" t="str">
            <v>241522649</v>
          </cell>
        </row>
        <row r="13650">
          <cell r="A13650">
            <v>31151022399</v>
          </cell>
          <cell r="B13650" t="str">
            <v>Nguyễn Thị Hồng</v>
          </cell>
          <cell r="C13650" t="str">
            <v>Lê</v>
          </cell>
          <cell r="D13650" t="str">
            <v>Nguyễn Thị Hồng Lê</v>
          </cell>
          <cell r="E13650" t="str">
            <v>07/02/1997</v>
          </cell>
          <cell r="F13650" t="str">
            <v>Đăk Nông</v>
          </cell>
          <cell r="G13650" t="str">
            <v>Nữ</v>
          </cell>
          <cell r="H13650" t="str">
            <v>245360060</v>
          </cell>
        </row>
        <row r="13651">
          <cell r="A13651">
            <v>31151022400</v>
          </cell>
          <cell r="B13651" t="str">
            <v>Cung Minh</v>
          </cell>
          <cell r="C13651" t="str">
            <v>Đức</v>
          </cell>
          <cell r="D13651" t="str">
            <v>Cung Minh Đức</v>
          </cell>
          <cell r="E13651" t="str">
            <v>15/03/1997</v>
          </cell>
          <cell r="F13651" t="str">
            <v>Đồng Nai</v>
          </cell>
          <cell r="G13651" t="str">
            <v>Nam</v>
          </cell>
          <cell r="H13651" t="str">
            <v>272583048</v>
          </cell>
        </row>
        <row r="13652">
          <cell r="A13652">
            <v>31151022401</v>
          </cell>
          <cell r="B13652" t="str">
            <v>Nguyễn Việt</v>
          </cell>
          <cell r="C13652" t="str">
            <v>Hà</v>
          </cell>
          <cell r="D13652" t="str">
            <v>Nguyễn Việt Hà</v>
          </cell>
          <cell r="E13652" t="str">
            <v>19/06/1997</v>
          </cell>
          <cell r="F13652" t="str">
            <v>TP. Hồ Chí Minh</v>
          </cell>
          <cell r="G13652" t="str">
            <v>Nữ</v>
          </cell>
          <cell r="H13652" t="str">
            <v>025519584</v>
          </cell>
        </row>
        <row r="13653">
          <cell r="A13653">
            <v>31151022402</v>
          </cell>
          <cell r="B13653" t="str">
            <v>Nguyễn Thị Kim</v>
          </cell>
          <cell r="C13653" t="str">
            <v>Phụng</v>
          </cell>
          <cell r="D13653" t="str">
            <v>Nguyễn Thị Kim Phụng</v>
          </cell>
          <cell r="E13653" t="str">
            <v>24/09/1997</v>
          </cell>
          <cell r="F13653" t="str">
            <v>Bà Rịa - Vũng Tàu</v>
          </cell>
          <cell r="G13653" t="str">
            <v>Nữ</v>
          </cell>
          <cell r="H13653" t="str">
            <v>273663613</v>
          </cell>
        </row>
        <row r="13654">
          <cell r="A13654">
            <v>31151022403</v>
          </cell>
          <cell r="B13654" t="str">
            <v>Nguyễn Hoàng Hải</v>
          </cell>
          <cell r="C13654" t="str">
            <v>Yến</v>
          </cell>
          <cell r="D13654" t="str">
            <v>Nguyễn Hoàng Hải Yến</v>
          </cell>
          <cell r="E13654" t="str">
            <v>18/03/1997</v>
          </cell>
          <cell r="F13654" t="str">
            <v>Kiên Giang</v>
          </cell>
          <cell r="G13654" t="str">
            <v>Nữ</v>
          </cell>
          <cell r="H13654" t="str">
            <v>371745878</v>
          </cell>
        </row>
        <row r="13655">
          <cell r="A13655">
            <v>31151022404</v>
          </cell>
          <cell r="B13655" t="str">
            <v>Trần Thị Thảo</v>
          </cell>
          <cell r="C13655" t="str">
            <v>Nguyên</v>
          </cell>
          <cell r="D13655" t="str">
            <v>Trần Thị Thảo Nguyên</v>
          </cell>
          <cell r="E13655" t="str">
            <v>09/01/1997</v>
          </cell>
          <cell r="F13655" t="str">
            <v>Tiền Giang</v>
          </cell>
          <cell r="G13655" t="str">
            <v>Nữ</v>
          </cell>
          <cell r="H13655" t="str">
            <v>312304503</v>
          </cell>
        </row>
        <row r="13656">
          <cell r="A13656">
            <v>31151022405</v>
          </cell>
          <cell r="B13656" t="str">
            <v>Ngô Gia</v>
          </cell>
          <cell r="C13656" t="str">
            <v>Bảo</v>
          </cell>
          <cell r="D13656" t="str">
            <v>Ngô Gia Bảo</v>
          </cell>
          <cell r="E13656" t="str">
            <v>12/08/1997</v>
          </cell>
          <cell r="F13656" t="str">
            <v>Phú Yên</v>
          </cell>
          <cell r="G13656" t="str">
            <v>Nam</v>
          </cell>
          <cell r="H13656" t="str">
            <v>221447507</v>
          </cell>
        </row>
        <row r="13657">
          <cell r="A13657">
            <v>31151022406</v>
          </cell>
          <cell r="B13657" t="str">
            <v>Lê Nguyễn Thanh</v>
          </cell>
          <cell r="C13657" t="str">
            <v>Tâm</v>
          </cell>
          <cell r="D13657" t="str">
            <v>Lê Nguyễn Thanh Tâm</v>
          </cell>
          <cell r="E13657" t="str">
            <v>20/07/1997</v>
          </cell>
          <cell r="F13657" t="str">
            <v>Phú Yên</v>
          </cell>
          <cell r="G13657" t="str">
            <v>Nữ</v>
          </cell>
          <cell r="H13657" t="str">
            <v>221422861</v>
          </cell>
        </row>
        <row r="13658">
          <cell r="A13658">
            <v>31151022407</v>
          </cell>
          <cell r="B13658" t="str">
            <v>Nguyễn Hoàng Nhật</v>
          </cell>
          <cell r="C13658" t="str">
            <v>Minh</v>
          </cell>
          <cell r="D13658" t="str">
            <v>Nguyễn Hoàng Nhật Minh</v>
          </cell>
          <cell r="E13658" t="str">
            <v>30/11/1997</v>
          </cell>
          <cell r="F13658" t="str">
            <v>Cần Thơ</v>
          </cell>
          <cell r="G13658" t="str">
            <v>Nam</v>
          </cell>
          <cell r="H13658" t="str">
            <v>025557502</v>
          </cell>
        </row>
        <row r="13659">
          <cell r="A13659">
            <v>31151022408</v>
          </cell>
          <cell r="B13659" t="str">
            <v>Nguyễn Thị Thành</v>
          </cell>
          <cell r="C13659" t="str">
            <v>Mỹ</v>
          </cell>
          <cell r="D13659" t="str">
            <v>Nguyễn Thị Thành Mỹ</v>
          </cell>
          <cell r="E13659" t="str">
            <v>25/03/1997</v>
          </cell>
          <cell r="F13659" t="str">
            <v>Quảng Ngãi</v>
          </cell>
          <cell r="G13659" t="str">
            <v>Nữ</v>
          </cell>
          <cell r="H13659" t="str">
            <v>212715163</v>
          </cell>
        </row>
        <row r="13660">
          <cell r="A13660">
            <v>31151022409</v>
          </cell>
          <cell r="B13660" t="str">
            <v>Trần Hải</v>
          </cell>
          <cell r="C13660" t="str">
            <v>Dương</v>
          </cell>
          <cell r="D13660" t="str">
            <v>Trần Hải Dương</v>
          </cell>
          <cell r="E13660" t="str">
            <v>07/02/1997</v>
          </cell>
          <cell r="F13660" t="str">
            <v>Quảng Trị</v>
          </cell>
          <cell r="G13660" t="str">
            <v>Nam</v>
          </cell>
          <cell r="H13660" t="str">
            <v>197346812</v>
          </cell>
        </row>
        <row r="13661">
          <cell r="A13661">
            <v>31151022410</v>
          </cell>
          <cell r="B13661" t="str">
            <v>Trần Vân</v>
          </cell>
          <cell r="C13661" t="str">
            <v>Nhi</v>
          </cell>
          <cell r="D13661" t="str">
            <v>Trần Vân Nhi</v>
          </cell>
          <cell r="E13661" t="str">
            <v>19/07/1997</v>
          </cell>
          <cell r="F13661" t="str">
            <v>TP. Hồ Chí Minh</v>
          </cell>
          <cell r="G13661" t="str">
            <v>Nữ</v>
          </cell>
          <cell r="H13661" t="str">
            <v>025615009</v>
          </cell>
        </row>
        <row r="13662">
          <cell r="A13662">
            <v>31151022411</v>
          </cell>
          <cell r="B13662" t="str">
            <v>Mạch Nam</v>
          </cell>
          <cell r="C13662" t="str">
            <v>Dũng</v>
          </cell>
          <cell r="D13662" t="str">
            <v>Mạch Nam Dũng</v>
          </cell>
          <cell r="E13662" t="str">
            <v>24/10/1997</v>
          </cell>
          <cell r="F13662" t="str">
            <v>TP. Hồ Chí Minh</v>
          </cell>
          <cell r="G13662" t="str">
            <v>Nam</v>
          </cell>
          <cell r="H13662" t="str">
            <v>025640383</v>
          </cell>
        </row>
        <row r="13663">
          <cell r="A13663">
            <v>31151022412</v>
          </cell>
          <cell r="B13663" t="str">
            <v>Dương Ngọc Nhật</v>
          </cell>
          <cell r="C13663" t="str">
            <v>Vy</v>
          </cell>
          <cell r="D13663" t="str">
            <v>Dương Ngọc Nhật Vy</v>
          </cell>
          <cell r="E13663" t="str">
            <v>09/01/1997</v>
          </cell>
          <cell r="F13663" t="str">
            <v>Thừa Thiên Huế</v>
          </cell>
          <cell r="G13663" t="str">
            <v>Nữ</v>
          </cell>
          <cell r="H13663" t="str">
            <v>191886945</v>
          </cell>
        </row>
        <row r="13664">
          <cell r="A13664">
            <v>31151022413</v>
          </cell>
          <cell r="B13664" t="str">
            <v>Nguyễn Thị</v>
          </cell>
          <cell r="C13664" t="str">
            <v>Tứ</v>
          </cell>
          <cell r="D13664" t="str">
            <v>Nguyễn Thị Tứ</v>
          </cell>
          <cell r="E13664" t="str">
            <v>21/07/1997</v>
          </cell>
          <cell r="F13664" t="str">
            <v>Thái Bình</v>
          </cell>
          <cell r="G13664" t="str">
            <v>Nữ</v>
          </cell>
          <cell r="H13664" t="str">
            <v>152152965</v>
          </cell>
        </row>
        <row r="13665">
          <cell r="A13665">
            <v>31151022414</v>
          </cell>
          <cell r="B13665" t="str">
            <v>Mai Đông</v>
          </cell>
          <cell r="C13665" t="str">
            <v>Nhi</v>
          </cell>
          <cell r="D13665" t="str">
            <v>Mai Đông Nhi</v>
          </cell>
          <cell r="E13665" t="str">
            <v>22/12/1996</v>
          </cell>
          <cell r="F13665" t="str">
            <v>Đăk Lăk</v>
          </cell>
          <cell r="G13665" t="str">
            <v>Nữ</v>
          </cell>
          <cell r="H13665" t="str">
            <v>241514999</v>
          </cell>
        </row>
        <row r="13666">
          <cell r="A13666">
            <v>31151022415</v>
          </cell>
          <cell r="B13666" t="str">
            <v>Đỗ Ngọc</v>
          </cell>
          <cell r="C13666" t="str">
            <v>Mai</v>
          </cell>
          <cell r="D13666" t="str">
            <v>Đỗ Ngọc Mai</v>
          </cell>
          <cell r="E13666" t="str">
            <v>19/12/1997</v>
          </cell>
          <cell r="F13666" t="str">
            <v>Kiên Giang</v>
          </cell>
          <cell r="G13666" t="str">
            <v>Nữ</v>
          </cell>
          <cell r="H13666" t="str">
            <v>273620669</v>
          </cell>
        </row>
        <row r="13667">
          <cell r="A13667">
            <v>31151022416</v>
          </cell>
          <cell r="B13667" t="str">
            <v>Hồ Minh</v>
          </cell>
          <cell r="C13667" t="str">
            <v>Thắng</v>
          </cell>
          <cell r="D13667" t="str">
            <v>Hồ Minh Thắng</v>
          </cell>
          <cell r="E13667" t="str">
            <v>05/06/1997</v>
          </cell>
          <cell r="F13667" t="str">
            <v>TP. Hồ Chí Minh</v>
          </cell>
          <cell r="G13667" t="str">
            <v>Nam</v>
          </cell>
          <cell r="H13667" t="str">
            <v>025551208</v>
          </cell>
        </row>
        <row r="13668">
          <cell r="A13668">
            <v>31151022417</v>
          </cell>
          <cell r="B13668" t="str">
            <v>Nguyễn Hà Mai</v>
          </cell>
          <cell r="C13668" t="str">
            <v>Hân</v>
          </cell>
          <cell r="D13668" t="str">
            <v>Nguyễn Hà Mai Hân</v>
          </cell>
          <cell r="E13668" t="str">
            <v>22/01/1997</v>
          </cell>
          <cell r="F13668" t="str">
            <v>TP. Hồ Chí Minh</v>
          </cell>
          <cell r="G13668" t="str">
            <v>Nữ</v>
          </cell>
          <cell r="H13668" t="str">
            <v>025676628</v>
          </cell>
        </row>
        <row r="13669">
          <cell r="A13669">
            <v>31151022418</v>
          </cell>
          <cell r="B13669" t="str">
            <v>Trần Thị</v>
          </cell>
          <cell r="C13669" t="str">
            <v>Hậu</v>
          </cell>
          <cell r="D13669" t="str">
            <v>Trần Thị Hậu</v>
          </cell>
          <cell r="E13669" t="str">
            <v>02/02/1997</v>
          </cell>
          <cell r="F13669" t="str">
            <v>Nghệ An</v>
          </cell>
          <cell r="G13669" t="str">
            <v>Nữ</v>
          </cell>
          <cell r="H13669" t="str">
            <v>187736067</v>
          </cell>
        </row>
        <row r="13670">
          <cell r="A13670">
            <v>31151022419</v>
          </cell>
          <cell r="B13670" t="str">
            <v>Vũ Thị</v>
          </cell>
          <cell r="C13670" t="str">
            <v>Hiền</v>
          </cell>
          <cell r="D13670" t="str">
            <v>Vũ Thị Hiền</v>
          </cell>
          <cell r="E13670" t="str">
            <v>16/08/1997</v>
          </cell>
          <cell r="F13670" t="str">
            <v>Bình Phước</v>
          </cell>
          <cell r="G13670" t="str">
            <v>Nữ</v>
          </cell>
          <cell r="H13670" t="str">
            <v>285682719</v>
          </cell>
        </row>
        <row r="13671">
          <cell r="A13671">
            <v>31151022420</v>
          </cell>
          <cell r="B13671" t="str">
            <v>Vũ Tuấn</v>
          </cell>
          <cell r="C13671" t="str">
            <v>Hưng</v>
          </cell>
          <cell r="D13671" t="str">
            <v>Vũ Tuấn Hưng</v>
          </cell>
          <cell r="E13671" t="str">
            <v>08/04/1997</v>
          </cell>
          <cell r="F13671" t="str">
            <v>TP. Hồ Chí Minh</v>
          </cell>
          <cell r="G13671" t="str">
            <v>Nam</v>
          </cell>
          <cell r="H13671" t="str">
            <v>025596957</v>
          </cell>
        </row>
        <row r="13672">
          <cell r="A13672">
            <v>31151022421</v>
          </cell>
          <cell r="B13672" t="str">
            <v>Nguyễn Thị Thu</v>
          </cell>
          <cell r="C13672" t="str">
            <v>Thảo</v>
          </cell>
          <cell r="D13672" t="str">
            <v>Nguyễn Thị Thu Thảo</v>
          </cell>
          <cell r="E13672" t="str">
            <v>28/07/1997</v>
          </cell>
          <cell r="F13672" t="str">
            <v>Kiên Giang</v>
          </cell>
          <cell r="G13672" t="str">
            <v>Nữ</v>
          </cell>
          <cell r="H13672" t="str">
            <v>025743066</v>
          </cell>
        </row>
        <row r="13673">
          <cell r="A13673">
            <v>31151022422</v>
          </cell>
          <cell r="B13673" t="str">
            <v>Hồ Thủy</v>
          </cell>
          <cell r="C13673" t="str">
            <v>Tiên</v>
          </cell>
          <cell r="D13673" t="str">
            <v>Hồ Thủy Tiên</v>
          </cell>
          <cell r="E13673" t="str">
            <v>26/08/1997</v>
          </cell>
          <cell r="F13673" t="str">
            <v>Phú Yên</v>
          </cell>
          <cell r="G13673" t="str">
            <v>Nữ</v>
          </cell>
          <cell r="H13673" t="str">
            <v>221442069</v>
          </cell>
        </row>
        <row r="13674">
          <cell r="A13674">
            <v>31151022423</v>
          </cell>
          <cell r="B13674" t="str">
            <v>Vũ Minh</v>
          </cell>
          <cell r="C13674" t="str">
            <v>Thư</v>
          </cell>
          <cell r="D13674" t="str">
            <v>Vũ Minh Thư</v>
          </cell>
          <cell r="E13674" t="str">
            <v>09/06/1997</v>
          </cell>
          <cell r="F13674" t="str">
            <v>Quảng Ngãi</v>
          </cell>
          <cell r="G13674" t="str">
            <v>Nữ</v>
          </cell>
          <cell r="H13674" t="str">
            <v>212483351</v>
          </cell>
        </row>
        <row r="13675">
          <cell r="A13675">
            <v>31151022424</v>
          </cell>
          <cell r="B13675" t="str">
            <v>Ngô Thị Mỹ</v>
          </cell>
          <cell r="C13675" t="str">
            <v>Thanh</v>
          </cell>
          <cell r="D13675" t="str">
            <v>Ngô Thị Mỹ Thanh</v>
          </cell>
          <cell r="E13675" t="str">
            <v>16/02/1997</v>
          </cell>
          <cell r="F13675" t="str">
            <v>Ninh Thuận</v>
          </cell>
          <cell r="G13675" t="str">
            <v>Nữ</v>
          </cell>
          <cell r="H13675" t="str">
            <v>025832219</v>
          </cell>
        </row>
        <row r="13676">
          <cell r="A13676">
            <v>31151022425</v>
          </cell>
          <cell r="B13676" t="str">
            <v>Bùi Ngọc</v>
          </cell>
          <cell r="C13676" t="str">
            <v>Lan</v>
          </cell>
          <cell r="D13676" t="str">
            <v>Bùi Ngọc Lan</v>
          </cell>
          <cell r="E13676" t="str">
            <v>03/04/1997</v>
          </cell>
          <cell r="F13676" t="str">
            <v>Bến Tre</v>
          </cell>
          <cell r="G13676" t="str">
            <v>Nữ</v>
          </cell>
          <cell r="H13676" t="str">
            <v>321598500</v>
          </cell>
        </row>
        <row r="13677">
          <cell r="A13677">
            <v>31151022426</v>
          </cell>
          <cell r="B13677" t="str">
            <v>Trần Quang</v>
          </cell>
          <cell r="C13677" t="str">
            <v>Dũng</v>
          </cell>
          <cell r="D13677" t="str">
            <v>Trần Quang Dũng</v>
          </cell>
          <cell r="E13677" t="str">
            <v>15/09/1997</v>
          </cell>
          <cell r="F13677" t="str">
            <v>TP. Hồ Chí Minh</v>
          </cell>
          <cell r="G13677" t="str">
            <v>Nam</v>
          </cell>
          <cell r="H13677" t="str">
            <v>025555642</v>
          </cell>
        </row>
        <row r="13678">
          <cell r="A13678">
            <v>31151022427</v>
          </cell>
          <cell r="B13678" t="str">
            <v>Nguyễn Văn</v>
          </cell>
          <cell r="C13678" t="str">
            <v>Thiện</v>
          </cell>
          <cell r="D13678" t="str">
            <v>Nguyễn Văn Thiện</v>
          </cell>
          <cell r="E13678" t="str">
            <v>12/06/1997</v>
          </cell>
          <cell r="F13678" t="str">
            <v>TP. Hồ Chí Minh</v>
          </cell>
          <cell r="G13678" t="str">
            <v>Nam</v>
          </cell>
          <cell r="H13678" t="str">
            <v>025616655</v>
          </cell>
        </row>
        <row r="13679">
          <cell r="A13679">
            <v>31151022428</v>
          </cell>
          <cell r="B13679" t="str">
            <v>Vũ Khánh</v>
          </cell>
          <cell r="C13679" t="str">
            <v>Linh</v>
          </cell>
          <cell r="D13679" t="str">
            <v>Vũ Khánh Linh</v>
          </cell>
          <cell r="E13679" t="str">
            <v>15/10/1997</v>
          </cell>
          <cell r="F13679" t="str">
            <v>Khánh Hòa</v>
          </cell>
          <cell r="G13679" t="str">
            <v>Nữ</v>
          </cell>
          <cell r="H13679" t="str">
            <v>225591202</v>
          </cell>
        </row>
        <row r="13680">
          <cell r="A13680">
            <v>31151022429</v>
          </cell>
          <cell r="B13680" t="str">
            <v>Lê Thúy Ái</v>
          </cell>
          <cell r="C13680" t="str">
            <v>Vy</v>
          </cell>
          <cell r="D13680" t="str">
            <v>Lê Thúy Ái Vy</v>
          </cell>
          <cell r="E13680" t="str">
            <v>01/08/1996</v>
          </cell>
          <cell r="F13680" t="str">
            <v>Kiên Giang</v>
          </cell>
          <cell r="G13680" t="str">
            <v>Nữ</v>
          </cell>
          <cell r="H13680" t="str">
            <v>371705535</v>
          </cell>
        </row>
        <row r="13681">
          <cell r="A13681">
            <v>31151022430</v>
          </cell>
          <cell r="B13681" t="str">
            <v>Võ Lê Khánh</v>
          </cell>
          <cell r="C13681" t="str">
            <v>Thy</v>
          </cell>
          <cell r="D13681" t="str">
            <v>Võ Lê Khánh Thy</v>
          </cell>
          <cell r="E13681" t="str">
            <v>08/12/1997</v>
          </cell>
          <cell r="F13681" t="str">
            <v>Quảng Ngãi</v>
          </cell>
          <cell r="G13681" t="str">
            <v>Nữ</v>
          </cell>
          <cell r="H13681" t="str">
            <v>212383437</v>
          </cell>
        </row>
        <row r="13682">
          <cell r="A13682">
            <v>31151022431</v>
          </cell>
          <cell r="B13682" t="str">
            <v>Nguyễn Hoài Bảo</v>
          </cell>
          <cell r="C13682" t="str">
            <v>Ngọc</v>
          </cell>
          <cell r="D13682" t="str">
            <v>Nguyễn Hoài Bảo Ngọc</v>
          </cell>
          <cell r="E13682" t="str">
            <v>06/12/1997</v>
          </cell>
          <cell r="F13682" t="str">
            <v>Đồng Tháp</v>
          </cell>
          <cell r="G13682" t="str">
            <v>Nữ</v>
          </cell>
          <cell r="H13682" t="str">
            <v>312422937</v>
          </cell>
        </row>
        <row r="13683">
          <cell r="A13683">
            <v>31151022432</v>
          </cell>
          <cell r="B13683" t="str">
            <v>Thanh Cửu Nữ Mi</v>
          </cell>
          <cell r="C13683" t="str">
            <v>Ni</v>
          </cell>
          <cell r="D13683" t="str">
            <v>Thanh Cửu Nữ Mi Ni</v>
          </cell>
          <cell r="E13683" t="str">
            <v>020/6/1996</v>
          </cell>
          <cell r="F13683" t="str">
            <v>Bình Thuận</v>
          </cell>
          <cell r="G13683" t="str">
            <v>Nữ</v>
          </cell>
          <cell r="H13683" t="str">
            <v>261348930</v>
          </cell>
        </row>
        <row r="13684">
          <cell r="A13684">
            <v>31151022433</v>
          </cell>
          <cell r="B13684" t="str">
            <v>Lưu Đình Phương</v>
          </cell>
          <cell r="C13684" t="str">
            <v>Thảo</v>
          </cell>
          <cell r="D13684" t="str">
            <v>Lưu Đình Phương Thảo</v>
          </cell>
          <cell r="E13684" t="str">
            <v>10/09/1997</v>
          </cell>
          <cell r="F13684" t="str">
            <v>Bình Định</v>
          </cell>
          <cell r="G13684" t="str">
            <v>Nữ</v>
          </cell>
          <cell r="H13684" t="str">
            <v>025577250</v>
          </cell>
        </row>
        <row r="13685">
          <cell r="A13685">
            <v>31151022434</v>
          </cell>
          <cell r="B13685" t="str">
            <v>Đặng Thị Thuý</v>
          </cell>
          <cell r="C13685" t="str">
            <v>Tâm</v>
          </cell>
          <cell r="D13685" t="str">
            <v>Đặng Thị Thuý Tâm</v>
          </cell>
          <cell r="E13685" t="str">
            <v>25/12/1997</v>
          </cell>
          <cell r="F13685" t="str">
            <v>Quảng Ngãi</v>
          </cell>
          <cell r="G13685" t="str">
            <v>Nữ</v>
          </cell>
          <cell r="H13685" t="str">
            <v>212795654</v>
          </cell>
        </row>
        <row r="13686">
          <cell r="A13686">
            <v>31151022435</v>
          </cell>
          <cell r="B13686" t="str">
            <v>Nguyễn Trần</v>
          </cell>
          <cell r="C13686" t="str">
            <v>Trung</v>
          </cell>
          <cell r="D13686" t="str">
            <v>Nguyễn Trần Trung</v>
          </cell>
          <cell r="E13686" t="str">
            <v>24/09/1997</v>
          </cell>
          <cell r="F13686" t="str">
            <v>TP. Hồ Chí Minh</v>
          </cell>
          <cell r="G13686" t="str">
            <v>Nam</v>
          </cell>
          <cell r="H13686" t="str">
            <v>025577198</v>
          </cell>
        </row>
        <row r="13687">
          <cell r="A13687">
            <v>31151022436</v>
          </cell>
          <cell r="B13687" t="str">
            <v>Dương Lê</v>
          </cell>
          <cell r="C13687" t="str">
            <v>Phúc</v>
          </cell>
          <cell r="D13687" t="str">
            <v>Dương Lê Phúc</v>
          </cell>
          <cell r="E13687" t="str">
            <v>17/06/1997</v>
          </cell>
          <cell r="F13687" t="str">
            <v>Tiền Giang</v>
          </cell>
          <cell r="G13687" t="str">
            <v>Nam</v>
          </cell>
          <cell r="H13687" t="str">
            <v>312312308</v>
          </cell>
        </row>
        <row r="13688">
          <cell r="A13688">
            <v>31151022437</v>
          </cell>
          <cell r="B13688" t="str">
            <v>Đặng Thị Mỹ</v>
          </cell>
          <cell r="C13688" t="str">
            <v>Hân</v>
          </cell>
          <cell r="D13688" t="str">
            <v>Đặng Thị Mỹ Hân</v>
          </cell>
          <cell r="E13688" t="str">
            <v>30/09/1997</v>
          </cell>
          <cell r="F13688" t="str">
            <v>Phú Yên</v>
          </cell>
          <cell r="G13688" t="str">
            <v>Nữ</v>
          </cell>
          <cell r="H13688" t="str">
            <v>221458048</v>
          </cell>
        </row>
        <row r="13689">
          <cell r="A13689">
            <v>31151022438</v>
          </cell>
          <cell r="B13689" t="str">
            <v>Võ Khánh</v>
          </cell>
          <cell r="C13689" t="str">
            <v>Nguyên</v>
          </cell>
          <cell r="D13689" t="str">
            <v>Võ Khánh Nguyên</v>
          </cell>
          <cell r="E13689" t="str">
            <v>08/10/1997</v>
          </cell>
          <cell r="F13689" t="str">
            <v>Quảng Ngãi</v>
          </cell>
          <cell r="G13689" t="str">
            <v>Nữ</v>
          </cell>
          <cell r="H13689" t="str">
            <v>212574712</v>
          </cell>
        </row>
        <row r="13690">
          <cell r="A13690">
            <v>31151022439</v>
          </cell>
          <cell r="B13690" t="str">
            <v>Từ Thị Hoài</v>
          </cell>
          <cell r="C13690" t="str">
            <v>Thanh</v>
          </cell>
          <cell r="D13690" t="str">
            <v>Từ Thị Hoài Thanh</v>
          </cell>
          <cell r="E13690" t="str">
            <v>08/03/1997</v>
          </cell>
          <cell r="F13690" t="str">
            <v>Quảng Ngãi</v>
          </cell>
          <cell r="G13690" t="str">
            <v>Nữ</v>
          </cell>
          <cell r="H13690" t="str">
            <v>212577470</v>
          </cell>
        </row>
        <row r="13691">
          <cell r="A13691">
            <v>31151022440</v>
          </cell>
          <cell r="B13691" t="str">
            <v>Lại Quang</v>
          </cell>
          <cell r="C13691" t="str">
            <v>Tiến</v>
          </cell>
          <cell r="D13691" t="str">
            <v>Lại Quang Tiến</v>
          </cell>
          <cell r="E13691" t="str">
            <v>29/02/1996</v>
          </cell>
          <cell r="F13691" t="str">
            <v>Trà Vinh</v>
          </cell>
          <cell r="G13691" t="str">
            <v>Nam</v>
          </cell>
          <cell r="H13691" t="str">
            <v>334879516</v>
          </cell>
        </row>
        <row r="13692">
          <cell r="A13692">
            <v>31151022441</v>
          </cell>
          <cell r="B13692" t="str">
            <v>Phan Hữu</v>
          </cell>
          <cell r="C13692" t="str">
            <v>Khang</v>
          </cell>
          <cell r="D13692" t="str">
            <v>Phan Hữu Khang</v>
          </cell>
          <cell r="E13692" t="str">
            <v>26/07/1997</v>
          </cell>
          <cell r="F13692" t="str">
            <v>Bình Định</v>
          </cell>
          <cell r="G13692" t="str">
            <v>Nam</v>
          </cell>
          <cell r="H13692" t="str">
            <v>215430503</v>
          </cell>
        </row>
        <row r="13693">
          <cell r="A13693">
            <v>31151022442</v>
          </cell>
          <cell r="B13693" t="str">
            <v>Lương Ngọc Thùy</v>
          </cell>
          <cell r="C13693" t="str">
            <v>Dung</v>
          </cell>
          <cell r="D13693" t="str">
            <v>Lương Ngọc Thùy Dung</v>
          </cell>
          <cell r="E13693" t="str">
            <v>30/01/1997</v>
          </cell>
          <cell r="F13693" t="str">
            <v>TP. Hồ Chí Minh</v>
          </cell>
          <cell r="G13693" t="str">
            <v>Nữ</v>
          </cell>
          <cell r="H13693" t="str">
            <v>025617591</v>
          </cell>
        </row>
        <row r="13694">
          <cell r="A13694">
            <v>31151022443</v>
          </cell>
          <cell r="B13694" t="str">
            <v>Nguyễn Khả</v>
          </cell>
          <cell r="C13694" t="str">
            <v>Xuyên</v>
          </cell>
          <cell r="D13694" t="str">
            <v>Nguyễn Khả Xuyên</v>
          </cell>
          <cell r="E13694" t="str">
            <v>17/09/1997</v>
          </cell>
          <cell r="F13694" t="str">
            <v>Quảng Ngãi</v>
          </cell>
          <cell r="G13694" t="str">
            <v>Nữ</v>
          </cell>
          <cell r="H13694" t="str">
            <v>231129352</v>
          </cell>
        </row>
        <row r="13695">
          <cell r="A13695">
            <v>31151022444</v>
          </cell>
          <cell r="B13695" t="str">
            <v>Lữ Ngọc Đan</v>
          </cell>
          <cell r="C13695" t="str">
            <v>Anh</v>
          </cell>
          <cell r="D13695" t="str">
            <v>Lữ Ngọc Đan Anh</v>
          </cell>
          <cell r="E13695" t="str">
            <v>22/08/1997</v>
          </cell>
          <cell r="F13695" t="str">
            <v>TP. Hồ Chí Minh</v>
          </cell>
          <cell r="G13695" t="str">
            <v>Nữ</v>
          </cell>
          <cell r="H13695" t="str">
            <v>371742969</v>
          </cell>
        </row>
        <row r="13696">
          <cell r="A13696">
            <v>31151022445</v>
          </cell>
          <cell r="B13696" t="str">
            <v>Nguyễn Hoàng Ngọc</v>
          </cell>
          <cell r="C13696" t="str">
            <v>Trinh</v>
          </cell>
          <cell r="D13696" t="str">
            <v>Nguyễn Hoàng Ngọc Trinh</v>
          </cell>
          <cell r="E13696" t="str">
            <v>17/11/1997</v>
          </cell>
          <cell r="F13696" t="str">
            <v>TP. Hồ Chí Minh</v>
          </cell>
          <cell r="G13696" t="str">
            <v>Nữ</v>
          </cell>
          <cell r="H13696" t="str">
            <v>272558594</v>
          </cell>
        </row>
        <row r="13697">
          <cell r="A13697">
            <v>31151022446</v>
          </cell>
          <cell r="B13697" t="str">
            <v>Nguyễn Thị Huyền</v>
          </cell>
          <cell r="C13697" t="str">
            <v>Trâm</v>
          </cell>
          <cell r="D13697" t="str">
            <v>Nguyễn Thị Huyền Trâm</v>
          </cell>
          <cell r="E13697" t="str">
            <v>20/10/1997</v>
          </cell>
          <cell r="F13697" t="str">
            <v>Phú Yên</v>
          </cell>
          <cell r="G13697" t="str">
            <v>Nữ</v>
          </cell>
          <cell r="H13697" t="str">
            <v>221437244</v>
          </cell>
        </row>
        <row r="13698">
          <cell r="A13698">
            <v>31151022447</v>
          </cell>
          <cell r="B13698" t="str">
            <v>Tống Thị Bảo</v>
          </cell>
          <cell r="C13698" t="str">
            <v>Tâm</v>
          </cell>
          <cell r="D13698" t="str">
            <v>Tống Thị Bảo Tâm</v>
          </cell>
          <cell r="E13698" t="str">
            <v>03/10/1997</v>
          </cell>
          <cell r="F13698" t="str">
            <v>Thừa Thiên - Huế</v>
          </cell>
          <cell r="G13698" t="str">
            <v>Nữ</v>
          </cell>
          <cell r="H13698" t="str">
            <v>191896625</v>
          </cell>
        </row>
        <row r="13699">
          <cell r="A13699">
            <v>31151022448</v>
          </cell>
          <cell r="B13699" t="str">
            <v>Nguyễn Thị Ngọc</v>
          </cell>
          <cell r="C13699" t="str">
            <v>Hân</v>
          </cell>
          <cell r="D13699" t="str">
            <v>Nguyễn Thị Ngọc Hân</v>
          </cell>
          <cell r="E13699" t="str">
            <v>12/12/1997</v>
          </cell>
          <cell r="F13699" t="str">
            <v>Kon Tum</v>
          </cell>
          <cell r="G13699" t="str">
            <v>Nữ</v>
          </cell>
          <cell r="H13699" t="str">
            <v>233230468</v>
          </cell>
        </row>
        <row r="13700">
          <cell r="A13700">
            <v>31151022449</v>
          </cell>
          <cell r="B13700" t="str">
            <v>Lê Đức</v>
          </cell>
          <cell r="C13700" t="str">
            <v>Khoa</v>
          </cell>
          <cell r="D13700" t="str">
            <v>Lê Đức Khoa</v>
          </cell>
          <cell r="E13700" t="str">
            <v>04/01/1997</v>
          </cell>
          <cell r="F13700" t="str">
            <v>Đăk Lăk</v>
          </cell>
          <cell r="G13700" t="str">
            <v>Nam</v>
          </cell>
          <cell r="H13700" t="str">
            <v>245261192</v>
          </cell>
        </row>
        <row r="13701">
          <cell r="A13701">
            <v>31151022450</v>
          </cell>
          <cell r="B13701" t="str">
            <v>Lê Xuân</v>
          </cell>
          <cell r="C13701" t="str">
            <v>Cường</v>
          </cell>
          <cell r="D13701" t="str">
            <v>Lê Xuân Cường</v>
          </cell>
          <cell r="E13701" t="str">
            <v>26/07/1996</v>
          </cell>
          <cell r="F13701" t="str">
            <v>Quảng Trị</v>
          </cell>
          <cell r="G13701" t="str">
            <v>Nam</v>
          </cell>
          <cell r="H13701" t="str">
            <v>197335763</v>
          </cell>
        </row>
        <row r="13702">
          <cell r="A13702">
            <v>31151022451</v>
          </cell>
          <cell r="B13702" t="str">
            <v>Võ Thị Mỹ</v>
          </cell>
          <cell r="C13702" t="str">
            <v>Linh</v>
          </cell>
          <cell r="D13702" t="str">
            <v>Võ Thị Mỹ Linh</v>
          </cell>
          <cell r="E13702" t="str">
            <v>14/01/1997</v>
          </cell>
          <cell r="F13702" t="str">
            <v>Quảng Ngãi</v>
          </cell>
          <cell r="G13702" t="str">
            <v>Nữ</v>
          </cell>
          <cell r="H13702" t="str">
            <v>212840752</v>
          </cell>
        </row>
        <row r="13703">
          <cell r="A13703">
            <v>31151022452</v>
          </cell>
          <cell r="B13703" t="str">
            <v>Trần Thúy</v>
          </cell>
          <cell r="C13703" t="str">
            <v>Nga</v>
          </cell>
          <cell r="D13703" t="str">
            <v>Trần Thúy Nga</v>
          </cell>
          <cell r="E13703" t="str">
            <v>13/10/1997</v>
          </cell>
          <cell r="F13703" t="str">
            <v>Thanh Hóa</v>
          </cell>
          <cell r="G13703" t="str">
            <v>Nữ</v>
          </cell>
          <cell r="H13703" t="str">
            <v>174716876</v>
          </cell>
        </row>
        <row r="13704">
          <cell r="A13704">
            <v>31151022453</v>
          </cell>
          <cell r="B13704" t="str">
            <v>Bùi Hoàng</v>
          </cell>
          <cell r="C13704" t="str">
            <v>Thức</v>
          </cell>
          <cell r="D13704" t="str">
            <v>Bùi Hoàng Thức</v>
          </cell>
          <cell r="E13704" t="str">
            <v>05/03/1997</v>
          </cell>
          <cell r="F13704" t="str">
            <v>Quảng Nam</v>
          </cell>
          <cell r="G13704" t="str">
            <v>Nam</v>
          </cell>
          <cell r="H13704" t="str">
            <v>206313017</v>
          </cell>
        </row>
        <row r="13705">
          <cell r="A13705">
            <v>31151022454</v>
          </cell>
          <cell r="B13705" t="str">
            <v>Tạ Khánh</v>
          </cell>
          <cell r="C13705" t="str">
            <v>Linh</v>
          </cell>
          <cell r="D13705" t="str">
            <v>Tạ Khánh Linh</v>
          </cell>
          <cell r="E13705" t="str">
            <v>30/04/1997</v>
          </cell>
          <cell r="F13705" t="str">
            <v>Hòa Bình</v>
          </cell>
          <cell r="G13705" t="str">
            <v>Nữ</v>
          </cell>
          <cell r="H13705" t="str">
            <v>025772516</v>
          </cell>
        </row>
        <row r="13706">
          <cell r="A13706">
            <v>31151022455</v>
          </cell>
          <cell r="B13706" t="str">
            <v>Hứa Thị Kim</v>
          </cell>
          <cell r="C13706" t="str">
            <v>Yến</v>
          </cell>
          <cell r="D13706" t="str">
            <v>Hứa Thị Kim Yến</v>
          </cell>
          <cell r="E13706" t="str">
            <v>04/10/1997</v>
          </cell>
          <cell r="F13706" t="str">
            <v>Long An</v>
          </cell>
          <cell r="G13706" t="str">
            <v>Nữ</v>
          </cell>
          <cell r="H13706" t="str">
            <v>301653459</v>
          </cell>
        </row>
        <row r="13707">
          <cell r="A13707">
            <v>31151022456</v>
          </cell>
          <cell r="B13707" t="str">
            <v>Trần Nguyễn Nam</v>
          </cell>
          <cell r="C13707" t="str">
            <v>Anh</v>
          </cell>
          <cell r="D13707" t="str">
            <v>Trần Nguyễn Nam Anh</v>
          </cell>
          <cell r="E13707" t="str">
            <v>22/05/1997</v>
          </cell>
          <cell r="F13707" t="str">
            <v>Bình Định</v>
          </cell>
          <cell r="G13707" t="str">
            <v>Nữ</v>
          </cell>
          <cell r="H13707" t="str">
            <v>215406782</v>
          </cell>
        </row>
        <row r="13708">
          <cell r="A13708">
            <v>31151022457</v>
          </cell>
          <cell r="B13708" t="str">
            <v>Hồ Thị Mỹ</v>
          </cell>
          <cell r="C13708" t="str">
            <v>Hoà</v>
          </cell>
          <cell r="D13708" t="str">
            <v>Hồ Thị Mỹ Hoà</v>
          </cell>
          <cell r="E13708" t="str">
            <v>26/11/1997</v>
          </cell>
          <cell r="F13708" t="str">
            <v>Đồng Nai</v>
          </cell>
          <cell r="G13708" t="str">
            <v>Nữ</v>
          </cell>
          <cell r="H13708" t="str">
            <v>272619959</v>
          </cell>
        </row>
        <row r="13709">
          <cell r="A13709">
            <v>31151022458</v>
          </cell>
          <cell r="B13709" t="str">
            <v>Lê Ngọc Khánh</v>
          </cell>
          <cell r="C13709" t="str">
            <v>Linh</v>
          </cell>
          <cell r="D13709" t="str">
            <v>Lê Ngọc Khánh Linh</v>
          </cell>
          <cell r="E13709" t="str">
            <v>16/02/1997</v>
          </cell>
          <cell r="F13709" t="str">
            <v>Bình Phước</v>
          </cell>
          <cell r="G13709" t="str">
            <v>Nữ</v>
          </cell>
          <cell r="H13709" t="str">
            <v>285698974</v>
          </cell>
        </row>
        <row r="13710">
          <cell r="A13710">
            <v>31151022459</v>
          </cell>
          <cell r="B13710" t="str">
            <v>Nguyễn Thị Trà</v>
          </cell>
          <cell r="C13710" t="str">
            <v>My</v>
          </cell>
          <cell r="D13710" t="str">
            <v>Nguyễn Thị Trà My</v>
          </cell>
          <cell r="E13710" t="str">
            <v>12/11/1997</v>
          </cell>
          <cell r="F13710" t="str">
            <v>Bình Phước</v>
          </cell>
          <cell r="G13710" t="str">
            <v>Nữ</v>
          </cell>
          <cell r="H13710" t="str">
            <v>285576701</v>
          </cell>
        </row>
        <row r="13711">
          <cell r="A13711">
            <v>31151022460</v>
          </cell>
          <cell r="B13711" t="str">
            <v>Vũ Hoàng</v>
          </cell>
          <cell r="C13711" t="str">
            <v>Oanh</v>
          </cell>
          <cell r="D13711" t="str">
            <v>Vũ Hoàng Oanh</v>
          </cell>
          <cell r="E13711" t="str">
            <v>26/12/1997</v>
          </cell>
          <cell r="F13711" t="str">
            <v>Đăk Lăk</v>
          </cell>
          <cell r="G13711" t="str">
            <v>Nữ</v>
          </cell>
          <cell r="H13711" t="str">
            <v>241589616</v>
          </cell>
        </row>
        <row r="13712">
          <cell r="A13712">
            <v>31151022461</v>
          </cell>
          <cell r="B13712" t="str">
            <v>Đỗ Thị Hoàng</v>
          </cell>
          <cell r="C13712" t="str">
            <v>Phai</v>
          </cell>
          <cell r="D13712" t="str">
            <v>Đỗ Thị Hoàng Phai</v>
          </cell>
          <cell r="E13712" t="str">
            <v>02/04/1997</v>
          </cell>
          <cell r="F13712" t="str">
            <v>Thừa Thiên - Huế</v>
          </cell>
          <cell r="G13712" t="str">
            <v>Nữ</v>
          </cell>
          <cell r="H13712" t="str">
            <v>192125864</v>
          </cell>
        </row>
        <row r="13713">
          <cell r="A13713">
            <v>31151022462</v>
          </cell>
          <cell r="B13713" t="str">
            <v>Nguyễn Thị</v>
          </cell>
          <cell r="C13713" t="str">
            <v>Nga</v>
          </cell>
          <cell r="D13713" t="str">
            <v>Nguyễn Thị Nga</v>
          </cell>
          <cell r="E13713" t="str">
            <v>20/11/1997</v>
          </cell>
          <cell r="F13713" t="str">
            <v>Đăk Lăk</v>
          </cell>
          <cell r="G13713" t="str">
            <v>Nữ</v>
          </cell>
          <cell r="H13713" t="str">
            <v>241715914</v>
          </cell>
        </row>
        <row r="13714">
          <cell r="A13714">
            <v>31151022463</v>
          </cell>
          <cell r="B13714" t="str">
            <v>Nguyễn Đức</v>
          </cell>
          <cell r="C13714" t="str">
            <v>Phát</v>
          </cell>
          <cell r="D13714" t="str">
            <v>Nguyễn Đức Phát</v>
          </cell>
          <cell r="E13714" t="str">
            <v>20/04/1997</v>
          </cell>
          <cell r="F13714" t="str">
            <v>Thừa Thiên - Huế</v>
          </cell>
          <cell r="G13714" t="str">
            <v>Nam</v>
          </cell>
          <cell r="H13714" t="str">
            <v>025541003</v>
          </cell>
        </row>
        <row r="13715">
          <cell r="A13715">
            <v>31151022464</v>
          </cell>
          <cell r="B13715" t="str">
            <v>Nguyễn Châu Ngọc</v>
          </cell>
          <cell r="C13715" t="str">
            <v>Trang</v>
          </cell>
          <cell r="D13715" t="str">
            <v>Nguyễn Châu Ngọc Trang</v>
          </cell>
          <cell r="E13715" t="str">
            <v>08/09/1997</v>
          </cell>
          <cell r="F13715" t="str">
            <v>Long An</v>
          </cell>
          <cell r="G13715" t="str">
            <v>Nữ</v>
          </cell>
          <cell r="H13715" t="str">
            <v>301672947</v>
          </cell>
        </row>
        <row r="13716">
          <cell r="A13716">
            <v>31151022465</v>
          </cell>
          <cell r="B13716" t="str">
            <v>Vũ Thị Thùy</v>
          </cell>
          <cell r="C13716" t="str">
            <v>Dung</v>
          </cell>
          <cell r="D13716" t="str">
            <v>Vũ Thị Thùy Dung</v>
          </cell>
          <cell r="E13716" t="str">
            <v>07/11/1997</v>
          </cell>
          <cell r="F13716" t="str">
            <v>Hà Nam</v>
          </cell>
          <cell r="G13716" t="str">
            <v>Nữ</v>
          </cell>
          <cell r="H13716" t="str">
            <v>025654060</v>
          </cell>
        </row>
        <row r="13717">
          <cell r="A13717">
            <v>31151022466</v>
          </cell>
          <cell r="B13717" t="str">
            <v>Huỳnh Phùng Thu</v>
          </cell>
          <cell r="C13717" t="str">
            <v>Uyên</v>
          </cell>
          <cell r="D13717" t="str">
            <v>Huỳnh Phùng Thu Uyên</v>
          </cell>
          <cell r="E13717" t="str">
            <v>14/11/1997</v>
          </cell>
          <cell r="F13717" t="str">
            <v>Ninh Thuận</v>
          </cell>
          <cell r="G13717" t="str">
            <v>Nữ</v>
          </cell>
          <cell r="H13717" t="str">
            <v>264445058</v>
          </cell>
        </row>
        <row r="13718">
          <cell r="A13718">
            <v>31151022467</v>
          </cell>
          <cell r="B13718" t="str">
            <v>Vương Xuân</v>
          </cell>
          <cell r="C13718" t="str">
            <v>Nghi</v>
          </cell>
          <cell r="D13718" t="str">
            <v>Vương Xuân Nghi</v>
          </cell>
          <cell r="E13718" t="str">
            <v>01/06/1996</v>
          </cell>
          <cell r="F13718" t="str">
            <v>Bình Dương</v>
          </cell>
          <cell r="G13718" t="str">
            <v>Nữ</v>
          </cell>
          <cell r="H13718" t="str">
            <v>281074278</v>
          </cell>
        </row>
        <row r="13719">
          <cell r="A13719">
            <v>31151022468</v>
          </cell>
          <cell r="B13719" t="str">
            <v>Nguyễn Doanh</v>
          </cell>
          <cell r="C13719" t="str">
            <v>Doanh</v>
          </cell>
          <cell r="D13719" t="str">
            <v>Nguyễn Doanh Doanh</v>
          </cell>
          <cell r="E13719" t="str">
            <v>06/11/1997</v>
          </cell>
          <cell r="F13719" t="str">
            <v>TP. Hồ Chí Minh</v>
          </cell>
          <cell r="G13719" t="str">
            <v>Nữ</v>
          </cell>
          <cell r="H13719" t="str">
            <v>025647096</v>
          </cell>
        </row>
        <row r="13720">
          <cell r="A13720">
            <v>31151022469</v>
          </cell>
          <cell r="B13720" t="str">
            <v>Nguyễn Thanh</v>
          </cell>
          <cell r="C13720" t="str">
            <v>Thảo</v>
          </cell>
          <cell r="D13720" t="str">
            <v>Nguyễn Thanh Thảo</v>
          </cell>
          <cell r="E13720" t="str">
            <v>04/12/1997</v>
          </cell>
          <cell r="F13720" t="str">
            <v>Gia Lai</v>
          </cell>
          <cell r="G13720" t="str">
            <v>Nữ</v>
          </cell>
          <cell r="H13720" t="str">
            <v>231063924</v>
          </cell>
        </row>
        <row r="13721">
          <cell r="A13721">
            <v>31151022470</v>
          </cell>
          <cell r="B13721" t="str">
            <v>Lâm Thị Thúy</v>
          </cell>
          <cell r="C13721" t="str">
            <v>Loan</v>
          </cell>
          <cell r="D13721" t="str">
            <v>Lâm Thị Thúy Loan</v>
          </cell>
          <cell r="E13721" t="str">
            <v>16/02/1997</v>
          </cell>
          <cell r="F13721" t="str">
            <v>Quảng Ngãi</v>
          </cell>
          <cell r="G13721" t="str">
            <v>Nữ</v>
          </cell>
          <cell r="H13721" t="str">
            <v>212485117</v>
          </cell>
        </row>
        <row r="13722">
          <cell r="A13722">
            <v>31151022471</v>
          </cell>
          <cell r="B13722" t="str">
            <v>Nguyễn Duy</v>
          </cell>
          <cell r="C13722" t="str">
            <v>Hoài</v>
          </cell>
          <cell r="D13722" t="str">
            <v>Nguyễn Duy Hoài</v>
          </cell>
          <cell r="E13722" t="str">
            <v>23/10/1997</v>
          </cell>
          <cell r="F13722" t="str">
            <v>Phú Yên</v>
          </cell>
          <cell r="G13722" t="str">
            <v>Nam</v>
          </cell>
          <cell r="H13722" t="str">
            <v>221437016</v>
          </cell>
        </row>
        <row r="13723">
          <cell r="A13723">
            <v>31151022472</v>
          </cell>
          <cell r="B13723" t="str">
            <v>Mai Huy</v>
          </cell>
          <cell r="C13723" t="str">
            <v>Hoàng</v>
          </cell>
          <cell r="D13723" t="str">
            <v>Mai Huy Hoàng</v>
          </cell>
          <cell r="E13723" t="str">
            <v>31/01/1997</v>
          </cell>
          <cell r="F13723" t="str">
            <v>TP. Hồ Chí Minh</v>
          </cell>
          <cell r="G13723" t="str">
            <v>Nam</v>
          </cell>
          <cell r="H13723" t="str">
            <v>281094779</v>
          </cell>
        </row>
        <row r="13724">
          <cell r="A13724">
            <v>31151022473</v>
          </cell>
          <cell r="B13724" t="str">
            <v>Trần Ngọc Minh</v>
          </cell>
          <cell r="C13724" t="str">
            <v>Triết</v>
          </cell>
          <cell r="D13724" t="str">
            <v>Trần Ngọc Minh Triết</v>
          </cell>
          <cell r="E13724" t="str">
            <v>18/07/1997</v>
          </cell>
          <cell r="F13724" t="str">
            <v>TP. Hồ Chí Minh</v>
          </cell>
          <cell r="G13724" t="str">
            <v>Nữ</v>
          </cell>
          <cell r="H13724" t="str">
            <v>025541213</v>
          </cell>
        </row>
        <row r="13725">
          <cell r="A13725">
            <v>31151022474</v>
          </cell>
          <cell r="B13725" t="str">
            <v>Trần Duy</v>
          </cell>
          <cell r="C13725" t="str">
            <v>Thọ</v>
          </cell>
          <cell r="D13725" t="str">
            <v>Trần Duy Thọ</v>
          </cell>
          <cell r="E13725" t="str">
            <v>06/12/1997</v>
          </cell>
          <cell r="F13725" t="str">
            <v>Thừa Thiên - Huế</v>
          </cell>
          <cell r="G13725" t="str">
            <v>Nam</v>
          </cell>
          <cell r="H13725" t="str">
            <v>192050520</v>
          </cell>
        </row>
        <row r="13726">
          <cell r="A13726">
            <v>31151022475</v>
          </cell>
          <cell r="B13726" t="str">
            <v>Nguyễn Thị Hoàng</v>
          </cell>
          <cell r="C13726" t="str">
            <v>Ngân</v>
          </cell>
          <cell r="D13726" t="str">
            <v>Nguyễn Thị Hoàng Ngân</v>
          </cell>
          <cell r="E13726" t="str">
            <v>13/09/1997</v>
          </cell>
          <cell r="F13726" t="str">
            <v>Khánh Hòa</v>
          </cell>
          <cell r="G13726" t="str">
            <v>Nữ</v>
          </cell>
          <cell r="H13726" t="str">
            <v>225816092</v>
          </cell>
        </row>
        <row r="13727">
          <cell r="A13727">
            <v>31151022476</v>
          </cell>
          <cell r="B13727" t="str">
            <v>Huỳnh Thị Hoài</v>
          </cell>
          <cell r="C13727" t="str">
            <v>Vy</v>
          </cell>
          <cell r="D13727" t="str">
            <v>Huỳnh Thị Hoài Vy</v>
          </cell>
          <cell r="E13727" t="str">
            <v>18/04/1997</v>
          </cell>
          <cell r="F13727" t="str">
            <v>Khánh Hòa</v>
          </cell>
          <cell r="G13727" t="str">
            <v>Nữ</v>
          </cell>
          <cell r="H13727" t="str">
            <v>225755238</v>
          </cell>
        </row>
        <row r="13728">
          <cell r="A13728">
            <v>31151022477</v>
          </cell>
          <cell r="B13728" t="str">
            <v>Đỗ Thị Hồng</v>
          </cell>
          <cell r="C13728" t="str">
            <v>Hạnh</v>
          </cell>
          <cell r="D13728" t="str">
            <v>Đỗ Thị Hồng Hạnh</v>
          </cell>
          <cell r="E13728" t="str">
            <v>11/02/1997</v>
          </cell>
          <cell r="F13728" t="str">
            <v>Vĩnh Long</v>
          </cell>
          <cell r="G13728" t="str">
            <v>Nữ</v>
          </cell>
          <cell r="H13728" t="str">
            <v>331826880</v>
          </cell>
        </row>
        <row r="13729">
          <cell r="A13729">
            <v>31151022478</v>
          </cell>
          <cell r="B13729" t="str">
            <v>Đặng Như</v>
          </cell>
          <cell r="C13729" t="str">
            <v>Hoàng</v>
          </cell>
          <cell r="D13729" t="str">
            <v>Đặng Như Hoàng</v>
          </cell>
          <cell r="E13729" t="str">
            <v>09/04/1997</v>
          </cell>
          <cell r="F13729" t="str">
            <v>Tiền Giang</v>
          </cell>
          <cell r="G13729" t="str">
            <v>Nữ</v>
          </cell>
          <cell r="H13729" t="str">
            <v>321550532</v>
          </cell>
        </row>
        <row r="13730">
          <cell r="A13730">
            <v>31151022479</v>
          </cell>
          <cell r="B13730" t="str">
            <v>Trương Thị Yến</v>
          </cell>
          <cell r="C13730" t="str">
            <v>Linh</v>
          </cell>
          <cell r="D13730" t="str">
            <v>Trương Thị Yến Linh</v>
          </cell>
          <cell r="E13730" t="str">
            <v>17/07/1997</v>
          </cell>
          <cell r="F13730" t="str">
            <v>Bình Định</v>
          </cell>
          <cell r="G13730" t="str">
            <v>Nữ</v>
          </cell>
          <cell r="H13730" t="str">
            <v>215396965</v>
          </cell>
        </row>
        <row r="13731">
          <cell r="A13731">
            <v>31151022480</v>
          </cell>
          <cell r="B13731" t="str">
            <v>Đỗ Hoàng Trúc</v>
          </cell>
          <cell r="C13731" t="str">
            <v>Quỳnh</v>
          </cell>
          <cell r="D13731" t="str">
            <v>Đỗ Hoàng Trúc Quỳnh</v>
          </cell>
          <cell r="E13731" t="str">
            <v>27/07/1997</v>
          </cell>
          <cell r="F13731" t="str">
            <v>Bình Thuận</v>
          </cell>
          <cell r="G13731" t="str">
            <v>Nữ</v>
          </cell>
          <cell r="H13731" t="str">
            <v>225761531</v>
          </cell>
        </row>
        <row r="13732">
          <cell r="A13732">
            <v>31151022481</v>
          </cell>
          <cell r="B13732" t="str">
            <v>Lâm Phương</v>
          </cell>
          <cell r="C13732" t="str">
            <v>Thảo</v>
          </cell>
          <cell r="D13732" t="str">
            <v>Lâm Phương Thảo</v>
          </cell>
          <cell r="E13732" t="str">
            <v>19/04/1997</v>
          </cell>
          <cell r="F13732" t="str">
            <v>TP. Hồ Chí Minh</v>
          </cell>
          <cell r="G13732" t="str">
            <v>Nữ</v>
          </cell>
          <cell r="H13732" t="str">
            <v>025541286</v>
          </cell>
        </row>
        <row r="13733">
          <cell r="A13733">
            <v>31151022482</v>
          </cell>
          <cell r="B13733" t="str">
            <v>Trương Biện Kim</v>
          </cell>
          <cell r="C13733" t="str">
            <v>Tuyền</v>
          </cell>
          <cell r="D13733" t="str">
            <v>Trương Biện Kim Tuyền</v>
          </cell>
          <cell r="E13733" t="str">
            <v>21/02/1997</v>
          </cell>
          <cell r="F13733" t="str">
            <v>TP. Hồ Chí Minh</v>
          </cell>
          <cell r="G13733" t="str">
            <v>Nữ</v>
          </cell>
          <cell r="H13733" t="str">
            <v>272613363</v>
          </cell>
        </row>
        <row r="13734">
          <cell r="A13734">
            <v>31151022483</v>
          </cell>
          <cell r="B13734" t="str">
            <v>Phan Thị Thu</v>
          </cell>
          <cell r="C13734" t="str">
            <v>Hằng</v>
          </cell>
          <cell r="D13734" t="str">
            <v>Phan Thị Thu Hằng</v>
          </cell>
          <cell r="E13734" t="str">
            <v>19/11/1997</v>
          </cell>
          <cell r="F13734" t="str">
            <v>Hà Tĩnh</v>
          </cell>
          <cell r="G13734" t="str">
            <v>Nữ</v>
          </cell>
          <cell r="H13734" t="str">
            <v>184233000</v>
          </cell>
        </row>
        <row r="13735">
          <cell r="A13735">
            <v>31151022484</v>
          </cell>
          <cell r="B13735" t="str">
            <v>Vũ Thị Tuyết</v>
          </cell>
          <cell r="C13735" t="str">
            <v>Mơ</v>
          </cell>
          <cell r="D13735" t="str">
            <v>Vũ Thị Tuyết Mơ</v>
          </cell>
          <cell r="E13735" t="str">
            <v>15/11/1997</v>
          </cell>
          <cell r="F13735" t="str">
            <v>Lâm Đồng</v>
          </cell>
          <cell r="G13735" t="str">
            <v>Nữ</v>
          </cell>
          <cell r="H13735" t="str">
            <v>251083108</v>
          </cell>
        </row>
        <row r="13736">
          <cell r="A13736">
            <v>31151022485</v>
          </cell>
          <cell r="B13736" t="str">
            <v>Đặng Quang</v>
          </cell>
          <cell r="C13736" t="str">
            <v>Tiến</v>
          </cell>
          <cell r="D13736" t="str">
            <v>Đặng Quang Tiến</v>
          </cell>
          <cell r="E13736" t="str">
            <v>13/10/1997</v>
          </cell>
          <cell r="F13736" t="str">
            <v>Đăk Lăk</v>
          </cell>
          <cell r="G13736" t="str">
            <v>Nam</v>
          </cell>
          <cell r="H13736" t="str">
            <v>241670240</v>
          </cell>
        </row>
        <row r="13737">
          <cell r="A13737">
            <v>31151022486</v>
          </cell>
          <cell r="B13737" t="str">
            <v>Mai Bá</v>
          </cell>
          <cell r="C13737" t="str">
            <v>Nguyên</v>
          </cell>
          <cell r="D13737" t="str">
            <v>Mai Bá Nguyên</v>
          </cell>
          <cell r="E13737" t="str">
            <v>05/02/1997</v>
          </cell>
          <cell r="F13737" t="str">
            <v>Đăk Lăk</v>
          </cell>
          <cell r="G13737" t="str">
            <v>Nam</v>
          </cell>
          <cell r="H13737" t="str">
            <v>241791200</v>
          </cell>
        </row>
        <row r="13738">
          <cell r="A13738">
            <v>31151022487</v>
          </cell>
          <cell r="B13738" t="str">
            <v>Vũ Ngọc</v>
          </cell>
          <cell r="C13738" t="str">
            <v>Diệp</v>
          </cell>
          <cell r="D13738" t="str">
            <v>Vũ Ngọc Diệp</v>
          </cell>
          <cell r="E13738" t="str">
            <v>02/02/1997</v>
          </cell>
          <cell r="F13738" t="str">
            <v>TP. Hồ Chí Minh</v>
          </cell>
          <cell r="G13738" t="str">
            <v>Nữ</v>
          </cell>
          <cell r="H13738" t="str">
            <v>025599840</v>
          </cell>
        </row>
        <row r="13739">
          <cell r="A13739">
            <v>31151022488</v>
          </cell>
          <cell r="B13739" t="str">
            <v>Nguyễn Thị</v>
          </cell>
          <cell r="C13739" t="str">
            <v>Hân</v>
          </cell>
          <cell r="D13739" t="str">
            <v>Nguyễn Thị Hân</v>
          </cell>
          <cell r="E13739" t="str">
            <v>25/11/1997</v>
          </cell>
          <cell r="F13739" t="str">
            <v>Thái Bình</v>
          </cell>
          <cell r="G13739" t="str">
            <v>Nữ</v>
          </cell>
          <cell r="H13739" t="str">
            <v>251098860</v>
          </cell>
        </row>
        <row r="13740">
          <cell r="A13740">
            <v>31151022489</v>
          </cell>
          <cell r="B13740" t="str">
            <v>Trần Trung</v>
          </cell>
          <cell r="C13740" t="str">
            <v>Dũng</v>
          </cell>
          <cell r="D13740" t="str">
            <v>Trần Trung Dũng</v>
          </cell>
          <cell r="E13740" t="str">
            <v>22/09/1996</v>
          </cell>
          <cell r="F13740" t="str">
            <v>Bình Phước</v>
          </cell>
          <cell r="G13740" t="str">
            <v>Nam</v>
          </cell>
          <cell r="H13740" t="str">
            <v>285504510</v>
          </cell>
        </row>
        <row r="13741">
          <cell r="A13741">
            <v>31151022490</v>
          </cell>
          <cell r="B13741" t="str">
            <v>Huỳnh Thị Loan</v>
          </cell>
          <cell r="C13741" t="str">
            <v>Anh</v>
          </cell>
          <cell r="D13741" t="str">
            <v>Huỳnh Thị Loan Anh</v>
          </cell>
          <cell r="E13741" t="str">
            <v>26/02/1997</v>
          </cell>
          <cell r="F13741" t="str">
            <v>Cà Mau</v>
          </cell>
          <cell r="G13741" t="str">
            <v>Nữ</v>
          </cell>
          <cell r="H13741" t="str">
            <v>381822566</v>
          </cell>
        </row>
        <row r="13742">
          <cell r="A13742">
            <v>31151022491</v>
          </cell>
          <cell r="B13742" t="str">
            <v>Quách Hằng</v>
          </cell>
          <cell r="C13742" t="str">
            <v>Ngân</v>
          </cell>
          <cell r="D13742" t="str">
            <v>Quách Hằng Ngân</v>
          </cell>
          <cell r="E13742" t="str">
            <v>11/03/1997</v>
          </cell>
          <cell r="F13742" t="str">
            <v>TP. Hồ Chí Minh</v>
          </cell>
          <cell r="G13742" t="str">
            <v>Nữ</v>
          </cell>
          <cell r="H13742" t="str">
            <v>025519427</v>
          </cell>
        </row>
        <row r="13743">
          <cell r="A13743">
            <v>31151022492</v>
          </cell>
          <cell r="B13743" t="str">
            <v>Trần Nguyễn Hạ</v>
          </cell>
          <cell r="C13743" t="str">
            <v>Huyền</v>
          </cell>
          <cell r="D13743" t="str">
            <v>Trần Nguyễn Hạ Huyền</v>
          </cell>
          <cell r="E13743" t="str">
            <v>29/07/1997</v>
          </cell>
          <cell r="F13743" t="str">
            <v>Lâm Đồng</v>
          </cell>
          <cell r="G13743" t="str">
            <v>Nữ</v>
          </cell>
          <cell r="H13743" t="str">
            <v>264496753</v>
          </cell>
        </row>
        <row r="13744">
          <cell r="A13744">
            <v>31151022493</v>
          </cell>
          <cell r="B13744" t="str">
            <v>Dương Kim</v>
          </cell>
          <cell r="C13744" t="str">
            <v>Tuyền</v>
          </cell>
          <cell r="D13744" t="str">
            <v>Dương Kim Tuyền</v>
          </cell>
          <cell r="E13744" t="str">
            <v>01/02/1997</v>
          </cell>
          <cell r="F13744" t="str">
            <v>Sóc Trăng</v>
          </cell>
          <cell r="G13744" t="str">
            <v>Nữ</v>
          </cell>
          <cell r="H13744" t="str">
            <v>301589656</v>
          </cell>
        </row>
        <row r="13745">
          <cell r="A13745">
            <v>31151022494</v>
          </cell>
          <cell r="B13745" t="str">
            <v>Bùi Thanh Tú</v>
          </cell>
          <cell r="C13745" t="str">
            <v>Anh</v>
          </cell>
          <cell r="D13745" t="str">
            <v>Bùi Thanh Tú Anh</v>
          </cell>
          <cell r="E13745" t="str">
            <v>25/02/1997</v>
          </cell>
          <cell r="F13745" t="str">
            <v>TP. Hồ Chí Minh</v>
          </cell>
          <cell r="G13745" t="str">
            <v>Nữ</v>
          </cell>
          <cell r="H13745" t="str">
            <v>025691850</v>
          </cell>
        </row>
        <row r="13746">
          <cell r="A13746">
            <v>31151022495</v>
          </cell>
          <cell r="B13746" t="str">
            <v>Võ Thị Kim</v>
          </cell>
          <cell r="C13746" t="str">
            <v>Loan</v>
          </cell>
          <cell r="D13746" t="str">
            <v>Võ Thị Kim Loan</v>
          </cell>
          <cell r="E13746" t="str">
            <v>14/01/1997</v>
          </cell>
          <cell r="F13746" t="str">
            <v>Đăk Lăk</v>
          </cell>
          <cell r="G13746" t="str">
            <v>Nữ</v>
          </cell>
          <cell r="H13746" t="str">
            <v>241598805</v>
          </cell>
        </row>
        <row r="13747">
          <cell r="A13747">
            <v>31151022496</v>
          </cell>
          <cell r="B13747" t="str">
            <v>Đỗ Hồng</v>
          </cell>
          <cell r="C13747" t="str">
            <v>Hải</v>
          </cell>
          <cell r="D13747" t="str">
            <v>Đỗ Hồng Hải</v>
          </cell>
          <cell r="E13747" t="str">
            <v>30/05/1997</v>
          </cell>
          <cell r="F13747" t="str">
            <v>Khánh Hòa</v>
          </cell>
          <cell r="G13747" t="str">
            <v>Nam</v>
          </cell>
          <cell r="H13747" t="str">
            <v>225709629</v>
          </cell>
        </row>
        <row r="13748">
          <cell r="A13748">
            <v>31151022497</v>
          </cell>
          <cell r="B13748" t="str">
            <v>Trần Lê Minh</v>
          </cell>
          <cell r="C13748" t="str">
            <v>Thảo</v>
          </cell>
          <cell r="D13748" t="str">
            <v>Trần Lê Minh Thảo</v>
          </cell>
          <cell r="E13748" t="str">
            <v>12/07/1997</v>
          </cell>
          <cell r="F13748" t="str">
            <v>Quảng Ngãi</v>
          </cell>
          <cell r="G13748" t="str">
            <v>Nữ</v>
          </cell>
          <cell r="H13748" t="str">
            <v>212576212</v>
          </cell>
        </row>
        <row r="13749">
          <cell r="A13749">
            <v>31151022498</v>
          </cell>
          <cell r="B13749" t="str">
            <v>Nguyễn Phương</v>
          </cell>
          <cell r="C13749" t="str">
            <v>Chi</v>
          </cell>
          <cell r="D13749" t="str">
            <v>Nguyễn Phương Chi</v>
          </cell>
          <cell r="E13749" t="str">
            <v>08/09/1997</v>
          </cell>
          <cell r="F13749" t="str">
            <v>Đăk Lăk</v>
          </cell>
          <cell r="G13749" t="str">
            <v>Nữ</v>
          </cell>
          <cell r="H13749" t="str">
            <v>241673060</v>
          </cell>
        </row>
        <row r="13750">
          <cell r="A13750">
            <v>31151022499</v>
          </cell>
          <cell r="B13750" t="str">
            <v>Doãn Lê</v>
          </cell>
          <cell r="C13750" t="str">
            <v>Hương</v>
          </cell>
          <cell r="D13750" t="str">
            <v>Doãn Lê Hương</v>
          </cell>
          <cell r="E13750" t="str">
            <v>05/12/1997</v>
          </cell>
          <cell r="F13750" t="str">
            <v>TP. Hồ Chí Minh</v>
          </cell>
          <cell r="G13750" t="str">
            <v>Nữ</v>
          </cell>
          <cell r="H13750" t="str">
            <v>025728995</v>
          </cell>
        </row>
        <row r="13751">
          <cell r="A13751">
            <v>31151022500</v>
          </cell>
          <cell r="B13751" t="str">
            <v>Phạm Thị Bảo</v>
          </cell>
          <cell r="C13751" t="str">
            <v>Mai</v>
          </cell>
          <cell r="D13751" t="str">
            <v>Phạm Thị Bảo Mai</v>
          </cell>
          <cell r="E13751" t="str">
            <v>09/10/1997</v>
          </cell>
          <cell r="F13751" t="str">
            <v>Ninh Bình</v>
          </cell>
          <cell r="G13751" t="str">
            <v>Nữ</v>
          </cell>
          <cell r="H13751" t="str">
            <v>251130499</v>
          </cell>
        </row>
        <row r="13752">
          <cell r="A13752">
            <v>31151022501</v>
          </cell>
          <cell r="B13752" t="str">
            <v>Cao Ngô Phương</v>
          </cell>
          <cell r="C13752" t="str">
            <v>Liên</v>
          </cell>
          <cell r="D13752" t="str">
            <v>Cao Ngô Phương Liên</v>
          </cell>
          <cell r="E13752" t="str">
            <v>30/04/1997</v>
          </cell>
          <cell r="F13752" t="str">
            <v>TP. Hồ Chí Minh</v>
          </cell>
          <cell r="G13752" t="str">
            <v>Nữ</v>
          </cell>
          <cell r="H13752" t="str">
            <v>025873673</v>
          </cell>
        </row>
        <row r="13753">
          <cell r="A13753">
            <v>31151022502</v>
          </cell>
          <cell r="B13753" t="str">
            <v>Lưu Tuấn</v>
          </cell>
          <cell r="C13753" t="str">
            <v>Hiền</v>
          </cell>
          <cell r="D13753" t="str">
            <v>Lưu Tuấn Hiền</v>
          </cell>
          <cell r="E13753" t="str">
            <v>23/10/1997</v>
          </cell>
          <cell r="F13753" t="str">
            <v>TP. Hồ Chí Minh</v>
          </cell>
          <cell r="G13753" t="str">
            <v>Nam</v>
          </cell>
          <cell r="H13753" t="str">
            <v>025485150</v>
          </cell>
        </row>
        <row r="13754">
          <cell r="A13754">
            <v>31151022503</v>
          </cell>
          <cell r="B13754" t="str">
            <v>Trần Thị Ngọc</v>
          </cell>
          <cell r="C13754" t="str">
            <v>Ánh</v>
          </cell>
          <cell r="D13754" t="str">
            <v>Trần Thị Ngọc Ánh</v>
          </cell>
          <cell r="E13754" t="str">
            <v>20/02/1997</v>
          </cell>
          <cell r="F13754" t="str">
            <v>Quảng Trị</v>
          </cell>
          <cell r="G13754" t="str">
            <v>Nữ</v>
          </cell>
          <cell r="H13754" t="str">
            <v>197353269</v>
          </cell>
        </row>
        <row r="13755">
          <cell r="A13755">
            <v>31151022504</v>
          </cell>
          <cell r="B13755" t="str">
            <v>Nguyễn Nam</v>
          </cell>
          <cell r="C13755" t="str">
            <v>Vang</v>
          </cell>
          <cell r="D13755" t="str">
            <v>Nguyễn Nam Vang</v>
          </cell>
          <cell r="E13755" t="str">
            <v>30/10/1997</v>
          </cell>
          <cell r="F13755" t="str">
            <v>Quảng Ngãi</v>
          </cell>
          <cell r="G13755" t="str">
            <v>Nam</v>
          </cell>
          <cell r="H13755" t="str">
            <v>025946190</v>
          </cell>
        </row>
        <row r="13756">
          <cell r="A13756">
            <v>31151022505</v>
          </cell>
          <cell r="B13756" t="str">
            <v>Quách Trí</v>
          </cell>
          <cell r="C13756" t="str">
            <v>Thông</v>
          </cell>
          <cell r="D13756" t="str">
            <v>Quách Trí Thông</v>
          </cell>
          <cell r="E13756" t="str">
            <v>05/10/1997</v>
          </cell>
          <cell r="F13756" t="str">
            <v>TP. Hồ Chí Minh</v>
          </cell>
          <cell r="G13756" t="str">
            <v>Nam</v>
          </cell>
          <cell r="H13756" t="str">
            <v>025485995</v>
          </cell>
        </row>
        <row r="13757">
          <cell r="A13757">
            <v>31151022506</v>
          </cell>
          <cell r="B13757" t="str">
            <v>Nguyễn Thị Bích</v>
          </cell>
          <cell r="C13757" t="str">
            <v>Vân</v>
          </cell>
          <cell r="D13757" t="str">
            <v>Nguyễn Thị Bích Vân</v>
          </cell>
          <cell r="E13757" t="str">
            <v>04/10/1997</v>
          </cell>
          <cell r="F13757" t="str">
            <v>Quảng Trị</v>
          </cell>
          <cell r="G13757" t="str">
            <v>Nữ</v>
          </cell>
          <cell r="H13757" t="str">
            <v>197358075</v>
          </cell>
        </row>
        <row r="13758">
          <cell r="A13758">
            <v>31151022507</v>
          </cell>
          <cell r="B13758" t="str">
            <v>Nguyễn Thị Thúy</v>
          </cell>
          <cell r="C13758" t="str">
            <v>Kiều</v>
          </cell>
          <cell r="D13758" t="str">
            <v>Nguyễn Thị Thúy Kiều</v>
          </cell>
          <cell r="E13758" t="str">
            <v>24/01/1996</v>
          </cell>
          <cell r="F13758" t="str">
            <v>Hà Nam</v>
          </cell>
          <cell r="G13758" t="str">
            <v>Nữ</v>
          </cell>
          <cell r="H13758" t="str">
            <v>168580335</v>
          </cell>
        </row>
        <row r="13759">
          <cell r="A13759">
            <v>31151022508</v>
          </cell>
          <cell r="B13759" t="str">
            <v>Nguyễn Thị Thanh</v>
          </cell>
          <cell r="C13759" t="str">
            <v>Tuyền</v>
          </cell>
          <cell r="D13759" t="str">
            <v>Nguyễn Thị Thanh Tuyền</v>
          </cell>
          <cell r="E13759" t="str">
            <v>25/10/1997</v>
          </cell>
          <cell r="F13759" t="str">
            <v>Đăk Lăk</v>
          </cell>
          <cell r="G13759" t="str">
            <v>Nữ</v>
          </cell>
          <cell r="H13759" t="str">
            <v>241687606</v>
          </cell>
        </row>
        <row r="13760">
          <cell r="A13760">
            <v>31151022509</v>
          </cell>
          <cell r="B13760" t="str">
            <v>Mai Anh</v>
          </cell>
          <cell r="C13760" t="str">
            <v>Tuấn</v>
          </cell>
          <cell r="D13760" t="str">
            <v>Mai Anh Tuấn</v>
          </cell>
          <cell r="E13760" t="str">
            <v>28/07/1997</v>
          </cell>
          <cell r="F13760" t="str">
            <v>TP. Hồ Chí Minh</v>
          </cell>
          <cell r="G13760" t="str">
            <v>Nam</v>
          </cell>
          <cell r="H13760" t="str">
            <v>281123068</v>
          </cell>
        </row>
        <row r="13761">
          <cell r="A13761">
            <v>31151022510</v>
          </cell>
          <cell r="B13761" t="str">
            <v>Phan Ngọc Phương</v>
          </cell>
          <cell r="C13761" t="str">
            <v>Trinh</v>
          </cell>
          <cell r="D13761" t="str">
            <v>Phan Ngọc Phương Trinh</v>
          </cell>
          <cell r="E13761" t="str">
            <v>06/10/1997</v>
          </cell>
          <cell r="F13761" t="str">
            <v>Đăk Lăk</v>
          </cell>
          <cell r="G13761" t="str">
            <v>Nữ</v>
          </cell>
          <cell r="H13761" t="str">
            <v>241693448</v>
          </cell>
        </row>
        <row r="13762">
          <cell r="A13762">
            <v>31151022511</v>
          </cell>
          <cell r="B13762" t="str">
            <v>Nguyễn Thành</v>
          </cell>
          <cell r="C13762" t="str">
            <v>Công</v>
          </cell>
          <cell r="D13762" t="str">
            <v>Nguyễn Thành Công</v>
          </cell>
          <cell r="E13762" t="str">
            <v>17/05/1997</v>
          </cell>
          <cell r="F13762" t="str">
            <v>TP. Hồ Chí Minh</v>
          </cell>
          <cell r="G13762" t="str">
            <v>Nam</v>
          </cell>
          <cell r="H13762" t="str">
            <v>025555694</v>
          </cell>
        </row>
        <row r="13763">
          <cell r="A13763">
            <v>31151022512</v>
          </cell>
          <cell r="B13763" t="str">
            <v>Trần Hà</v>
          </cell>
          <cell r="C13763" t="str">
            <v>My</v>
          </cell>
          <cell r="D13763" t="str">
            <v>Trần Hà My</v>
          </cell>
          <cell r="E13763" t="str">
            <v>24/06/1997</v>
          </cell>
          <cell r="F13763" t="str">
            <v>Quảng Nam</v>
          </cell>
          <cell r="G13763" t="str">
            <v>Nữ</v>
          </cell>
          <cell r="H13763" t="str">
            <v>205896715</v>
          </cell>
        </row>
        <row r="13764">
          <cell r="A13764">
            <v>31151022513</v>
          </cell>
          <cell r="B13764" t="str">
            <v>Tạ Minh</v>
          </cell>
          <cell r="C13764" t="str">
            <v>Cúc</v>
          </cell>
          <cell r="D13764" t="str">
            <v>Tạ Minh Cúc</v>
          </cell>
          <cell r="E13764" t="str">
            <v>23/04/1997</v>
          </cell>
          <cell r="F13764" t="str">
            <v>Bình Dương</v>
          </cell>
          <cell r="G13764" t="str">
            <v>Nữ</v>
          </cell>
          <cell r="H13764" t="str">
            <v>281143169</v>
          </cell>
        </row>
        <row r="13765">
          <cell r="A13765">
            <v>31151022514</v>
          </cell>
          <cell r="B13765" t="str">
            <v>Đoàn Thanh</v>
          </cell>
          <cell r="C13765" t="str">
            <v>Vân</v>
          </cell>
          <cell r="D13765" t="str">
            <v>Đoàn Thanh Vân</v>
          </cell>
          <cell r="E13765" t="str">
            <v>18/10/1997</v>
          </cell>
          <cell r="F13765" t="str">
            <v>Đăk Lăk</v>
          </cell>
          <cell r="G13765" t="str">
            <v>Nữ</v>
          </cell>
          <cell r="H13765" t="str">
            <v>241791743</v>
          </cell>
        </row>
        <row r="13766">
          <cell r="A13766">
            <v>31151022515</v>
          </cell>
          <cell r="B13766" t="str">
            <v>Trịnh Hồng</v>
          </cell>
          <cell r="C13766" t="str">
            <v>Thái</v>
          </cell>
          <cell r="D13766" t="str">
            <v>Trịnh Hồng Thái</v>
          </cell>
          <cell r="E13766" t="str">
            <v>18/08/1997</v>
          </cell>
          <cell r="F13766" t="str">
            <v>Thanh Hóa</v>
          </cell>
          <cell r="G13766" t="str">
            <v>Nam</v>
          </cell>
          <cell r="H13766" t="str">
            <v>174513698</v>
          </cell>
        </row>
        <row r="13767">
          <cell r="A13767">
            <v>31151022516</v>
          </cell>
          <cell r="B13767" t="str">
            <v>Lê Nguyễn Hoài</v>
          </cell>
          <cell r="C13767" t="str">
            <v>Tiên</v>
          </cell>
          <cell r="D13767" t="str">
            <v>Lê Nguyễn Hoài Tiên</v>
          </cell>
          <cell r="E13767" t="str">
            <v>28/06/1997</v>
          </cell>
          <cell r="F13767" t="str">
            <v>Phú Yên</v>
          </cell>
          <cell r="G13767" t="str">
            <v>Nam</v>
          </cell>
          <cell r="H13767" t="str">
            <v>221433399</v>
          </cell>
        </row>
        <row r="13768">
          <cell r="A13768">
            <v>31151022517</v>
          </cell>
          <cell r="B13768" t="str">
            <v>Trần Đình</v>
          </cell>
          <cell r="C13768" t="str">
            <v>Đạt</v>
          </cell>
          <cell r="D13768" t="str">
            <v>Trần Đình Đạt</v>
          </cell>
          <cell r="E13768" t="str">
            <v>10/12/1997</v>
          </cell>
          <cell r="F13768" t="str">
            <v>Quảng Trị</v>
          </cell>
          <cell r="G13768" t="str">
            <v>Nam</v>
          </cell>
          <cell r="H13768" t="str">
            <v>197400334</v>
          </cell>
        </row>
        <row r="13769">
          <cell r="A13769">
            <v>31151022518</v>
          </cell>
          <cell r="B13769" t="str">
            <v>Phan Thị Phương</v>
          </cell>
          <cell r="C13769" t="str">
            <v>Trâm</v>
          </cell>
          <cell r="D13769" t="str">
            <v>Phan Thị Phương Trâm</v>
          </cell>
          <cell r="E13769" t="str">
            <v>14/04/1997</v>
          </cell>
          <cell r="F13769" t="str">
            <v>Đăk Lăk</v>
          </cell>
          <cell r="G13769" t="str">
            <v>Nữ</v>
          </cell>
          <cell r="H13769" t="str">
            <v>241600839</v>
          </cell>
        </row>
        <row r="13770">
          <cell r="A13770">
            <v>31151022519</v>
          </cell>
          <cell r="B13770" t="str">
            <v>Huỳnh Quốc Bảo Phương</v>
          </cell>
          <cell r="C13770" t="str">
            <v>Anh</v>
          </cell>
          <cell r="D13770" t="str">
            <v>Huỳnh Quốc Bảo Phương Anh</v>
          </cell>
          <cell r="E13770" t="str">
            <v>23/05/1997</v>
          </cell>
          <cell r="F13770" t="str">
            <v>TP. Hồ Chí Minh</v>
          </cell>
          <cell r="G13770" t="str">
            <v>Nữ</v>
          </cell>
          <cell r="H13770" t="str">
            <v>025466367</v>
          </cell>
        </row>
        <row r="13771">
          <cell r="A13771">
            <v>31151022520</v>
          </cell>
          <cell r="B13771" t="str">
            <v>Nguyễn Thị Phương</v>
          </cell>
          <cell r="C13771" t="str">
            <v>Trang</v>
          </cell>
          <cell r="D13771" t="str">
            <v>Nguyễn Thị Phương Trang</v>
          </cell>
          <cell r="E13771" t="str">
            <v>19/10/1997</v>
          </cell>
          <cell r="F13771" t="str">
            <v>TP. Hồ Chí Minh</v>
          </cell>
          <cell r="G13771" t="str">
            <v>Nữ</v>
          </cell>
          <cell r="H13771" t="str">
            <v>025655404</v>
          </cell>
        </row>
        <row r="13772">
          <cell r="A13772">
            <v>31151022521</v>
          </cell>
          <cell r="B13772" t="str">
            <v>Triệu Y</v>
          </cell>
          <cell r="C13772" t="str">
            <v>Lâm</v>
          </cell>
          <cell r="D13772" t="str">
            <v>Triệu Y Lâm</v>
          </cell>
          <cell r="E13772" t="str">
            <v>23/02/1997</v>
          </cell>
          <cell r="F13772" t="str">
            <v>TP. Hồ Chí Minh</v>
          </cell>
          <cell r="G13772" t="str">
            <v>Nữ</v>
          </cell>
          <cell r="H13772" t="str">
            <v>025485967</v>
          </cell>
        </row>
        <row r="13773">
          <cell r="A13773">
            <v>31151022522</v>
          </cell>
          <cell r="B13773" t="str">
            <v>Nguyễn Thị Kiều</v>
          </cell>
          <cell r="C13773" t="str">
            <v>Chinh</v>
          </cell>
          <cell r="D13773" t="str">
            <v>Nguyễn Thị Kiều Chinh</v>
          </cell>
          <cell r="E13773" t="str">
            <v>10/02/1997</v>
          </cell>
          <cell r="F13773" t="str">
            <v>Tiền Giang</v>
          </cell>
          <cell r="G13773" t="str">
            <v>Nữ</v>
          </cell>
          <cell r="H13773" t="str">
            <v>312298222</v>
          </cell>
        </row>
        <row r="13774">
          <cell r="A13774">
            <v>31151022523</v>
          </cell>
          <cell r="B13774" t="str">
            <v>Trần Thị Thanh</v>
          </cell>
          <cell r="C13774" t="str">
            <v>Hoa</v>
          </cell>
          <cell r="D13774" t="str">
            <v>Trần Thị Thanh Hoa</v>
          </cell>
          <cell r="E13774" t="str">
            <v>08/02/1997</v>
          </cell>
          <cell r="F13774" t="str">
            <v>TP. Hồ Chí Minh</v>
          </cell>
          <cell r="G13774" t="str">
            <v>Nữ</v>
          </cell>
          <cell r="H13774" t="str">
            <v>025423108</v>
          </cell>
        </row>
        <row r="13775">
          <cell r="A13775">
            <v>31151022524</v>
          </cell>
          <cell r="B13775" t="str">
            <v>Nguyễn Thu</v>
          </cell>
          <cell r="C13775" t="str">
            <v>Thủy</v>
          </cell>
          <cell r="D13775" t="str">
            <v>Nguyễn Thu Thủy</v>
          </cell>
          <cell r="E13775" t="str">
            <v>08/03/1997</v>
          </cell>
          <cell r="F13775" t="str">
            <v>Bà Rịa - Vũng Tàu</v>
          </cell>
          <cell r="G13775" t="str">
            <v>Nữ</v>
          </cell>
          <cell r="H13775" t="str">
            <v>273552541</v>
          </cell>
        </row>
        <row r="13776">
          <cell r="A13776">
            <v>31151022525</v>
          </cell>
          <cell r="B13776" t="str">
            <v>Ngô Cẫm Tú</v>
          </cell>
          <cell r="C13776" t="str">
            <v>Quỳnh</v>
          </cell>
          <cell r="D13776" t="str">
            <v>Ngô Cẫm Tú Quỳnh</v>
          </cell>
          <cell r="E13776" t="str">
            <v>01/03/1997</v>
          </cell>
          <cell r="F13776" t="str">
            <v>TP. Hồ Chí Minh</v>
          </cell>
          <cell r="G13776" t="str">
            <v>Nữ</v>
          </cell>
          <cell r="H13776" t="str">
            <v>025788353</v>
          </cell>
        </row>
        <row r="13777">
          <cell r="A13777">
            <v>31151022526</v>
          </cell>
          <cell r="B13777" t="str">
            <v>Hoàng Minh</v>
          </cell>
          <cell r="C13777" t="str">
            <v>Đức</v>
          </cell>
          <cell r="D13777" t="str">
            <v>Hoàng Minh Đức</v>
          </cell>
          <cell r="E13777" t="str">
            <v>28/09/1997</v>
          </cell>
          <cell r="F13777" t="str">
            <v>Thái Bình</v>
          </cell>
          <cell r="G13777" t="str">
            <v>Nam</v>
          </cell>
          <cell r="H13777" t="str">
            <v>152139312</v>
          </cell>
        </row>
        <row r="13778">
          <cell r="A13778">
            <v>31151022527</v>
          </cell>
          <cell r="B13778" t="str">
            <v>Đào Thị Phương</v>
          </cell>
          <cell r="C13778" t="str">
            <v>Trang</v>
          </cell>
          <cell r="D13778" t="str">
            <v>Đào Thị Phương Trang</v>
          </cell>
          <cell r="E13778" t="str">
            <v>15/04/1997</v>
          </cell>
          <cell r="F13778" t="str">
            <v>Đăk Lăk</v>
          </cell>
          <cell r="G13778" t="str">
            <v>Nữ</v>
          </cell>
          <cell r="H13778" t="str">
            <v>241602366</v>
          </cell>
        </row>
        <row r="13779">
          <cell r="A13779">
            <v>31151022528</v>
          </cell>
          <cell r="B13779" t="str">
            <v>Mai Thanh</v>
          </cell>
          <cell r="C13779" t="str">
            <v>Ngân</v>
          </cell>
          <cell r="D13779" t="str">
            <v>Mai Thanh Ngân</v>
          </cell>
          <cell r="E13779" t="str">
            <v>27/03/1997</v>
          </cell>
          <cell r="F13779" t="str">
            <v>Bình Dương</v>
          </cell>
          <cell r="G13779" t="str">
            <v>Nữ</v>
          </cell>
          <cell r="H13779" t="str">
            <v>281157580</v>
          </cell>
        </row>
        <row r="13780">
          <cell r="A13780">
            <v>31151022529</v>
          </cell>
          <cell r="B13780" t="str">
            <v>Huỳnh Minh</v>
          </cell>
          <cell r="C13780" t="str">
            <v>Nhựt</v>
          </cell>
          <cell r="D13780" t="str">
            <v>Huỳnh Minh Nhựt</v>
          </cell>
          <cell r="E13780" t="str">
            <v>07/05/1997</v>
          </cell>
          <cell r="F13780" t="str">
            <v>Bến Tre</v>
          </cell>
          <cell r="G13780" t="str">
            <v>Nam</v>
          </cell>
          <cell r="H13780" t="str">
            <v>321590504</v>
          </cell>
        </row>
        <row r="13781">
          <cell r="A13781">
            <v>31151022530</v>
          </cell>
          <cell r="B13781" t="str">
            <v>Phạm Thị</v>
          </cell>
          <cell r="C13781" t="str">
            <v>Mai</v>
          </cell>
          <cell r="D13781" t="str">
            <v>Phạm Thị Mai</v>
          </cell>
          <cell r="E13781" t="str">
            <v>25/11/1997</v>
          </cell>
          <cell r="F13781" t="str">
            <v>Thanh Hóa</v>
          </cell>
          <cell r="G13781" t="str">
            <v>Nữ</v>
          </cell>
          <cell r="H13781" t="str">
            <v>174693521</v>
          </cell>
        </row>
        <row r="13782">
          <cell r="A13782">
            <v>31151022531</v>
          </cell>
          <cell r="B13782" t="str">
            <v>Trần Ngọc Thùy</v>
          </cell>
          <cell r="C13782" t="str">
            <v>Trang</v>
          </cell>
          <cell r="D13782" t="str">
            <v>Trần Ngọc Thùy Trang</v>
          </cell>
          <cell r="E13782" t="str">
            <v>06/12/1997</v>
          </cell>
          <cell r="F13782" t="str">
            <v>TP. Hồ Chí Minh</v>
          </cell>
          <cell r="G13782" t="str">
            <v>Nữ</v>
          </cell>
          <cell r="H13782" t="str">
            <v>025704371</v>
          </cell>
        </row>
        <row r="13783">
          <cell r="A13783">
            <v>31151022532</v>
          </cell>
          <cell r="B13783" t="str">
            <v>Thái Thị</v>
          </cell>
          <cell r="C13783" t="str">
            <v>Hoà</v>
          </cell>
          <cell r="D13783" t="str">
            <v>Thái Thị Hoà</v>
          </cell>
          <cell r="E13783" t="str">
            <v>04/06/1997</v>
          </cell>
          <cell r="F13783" t="str">
            <v>Đăk Lăk</v>
          </cell>
          <cell r="G13783" t="str">
            <v>Nữ</v>
          </cell>
          <cell r="H13783" t="str">
            <v>241677120</v>
          </cell>
        </row>
        <row r="13784">
          <cell r="A13784">
            <v>31151022533</v>
          </cell>
          <cell r="B13784" t="str">
            <v>Lê Thị Thanh</v>
          </cell>
          <cell r="C13784" t="str">
            <v>Xuân</v>
          </cell>
          <cell r="D13784" t="str">
            <v>Lê Thị Thanh Xuân</v>
          </cell>
          <cell r="E13784" t="str">
            <v>23/08/1997</v>
          </cell>
          <cell r="F13784" t="str">
            <v>TP. Hồ Chí Minh</v>
          </cell>
          <cell r="G13784" t="str">
            <v>Nữ</v>
          </cell>
          <cell r="H13784" t="str">
            <v>025485004</v>
          </cell>
        </row>
        <row r="13785">
          <cell r="A13785">
            <v>31151022534</v>
          </cell>
          <cell r="B13785" t="str">
            <v>Trần Minh</v>
          </cell>
          <cell r="C13785" t="str">
            <v>Khoa</v>
          </cell>
          <cell r="D13785" t="str">
            <v>Trần Minh Khoa</v>
          </cell>
          <cell r="E13785" t="str">
            <v>07/05/1997</v>
          </cell>
          <cell r="F13785" t="str">
            <v>Bình Dương</v>
          </cell>
          <cell r="G13785" t="str">
            <v>Nam</v>
          </cell>
          <cell r="H13785" t="str">
            <v>281171142</v>
          </cell>
        </row>
        <row r="13786">
          <cell r="A13786">
            <v>31151022535</v>
          </cell>
          <cell r="B13786" t="str">
            <v>Nguyễn Hà Gia</v>
          </cell>
          <cell r="C13786" t="str">
            <v>Ngân</v>
          </cell>
          <cell r="D13786" t="str">
            <v>Nguyễn Hà Gia Ngân</v>
          </cell>
          <cell r="E13786" t="str">
            <v>11/10/1997</v>
          </cell>
          <cell r="F13786" t="str">
            <v>Bình Định</v>
          </cell>
          <cell r="G13786" t="str">
            <v>Nữ</v>
          </cell>
          <cell r="H13786" t="str">
            <v>215396938</v>
          </cell>
        </row>
        <row r="13787">
          <cell r="A13787">
            <v>31151022536</v>
          </cell>
          <cell r="B13787" t="str">
            <v>Hoàng Thị Mai</v>
          </cell>
          <cell r="C13787" t="str">
            <v>Anh</v>
          </cell>
          <cell r="D13787" t="str">
            <v>Hoàng Thị Mai Anh</v>
          </cell>
          <cell r="E13787" t="str">
            <v>07/02/1996</v>
          </cell>
          <cell r="F13787" t="str">
            <v>Ninh Bình</v>
          </cell>
          <cell r="G13787" t="str">
            <v>Nữ</v>
          </cell>
          <cell r="H13787" t="str">
            <v>164573340</v>
          </cell>
        </row>
        <row r="13788">
          <cell r="A13788">
            <v>31151022537</v>
          </cell>
          <cell r="B13788" t="str">
            <v>Phạm Anh</v>
          </cell>
          <cell r="C13788" t="str">
            <v>Nghĩa</v>
          </cell>
          <cell r="D13788" t="str">
            <v>Phạm Anh Nghĩa</v>
          </cell>
          <cell r="E13788" t="str">
            <v>03/02/1997</v>
          </cell>
          <cell r="F13788" t="str">
            <v>Bình Định</v>
          </cell>
          <cell r="G13788" t="str">
            <v>Nam</v>
          </cell>
          <cell r="H13788" t="str">
            <v>215417349</v>
          </cell>
        </row>
        <row r="13789">
          <cell r="A13789">
            <v>31151022538</v>
          </cell>
          <cell r="B13789" t="str">
            <v>Nguyễn Võ Minh</v>
          </cell>
          <cell r="C13789" t="str">
            <v>Thư</v>
          </cell>
          <cell r="D13789" t="str">
            <v>Nguyễn Võ Minh Thư</v>
          </cell>
          <cell r="E13789" t="str">
            <v>29/11/1996</v>
          </cell>
          <cell r="F13789" t="str">
            <v>Tiền Giang</v>
          </cell>
          <cell r="G13789" t="str">
            <v>Nữ</v>
          </cell>
          <cell r="H13789" t="str">
            <v>312326674</v>
          </cell>
        </row>
        <row r="13790">
          <cell r="A13790">
            <v>31151022539</v>
          </cell>
          <cell r="B13790" t="str">
            <v>Văn Minh Hoàng</v>
          </cell>
          <cell r="C13790" t="str">
            <v>Vương</v>
          </cell>
          <cell r="D13790" t="str">
            <v>Văn Minh Hoàng Vương</v>
          </cell>
          <cell r="E13790" t="str">
            <v>29/07/1997</v>
          </cell>
          <cell r="F13790" t="str">
            <v>TP. Hồ Chí Minh</v>
          </cell>
          <cell r="G13790" t="str">
            <v>Nam</v>
          </cell>
          <cell r="H13790" t="str">
            <v>025661585</v>
          </cell>
        </row>
        <row r="13791">
          <cell r="A13791">
            <v>31151022540</v>
          </cell>
          <cell r="B13791" t="str">
            <v>Nguyễn Trần</v>
          </cell>
          <cell r="C13791" t="str">
            <v>Văn</v>
          </cell>
          <cell r="D13791" t="str">
            <v>Nguyễn Trần Văn</v>
          </cell>
          <cell r="E13791" t="str">
            <v>01/04/1997</v>
          </cell>
          <cell r="F13791" t="str">
            <v>Quảng Nam</v>
          </cell>
          <cell r="G13791" t="str">
            <v>Nam</v>
          </cell>
          <cell r="H13791" t="str">
            <v>206017224</v>
          </cell>
        </row>
        <row r="13792">
          <cell r="A13792">
            <v>31151022541</v>
          </cell>
          <cell r="B13792" t="str">
            <v>Đoàn Hà</v>
          </cell>
          <cell r="C13792" t="str">
            <v>Linh</v>
          </cell>
          <cell r="D13792" t="str">
            <v>Đoàn Hà Linh</v>
          </cell>
          <cell r="E13792" t="str">
            <v>12/10/1997</v>
          </cell>
          <cell r="F13792" t="str">
            <v>Khánh Hòa</v>
          </cell>
          <cell r="G13792" t="str">
            <v>Nữ</v>
          </cell>
          <cell r="H13792" t="str">
            <v>225593651</v>
          </cell>
        </row>
        <row r="13793">
          <cell r="A13793">
            <v>31151022542</v>
          </cell>
          <cell r="B13793" t="str">
            <v>Nguyễn Hoàng Nhân</v>
          </cell>
          <cell r="C13793" t="str">
            <v>Ái</v>
          </cell>
          <cell r="D13793" t="str">
            <v>Nguyễn Hoàng Nhân Ái</v>
          </cell>
          <cell r="E13793" t="str">
            <v>30/12/1996</v>
          </cell>
          <cell r="F13793" t="str">
            <v>Khánh Hòa</v>
          </cell>
          <cell r="G13793" t="str">
            <v>Nữ</v>
          </cell>
          <cell r="H13793" t="str">
            <v>225901739</v>
          </cell>
        </row>
        <row r="13794">
          <cell r="A13794">
            <v>31151022543</v>
          </cell>
          <cell r="B13794" t="str">
            <v>Mai Thiên</v>
          </cell>
          <cell r="C13794" t="str">
            <v>Bảo</v>
          </cell>
          <cell r="D13794" t="str">
            <v>Mai Thiên Bảo</v>
          </cell>
          <cell r="E13794" t="str">
            <v>21/11/1997</v>
          </cell>
          <cell r="F13794" t="str">
            <v>Đồng Nai</v>
          </cell>
          <cell r="G13794" t="str">
            <v>Nam</v>
          </cell>
          <cell r="H13794" t="str">
            <v>272598967</v>
          </cell>
        </row>
        <row r="13795">
          <cell r="A13795">
            <v>31151022544</v>
          </cell>
          <cell r="B13795" t="str">
            <v>Đào Đặng Thanh</v>
          </cell>
          <cell r="C13795" t="str">
            <v>Hà</v>
          </cell>
          <cell r="D13795" t="str">
            <v>Đào Đặng Thanh Hà</v>
          </cell>
          <cell r="E13795" t="str">
            <v>22/02/1997</v>
          </cell>
          <cell r="F13795" t="str">
            <v>Gia Lai</v>
          </cell>
          <cell r="G13795" t="str">
            <v>Nữ</v>
          </cell>
          <cell r="H13795" t="str">
            <v>231088987</v>
          </cell>
        </row>
        <row r="13796">
          <cell r="A13796">
            <v>31151022545</v>
          </cell>
          <cell r="B13796" t="str">
            <v>Nguyễn Thị</v>
          </cell>
          <cell r="C13796" t="str">
            <v>Ngoan</v>
          </cell>
          <cell r="D13796" t="str">
            <v>Nguyễn Thị Ngoan</v>
          </cell>
          <cell r="E13796" t="str">
            <v>10/1996</v>
          </cell>
          <cell r="F13796" t="str">
            <v>Đồng Nai</v>
          </cell>
          <cell r="G13796" t="str">
            <v>Nữ</v>
          </cell>
          <cell r="H13796" t="str">
            <v>272551691</v>
          </cell>
        </row>
        <row r="13797">
          <cell r="A13797">
            <v>31151022546</v>
          </cell>
          <cell r="B13797" t="str">
            <v>Lê Ngọc Thuỳ</v>
          </cell>
          <cell r="C13797" t="str">
            <v>Dương</v>
          </cell>
          <cell r="D13797" t="str">
            <v>Lê Ngọc Thuỳ Dương</v>
          </cell>
          <cell r="E13797" t="str">
            <v>20/04/1997</v>
          </cell>
          <cell r="F13797" t="str">
            <v>Thừa Thiên - Huế</v>
          </cell>
          <cell r="G13797" t="str">
            <v>Nữ</v>
          </cell>
          <cell r="H13797" t="str">
            <v>025753536</v>
          </cell>
        </row>
        <row r="13798">
          <cell r="A13798">
            <v>31151022547</v>
          </cell>
          <cell r="B13798" t="str">
            <v>Trần Minh Kim</v>
          </cell>
          <cell r="C13798" t="str">
            <v>Tùng</v>
          </cell>
          <cell r="D13798" t="str">
            <v>Trần Minh Kim Tùng</v>
          </cell>
          <cell r="E13798" t="str">
            <v>03/04/1997</v>
          </cell>
          <cell r="F13798" t="str">
            <v>Bà Rịa - Vũng Tàu</v>
          </cell>
          <cell r="G13798" t="str">
            <v>Nữ</v>
          </cell>
          <cell r="H13798" t="str">
            <v>273626023</v>
          </cell>
        </row>
        <row r="13799">
          <cell r="A13799">
            <v>31151022548</v>
          </cell>
          <cell r="B13799" t="str">
            <v>Bành Diễm</v>
          </cell>
          <cell r="C13799" t="str">
            <v>Quyên</v>
          </cell>
          <cell r="D13799" t="str">
            <v>Bành Diễm Quyên</v>
          </cell>
          <cell r="E13799" t="str">
            <v>24/06/1997</v>
          </cell>
          <cell r="F13799" t="str">
            <v>Bình Định</v>
          </cell>
          <cell r="G13799" t="str">
            <v>Nữ</v>
          </cell>
          <cell r="H13799" t="str">
            <v>215433573</v>
          </cell>
        </row>
        <row r="13800">
          <cell r="A13800">
            <v>31151022549</v>
          </cell>
          <cell r="B13800" t="str">
            <v>Lê Nguyễn Khoa</v>
          </cell>
          <cell r="C13800" t="str">
            <v>Đăng</v>
          </cell>
          <cell r="D13800" t="str">
            <v>Lê Nguyễn Khoa Đăng</v>
          </cell>
          <cell r="E13800" t="str">
            <v>25/01/1997</v>
          </cell>
          <cell r="F13800" t="str">
            <v>TP. Hồ Chí Minh</v>
          </cell>
          <cell r="G13800" t="str">
            <v>Nam</v>
          </cell>
          <cell r="H13800" t="str">
            <v>025840007</v>
          </cell>
        </row>
        <row r="13801">
          <cell r="A13801">
            <v>31151022550</v>
          </cell>
          <cell r="B13801" t="str">
            <v>Lưu Văn</v>
          </cell>
          <cell r="C13801" t="str">
            <v>Minh</v>
          </cell>
          <cell r="D13801" t="str">
            <v>Lưu Văn Minh</v>
          </cell>
          <cell r="E13801" t="str">
            <v>28/02/1997</v>
          </cell>
          <cell r="F13801" t="str">
            <v>Bạc Liêu</v>
          </cell>
          <cell r="G13801" t="str">
            <v>Nam</v>
          </cell>
          <cell r="H13801" t="str">
            <v>385724356</v>
          </cell>
        </row>
        <row r="13802">
          <cell r="A13802">
            <v>31151022551</v>
          </cell>
          <cell r="B13802" t="str">
            <v>Nguyễn Quang</v>
          </cell>
          <cell r="C13802" t="str">
            <v>Cường</v>
          </cell>
          <cell r="D13802" t="str">
            <v>Nguyễn Quang Cường</v>
          </cell>
          <cell r="E13802" t="str">
            <v>19/07/1997</v>
          </cell>
          <cell r="F13802" t="str">
            <v>Bình Phước</v>
          </cell>
          <cell r="G13802" t="str">
            <v>Nam</v>
          </cell>
          <cell r="H13802" t="str">
            <v>285674948</v>
          </cell>
        </row>
        <row r="13803">
          <cell r="A13803">
            <v>31151022552</v>
          </cell>
          <cell r="B13803" t="str">
            <v>Nguyễn Thùy</v>
          </cell>
          <cell r="C13803" t="str">
            <v>Châu</v>
          </cell>
          <cell r="D13803" t="str">
            <v>Nguyễn Thùy Châu</v>
          </cell>
          <cell r="E13803" t="str">
            <v>04/09/1997</v>
          </cell>
          <cell r="F13803" t="str">
            <v>Bình Định</v>
          </cell>
          <cell r="G13803" t="str">
            <v>Nữ</v>
          </cell>
          <cell r="H13803" t="str">
            <v>215494569</v>
          </cell>
        </row>
        <row r="13804">
          <cell r="A13804">
            <v>31151022553</v>
          </cell>
          <cell r="B13804" t="str">
            <v>Lê Minh Phú</v>
          </cell>
          <cell r="C13804" t="str">
            <v>Đức</v>
          </cell>
          <cell r="D13804" t="str">
            <v>Lê Minh Phú Đức</v>
          </cell>
          <cell r="E13804" t="str">
            <v>14/03/1997</v>
          </cell>
          <cell r="F13804" t="str">
            <v>Đồng Tháp</v>
          </cell>
          <cell r="G13804" t="str">
            <v>Nam</v>
          </cell>
          <cell r="H13804" t="str">
            <v>341892573</v>
          </cell>
        </row>
        <row r="13805">
          <cell r="A13805">
            <v>31151022554</v>
          </cell>
          <cell r="B13805" t="str">
            <v>Đinh Duy</v>
          </cell>
          <cell r="C13805" t="str">
            <v>Thịnh</v>
          </cell>
          <cell r="D13805" t="str">
            <v>Đinh Duy Thịnh</v>
          </cell>
          <cell r="E13805" t="str">
            <v>01/08/1997</v>
          </cell>
          <cell r="F13805" t="str">
            <v>Vĩnh Long</v>
          </cell>
          <cell r="G13805" t="str">
            <v>Nam</v>
          </cell>
          <cell r="H13805" t="str">
            <v>331826336</v>
          </cell>
        </row>
        <row r="13806">
          <cell r="A13806">
            <v>31151022555</v>
          </cell>
          <cell r="B13806" t="str">
            <v>Dư Minh</v>
          </cell>
          <cell r="C13806" t="str">
            <v>Thông</v>
          </cell>
          <cell r="D13806" t="str">
            <v>Dư Minh Thông</v>
          </cell>
          <cell r="E13806" t="str">
            <v>02/01/1997</v>
          </cell>
          <cell r="F13806" t="str">
            <v>TP. Hồ Chí Minh</v>
          </cell>
          <cell r="G13806" t="str">
            <v>Nam</v>
          </cell>
          <cell r="H13806" t="str">
            <v>025597024</v>
          </cell>
        </row>
        <row r="13807">
          <cell r="A13807">
            <v>31151022556</v>
          </cell>
          <cell r="B13807" t="str">
            <v>Trần Công</v>
          </cell>
          <cell r="C13807" t="str">
            <v>Quyền</v>
          </cell>
          <cell r="D13807" t="str">
            <v>Trần Công Quyền</v>
          </cell>
          <cell r="E13807" t="str">
            <v>19/02/1997</v>
          </cell>
          <cell r="F13807" t="str">
            <v>Quảng Trị</v>
          </cell>
          <cell r="G13807" t="str">
            <v>Nam</v>
          </cell>
          <cell r="H13807" t="str">
            <v>197381449</v>
          </cell>
        </row>
        <row r="13808">
          <cell r="A13808">
            <v>31151022557</v>
          </cell>
          <cell r="B13808" t="str">
            <v>Nguyễn Ngọc Phương</v>
          </cell>
          <cell r="C13808" t="str">
            <v>Trinh</v>
          </cell>
          <cell r="D13808" t="str">
            <v>Nguyễn Ngọc Phương Trinh</v>
          </cell>
          <cell r="E13808" t="str">
            <v>09/01/1997</v>
          </cell>
          <cell r="F13808" t="str">
            <v>Bình Phước</v>
          </cell>
          <cell r="G13808" t="str">
            <v>Nữ</v>
          </cell>
          <cell r="H13808" t="str">
            <v>285666066</v>
          </cell>
        </row>
        <row r="13809">
          <cell r="A13809">
            <v>31151022558</v>
          </cell>
          <cell r="B13809" t="str">
            <v>Nguyễn Thị Hồng</v>
          </cell>
          <cell r="C13809" t="str">
            <v>Nhung</v>
          </cell>
          <cell r="D13809" t="str">
            <v>Nguyễn Thị Hồng Nhung</v>
          </cell>
          <cell r="E13809" t="str">
            <v>06/04/1997</v>
          </cell>
          <cell r="F13809" t="str">
            <v>Đăk Lăk</v>
          </cell>
          <cell r="G13809" t="str">
            <v>Nữ</v>
          </cell>
          <cell r="H13809" t="str">
            <v>241791020</v>
          </cell>
        </row>
        <row r="13810">
          <cell r="A13810">
            <v>31151022559</v>
          </cell>
          <cell r="B13810" t="str">
            <v>Nguyễn Khánh</v>
          </cell>
          <cell r="C13810" t="str">
            <v>Ngọc</v>
          </cell>
          <cell r="D13810" t="str">
            <v>Nguyễn Khánh Ngọc</v>
          </cell>
          <cell r="E13810" t="str">
            <v>17/09/1997</v>
          </cell>
          <cell r="F13810" t="str">
            <v>TP. Hồ Chí Minh</v>
          </cell>
          <cell r="G13810" t="str">
            <v>Nữ</v>
          </cell>
          <cell r="H13810" t="str">
            <v>025653621</v>
          </cell>
        </row>
        <row r="13811">
          <cell r="A13811">
            <v>31151022560</v>
          </cell>
          <cell r="B13811" t="str">
            <v>Lê Duy Phương</v>
          </cell>
          <cell r="C13811" t="str">
            <v>Thảo</v>
          </cell>
          <cell r="D13811" t="str">
            <v>Lê Duy Phương Thảo</v>
          </cell>
          <cell r="E13811" t="str">
            <v>28/02/1997</v>
          </cell>
          <cell r="F13811" t="str">
            <v>Đăk Lăk</v>
          </cell>
          <cell r="G13811" t="str">
            <v>Nữ</v>
          </cell>
          <cell r="H13811" t="str">
            <v>241586934</v>
          </cell>
        </row>
        <row r="13812">
          <cell r="A13812">
            <v>31151022561</v>
          </cell>
          <cell r="B13812" t="str">
            <v>Trần Quốc</v>
          </cell>
          <cell r="C13812" t="str">
            <v>Cường</v>
          </cell>
          <cell r="D13812" t="str">
            <v>Trần Quốc Cường</v>
          </cell>
          <cell r="E13812" t="str">
            <v>03/01/1997</v>
          </cell>
          <cell r="F13812" t="str">
            <v>Bình Phước</v>
          </cell>
          <cell r="G13812" t="str">
            <v>Nam</v>
          </cell>
          <cell r="H13812" t="str">
            <v>285646166</v>
          </cell>
        </row>
        <row r="13813">
          <cell r="A13813">
            <v>31151022562</v>
          </cell>
          <cell r="B13813" t="str">
            <v>Nguyễn Thị</v>
          </cell>
          <cell r="C13813" t="str">
            <v>Hương</v>
          </cell>
          <cell r="D13813" t="str">
            <v>Nguyễn Thị Hương</v>
          </cell>
          <cell r="E13813" t="str">
            <v>30/04/1997</v>
          </cell>
          <cell r="F13813" t="str">
            <v>Hải Dương</v>
          </cell>
          <cell r="G13813" t="str">
            <v>Nữ</v>
          </cell>
          <cell r="H13813" t="str">
            <v>142844087</v>
          </cell>
        </row>
        <row r="13814">
          <cell r="A13814">
            <v>31151022563</v>
          </cell>
          <cell r="B13814" t="str">
            <v>Lê Thị Hồng</v>
          </cell>
          <cell r="C13814" t="str">
            <v>Hạnh</v>
          </cell>
          <cell r="D13814" t="str">
            <v>Lê Thị Hồng Hạnh</v>
          </cell>
          <cell r="E13814" t="str">
            <v>30/10/1997</v>
          </cell>
          <cell r="F13814" t="str">
            <v>Quảng Bình</v>
          </cell>
          <cell r="G13814" t="str">
            <v>Nữ</v>
          </cell>
          <cell r="H13814" t="str">
            <v>194584635</v>
          </cell>
        </row>
        <row r="13815">
          <cell r="A13815">
            <v>31151022564</v>
          </cell>
          <cell r="B13815" t="str">
            <v>Phạm Thị</v>
          </cell>
          <cell r="C13815" t="str">
            <v>Diên</v>
          </cell>
          <cell r="D13815" t="str">
            <v>Phạm Thị Diên</v>
          </cell>
          <cell r="E13815" t="str">
            <v>12/04/1996</v>
          </cell>
          <cell r="F13815" t="str">
            <v>Quảng Bình</v>
          </cell>
          <cell r="G13815" t="str">
            <v>Nữ</v>
          </cell>
          <cell r="H13815" t="str">
            <v>194561378</v>
          </cell>
        </row>
        <row r="13816">
          <cell r="A13816">
            <v>31151022565</v>
          </cell>
          <cell r="B13816" t="str">
            <v>Huỳnh Ngọc</v>
          </cell>
          <cell r="C13816" t="str">
            <v>Thuý</v>
          </cell>
          <cell r="D13816" t="str">
            <v>Huỳnh Ngọc Thuý</v>
          </cell>
          <cell r="E13816" t="str">
            <v>12/04/1997</v>
          </cell>
          <cell r="F13816" t="str">
            <v>Tiền Giang</v>
          </cell>
          <cell r="G13816" t="str">
            <v>Nữ</v>
          </cell>
          <cell r="H13816" t="str">
            <v>312329322</v>
          </cell>
        </row>
        <row r="13817">
          <cell r="A13817">
            <v>31151022566</v>
          </cell>
          <cell r="B13817" t="str">
            <v>Nguyễn Anh</v>
          </cell>
          <cell r="C13817" t="str">
            <v>Quân</v>
          </cell>
          <cell r="D13817" t="str">
            <v>Nguyễn Anh Quân</v>
          </cell>
          <cell r="E13817" t="str">
            <v>12/09/1997</v>
          </cell>
          <cell r="F13817" t="str">
            <v>Nghệ An</v>
          </cell>
          <cell r="G13817" t="str">
            <v>Nam</v>
          </cell>
          <cell r="H13817" t="str">
            <v>187660823</v>
          </cell>
        </row>
        <row r="13818">
          <cell r="A13818">
            <v>31151022567</v>
          </cell>
          <cell r="B13818" t="str">
            <v>Nguyễn Trần Tường</v>
          </cell>
          <cell r="C13818" t="str">
            <v>Vân</v>
          </cell>
          <cell r="D13818" t="str">
            <v>Nguyễn Trần Tường Vân</v>
          </cell>
          <cell r="E13818" t="str">
            <v>29/09/1997</v>
          </cell>
          <cell r="F13818" t="str">
            <v>Lâm Đồng</v>
          </cell>
          <cell r="G13818" t="str">
            <v>Nữ</v>
          </cell>
          <cell r="H13818" t="str">
            <v>251101672</v>
          </cell>
        </row>
        <row r="13819">
          <cell r="A13819">
            <v>31151022568</v>
          </cell>
          <cell r="B13819" t="str">
            <v>Nguyễn Văn Minh</v>
          </cell>
          <cell r="C13819" t="str">
            <v>Huy</v>
          </cell>
          <cell r="D13819" t="str">
            <v>Nguyễn Văn Minh Huy</v>
          </cell>
          <cell r="E13819" t="str">
            <v>08/09/1997</v>
          </cell>
          <cell r="F13819" t="str">
            <v>TP. Hồ Chí Minh</v>
          </cell>
          <cell r="G13819" t="str">
            <v>Nam</v>
          </cell>
          <cell r="H13819" t="str">
            <v>025485577</v>
          </cell>
        </row>
        <row r="13820">
          <cell r="A13820">
            <v>31151022569</v>
          </cell>
          <cell r="B13820" t="str">
            <v>Nguyễn Hoàng</v>
          </cell>
          <cell r="C13820" t="str">
            <v>Oanh</v>
          </cell>
          <cell r="D13820" t="str">
            <v>Nguyễn Hoàng Oanh</v>
          </cell>
          <cell r="E13820" t="str">
            <v>18/07/1997</v>
          </cell>
          <cell r="F13820" t="str">
            <v>Lâm Đồng</v>
          </cell>
          <cell r="G13820" t="str">
            <v>Nữ</v>
          </cell>
          <cell r="H13820" t="str">
            <v>251101616</v>
          </cell>
        </row>
        <row r="13821">
          <cell r="A13821">
            <v>31151022570</v>
          </cell>
          <cell r="B13821" t="str">
            <v>Nguyễn Thị Mai</v>
          </cell>
          <cell r="C13821" t="str">
            <v>Hương</v>
          </cell>
          <cell r="D13821" t="str">
            <v>Nguyễn Thị Mai Hương</v>
          </cell>
          <cell r="E13821" t="str">
            <v>17/11/1997</v>
          </cell>
          <cell r="F13821" t="str">
            <v>Thái Bình</v>
          </cell>
          <cell r="G13821" t="str">
            <v>Nữ</v>
          </cell>
          <cell r="H13821" t="str">
            <v>233219731</v>
          </cell>
        </row>
        <row r="13822">
          <cell r="A13822">
            <v>31151022571</v>
          </cell>
          <cell r="B13822" t="str">
            <v>Nguyễn Tăng</v>
          </cell>
          <cell r="C13822" t="str">
            <v>Chiến</v>
          </cell>
          <cell r="D13822" t="str">
            <v>Nguyễn Tăng Chiến</v>
          </cell>
          <cell r="E13822" t="str">
            <v>23/12/1996</v>
          </cell>
          <cell r="F13822" t="str">
            <v>Quảng Ngãi</v>
          </cell>
          <cell r="G13822" t="str">
            <v>Nam</v>
          </cell>
          <cell r="H13822" t="str">
            <v>212278351</v>
          </cell>
        </row>
        <row r="13823">
          <cell r="A13823">
            <v>31151022572</v>
          </cell>
          <cell r="B13823" t="str">
            <v>Lê Đức</v>
          </cell>
          <cell r="C13823" t="str">
            <v>Hùng</v>
          </cell>
          <cell r="D13823" t="str">
            <v>Lê Đức Hùng</v>
          </cell>
          <cell r="E13823" t="str">
            <v>15/04/1997</v>
          </cell>
          <cell r="F13823" t="str">
            <v>Bình Phước</v>
          </cell>
          <cell r="G13823" t="str">
            <v>Nam</v>
          </cell>
          <cell r="H13823" t="str">
            <v>285551994</v>
          </cell>
        </row>
        <row r="13824">
          <cell r="A13824">
            <v>31151022573</v>
          </cell>
          <cell r="B13824" t="str">
            <v>Trần Đặng Trúc</v>
          </cell>
          <cell r="C13824" t="str">
            <v>Phương</v>
          </cell>
          <cell r="D13824" t="str">
            <v>Trần Đặng Trúc Phương</v>
          </cell>
          <cell r="E13824" t="str">
            <v>19/12/1997</v>
          </cell>
          <cell r="F13824" t="str">
            <v>Quảng Ngãi</v>
          </cell>
          <cell r="G13824" t="str">
            <v>Nữ</v>
          </cell>
          <cell r="H13824" t="str">
            <v>212281908</v>
          </cell>
        </row>
        <row r="13825">
          <cell r="A13825">
            <v>31151022574</v>
          </cell>
          <cell r="B13825" t="str">
            <v>Nguyễn Thị Thùy</v>
          </cell>
          <cell r="C13825" t="str">
            <v>Trâm</v>
          </cell>
          <cell r="D13825" t="str">
            <v>Nguyễn Thị Thùy Trâm</v>
          </cell>
          <cell r="E13825" t="str">
            <v>27/01/1997</v>
          </cell>
          <cell r="F13825" t="str">
            <v>Kon Tum</v>
          </cell>
          <cell r="G13825" t="str">
            <v>Nữ</v>
          </cell>
          <cell r="H13825" t="str">
            <v>233212620</v>
          </cell>
        </row>
        <row r="13826">
          <cell r="A13826">
            <v>31151022575</v>
          </cell>
          <cell r="B13826" t="str">
            <v>Lê Thị Thảo</v>
          </cell>
          <cell r="C13826" t="str">
            <v>Uyên</v>
          </cell>
          <cell r="D13826" t="str">
            <v>Lê Thị Thảo Uyên</v>
          </cell>
          <cell r="E13826" t="str">
            <v>26/12/1997</v>
          </cell>
          <cell r="F13826" t="str">
            <v>Bình Phước</v>
          </cell>
          <cell r="G13826" t="str">
            <v>Nữ</v>
          </cell>
          <cell r="H13826" t="str">
            <v>285673283</v>
          </cell>
        </row>
        <row r="13827">
          <cell r="A13827">
            <v>31151022576</v>
          </cell>
          <cell r="B13827" t="str">
            <v>Nguyễn Trần Thúy</v>
          </cell>
          <cell r="C13827" t="str">
            <v>Linh</v>
          </cell>
          <cell r="D13827" t="str">
            <v>Nguyễn Trần Thúy Linh</v>
          </cell>
          <cell r="E13827" t="str">
            <v>18/11/1997</v>
          </cell>
          <cell r="F13827" t="str">
            <v>Phú Yên</v>
          </cell>
          <cell r="G13827" t="str">
            <v>Nữ</v>
          </cell>
          <cell r="H13827" t="str">
            <v>231094956</v>
          </cell>
        </row>
        <row r="13828">
          <cell r="A13828">
            <v>31151022577</v>
          </cell>
          <cell r="B13828" t="str">
            <v>Phạm Hiếu</v>
          </cell>
          <cell r="C13828" t="str">
            <v>Nghĩa</v>
          </cell>
          <cell r="D13828" t="str">
            <v>Phạm Hiếu Nghĩa</v>
          </cell>
          <cell r="E13828" t="str">
            <v>04/02/1997</v>
          </cell>
          <cell r="F13828" t="str">
            <v>Long An</v>
          </cell>
          <cell r="G13828" t="str">
            <v>Nam</v>
          </cell>
          <cell r="H13828" t="str">
            <v>301589752</v>
          </cell>
        </row>
        <row r="13829">
          <cell r="A13829">
            <v>31151022578</v>
          </cell>
          <cell r="B13829" t="str">
            <v>Phạm Trung</v>
          </cell>
          <cell r="C13829" t="str">
            <v>Tín</v>
          </cell>
          <cell r="D13829" t="str">
            <v>Phạm Trung Tín</v>
          </cell>
          <cell r="E13829" t="str">
            <v>14/09/1997</v>
          </cell>
          <cell r="F13829" t="str">
            <v>Tiền Giang</v>
          </cell>
          <cell r="G13829" t="str">
            <v>Nam</v>
          </cell>
          <cell r="H13829" t="str">
            <v>312329048</v>
          </cell>
        </row>
        <row r="13830">
          <cell r="A13830">
            <v>31151022579</v>
          </cell>
          <cell r="B13830" t="str">
            <v>Võ Quốc</v>
          </cell>
          <cell r="C13830" t="str">
            <v>Tuấn</v>
          </cell>
          <cell r="D13830" t="str">
            <v>Võ Quốc Tuấn</v>
          </cell>
          <cell r="E13830" t="str">
            <v>03/10/1997</v>
          </cell>
          <cell r="F13830" t="str">
            <v>Bình Định</v>
          </cell>
          <cell r="G13830" t="str">
            <v>Nam</v>
          </cell>
          <cell r="H13830" t="str">
            <v>215438248</v>
          </cell>
        </row>
        <row r="13831">
          <cell r="A13831">
            <v>31151022580</v>
          </cell>
          <cell r="B13831" t="str">
            <v>Nguyễn Thị Thu</v>
          </cell>
          <cell r="C13831" t="str">
            <v>Uyên</v>
          </cell>
          <cell r="D13831" t="str">
            <v>Nguyễn Thị Thu Uyên</v>
          </cell>
          <cell r="E13831" t="str">
            <v>26/04/1997</v>
          </cell>
          <cell r="F13831" t="str">
            <v>Lâm Đồng</v>
          </cell>
          <cell r="G13831" t="str">
            <v>Nữ</v>
          </cell>
          <cell r="H13831" t="str">
            <v>251063252</v>
          </cell>
        </row>
        <row r="13832">
          <cell r="A13832">
            <v>31151022581</v>
          </cell>
          <cell r="B13832" t="str">
            <v>Nguyễn Cao Thị</v>
          </cell>
          <cell r="C13832" t="str">
            <v>Lệ</v>
          </cell>
          <cell r="D13832" t="str">
            <v>Nguyễn Cao Thị Lệ</v>
          </cell>
          <cell r="E13832" t="str">
            <v>03/02/1996</v>
          </cell>
          <cell r="F13832" t="str">
            <v>Quảng Ngãi</v>
          </cell>
          <cell r="G13832" t="str">
            <v>Nữ</v>
          </cell>
          <cell r="H13832" t="str">
            <v>212667160</v>
          </cell>
        </row>
        <row r="13833">
          <cell r="A13833">
            <v>31151022582</v>
          </cell>
          <cell r="B13833" t="str">
            <v>Lê Minh</v>
          </cell>
          <cell r="C13833" t="str">
            <v>Phú</v>
          </cell>
          <cell r="D13833" t="str">
            <v>Lê Minh Phú</v>
          </cell>
          <cell r="E13833" t="str">
            <v>16/03/1997</v>
          </cell>
          <cell r="F13833" t="str">
            <v>TP. Hồ Chí Minh</v>
          </cell>
          <cell r="G13833" t="str">
            <v>Nam</v>
          </cell>
          <cell r="H13833" t="str">
            <v>025577661</v>
          </cell>
        </row>
        <row r="13834">
          <cell r="A13834">
            <v>31151022583</v>
          </cell>
          <cell r="B13834" t="str">
            <v>Lý Cát</v>
          </cell>
          <cell r="C13834" t="str">
            <v>Tường</v>
          </cell>
          <cell r="D13834" t="str">
            <v>Lý Cát Tường</v>
          </cell>
          <cell r="E13834" t="str">
            <v>05/06/1997</v>
          </cell>
          <cell r="F13834" t="str">
            <v>Thừa Thiên - Huế</v>
          </cell>
          <cell r="G13834" t="str">
            <v>Nữ</v>
          </cell>
          <cell r="H13834" t="str">
            <v>191896016</v>
          </cell>
        </row>
        <row r="13835">
          <cell r="A13835">
            <v>31151022584</v>
          </cell>
          <cell r="B13835" t="str">
            <v>Trần Minh</v>
          </cell>
          <cell r="C13835" t="str">
            <v>Tiến</v>
          </cell>
          <cell r="D13835" t="str">
            <v>Trần Minh Tiến</v>
          </cell>
          <cell r="E13835" t="str">
            <v>17/02/1997</v>
          </cell>
          <cell r="F13835" t="str">
            <v>Đồng Tháp</v>
          </cell>
          <cell r="G13835" t="str">
            <v>Nam</v>
          </cell>
          <cell r="H13835" t="str">
            <v>341915654</v>
          </cell>
        </row>
        <row r="13836">
          <cell r="A13836">
            <v>31151022585</v>
          </cell>
          <cell r="B13836" t="str">
            <v>Đặng Gia</v>
          </cell>
          <cell r="C13836" t="str">
            <v>Hào</v>
          </cell>
          <cell r="D13836" t="str">
            <v>Đặng Gia Hào</v>
          </cell>
          <cell r="E13836" t="str">
            <v>18/01/1997</v>
          </cell>
          <cell r="F13836" t="str">
            <v>TP. Hồ Chí Minh</v>
          </cell>
          <cell r="G13836" t="str">
            <v>Nam</v>
          </cell>
          <cell r="H13836" t="str">
            <v>025575310</v>
          </cell>
        </row>
        <row r="13837">
          <cell r="A13837">
            <v>31151022586</v>
          </cell>
          <cell r="B13837" t="str">
            <v>Lữ Ngọc Tiên</v>
          </cell>
          <cell r="C13837" t="str">
            <v>Huyền</v>
          </cell>
          <cell r="D13837" t="str">
            <v>Lữ Ngọc Tiên Huyền</v>
          </cell>
          <cell r="E13837" t="str">
            <v>06/01/1997</v>
          </cell>
          <cell r="F13837" t="str">
            <v>Thanh Hóa</v>
          </cell>
          <cell r="G13837" t="str">
            <v>Nữ</v>
          </cell>
          <cell r="H13837" t="str">
            <v>312383032</v>
          </cell>
        </row>
        <row r="13838">
          <cell r="A13838">
            <v>31151022587</v>
          </cell>
          <cell r="B13838" t="str">
            <v>Trần Hữu</v>
          </cell>
          <cell r="C13838" t="str">
            <v>Luân</v>
          </cell>
          <cell r="D13838" t="str">
            <v>Trần Hữu Luân</v>
          </cell>
          <cell r="E13838" t="str">
            <v>20/03/1997</v>
          </cell>
          <cell r="F13838" t="str">
            <v>Quảng Ngãi</v>
          </cell>
          <cell r="G13838" t="str">
            <v>Nam</v>
          </cell>
          <cell r="H13838" t="str">
            <v>025474739</v>
          </cell>
        </row>
        <row r="13839">
          <cell r="A13839">
            <v>31151022588</v>
          </cell>
          <cell r="B13839" t="str">
            <v>Nguyễn Thị Tây</v>
          </cell>
          <cell r="C13839" t="str">
            <v>Thi</v>
          </cell>
          <cell r="D13839" t="str">
            <v>Nguyễn Thị Tây Thi</v>
          </cell>
          <cell r="E13839" t="str">
            <v>10/10/1996</v>
          </cell>
          <cell r="F13839" t="str">
            <v>Quảng Ngãi</v>
          </cell>
          <cell r="G13839" t="str">
            <v>Nữ</v>
          </cell>
          <cell r="H13839" t="str">
            <v>212673831</v>
          </cell>
        </row>
        <row r="13840">
          <cell r="A13840">
            <v>31151022589</v>
          </cell>
          <cell r="B13840" t="str">
            <v>Nguyễn Thị Hoài</v>
          </cell>
          <cell r="C13840" t="str">
            <v>Dung</v>
          </cell>
          <cell r="D13840" t="str">
            <v>Nguyễn Thị Hoài Dung</v>
          </cell>
          <cell r="E13840" t="str">
            <v>02/05/1997</v>
          </cell>
          <cell r="F13840" t="str">
            <v>Quảng Ngãi</v>
          </cell>
          <cell r="G13840" t="str">
            <v>Nữ</v>
          </cell>
          <cell r="H13840" t="str">
            <v>212672892</v>
          </cell>
        </row>
        <row r="13841">
          <cell r="A13841">
            <v>31151022590</v>
          </cell>
          <cell r="B13841" t="str">
            <v>Vũ Hoàng</v>
          </cell>
          <cell r="C13841" t="str">
            <v>Phúc</v>
          </cell>
          <cell r="D13841" t="str">
            <v>Vũ Hoàng Phúc</v>
          </cell>
          <cell r="E13841" t="str">
            <v>05/11/1997</v>
          </cell>
          <cell r="F13841" t="str">
            <v>TP. Hồ Chí Minh</v>
          </cell>
          <cell r="G13841" t="str">
            <v>Nam</v>
          </cell>
          <cell r="H13841" t="str">
            <v>025618017</v>
          </cell>
        </row>
        <row r="13842">
          <cell r="A13842">
            <v>31151022591</v>
          </cell>
          <cell r="B13842" t="str">
            <v>Trần Thị Thanh</v>
          </cell>
          <cell r="C13842" t="str">
            <v>Hà</v>
          </cell>
          <cell r="D13842" t="str">
            <v>Trần Thị Thanh Hà</v>
          </cell>
          <cell r="E13842" t="str">
            <v>28/04/1997</v>
          </cell>
          <cell r="F13842" t="str">
            <v>Thừa Thiên Huế</v>
          </cell>
          <cell r="G13842" t="str">
            <v>Nữ</v>
          </cell>
          <cell r="H13842" t="str">
            <v>191897247</v>
          </cell>
        </row>
        <row r="13843">
          <cell r="A13843">
            <v>31151022592</v>
          </cell>
          <cell r="B13843" t="str">
            <v>Trương Phương</v>
          </cell>
          <cell r="C13843" t="str">
            <v>Mai</v>
          </cell>
          <cell r="D13843" t="str">
            <v>Trương Phương Mai</v>
          </cell>
          <cell r="E13843" t="str">
            <v>03/12/1997</v>
          </cell>
          <cell r="F13843" t="str">
            <v>Gia Lai</v>
          </cell>
          <cell r="G13843" t="str">
            <v>Nữ</v>
          </cell>
          <cell r="H13843" t="str">
            <v>285674169</v>
          </cell>
        </row>
        <row r="13844">
          <cell r="A13844">
            <v>31151022593</v>
          </cell>
          <cell r="B13844" t="str">
            <v>Đinh Văn Bình</v>
          </cell>
          <cell r="C13844" t="str">
            <v>Minh</v>
          </cell>
          <cell r="D13844" t="str">
            <v>Đinh Văn Bình Minh</v>
          </cell>
          <cell r="E13844" t="str">
            <v>28/08/1996</v>
          </cell>
          <cell r="F13844" t="str">
            <v>Khánh Hòa</v>
          </cell>
          <cell r="G13844" t="str">
            <v>Nam</v>
          </cell>
          <cell r="H13844" t="str">
            <v>225851595</v>
          </cell>
        </row>
        <row r="13845">
          <cell r="A13845">
            <v>31151022594</v>
          </cell>
          <cell r="B13845" t="str">
            <v>Trần Thị Tuyết</v>
          </cell>
          <cell r="C13845" t="str">
            <v>Nhi</v>
          </cell>
          <cell r="D13845" t="str">
            <v>Trần Thị Tuyết Nhi</v>
          </cell>
          <cell r="E13845" t="str">
            <v>20/10/1997</v>
          </cell>
          <cell r="F13845" t="str">
            <v>Bình Dương</v>
          </cell>
          <cell r="G13845" t="str">
            <v>Nữ</v>
          </cell>
          <cell r="H13845" t="str">
            <v>281127517</v>
          </cell>
        </row>
        <row r="13846">
          <cell r="A13846">
            <v>31151022595</v>
          </cell>
          <cell r="B13846" t="str">
            <v>Bùi Như</v>
          </cell>
          <cell r="C13846" t="str">
            <v>Quỳnh</v>
          </cell>
          <cell r="D13846" t="str">
            <v>Bùi Như Quỳnh</v>
          </cell>
          <cell r="E13846" t="str">
            <v>24/03/1997</v>
          </cell>
          <cell r="F13846" t="str">
            <v>Bà Rịa - Vũng Tàu</v>
          </cell>
          <cell r="G13846" t="str">
            <v>Nữ</v>
          </cell>
          <cell r="H13846" t="str">
            <v>077197000003</v>
          </cell>
        </row>
        <row r="13847">
          <cell r="A13847">
            <v>31151022596</v>
          </cell>
          <cell r="B13847" t="str">
            <v>Nguyễn Hoàng</v>
          </cell>
          <cell r="C13847" t="str">
            <v>Nam</v>
          </cell>
          <cell r="D13847" t="str">
            <v>Nguyễn Hoàng Nam</v>
          </cell>
          <cell r="E13847" t="str">
            <v>25/07/1997</v>
          </cell>
          <cell r="F13847" t="str">
            <v>TP. Hồ Chí Minh</v>
          </cell>
          <cell r="G13847" t="str">
            <v>Nam</v>
          </cell>
          <cell r="H13847" t="str">
            <v>025599004</v>
          </cell>
        </row>
        <row r="13848">
          <cell r="A13848">
            <v>31151022597</v>
          </cell>
          <cell r="B13848" t="str">
            <v>Nguyễn Thị Hoàng</v>
          </cell>
          <cell r="C13848" t="str">
            <v>Diệu</v>
          </cell>
          <cell r="D13848" t="str">
            <v>Nguyễn Thị Hoàng Diệu</v>
          </cell>
          <cell r="E13848" t="str">
            <v>16/08/1997</v>
          </cell>
          <cell r="F13848" t="str">
            <v>Quảng Nam</v>
          </cell>
          <cell r="G13848" t="str">
            <v>Nữ</v>
          </cell>
          <cell r="H13848" t="str">
            <v>261496866</v>
          </cell>
        </row>
        <row r="13849">
          <cell r="A13849">
            <v>31151022598</v>
          </cell>
          <cell r="B13849" t="str">
            <v>Huỳnh Bá</v>
          </cell>
          <cell r="C13849" t="str">
            <v>Vương</v>
          </cell>
          <cell r="D13849" t="str">
            <v>Huỳnh Bá Vương</v>
          </cell>
          <cell r="E13849" t="str">
            <v>02/07/1997</v>
          </cell>
          <cell r="F13849" t="str">
            <v>TP. Hồ Chí Minh</v>
          </cell>
          <cell r="G13849" t="str">
            <v>Nam</v>
          </cell>
          <cell r="H13849" t="str">
            <v>025806955</v>
          </cell>
        </row>
        <row r="13850">
          <cell r="A13850">
            <v>31151022599</v>
          </cell>
          <cell r="B13850" t="str">
            <v>Hoàng Ngọc</v>
          </cell>
          <cell r="C13850" t="str">
            <v>Linh</v>
          </cell>
          <cell r="D13850" t="str">
            <v>Hoàng Ngọc Linh</v>
          </cell>
          <cell r="E13850" t="str">
            <v>18/04/1997</v>
          </cell>
          <cell r="F13850" t="str">
            <v>Nghệ An</v>
          </cell>
          <cell r="G13850" t="str">
            <v>Nữ</v>
          </cell>
          <cell r="H13850" t="str">
            <v>187404689</v>
          </cell>
        </row>
        <row r="13851">
          <cell r="A13851">
            <v>31151022600</v>
          </cell>
          <cell r="B13851" t="str">
            <v>Nguyễn Thiện</v>
          </cell>
          <cell r="C13851" t="str">
            <v>Nhân</v>
          </cell>
          <cell r="D13851" t="str">
            <v>Nguyễn Thiện Nhân</v>
          </cell>
          <cell r="E13851" t="str">
            <v>15/07/1997</v>
          </cell>
          <cell r="F13851" t="str">
            <v>Cần Thơ</v>
          </cell>
          <cell r="G13851" t="str">
            <v>Nam</v>
          </cell>
          <cell r="H13851" t="str">
            <v>362445566</v>
          </cell>
        </row>
        <row r="13852">
          <cell r="A13852">
            <v>31151022601</v>
          </cell>
          <cell r="B13852" t="str">
            <v>Nguyễn Kiều Diễm</v>
          </cell>
          <cell r="C13852" t="str">
            <v>Quỳnh</v>
          </cell>
          <cell r="D13852" t="str">
            <v>Nguyễn Kiều Diễm Quỳnh</v>
          </cell>
          <cell r="E13852" t="str">
            <v>30/11/1997</v>
          </cell>
          <cell r="F13852" t="str">
            <v>An Giang</v>
          </cell>
          <cell r="G13852" t="str">
            <v>Nữ</v>
          </cell>
          <cell r="H13852" t="str">
            <v>362492599</v>
          </cell>
        </row>
        <row r="13853">
          <cell r="A13853">
            <v>31151022602</v>
          </cell>
          <cell r="B13853" t="str">
            <v>Hoàng Mai</v>
          </cell>
          <cell r="C13853" t="str">
            <v>Anh</v>
          </cell>
          <cell r="D13853" t="str">
            <v>Hoàng Mai Anh</v>
          </cell>
          <cell r="E13853" t="str">
            <v>11/03/1997</v>
          </cell>
          <cell r="F13853" t="str">
            <v>Thái Bình</v>
          </cell>
          <cell r="G13853" t="str">
            <v>Nữ</v>
          </cell>
          <cell r="H13853" t="str">
            <v>025603285</v>
          </cell>
        </row>
        <row r="13854">
          <cell r="A13854">
            <v>31151022603</v>
          </cell>
          <cell r="B13854" t="str">
            <v>Nguyễn Như</v>
          </cell>
          <cell r="C13854" t="str">
            <v>Quỳnh</v>
          </cell>
          <cell r="D13854" t="str">
            <v>Nguyễn Như Quỳnh</v>
          </cell>
          <cell r="E13854" t="str">
            <v>04/10/1997</v>
          </cell>
          <cell r="F13854" t="str">
            <v>TP. Hồ Chí Minh</v>
          </cell>
          <cell r="G13854" t="str">
            <v>Nữ</v>
          </cell>
          <cell r="H13854" t="str">
            <v>025562799</v>
          </cell>
        </row>
        <row r="13855">
          <cell r="A13855">
            <v>31151022604</v>
          </cell>
          <cell r="B13855" t="str">
            <v>Từ Thanh</v>
          </cell>
          <cell r="C13855" t="str">
            <v>Thịnh</v>
          </cell>
          <cell r="D13855" t="str">
            <v>Từ Thanh Thịnh</v>
          </cell>
          <cell r="E13855" t="str">
            <v>16/12/1997</v>
          </cell>
          <cell r="F13855" t="str">
            <v>Tiền Giang</v>
          </cell>
          <cell r="G13855" t="str">
            <v>Nam</v>
          </cell>
          <cell r="H13855" t="str">
            <v>312343250</v>
          </cell>
        </row>
        <row r="13856">
          <cell r="A13856">
            <v>31151022605</v>
          </cell>
          <cell r="B13856" t="str">
            <v>Phan Thị Thảo</v>
          </cell>
          <cell r="C13856" t="str">
            <v>Vy</v>
          </cell>
          <cell r="D13856" t="str">
            <v>Phan Thị Thảo Vy</v>
          </cell>
          <cell r="E13856" t="str">
            <v>14/10/1997</v>
          </cell>
          <cell r="F13856" t="str">
            <v>Bà Rịa - Vũng Tàu</v>
          </cell>
          <cell r="G13856" t="str">
            <v>Nữ</v>
          </cell>
          <cell r="H13856" t="str">
            <v>273584362</v>
          </cell>
        </row>
        <row r="13857">
          <cell r="A13857">
            <v>31151022606</v>
          </cell>
          <cell r="B13857" t="str">
            <v>Trần Đoan</v>
          </cell>
          <cell r="C13857" t="str">
            <v>Vy</v>
          </cell>
          <cell r="D13857" t="str">
            <v>Trần Đoan Vy</v>
          </cell>
          <cell r="E13857" t="str">
            <v>25/12/1997</v>
          </cell>
          <cell r="F13857" t="str">
            <v>Kon Tum</v>
          </cell>
          <cell r="G13857" t="str">
            <v>Nữ</v>
          </cell>
          <cell r="H13857" t="str">
            <v>233230440</v>
          </cell>
        </row>
        <row r="13858">
          <cell r="A13858">
            <v>31151022607</v>
          </cell>
          <cell r="B13858" t="str">
            <v>Trần Yến</v>
          </cell>
          <cell r="C13858" t="str">
            <v>Phương</v>
          </cell>
          <cell r="D13858" t="str">
            <v>Trần Yến Phương</v>
          </cell>
          <cell r="E13858" t="str">
            <v>14/05/1997</v>
          </cell>
          <cell r="F13858" t="str">
            <v>Tiền Giang</v>
          </cell>
          <cell r="G13858" t="str">
            <v>Nữ</v>
          </cell>
          <cell r="H13858" t="str">
            <v>312318651</v>
          </cell>
        </row>
        <row r="13859">
          <cell r="A13859">
            <v>31151022608</v>
          </cell>
          <cell r="B13859" t="str">
            <v>Phạm Thị Kim</v>
          </cell>
          <cell r="C13859" t="str">
            <v>Anh</v>
          </cell>
          <cell r="D13859" t="str">
            <v>Phạm Thị Kim Anh</v>
          </cell>
          <cell r="E13859" t="str">
            <v>12/06/1997</v>
          </cell>
          <cell r="F13859" t="str">
            <v>Đồng Nai</v>
          </cell>
          <cell r="G13859" t="str">
            <v>Nữ</v>
          </cell>
          <cell r="H13859" t="str">
            <v>272519446</v>
          </cell>
        </row>
        <row r="13860">
          <cell r="A13860">
            <v>31151022609</v>
          </cell>
          <cell r="B13860" t="str">
            <v>Đặng Phú</v>
          </cell>
          <cell r="C13860" t="str">
            <v>Bình</v>
          </cell>
          <cell r="D13860" t="str">
            <v>Đặng Phú Bình</v>
          </cell>
          <cell r="E13860" t="str">
            <v>02/11/1997</v>
          </cell>
          <cell r="F13860" t="str">
            <v>Đồng Nai</v>
          </cell>
          <cell r="G13860" t="str">
            <v>Nam</v>
          </cell>
          <cell r="H13860" t="str">
            <v>272559785</v>
          </cell>
        </row>
        <row r="13861">
          <cell r="A13861">
            <v>31151022610</v>
          </cell>
          <cell r="B13861" t="str">
            <v>Nguyễn Hữu</v>
          </cell>
          <cell r="C13861" t="str">
            <v>Khả</v>
          </cell>
          <cell r="D13861" t="str">
            <v>Nguyễn Hữu Khả</v>
          </cell>
          <cell r="E13861" t="str">
            <v>25/01/1997</v>
          </cell>
          <cell r="F13861" t="str">
            <v>Phú Yên</v>
          </cell>
          <cell r="G13861" t="str">
            <v>Nam</v>
          </cell>
          <cell r="H13861" t="str">
            <v>221435913</v>
          </cell>
        </row>
        <row r="13862">
          <cell r="A13862">
            <v>31151022611</v>
          </cell>
          <cell r="B13862" t="str">
            <v>Ngô Bảo</v>
          </cell>
          <cell r="C13862" t="str">
            <v>Ngân</v>
          </cell>
          <cell r="D13862" t="str">
            <v>Ngô Bảo Ngân</v>
          </cell>
          <cell r="E13862" t="str">
            <v>17/12/1997</v>
          </cell>
          <cell r="F13862" t="str">
            <v>Khánh Hòa</v>
          </cell>
          <cell r="G13862" t="str">
            <v>Nữ</v>
          </cell>
          <cell r="H13862" t="str">
            <v>225597002</v>
          </cell>
        </row>
        <row r="13863">
          <cell r="A13863">
            <v>31151022612</v>
          </cell>
          <cell r="B13863" t="str">
            <v>Võ Thị Anh</v>
          </cell>
          <cell r="C13863" t="str">
            <v>Minh</v>
          </cell>
          <cell r="D13863" t="str">
            <v>Võ Thị Anh Minh</v>
          </cell>
          <cell r="E13863" t="str">
            <v>27/12/1997</v>
          </cell>
          <cell r="F13863" t="str">
            <v>Bạc Liêu</v>
          </cell>
          <cell r="G13863" t="str">
            <v>Nữ</v>
          </cell>
          <cell r="H13863" t="str">
            <v>385690158</v>
          </cell>
        </row>
        <row r="13864">
          <cell r="A13864">
            <v>31151022613</v>
          </cell>
          <cell r="B13864" t="str">
            <v>Nguyễn Ngọc Quỳnh</v>
          </cell>
          <cell r="C13864" t="str">
            <v>Trang</v>
          </cell>
          <cell r="D13864" t="str">
            <v>Nguyễn Ngọc Quỳnh Trang</v>
          </cell>
          <cell r="E13864" t="str">
            <v>02/10/1997</v>
          </cell>
          <cell r="F13864" t="str">
            <v>Đồng Nai</v>
          </cell>
          <cell r="G13864" t="str">
            <v>Nữ</v>
          </cell>
          <cell r="H13864" t="str">
            <v>272528562</v>
          </cell>
        </row>
        <row r="13865">
          <cell r="A13865">
            <v>31151022614</v>
          </cell>
          <cell r="B13865" t="str">
            <v>Trần Hoàng</v>
          </cell>
          <cell r="C13865" t="str">
            <v>Hải</v>
          </cell>
          <cell r="D13865" t="str">
            <v>Trần Hoàng Hải</v>
          </cell>
          <cell r="E13865" t="str">
            <v>26/03/1997</v>
          </cell>
          <cell r="F13865" t="str">
            <v>TP. Hồ Chí Minh</v>
          </cell>
          <cell r="G13865" t="str">
            <v>Nam</v>
          </cell>
          <cell r="H13865" t="str">
            <v>025447670</v>
          </cell>
        </row>
        <row r="13866">
          <cell r="A13866">
            <v>31151022615</v>
          </cell>
          <cell r="B13866" t="str">
            <v>Nguyễn Ngọc Kiều</v>
          </cell>
          <cell r="C13866" t="str">
            <v>Oanh</v>
          </cell>
          <cell r="D13866" t="str">
            <v>Nguyễn Ngọc Kiều Oanh</v>
          </cell>
          <cell r="E13866" t="str">
            <v>24/05/1997</v>
          </cell>
          <cell r="F13866" t="str">
            <v>Lâm Đồng</v>
          </cell>
          <cell r="G13866" t="str">
            <v>Nữ</v>
          </cell>
          <cell r="H13866" t="str">
            <v>251068771</v>
          </cell>
        </row>
        <row r="13867">
          <cell r="A13867">
            <v>31151022616</v>
          </cell>
          <cell r="B13867" t="str">
            <v>Nguyễn Trọng</v>
          </cell>
          <cell r="C13867" t="str">
            <v>Nhân</v>
          </cell>
          <cell r="D13867" t="str">
            <v>Nguyễn Trọng Nhân</v>
          </cell>
          <cell r="E13867" t="str">
            <v>22/11/1997</v>
          </cell>
          <cell r="F13867" t="str">
            <v>Khánh Hòa</v>
          </cell>
          <cell r="G13867" t="str">
            <v>Nam</v>
          </cell>
          <cell r="H13867" t="str">
            <v>225901688</v>
          </cell>
        </row>
        <row r="13868">
          <cell r="A13868">
            <v>31151022617</v>
          </cell>
          <cell r="B13868" t="str">
            <v>Nguyễn Ngọc Hồng</v>
          </cell>
          <cell r="C13868" t="str">
            <v>Hạnh</v>
          </cell>
          <cell r="D13868" t="str">
            <v>Nguyễn Ngọc Hồng Hạnh</v>
          </cell>
          <cell r="E13868" t="str">
            <v>09/12/1996</v>
          </cell>
          <cell r="F13868" t="str">
            <v>Hà Tĩnh</v>
          </cell>
          <cell r="G13868" t="str">
            <v>Nữ</v>
          </cell>
          <cell r="H13868" t="str">
            <v>251072836</v>
          </cell>
        </row>
        <row r="13869">
          <cell r="A13869">
            <v>31151022618</v>
          </cell>
          <cell r="B13869" t="str">
            <v>Nguyễn Thị Mai</v>
          </cell>
          <cell r="C13869" t="str">
            <v>Trâm</v>
          </cell>
          <cell r="D13869" t="str">
            <v>Nguyễn Thị Mai Trâm</v>
          </cell>
          <cell r="E13869" t="str">
            <v>07/09/1997</v>
          </cell>
          <cell r="F13869" t="str">
            <v>Bà Rịa - Vũng Tàu</v>
          </cell>
          <cell r="G13869" t="str">
            <v>Nữ</v>
          </cell>
          <cell r="H13869" t="str">
            <v>273636285</v>
          </cell>
        </row>
        <row r="13870">
          <cell r="A13870">
            <v>31151022619</v>
          </cell>
          <cell r="B13870" t="str">
            <v>Nguyễn Thị Thu</v>
          </cell>
          <cell r="C13870" t="str">
            <v>Hà</v>
          </cell>
          <cell r="D13870" t="str">
            <v>Nguyễn Thị Thu Hà</v>
          </cell>
          <cell r="E13870" t="str">
            <v>25/10/1997</v>
          </cell>
          <cell r="F13870" t="str">
            <v>Bà Rịa - Vũng Tàu</v>
          </cell>
          <cell r="G13870" t="str">
            <v>Nữ</v>
          </cell>
          <cell r="H13870" t="str">
            <v>273663144</v>
          </cell>
        </row>
        <row r="13871">
          <cell r="A13871">
            <v>31151022620</v>
          </cell>
          <cell r="B13871" t="str">
            <v>Lâm Thành</v>
          </cell>
          <cell r="C13871" t="str">
            <v>Nam</v>
          </cell>
          <cell r="D13871" t="str">
            <v>Lâm Thành Nam</v>
          </cell>
          <cell r="E13871" t="str">
            <v>19/07/1997</v>
          </cell>
          <cell r="F13871" t="str">
            <v>Đồng Nai</v>
          </cell>
          <cell r="G13871" t="str">
            <v>Nam</v>
          </cell>
          <cell r="H13871" t="str">
            <v>272519269</v>
          </cell>
        </row>
        <row r="13872">
          <cell r="A13872">
            <v>31151022621</v>
          </cell>
          <cell r="B13872" t="str">
            <v>Đặng Hòa Khánh</v>
          </cell>
          <cell r="C13872" t="str">
            <v>Yên</v>
          </cell>
          <cell r="D13872" t="str">
            <v>Đặng Hòa Khánh Yên</v>
          </cell>
          <cell r="E13872" t="str">
            <v>27/04/1997</v>
          </cell>
          <cell r="F13872" t="str">
            <v>Khánh Hòa</v>
          </cell>
          <cell r="G13872" t="str">
            <v>Nữ</v>
          </cell>
          <cell r="H13872" t="str">
            <v>225614084</v>
          </cell>
        </row>
        <row r="13873">
          <cell r="A13873">
            <v>31151022622</v>
          </cell>
          <cell r="B13873" t="str">
            <v>Nguyễn Trần Thảo</v>
          </cell>
          <cell r="C13873" t="str">
            <v>Oanh</v>
          </cell>
          <cell r="D13873" t="str">
            <v>Nguyễn Trần Thảo Oanh</v>
          </cell>
          <cell r="E13873" t="str">
            <v>08/12/1997</v>
          </cell>
          <cell r="F13873" t="str">
            <v>Đồng Nai</v>
          </cell>
          <cell r="G13873" t="str">
            <v>Nữ</v>
          </cell>
          <cell r="H13873" t="str">
            <v>272595936</v>
          </cell>
        </row>
        <row r="13874">
          <cell r="A13874">
            <v>31151022623</v>
          </cell>
          <cell r="B13874" t="str">
            <v>Huỳnh Lê Hoàng</v>
          </cell>
          <cell r="C13874" t="str">
            <v>Thy</v>
          </cell>
          <cell r="D13874" t="str">
            <v>Huỳnh Lê Hoàng Thy</v>
          </cell>
          <cell r="E13874" t="str">
            <v>11/09/1997</v>
          </cell>
          <cell r="F13874" t="str">
            <v>TP. Hồ Chí Minh</v>
          </cell>
          <cell r="G13874" t="str">
            <v>Nữ</v>
          </cell>
          <cell r="H13874" t="str">
            <v>025541209</v>
          </cell>
        </row>
        <row r="13875">
          <cell r="A13875">
            <v>31151022624</v>
          </cell>
          <cell r="B13875" t="str">
            <v>Nguyễn Quỳnh</v>
          </cell>
          <cell r="C13875" t="str">
            <v>Trâm</v>
          </cell>
          <cell r="D13875" t="str">
            <v>Nguyễn Quỳnh Trâm</v>
          </cell>
          <cell r="E13875" t="str">
            <v>28/01/1997</v>
          </cell>
          <cell r="F13875" t="str">
            <v>Đồng Nai</v>
          </cell>
          <cell r="G13875" t="str">
            <v>Nữ</v>
          </cell>
          <cell r="H13875" t="str">
            <v>272454216</v>
          </cell>
        </row>
        <row r="13876">
          <cell r="A13876">
            <v>31151022625</v>
          </cell>
          <cell r="B13876" t="str">
            <v>Đặng Hồng</v>
          </cell>
          <cell r="C13876" t="str">
            <v>Quân</v>
          </cell>
          <cell r="D13876" t="str">
            <v>Đặng Hồng Quân</v>
          </cell>
          <cell r="E13876" t="str">
            <v>08/11/1997</v>
          </cell>
          <cell r="F13876" t="str">
            <v>Phú Yên</v>
          </cell>
          <cell r="G13876" t="str">
            <v>Nam</v>
          </cell>
          <cell r="H13876" t="str">
            <v>221432953</v>
          </cell>
        </row>
        <row r="13877">
          <cell r="A13877">
            <v>31151022626</v>
          </cell>
          <cell r="B13877" t="str">
            <v>Trương Hữu</v>
          </cell>
          <cell r="C13877" t="str">
            <v>Công</v>
          </cell>
          <cell r="D13877" t="str">
            <v>Trương Hữu Công</v>
          </cell>
          <cell r="E13877" t="str">
            <v>09/10/1997</v>
          </cell>
          <cell r="F13877" t="str">
            <v>Hà Tĩnh</v>
          </cell>
          <cell r="G13877" t="str">
            <v>Nam</v>
          </cell>
          <cell r="H13877" t="str">
            <v>184323150</v>
          </cell>
        </row>
        <row r="13878">
          <cell r="A13878">
            <v>31151022627</v>
          </cell>
          <cell r="B13878" t="str">
            <v>Cao Đỗ Quỳnh</v>
          </cell>
          <cell r="C13878" t="str">
            <v>Anh</v>
          </cell>
          <cell r="D13878" t="str">
            <v>Cao Đỗ Quỳnh Anh</v>
          </cell>
          <cell r="E13878" t="str">
            <v>30/08/1997</v>
          </cell>
          <cell r="F13878" t="str">
            <v>Lâm Đồng</v>
          </cell>
          <cell r="G13878" t="str">
            <v>Nữ</v>
          </cell>
          <cell r="H13878" t="str">
            <v>251076285</v>
          </cell>
        </row>
        <row r="13879">
          <cell r="A13879">
            <v>31151022628</v>
          </cell>
          <cell r="B13879" t="str">
            <v>Huỳnh Lương Nhật</v>
          </cell>
          <cell r="C13879" t="str">
            <v>Anh</v>
          </cell>
          <cell r="D13879" t="str">
            <v>Huỳnh Lương Nhật Anh</v>
          </cell>
          <cell r="E13879" t="str">
            <v>14/11/1997</v>
          </cell>
          <cell r="F13879" t="str">
            <v>TP. Hồ Chí Minh</v>
          </cell>
          <cell r="G13879" t="str">
            <v>Nam</v>
          </cell>
          <cell r="H13879" t="str">
            <v>272554999</v>
          </cell>
        </row>
        <row r="13880">
          <cell r="A13880">
            <v>31151022629</v>
          </cell>
          <cell r="B13880" t="str">
            <v>Nguyễn Thiên</v>
          </cell>
          <cell r="C13880" t="str">
            <v>Kim</v>
          </cell>
          <cell r="D13880" t="str">
            <v>Nguyễn Thiên Kim</v>
          </cell>
          <cell r="E13880" t="str">
            <v>08/12/1997</v>
          </cell>
          <cell r="F13880" t="str">
            <v>Bình Phước</v>
          </cell>
          <cell r="G13880" t="str">
            <v>Nữ</v>
          </cell>
          <cell r="H13880" t="str">
            <v>285579016</v>
          </cell>
        </row>
        <row r="13881">
          <cell r="A13881">
            <v>31151022630</v>
          </cell>
          <cell r="B13881" t="str">
            <v>Võ Văn</v>
          </cell>
          <cell r="C13881" t="str">
            <v>Khuê</v>
          </cell>
          <cell r="D13881" t="str">
            <v>Võ Văn Khuê</v>
          </cell>
          <cell r="E13881" t="str">
            <v>18/03/1997</v>
          </cell>
          <cell r="F13881" t="str">
            <v>Cà Mau</v>
          </cell>
          <cell r="G13881" t="str">
            <v>Nam</v>
          </cell>
          <cell r="H13881" t="str">
            <v>381851720</v>
          </cell>
        </row>
        <row r="13882">
          <cell r="A13882">
            <v>31151022631</v>
          </cell>
          <cell r="B13882" t="str">
            <v>Trần Nam</v>
          </cell>
          <cell r="C13882" t="str">
            <v>Anh</v>
          </cell>
          <cell r="D13882" t="str">
            <v>Trần Nam Anh</v>
          </cell>
          <cell r="E13882" t="str">
            <v>12/02/1997</v>
          </cell>
          <cell r="F13882" t="str">
            <v>Nam Định</v>
          </cell>
          <cell r="G13882" t="str">
            <v>Nam</v>
          </cell>
          <cell r="H13882" t="str">
            <v>163411043</v>
          </cell>
        </row>
        <row r="13883">
          <cell r="A13883">
            <v>31151022632</v>
          </cell>
          <cell r="B13883" t="str">
            <v>Trần Thị Mỹ</v>
          </cell>
          <cell r="C13883" t="str">
            <v>Linh</v>
          </cell>
          <cell r="D13883" t="str">
            <v>Trần Thị Mỹ Linh</v>
          </cell>
          <cell r="E13883" t="str">
            <v>15/06/1997</v>
          </cell>
          <cell r="F13883" t="str">
            <v>Thừa Thiên - Huế</v>
          </cell>
          <cell r="G13883" t="str">
            <v>Nữ</v>
          </cell>
          <cell r="H13883" t="str">
            <v>191988738</v>
          </cell>
        </row>
        <row r="13884">
          <cell r="A13884">
            <v>31151022633</v>
          </cell>
          <cell r="B13884" t="str">
            <v>Vũ Anh</v>
          </cell>
          <cell r="C13884" t="str">
            <v>Tuấn</v>
          </cell>
          <cell r="D13884" t="str">
            <v>Vũ Anh Tuấn</v>
          </cell>
          <cell r="E13884" t="str">
            <v>30/01/1997</v>
          </cell>
          <cell r="F13884" t="str">
            <v>Lâm Đồng</v>
          </cell>
          <cell r="G13884" t="str">
            <v>Nam</v>
          </cell>
          <cell r="H13884" t="str">
            <v>251033877</v>
          </cell>
        </row>
        <row r="13885">
          <cell r="A13885">
            <v>31151022634</v>
          </cell>
          <cell r="B13885" t="str">
            <v>Nguyễn Thị Bích</v>
          </cell>
          <cell r="C13885" t="str">
            <v>Liên</v>
          </cell>
          <cell r="D13885" t="str">
            <v>Nguyễn Thị Bích Liên</v>
          </cell>
          <cell r="E13885" t="str">
            <v>24/02/1997</v>
          </cell>
          <cell r="F13885" t="str">
            <v>Thừa Thiên - Huế</v>
          </cell>
          <cell r="G13885" t="str">
            <v>Nữ</v>
          </cell>
          <cell r="H13885" t="str">
            <v>191988515</v>
          </cell>
        </row>
        <row r="13886">
          <cell r="A13886">
            <v>31151022635</v>
          </cell>
          <cell r="B13886" t="str">
            <v>Đào Lâm Huyền</v>
          </cell>
          <cell r="C13886" t="str">
            <v>Linh</v>
          </cell>
          <cell r="D13886" t="str">
            <v>Đào Lâm Huyền Linh</v>
          </cell>
          <cell r="E13886" t="str">
            <v>18/01/1997</v>
          </cell>
          <cell r="F13886" t="str">
            <v>Bình Thuận</v>
          </cell>
          <cell r="G13886" t="str">
            <v>Nữ</v>
          </cell>
          <cell r="H13886" t="str">
            <v>261369525</v>
          </cell>
        </row>
        <row r="13887">
          <cell r="A13887">
            <v>31151022636</v>
          </cell>
          <cell r="B13887" t="str">
            <v>Lê Thành</v>
          </cell>
          <cell r="C13887" t="str">
            <v>Đạt</v>
          </cell>
          <cell r="D13887" t="str">
            <v>Lê Thành Đạt</v>
          </cell>
          <cell r="E13887" t="str">
            <v>14/02/1997</v>
          </cell>
          <cell r="F13887" t="str">
            <v>Gia Lai</v>
          </cell>
          <cell r="G13887" t="str">
            <v>Nam</v>
          </cell>
          <cell r="H13887" t="str">
            <v>231136302</v>
          </cell>
        </row>
        <row r="13888">
          <cell r="A13888">
            <v>31151022637</v>
          </cell>
          <cell r="B13888" t="str">
            <v>Trần Phú</v>
          </cell>
          <cell r="C13888" t="str">
            <v>Nhân</v>
          </cell>
          <cell r="D13888" t="str">
            <v>Trần Phú Nhân</v>
          </cell>
          <cell r="E13888" t="str">
            <v>02/03/1996</v>
          </cell>
          <cell r="F13888" t="str">
            <v>Đồng Nai</v>
          </cell>
          <cell r="G13888" t="str">
            <v>Nam</v>
          </cell>
          <cell r="H13888" t="str">
            <v>285501589</v>
          </cell>
        </row>
        <row r="13889">
          <cell r="A13889">
            <v>31151022638</v>
          </cell>
          <cell r="B13889" t="str">
            <v>Nguyễn Thị Bảo</v>
          </cell>
          <cell r="C13889" t="str">
            <v>Trâm</v>
          </cell>
          <cell r="D13889" t="str">
            <v>Nguyễn Thị Bảo Trâm</v>
          </cell>
          <cell r="E13889" t="str">
            <v>01/04/1997</v>
          </cell>
          <cell r="F13889" t="str">
            <v>Lâm Đồng</v>
          </cell>
          <cell r="G13889" t="str">
            <v>Nữ</v>
          </cell>
          <cell r="H13889" t="str">
            <v>251118722</v>
          </cell>
        </row>
        <row r="13890">
          <cell r="A13890">
            <v>31151022639</v>
          </cell>
          <cell r="B13890" t="str">
            <v>Nguyễn Thị Huyền</v>
          </cell>
          <cell r="C13890" t="str">
            <v>Trang</v>
          </cell>
          <cell r="D13890" t="str">
            <v>Nguyễn Thị Huyền Trang</v>
          </cell>
          <cell r="E13890" t="str">
            <v>17/08/1997</v>
          </cell>
          <cell r="F13890" t="str">
            <v>TP. Hồ Chí Minh</v>
          </cell>
          <cell r="G13890" t="str">
            <v>Nữ</v>
          </cell>
          <cell r="H13890" t="str">
            <v>025719418</v>
          </cell>
        </row>
        <row r="13891">
          <cell r="A13891">
            <v>31151022640</v>
          </cell>
          <cell r="B13891" t="str">
            <v>Nguyễn Thị</v>
          </cell>
          <cell r="C13891" t="str">
            <v>Loan</v>
          </cell>
          <cell r="D13891" t="str">
            <v>Nguyễn Thị Loan</v>
          </cell>
          <cell r="E13891" t="str">
            <v>03/12/1997</v>
          </cell>
          <cell r="F13891" t="str">
            <v>Nam Định</v>
          </cell>
          <cell r="G13891" t="str">
            <v>Nữ</v>
          </cell>
          <cell r="H13891" t="str">
            <v>251069584</v>
          </cell>
        </row>
        <row r="13892">
          <cell r="A13892">
            <v>31151022641</v>
          </cell>
          <cell r="B13892" t="str">
            <v>Lê Tôn</v>
          </cell>
          <cell r="C13892" t="str">
            <v>Dương</v>
          </cell>
          <cell r="D13892" t="str">
            <v>Lê Tôn Dương</v>
          </cell>
          <cell r="E13892" t="str">
            <v>15/06/1997</v>
          </cell>
          <cell r="F13892" t="str">
            <v>Lâm Đồng</v>
          </cell>
          <cell r="G13892" t="str">
            <v>Nam</v>
          </cell>
          <cell r="H13892" t="str">
            <v>251074992</v>
          </cell>
        </row>
        <row r="13893">
          <cell r="A13893">
            <v>31151022642</v>
          </cell>
          <cell r="B13893" t="str">
            <v>Lê Thị Thùy</v>
          </cell>
          <cell r="C13893" t="str">
            <v>Trang</v>
          </cell>
          <cell r="D13893" t="str">
            <v>Lê Thị Thùy Trang</v>
          </cell>
          <cell r="E13893" t="str">
            <v>22/09/1997</v>
          </cell>
          <cell r="F13893" t="str">
            <v>Gia Lai</v>
          </cell>
          <cell r="G13893" t="str">
            <v>Nữ</v>
          </cell>
          <cell r="H13893" t="str">
            <v>231180852</v>
          </cell>
        </row>
        <row r="13894">
          <cell r="A13894">
            <v>31151022643</v>
          </cell>
          <cell r="B13894" t="str">
            <v>Nguyễn Thị Mỹ</v>
          </cell>
          <cell r="C13894" t="str">
            <v>Lộc</v>
          </cell>
          <cell r="D13894" t="str">
            <v>Nguyễn Thị Mỹ Lộc</v>
          </cell>
          <cell r="E13894" t="str">
            <v>07/02/1997</v>
          </cell>
          <cell r="F13894" t="str">
            <v>Đồng Nai</v>
          </cell>
          <cell r="G13894" t="str">
            <v>Nữ</v>
          </cell>
          <cell r="H13894" t="str">
            <v>272510598</v>
          </cell>
        </row>
        <row r="13895">
          <cell r="A13895">
            <v>31151022644</v>
          </cell>
          <cell r="B13895" t="str">
            <v>Hồ Thị Thuỳ</v>
          </cell>
          <cell r="C13895" t="str">
            <v>Trang</v>
          </cell>
          <cell r="D13895" t="str">
            <v>Hồ Thị Thuỳ Trang</v>
          </cell>
          <cell r="E13895" t="str">
            <v>28/10/1997</v>
          </cell>
          <cell r="F13895" t="str">
            <v>TP. Hồ Chí Minh</v>
          </cell>
          <cell r="G13895" t="str">
            <v>Nữ</v>
          </cell>
          <cell r="H13895" t="str">
            <v>025626856</v>
          </cell>
        </row>
        <row r="13896">
          <cell r="A13896">
            <v>31151022645</v>
          </cell>
          <cell r="B13896" t="str">
            <v>Nguyễn Việt</v>
          </cell>
          <cell r="C13896" t="str">
            <v>Tiến</v>
          </cell>
          <cell r="D13896" t="str">
            <v>Nguyễn Việt Tiến</v>
          </cell>
          <cell r="E13896" t="str">
            <v>01/03/1997</v>
          </cell>
          <cell r="F13896" t="str">
            <v>Cà Mau</v>
          </cell>
          <cell r="G13896" t="str">
            <v>Nam</v>
          </cell>
          <cell r="H13896" t="str">
            <v>381795433</v>
          </cell>
        </row>
        <row r="13897">
          <cell r="A13897">
            <v>31151022646</v>
          </cell>
          <cell r="B13897" t="str">
            <v>Nguyễn Thị Hoàng</v>
          </cell>
          <cell r="C13897" t="str">
            <v>Duyên</v>
          </cell>
          <cell r="D13897" t="str">
            <v>Nguyễn Thị Hoàng Duyên</v>
          </cell>
          <cell r="E13897" t="str">
            <v>04/11/1997</v>
          </cell>
          <cell r="F13897" t="str">
            <v>Quảng Nam</v>
          </cell>
          <cell r="G13897" t="str">
            <v>Nữ</v>
          </cell>
          <cell r="H13897" t="str">
            <v>206029461</v>
          </cell>
        </row>
        <row r="13898">
          <cell r="A13898">
            <v>31151022647</v>
          </cell>
          <cell r="B13898" t="str">
            <v>Lê Nguyễn Thanh</v>
          </cell>
          <cell r="C13898" t="str">
            <v>Huyền</v>
          </cell>
          <cell r="D13898" t="str">
            <v>Lê Nguyễn Thanh Huyền</v>
          </cell>
          <cell r="E13898" t="str">
            <v>02/02/1997</v>
          </cell>
          <cell r="F13898" t="str">
            <v>Lâm Đồng</v>
          </cell>
          <cell r="G13898" t="str">
            <v>Nữ</v>
          </cell>
          <cell r="H13898" t="str">
            <v>251077182</v>
          </cell>
        </row>
        <row r="13899">
          <cell r="A13899">
            <v>31151022648</v>
          </cell>
          <cell r="B13899" t="str">
            <v>Nguyễn Thị</v>
          </cell>
          <cell r="C13899" t="str">
            <v>Hậu</v>
          </cell>
          <cell r="D13899" t="str">
            <v>Nguyễn Thị Hậu</v>
          </cell>
          <cell r="E13899" t="str">
            <v>29/12/1997</v>
          </cell>
          <cell r="F13899" t="str">
            <v>Quảng Bình</v>
          </cell>
          <cell r="G13899" t="str">
            <v>Nữ</v>
          </cell>
          <cell r="H13899" t="str">
            <v>194619161</v>
          </cell>
        </row>
        <row r="13900">
          <cell r="A13900">
            <v>31151022649</v>
          </cell>
          <cell r="B13900" t="str">
            <v>Nguyễn Ngọc</v>
          </cell>
          <cell r="C13900" t="str">
            <v>Phụng</v>
          </cell>
          <cell r="D13900" t="str">
            <v>Nguyễn Ngọc Phụng</v>
          </cell>
          <cell r="E13900" t="str">
            <v>16/01/1997</v>
          </cell>
          <cell r="F13900" t="str">
            <v>Cần Thơ</v>
          </cell>
          <cell r="G13900" t="str">
            <v>Nữ</v>
          </cell>
          <cell r="H13900" t="str">
            <v>362549409</v>
          </cell>
        </row>
        <row r="13901">
          <cell r="A13901">
            <v>31151022650</v>
          </cell>
          <cell r="B13901" t="str">
            <v>Nguyễn Thị Kiều</v>
          </cell>
          <cell r="C13901" t="str">
            <v>Oanh</v>
          </cell>
          <cell r="D13901" t="str">
            <v>Nguyễn Thị Kiều Oanh</v>
          </cell>
          <cell r="E13901" t="str">
            <v>25/12/1997</v>
          </cell>
          <cell r="F13901" t="str">
            <v>Đăk Lăk</v>
          </cell>
          <cell r="G13901" t="str">
            <v>Nữ</v>
          </cell>
          <cell r="H13901" t="str">
            <v>241687083</v>
          </cell>
        </row>
        <row r="13902">
          <cell r="A13902">
            <v>31151022651</v>
          </cell>
          <cell r="B13902" t="str">
            <v>Nguyễn Thị Hà</v>
          </cell>
          <cell r="C13902" t="str">
            <v>My</v>
          </cell>
          <cell r="D13902" t="str">
            <v>Nguyễn Thị Hà My</v>
          </cell>
          <cell r="E13902" t="str">
            <v>09/06/1997</v>
          </cell>
          <cell r="F13902" t="str">
            <v>Lâm Đồng</v>
          </cell>
          <cell r="G13902" t="str">
            <v>Nữ</v>
          </cell>
          <cell r="H13902" t="str">
            <v>251062601</v>
          </cell>
        </row>
        <row r="13903">
          <cell r="A13903">
            <v>31151022652</v>
          </cell>
          <cell r="B13903" t="str">
            <v>Nguyễn Thị Trâm</v>
          </cell>
          <cell r="C13903" t="str">
            <v>Ly</v>
          </cell>
          <cell r="D13903" t="str">
            <v>Nguyễn Thị Trâm Ly</v>
          </cell>
          <cell r="E13903" t="str">
            <v>07/02/1997</v>
          </cell>
          <cell r="F13903" t="str">
            <v>Phú Yên</v>
          </cell>
          <cell r="G13903" t="str">
            <v>Nữ</v>
          </cell>
          <cell r="H13903" t="str">
            <v>221381208</v>
          </cell>
        </row>
        <row r="13904">
          <cell r="A13904">
            <v>31151022653</v>
          </cell>
          <cell r="B13904" t="str">
            <v>Dương Tuấn</v>
          </cell>
          <cell r="C13904" t="str">
            <v>Nam</v>
          </cell>
          <cell r="D13904" t="str">
            <v>Dương Tuấn Nam</v>
          </cell>
          <cell r="E13904" t="str">
            <v>10/09/1997</v>
          </cell>
          <cell r="F13904" t="str">
            <v>TP. Hồ Chí Minh</v>
          </cell>
          <cell r="G13904" t="str">
            <v>Nam</v>
          </cell>
          <cell r="H13904" t="str">
            <v>025559292</v>
          </cell>
        </row>
        <row r="13905">
          <cell r="A13905">
            <v>31151022654</v>
          </cell>
          <cell r="B13905" t="str">
            <v>Hoàng Thị Thùy</v>
          </cell>
          <cell r="C13905" t="str">
            <v>Trang</v>
          </cell>
          <cell r="D13905" t="str">
            <v>Hoàng Thị Thùy Trang</v>
          </cell>
          <cell r="E13905" t="str">
            <v>28/08/1997</v>
          </cell>
          <cell r="F13905" t="str">
            <v>TP. Hồ Chí Minh</v>
          </cell>
          <cell r="G13905" t="str">
            <v>Nữ</v>
          </cell>
          <cell r="H13905" t="str">
            <v>025599395</v>
          </cell>
        </row>
        <row r="13906">
          <cell r="A13906">
            <v>31151022655</v>
          </cell>
          <cell r="B13906" t="str">
            <v>Hồ Thiên</v>
          </cell>
          <cell r="C13906" t="str">
            <v>Hưởng</v>
          </cell>
          <cell r="D13906" t="str">
            <v>Hồ Thiên Hưởng</v>
          </cell>
          <cell r="E13906" t="str">
            <v>26/06/1996</v>
          </cell>
          <cell r="F13906" t="str">
            <v>Bình Thuận</v>
          </cell>
          <cell r="G13906" t="str">
            <v>Nam</v>
          </cell>
          <cell r="H13906" t="str">
            <v>261474464</v>
          </cell>
        </row>
        <row r="13907">
          <cell r="A13907">
            <v>31151022656</v>
          </cell>
          <cell r="B13907" t="str">
            <v>Nguyễn Thị Anh</v>
          </cell>
          <cell r="C13907" t="str">
            <v>Thư</v>
          </cell>
          <cell r="D13907" t="str">
            <v>Nguyễn Thị Anh Thư</v>
          </cell>
          <cell r="E13907" t="str">
            <v>18/07/1997</v>
          </cell>
          <cell r="F13907" t="str">
            <v>Bến Tre</v>
          </cell>
          <cell r="G13907" t="str">
            <v>Nữ</v>
          </cell>
          <cell r="H13907" t="str">
            <v>321562943</v>
          </cell>
        </row>
        <row r="13908">
          <cell r="A13908">
            <v>31151022657</v>
          </cell>
          <cell r="B13908" t="str">
            <v>Phạm Phương</v>
          </cell>
          <cell r="C13908" t="str">
            <v>Thanh</v>
          </cell>
          <cell r="D13908" t="str">
            <v>Phạm Phương Thanh</v>
          </cell>
          <cell r="E13908" t="str">
            <v>08/10/1997</v>
          </cell>
          <cell r="F13908" t="str">
            <v>Đăk Lăk</v>
          </cell>
          <cell r="G13908" t="str">
            <v>Nữ</v>
          </cell>
          <cell r="H13908" t="str">
            <v>241549361</v>
          </cell>
        </row>
        <row r="13909">
          <cell r="A13909">
            <v>31151022658</v>
          </cell>
          <cell r="B13909" t="str">
            <v>Phan Nguyễn Phương</v>
          </cell>
          <cell r="C13909" t="str">
            <v>Duy</v>
          </cell>
          <cell r="D13909" t="str">
            <v>Phan Nguyễn Phương Duy</v>
          </cell>
          <cell r="E13909" t="str">
            <v>06/07/1997</v>
          </cell>
          <cell r="F13909" t="str">
            <v>An Giang</v>
          </cell>
          <cell r="G13909" t="str">
            <v>Nữ</v>
          </cell>
          <cell r="H13909" t="str">
            <v>352345602</v>
          </cell>
        </row>
        <row r="13910">
          <cell r="A13910">
            <v>31151022659</v>
          </cell>
          <cell r="B13910" t="str">
            <v>Đặng Minh Nhật</v>
          </cell>
          <cell r="C13910" t="str">
            <v>Quân</v>
          </cell>
          <cell r="D13910" t="str">
            <v>Đặng Minh Nhật Quân</v>
          </cell>
          <cell r="E13910" t="str">
            <v>10/03/1997</v>
          </cell>
          <cell r="F13910" t="str">
            <v>Khánh Hòa</v>
          </cell>
          <cell r="G13910" t="str">
            <v>Nam</v>
          </cell>
          <cell r="H13910" t="str">
            <v>225756420</v>
          </cell>
        </row>
        <row r="13911">
          <cell r="A13911">
            <v>31151022660</v>
          </cell>
          <cell r="B13911" t="str">
            <v>Trần Nguyên Thủy</v>
          </cell>
          <cell r="C13911" t="str">
            <v>Tiên</v>
          </cell>
          <cell r="D13911" t="str">
            <v>Trần Nguyên Thủy Tiên</v>
          </cell>
          <cell r="E13911" t="str">
            <v>23/07/1997</v>
          </cell>
          <cell r="F13911" t="str">
            <v>Khánh Hòa</v>
          </cell>
          <cell r="G13911" t="str">
            <v>Nữ</v>
          </cell>
          <cell r="H13911" t="str">
            <v>225807607</v>
          </cell>
        </row>
        <row r="13912">
          <cell r="A13912">
            <v>31151022661</v>
          </cell>
          <cell r="B13912" t="str">
            <v>Võ Thúy</v>
          </cell>
          <cell r="C13912" t="str">
            <v>Huỳnh</v>
          </cell>
          <cell r="D13912" t="str">
            <v>Võ Thúy Huỳnh</v>
          </cell>
          <cell r="E13912" t="str">
            <v>04/12/1997</v>
          </cell>
          <cell r="F13912" t="str">
            <v>Tiền Giang</v>
          </cell>
          <cell r="G13912" t="str">
            <v>Nữ</v>
          </cell>
          <cell r="H13912" t="str">
            <v>312406736</v>
          </cell>
        </row>
        <row r="13913">
          <cell r="A13913">
            <v>31151022662</v>
          </cell>
          <cell r="B13913" t="str">
            <v>Lý Huỳnh</v>
          </cell>
          <cell r="C13913" t="str">
            <v>Linh</v>
          </cell>
          <cell r="D13913" t="str">
            <v>Lý Huỳnh Linh</v>
          </cell>
          <cell r="E13913" t="str">
            <v>03/04/1997</v>
          </cell>
          <cell r="F13913" t="str">
            <v>Phú Yên</v>
          </cell>
          <cell r="G13913" t="str">
            <v>Nữ</v>
          </cell>
          <cell r="H13913" t="str">
            <v>221440101</v>
          </cell>
        </row>
        <row r="13914">
          <cell r="A13914">
            <v>31151022663</v>
          </cell>
          <cell r="B13914" t="str">
            <v>Phạm Thị</v>
          </cell>
          <cell r="C13914" t="str">
            <v>Kiều</v>
          </cell>
          <cell r="D13914" t="str">
            <v>Phạm Thị Kiều</v>
          </cell>
          <cell r="E13914" t="str">
            <v>03/01/1997</v>
          </cell>
          <cell r="F13914" t="str">
            <v>Quảng Nam</v>
          </cell>
          <cell r="G13914" t="str">
            <v>Nữ</v>
          </cell>
          <cell r="H13914" t="str">
            <v>205981942</v>
          </cell>
        </row>
        <row r="13915">
          <cell r="A13915">
            <v>31151022664</v>
          </cell>
          <cell r="B13915" t="str">
            <v>Trương Thúc Đăng</v>
          </cell>
          <cell r="C13915" t="str">
            <v>Khoa</v>
          </cell>
          <cell r="D13915" t="str">
            <v>Trương Thúc Đăng Khoa</v>
          </cell>
          <cell r="E13915" t="str">
            <v>04/09/1997</v>
          </cell>
          <cell r="F13915" t="str">
            <v>Bà Rịa - Vũng Tàu</v>
          </cell>
          <cell r="G13915" t="str">
            <v>Nam</v>
          </cell>
          <cell r="H13915" t="str">
            <v>273678957</v>
          </cell>
        </row>
        <row r="13916">
          <cell r="A13916">
            <v>31151022665</v>
          </cell>
          <cell r="B13916" t="str">
            <v>Đỗ Hoàng</v>
          </cell>
          <cell r="C13916" t="str">
            <v>Minh</v>
          </cell>
          <cell r="D13916" t="str">
            <v>Đỗ Hoàng Minh</v>
          </cell>
          <cell r="E13916" t="str">
            <v>09/09/1997</v>
          </cell>
          <cell r="F13916" t="str">
            <v>TP. Hồ Chí Minh</v>
          </cell>
          <cell r="G13916" t="str">
            <v>Nam</v>
          </cell>
          <cell r="H13916" t="str">
            <v>025645735</v>
          </cell>
        </row>
        <row r="13917">
          <cell r="A13917">
            <v>31151022666</v>
          </cell>
          <cell r="B13917" t="str">
            <v>Lê Thị Diệu</v>
          </cell>
          <cell r="C13917" t="str">
            <v>Hằng</v>
          </cell>
          <cell r="D13917" t="str">
            <v>Lê Thị Diệu Hằng</v>
          </cell>
          <cell r="E13917" t="str">
            <v>05/09/1997</v>
          </cell>
          <cell r="F13917" t="str">
            <v>Lâm Đồng</v>
          </cell>
          <cell r="G13917" t="str">
            <v>Nữ</v>
          </cell>
          <cell r="H13917" t="str">
            <v>251015887</v>
          </cell>
        </row>
        <row r="13918">
          <cell r="A13918">
            <v>31151022667</v>
          </cell>
          <cell r="B13918" t="str">
            <v>Phạm Hồng</v>
          </cell>
          <cell r="C13918" t="str">
            <v>Nhiệm</v>
          </cell>
          <cell r="D13918" t="str">
            <v>Phạm Hồng Nhiệm</v>
          </cell>
          <cell r="E13918" t="str">
            <v>15/01/1997</v>
          </cell>
          <cell r="F13918" t="str">
            <v>Bà Rịa - Vũng Tàu</v>
          </cell>
          <cell r="G13918" t="str">
            <v>Nữ</v>
          </cell>
          <cell r="H13918" t="str">
            <v>273558749</v>
          </cell>
        </row>
        <row r="13919">
          <cell r="A13919">
            <v>31151022668</v>
          </cell>
          <cell r="B13919" t="str">
            <v>Đào Thị Thái</v>
          </cell>
          <cell r="C13919" t="str">
            <v>Ngân</v>
          </cell>
          <cell r="D13919" t="str">
            <v>Đào Thị Thái Ngân</v>
          </cell>
          <cell r="E13919" t="str">
            <v>27/08/1997</v>
          </cell>
          <cell r="F13919" t="str">
            <v>Tiền Giang</v>
          </cell>
          <cell r="G13919" t="str">
            <v>Nữ</v>
          </cell>
          <cell r="H13919" t="str">
            <v>312301694</v>
          </cell>
        </row>
        <row r="13920">
          <cell r="A13920">
            <v>31151022669</v>
          </cell>
          <cell r="B13920" t="str">
            <v>Nguyễn Thúy</v>
          </cell>
          <cell r="C13920" t="str">
            <v>Quỳnh</v>
          </cell>
          <cell r="D13920" t="str">
            <v>Nguyễn Thúy Quỳnh</v>
          </cell>
          <cell r="E13920" t="str">
            <v>18/09/1997</v>
          </cell>
          <cell r="F13920" t="str">
            <v>Khánh Hòa</v>
          </cell>
          <cell r="G13920" t="str">
            <v>Nữ</v>
          </cell>
          <cell r="H13920" t="str">
            <v>225707256</v>
          </cell>
        </row>
        <row r="13921">
          <cell r="A13921">
            <v>31151022670</v>
          </cell>
          <cell r="B13921" t="str">
            <v>Lê Thảo</v>
          </cell>
          <cell r="C13921" t="str">
            <v>Nguyên</v>
          </cell>
          <cell r="D13921" t="str">
            <v>Lê Thảo Nguyên</v>
          </cell>
          <cell r="E13921" t="str">
            <v>08/03/1997</v>
          </cell>
          <cell r="F13921" t="str">
            <v>TP. Hồ Chí Minh</v>
          </cell>
          <cell r="G13921" t="str">
            <v>Nữ</v>
          </cell>
          <cell r="H13921" t="str">
            <v>025599906</v>
          </cell>
        </row>
        <row r="13922">
          <cell r="A13922">
            <v>31151022671</v>
          </cell>
          <cell r="B13922" t="str">
            <v>Lê Hoàng</v>
          </cell>
          <cell r="C13922" t="str">
            <v>Tin</v>
          </cell>
          <cell r="D13922" t="str">
            <v>Lê Hoàng Tin</v>
          </cell>
          <cell r="E13922" t="str">
            <v>02/08/1997</v>
          </cell>
          <cell r="F13922" t="str">
            <v>Khánh Hòa</v>
          </cell>
          <cell r="G13922" t="str">
            <v>Nam</v>
          </cell>
          <cell r="H13922" t="str">
            <v>225909598</v>
          </cell>
        </row>
        <row r="13923">
          <cell r="A13923">
            <v>31151022672</v>
          </cell>
          <cell r="B13923" t="str">
            <v>Nguyễn Thị Hạnh</v>
          </cell>
          <cell r="C13923" t="str">
            <v>Nguyên</v>
          </cell>
          <cell r="D13923" t="str">
            <v>Nguyễn Thị Hạnh Nguyên</v>
          </cell>
          <cell r="E13923" t="str">
            <v>20/11/1997</v>
          </cell>
          <cell r="F13923" t="str">
            <v>Vĩnh Long</v>
          </cell>
          <cell r="G13923" t="str">
            <v>Nữ</v>
          </cell>
          <cell r="H13923" t="str">
            <v>331815574</v>
          </cell>
        </row>
        <row r="13924">
          <cell r="A13924">
            <v>31151022673</v>
          </cell>
          <cell r="B13924" t="str">
            <v>Trần Thanh</v>
          </cell>
          <cell r="C13924" t="str">
            <v>Việt</v>
          </cell>
          <cell r="D13924" t="str">
            <v>Trần Thanh Việt</v>
          </cell>
          <cell r="E13924" t="str">
            <v>21/01/1997</v>
          </cell>
          <cell r="F13924" t="str">
            <v>TP. Hồ Chí Minh</v>
          </cell>
          <cell r="G13924" t="str">
            <v>Nam</v>
          </cell>
          <cell r="H13924" t="str">
            <v>025811490</v>
          </cell>
        </row>
        <row r="13925">
          <cell r="A13925">
            <v>31151022674</v>
          </cell>
          <cell r="B13925" t="str">
            <v>Kiều Bảo</v>
          </cell>
          <cell r="C13925" t="str">
            <v>Toàn</v>
          </cell>
          <cell r="D13925" t="str">
            <v>Kiều Bảo Toàn</v>
          </cell>
          <cell r="E13925" t="str">
            <v>25/11/1997</v>
          </cell>
          <cell r="F13925" t="str">
            <v>Trà Vinh</v>
          </cell>
          <cell r="G13925" t="str">
            <v>Nam</v>
          </cell>
          <cell r="H13925" t="str">
            <v>334944882</v>
          </cell>
        </row>
        <row r="13926">
          <cell r="A13926">
            <v>31151022675</v>
          </cell>
          <cell r="B13926" t="str">
            <v>Trần Ngọc Ý</v>
          </cell>
          <cell r="C13926" t="str">
            <v>Nhi</v>
          </cell>
          <cell r="D13926" t="str">
            <v>Trần Ngọc Ý Nhi</v>
          </cell>
          <cell r="E13926" t="str">
            <v>25/12/1997</v>
          </cell>
          <cell r="F13926" t="str">
            <v>Tây Ninh</v>
          </cell>
          <cell r="G13926" t="str">
            <v>Nữ</v>
          </cell>
          <cell r="H13926" t="str">
            <v>291174809</v>
          </cell>
        </row>
        <row r="13927">
          <cell r="A13927">
            <v>31151022676</v>
          </cell>
          <cell r="B13927" t="str">
            <v>Võ Hiếu</v>
          </cell>
          <cell r="C13927" t="str">
            <v>Hạnh</v>
          </cell>
          <cell r="D13927" t="str">
            <v>Võ Hiếu Hạnh</v>
          </cell>
          <cell r="E13927" t="str">
            <v>30/09/1997</v>
          </cell>
          <cell r="F13927" t="str">
            <v>Bà Rịa - Vũng Tàu</v>
          </cell>
          <cell r="G13927" t="str">
            <v>Nữ</v>
          </cell>
          <cell r="H13927" t="str">
            <v>273591663</v>
          </cell>
        </row>
        <row r="13928">
          <cell r="A13928">
            <v>31151022677</v>
          </cell>
          <cell r="B13928" t="str">
            <v>Nguyễn Thị Mỹ</v>
          </cell>
          <cell r="C13928" t="str">
            <v>An</v>
          </cell>
          <cell r="D13928" t="str">
            <v>Nguyễn Thị Mỹ An</v>
          </cell>
          <cell r="E13928" t="str">
            <v>13/02/1997</v>
          </cell>
          <cell r="F13928" t="str">
            <v>TP. Hồ Chí Minh</v>
          </cell>
          <cell r="G13928" t="str">
            <v>Nữ</v>
          </cell>
          <cell r="H13928" t="str">
            <v>312330671</v>
          </cell>
        </row>
        <row r="13929">
          <cell r="A13929">
            <v>31151022678</v>
          </cell>
          <cell r="B13929" t="str">
            <v>Nguyễn Thị</v>
          </cell>
          <cell r="C13929" t="str">
            <v>Diệp</v>
          </cell>
          <cell r="D13929" t="str">
            <v>Nguyễn Thị Diệp</v>
          </cell>
          <cell r="E13929" t="str">
            <v>16/05/1997</v>
          </cell>
          <cell r="F13929" t="str">
            <v>Thanh Hóa</v>
          </cell>
          <cell r="G13929" t="str">
            <v>Nữ</v>
          </cell>
          <cell r="H13929" t="str">
            <v>174970148</v>
          </cell>
        </row>
        <row r="13930">
          <cell r="A13930">
            <v>31151022679</v>
          </cell>
          <cell r="B13930" t="str">
            <v>Lê Thị Thu</v>
          </cell>
          <cell r="C13930" t="str">
            <v>Thảo</v>
          </cell>
          <cell r="D13930" t="str">
            <v>Lê Thị Thu Thảo</v>
          </cell>
          <cell r="E13930" t="str">
            <v>28/03/1997</v>
          </cell>
          <cell r="F13930" t="str">
            <v>Thừa Thiên - Huế</v>
          </cell>
          <cell r="G13930" t="str">
            <v>Nữ</v>
          </cell>
          <cell r="H13930" t="str">
            <v>192021718</v>
          </cell>
        </row>
        <row r="13931">
          <cell r="A13931">
            <v>31151022680</v>
          </cell>
          <cell r="B13931" t="str">
            <v>Nguyễn Thị Kiều</v>
          </cell>
          <cell r="C13931" t="str">
            <v>Oanh</v>
          </cell>
          <cell r="D13931" t="str">
            <v>Nguyễn Thị Kiều Oanh</v>
          </cell>
          <cell r="E13931" t="str">
            <v>14/07/1997</v>
          </cell>
          <cell r="F13931" t="str">
            <v>Bình Phước</v>
          </cell>
          <cell r="G13931" t="str">
            <v>Nữ</v>
          </cell>
          <cell r="H13931" t="str">
            <v>285495648</v>
          </cell>
        </row>
        <row r="13932">
          <cell r="A13932">
            <v>31151022681</v>
          </cell>
          <cell r="B13932" t="str">
            <v>Phạm Thị Ngọc</v>
          </cell>
          <cell r="C13932" t="str">
            <v>Huyền</v>
          </cell>
          <cell r="D13932" t="str">
            <v>Phạm Thị Ngọc Huyền</v>
          </cell>
          <cell r="E13932" t="str">
            <v>03/05/1996</v>
          </cell>
          <cell r="F13932" t="str">
            <v>Đăk Lăk</v>
          </cell>
          <cell r="G13932" t="str">
            <v>Nữ</v>
          </cell>
          <cell r="H13932" t="str">
            <v>212672031</v>
          </cell>
        </row>
        <row r="13933">
          <cell r="A13933">
            <v>31151022682</v>
          </cell>
          <cell r="B13933" t="str">
            <v>Vũ Thị Ngọc</v>
          </cell>
          <cell r="C13933" t="str">
            <v>Anh</v>
          </cell>
          <cell r="D13933" t="str">
            <v>Vũ Thị Ngọc Anh</v>
          </cell>
          <cell r="E13933" t="str">
            <v>09/04/1993</v>
          </cell>
          <cell r="F13933" t="str">
            <v>Thái Bình</v>
          </cell>
          <cell r="G13933" t="str">
            <v>Nữ</v>
          </cell>
          <cell r="H13933" t="str">
            <v>152053727</v>
          </cell>
        </row>
        <row r="13934">
          <cell r="A13934">
            <v>31151022683</v>
          </cell>
          <cell r="B13934" t="str">
            <v>Phan Quỳnh</v>
          </cell>
          <cell r="C13934" t="str">
            <v>Uyển</v>
          </cell>
          <cell r="D13934" t="str">
            <v>Phan Quỳnh Uyển</v>
          </cell>
          <cell r="E13934" t="str">
            <v>20/10/1997</v>
          </cell>
          <cell r="F13934" t="str">
            <v>Bình Thuận</v>
          </cell>
          <cell r="G13934" t="str">
            <v>Nữ</v>
          </cell>
          <cell r="H13934" t="str">
            <v>261524003</v>
          </cell>
        </row>
        <row r="13935">
          <cell r="A13935">
            <v>31151022684</v>
          </cell>
          <cell r="B13935" t="str">
            <v>Ngô Vũ Vân</v>
          </cell>
          <cell r="C13935" t="str">
            <v>Anh</v>
          </cell>
          <cell r="D13935" t="str">
            <v>Ngô Vũ Vân Anh</v>
          </cell>
          <cell r="E13935" t="str">
            <v>18/09/1997</v>
          </cell>
          <cell r="F13935" t="str">
            <v>Tiền Giang</v>
          </cell>
          <cell r="G13935" t="str">
            <v>Nữ</v>
          </cell>
          <cell r="H13935" t="str">
            <v>312321229</v>
          </cell>
        </row>
        <row r="13936">
          <cell r="A13936">
            <v>31151022685</v>
          </cell>
          <cell r="B13936" t="str">
            <v>Bùi Thị Bích</v>
          </cell>
          <cell r="C13936" t="str">
            <v>Uyên</v>
          </cell>
          <cell r="D13936" t="str">
            <v>Bùi Thị Bích Uyên</v>
          </cell>
          <cell r="E13936" t="str">
            <v>27/04/1997</v>
          </cell>
          <cell r="F13936" t="str">
            <v>Quảng Ngãi</v>
          </cell>
          <cell r="G13936" t="str">
            <v>Nữ</v>
          </cell>
          <cell r="H13936" t="str">
            <v>212829350</v>
          </cell>
        </row>
        <row r="13937">
          <cell r="A13937">
            <v>31151022686</v>
          </cell>
          <cell r="B13937" t="str">
            <v>Ngô Mai</v>
          </cell>
          <cell r="C13937" t="str">
            <v>Trinh</v>
          </cell>
          <cell r="D13937" t="str">
            <v>Ngô Mai Trinh</v>
          </cell>
          <cell r="E13937" t="str">
            <v>24/06/1997</v>
          </cell>
          <cell r="F13937" t="str">
            <v>Lâm Đồng</v>
          </cell>
          <cell r="G13937" t="str">
            <v>Nữ</v>
          </cell>
          <cell r="H13937" t="str">
            <v>241553335</v>
          </cell>
        </row>
        <row r="13938">
          <cell r="A13938">
            <v>31151022687</v>
          </cell>
          <cell r="B13938" t="str">
            <v>Trần Thị Thu</v>
          </cell>
          <cell r="C13938" t="str">
            <v>Hồng</v>
          </cell>
          <cell r="D13938" t="str">
            <v>Trần Thị Thu Hồng</v>
          </cell>
          <cell r="E13938" t="str">
            <v>09/06/1997</v>
          </cell>
          <cell r="F13938" t="str">
            <v>Bình Thuận</v>
          </cell>
          <cell r="G13938" t="str">
            <v>Nữ</v>
          </cell>
          <cell r="H13938" t="str">
            <v>261462230</v>
          </cell>
        </row>
        <row r="13939">
          <cell r="A13939">
            <v>31151022688</v>
          </cell>
          <cell r="B13939" t="str">
            <v>Phạm Thủy</v>
          </cell>
          <cell r="C13939" t="str">
            <v>Tiên</v>
          </cell>
          <cell r="D13939" t="str">
            <v>Phạm Thủy Tiên</v>
          </cell>
          <cell r="E13939" t="str">
            <v>24/03/1997</v>
          </cell>
          <cell r="F13939" t="str">
            <v>Bà Rịa - Vũng Tàu</v>
          </cell>
          <cell r="G13939" t="str">
            <v>Nữ</v>
          </cell>
          <cell r="H13939" t="str">
            <v>273644531</v>
          </cell>
        </row>
        <row r="13940">
          <cell r="A13940">
            <v>31151022689</v>
          </cell>
          <cell r="B13940" t="str">
            <v>Nguyễn Ngọc Tư</v>
          </cell>
          <cell r="C13940" t="str">
            <v>Khoa</v>
          </cell>
          <cell r="D13940" t="str">
            <v>Nguyễn Ngọc Tư Khoa</v>
          </cell>
          <cell r="E13940" t="str">
            <v>19/03/1997</v>
          </cell>
          <cell r="F13940" t="str">
            <v>Lâm Đồng</v>
          </cell>
          <cell r="G13940" t="str">
            <v>Nam</v>
          </cell>
          <cell r="H13940" t="str">
            <v>251067233</v>
          </cell>
        </row>
        <row r="13941">
          <cell r="A13941">
            <v>31151022690</v>
          </cell>
          <cell r="B13941" t="str">
            <v>Lê Văn</v>
          </cell>
          <cell r="C13941" t="str">
            <v>Lộc</v>
          </cell>
          <cell r="D13941" t="str">
            <v>Lê Văn Lộc</v>
          </cell>
          <cell r="E13941" t="str">
            <v>28/04/1997</v>
          </cell>
          <cell r="F13941" t="str">
            <v>Đà Nẵng</v>
          </cell>
          <cell r="G13941" t="str">
            <v>Nam</v>
          </cell>
          <cell r="H13941" t="str">
            <v>201757823</v>
          </cell>
        </row>
        <row r="13942">
          <cell r="A13942">
            <v>31151022691</v>
          </cell>
          <cell r="B13942" t="str">
            <v>Nguyễn Thị</v>
          </cell>
          <cell r="C13942" t="str">
            <v>Lan</v>
          </cell>
          <cell r="D13942" t="str">
            <v>Nguyễn Thị Lan</v>
          </cell>
          <cell r="E13942" t="str">
            <v>30/05/1997</v>
          </cell>
          <cell r="F13942" t="str">
            <v>Hà Nam</v>
          </cell>
          <cell r="G13942" t="str">
            <v>Nữ</v>
          </cell>
          <cell r="H13942" t="str">
            <v>168559659</v>
          </cell>
        </row>
        <row r="13943">
          <cell r="A13943">
            <v>31151022692</v>
          </cell>
          <cell r="B13943" t="str">
            <v>Phạm Lê Gia</v>
          </cell>
          <cell r="C13943" t="str">
            <v>Huy</v>
          </cell>
          <cell r="D13943" t="str">
            <v>Phạm Lê Gia Huy</v>
          </cell>
          <cell r="E13943" t="str">
            <v>03/01/1997</v>
          </cell>
          <cell r="F13943" t="str">
            <v>Quảng Nam</v>
          </cell>
          <cell r="G13943" t="str">
            <v>Nam</v>
          </cell>
          <cell r="H13943" t="str">
            <v>205924212</v>
          </cell>
        </row>
        <row r="13944">
          <cell r="A13944">
            <v>31151022693</v>
          </cell>
          <cell r="B13944" t="str">
            <v>Huỳnh Thị Thảo</v>
          </cell>
          <cell r="C13944" t="str">
            <v>Duyên</v>
          </cell>
          <cell r="D13944" t="str">
            <v>Huỳnh Thị Thảo Duyên</v>
          </cell>
          <cell r="E13944" t="str">
            <v>10/09/1997</v>
          </cell>
          <cell r="F13944" t="str">
            <v>Bình Thuận</v>
          </cell>
          <cell r="G13944" t="str">
            <v>Nữ</v>
          </cell>
          <cell r="H13944" t="str">
            <v>261391856</v>
          </cell>
        </row>
        <row r="13945">
          <cell r="A13945">
            <v>31151022694</v>
          </cell>
          <cell r="B13945" t="str">
            <v>Lê Thị Kim</v>
          </cell>
          <cell r="C13945" t="str">
            <v>Anh</v>
          </cell>
          <cell r="D13945" t="str">
            <v>Lê Thị Kim Anh</v>
          </cell>
          <cell r="E13945" t="str">
            <v>21/03/1997</v>
          </cell>
          <cell r="F13945" t="str">
            <v>Ninh Bình</v>
          </cell>
          <cell r="G13945" t="str">
            <v>Nữ</v>
          </cell>
          <cell r="H13945" t="str">
            <v>025420791</v>
          </cell>
        </row>
        <row r="13946">
          <cell r="A13946">
            <v>31151022695</v>
          </cell>
          <cell r="B13946" t="str">
            <v>Hoàng Thị Ngọc</v>
          </cell>
          <cell r="C13946" t="str">
            <v>Ánh</v>
          </cell>
          <cell r="D13946" t="str">
            <v>Hoàng Thị Ngọc Ánh</v>
          </cell>
          <cell r="E13946" t="str">
            <v>20/09/1997</v>
          </cell>
          <cell r="F13946" t="str">
            <v>Đăk Lăk</v>
          </cell>
          <cell r="G13946" t="str">
            <v>Nữ</v>
          </cell>
          <cell r="H13946" t="str">
            <v>241637522</v>
          </cell>
        </row>
        <row r="13947">
          <cell r="A13947">
            <v>31151022696</v>
          </cell>
          <cell r="B13947" t="str">
            <v>Đoàn Dương Hiền</v>
          </cell>
          <cell r="C13947" t="str">
            <v>Linh</v>
          </cell>
          <cell r="D13947" t="str">
            <v>Đoàn Dương Hiền Linh</v>
          </cell>
          <cell r="E13947" t="str">
            <v>23/10/1997</v>
          </cell>
          <cell r="F13947" t="str">
            <v>Phú Yên</v>
          </cell>
          <cell r="G13947" t="str">
            <v>Nữ</v>
          </cell>
          <cell r="H13947" t="str">
            <v>221442054</v>
          </cell>
        </row>
        <row r="13948">
          <cell r="A13948">
            <v>31151022697</v>
          </cell>
          <cell r="B13948" t="str">
            <v>Hồ Bảo</v>
          </cell>
          <cell r="C13948" t="str">
            <v>Châu</v>
          </cell>
          <cell r="D13948" t="str">
            <v>Hồ Bảo Châu</v>
          </cell>
          <cell r="E13948" t="str">
            <v>11/09/1997</v>
          </cell>
          <cell r="F13948" t="str">
            <v>Bình Dương</v>
          </cell>
          <cell r="G13948" t="str">
            <v>Nữ</v>
          </cell>
          <cell r="H13948" t="str">
            <v>281156936</v>
          </cell>
        </row>
        <row r="13949">
          <cell r="A13949">
            <v>31151022698</v>
          </cell>
          <cell r="B13949" t="str">
            <v>Đinh Khánh</v>
          </cell>
          <cell r="C13949" t="str">
            <v>Linh</v>
          </cell>
          <cell r="D13949" t="str">
            <v>Đinh Khánh Linh</v>
          </cell>
          <cell r="E13949" t="str">
            <v>09/04/1997</v>
          </cell>
          <cell r="F13949" t="str">
            <v>Bình Định</v>
          </cell>
          <cell r="G13949" t="str">
            <v>Nữ</v>
          </cell>
          <cell r="H13949" t="str">
            <v>215400108</v>
          </cell>
        </row>
        <row r="13950">
          <cell r="A13950">
            <v>31151022699</v>
          </cell>
          <cell r="B13950" t="str">
            <v>Lê Thị Yến</v>
          </cell>
          <cell r="C13950" t="str">
            <v>Nhi</v>
          </cell>
          <cell r="D13950" t="str">
            <v>Lê Thị Yến Nhi</v>
          </cell>
          <cell r="E13950" t="str">
            <v>17/01/1997</v>
          </cell>
          <cell r="F13950" t="str">
            <v>Bến Tre</v>
          </cell>
          <cell r="G13950" t="str">
            <v>Nữ</v>
          </cell>
          <cell r="H13950" t="str">
            <v>321547356</v>
          </cell>
        </row>
        <row r="13951">
          <cell r="A13951">
            <v>31151022700</v>
          </cell>
          <cell r="B13951" t="str">
            <v>Nguyễn Thành</v>
          </cell>
          <cell r="C13951" t="str">
            <v>Nhân</v>
          </cell>
          <cell r="D13951" t="str">
            <v>Nguyễn Thành Nhân</v>
          </cell>
          <cell r="E13951" t="str">
            <v>14/10/1997</v>
          </cell>
          <cell r="F13951" t="str">
            <v>TP. Hồ Chí Minh</v>
          </cell>
          <cell r="G13951" t="str">
            <v>Nam</v>
          </cell>
          <cell r="H13951" t="str">
            <v>301607294</v>
          </cell>
        </row>
        <row r="13952">
          <cell r="A13952">
            <v>31151022701</v>
          </cell>
          <cell r="B13952" t="str">
            <v>Lê Trần Thanh</v>
          </cell>
          <cell r="C13952" t="str">
            <v>Thủy</v>
          </cell>
          <cell r="D13952" t="str">
            <v>Lê Trần Thanh Thủy</v>
          </cell>
          <cell r="E13952" t="str">
            <v>19/11/1996</v>
          </cell>
          <cell r="F13952" t="str">
            <v>Kiên Giang</v>
          </cell>
          <cell r="G13952" t="str">
            <v>Nữ</v>
          </cell>
          <cell r="H13952" t="str">
            <v>025512577</v>
          </cell>
        </row>
        <row r="13953">
          <cell r="A13953">
            <v>31151022702</v>
          </cell>
          <cell r="B13953" t="str">
            <v>Nguyễn Phạm Thiên</v>
          </cell>
          <cell r="C13953" t="str">
            <v>Thanh</v>
          </cell>
          <cell r="D13953" t="str">
            <v>Nguyễn Phạm Thiên Thanh</v>
          </cell>
          <cell r="E13953" t="str">
            <v>05/07/1997</v>
          </cell>
          <cell r="F13953" t="str">
            <v>TP. Hồ Chí Minh</v>
          </cell>
          <cell r="G13953" t="str">
            <v>Nữ</v>
          </cell>
          <cell r="H13953" t="str">
            <v>025541624</v>
          </cell>
        </row>
        <row r="13954">
          <cell r="A13954">
            <v>31151022703</v>
          </cell>
          <cell r="B13954" t="str">
            <v>Nguyễn Hữu</v>
          </cell>
          <cell r="C13954" t="str">
            <v>Trí</v>
          </cell>
          <cell r="D13954" t="str">
            <v>Nguyễn Hữu Trí</v>
          </cell>
          <cell r="E13954" t="str">
            <v>10/08/1997</v>
          </cell>
          <cell r="F13954" t="str">
            <v>Khánh Hòa</v>
          </cell>
          <cell r="G13954" t="str">
            <v>Nam</v>
          </cell>
          <cell r="H13954" t="str">
            <v>225761912</v>
          </cell>
        </row>
        <row r="13955">
          <cell r="A13955">
            <v>31151022704</v>
          </cell>
          <cell r="B13955" t="str">
            <v>Nguyễn Thị</v>
          </cell>
          <cell r="C13955" t="str">
            <v>Diệu</v>
          </cell>
          <cell r="D13955" t="str">
            <v>Nguyễn Thị Diệu</v>
          </cell>
          <cell r="E13955" t="str">
            <v>20/06/1997</v>
          </cell>
          <cell r="F13955" t="str">
            <v>Bình Định</v>
          </cell>
          <cell r="G13955" t="str">
            <v>Nữ</v>
          </cell>
          <cell r="H13955" t="str">
            <v>215413186</v>
          </cell>
        </row>
        <row r="13956">
          <cell r="A13956">
            <v>31151022705</v>
          </cell>
          <cell r="B13956" t="str">
            <v>Nguyễn Kim</v>
          </cell>
          <cell r="C13956" t="str">
            <v>Kha</v>
          </cell>
          <cell r="D13956" t="str">
            <v>Nguyễn Kim Kha</v>
          </cell>
          <cell r="E13956" t="str">
            <v>30/10/1997</v>
          </cell>
          <cell r="F13956" t="str">
            <v>Phú Yên</v>
          </cell>
          <cell r="G13956" t="str">
            <v>Nữ</v>
          </cell>
          <cell r="H13956" t="str">
            <v>221400241</v>
          </cell>
        </row>
        <row r="13957">
          <cell r="A13957">
            <v>31151022706</v>
          </cell>
          <cell r="B13957" t="str">
            <v>Trần Thị</v>
          </cell>
          <cell r="C13957" t="str">
            <v>Tuyền</v>
          </cell>
          <cell r="D13957" t="str">
            <v>Trần Thị Tuyền</v>
          </cell>
          <cell r="E13957" t="str">
            <v>17/01/1997</v>
          </cell>
          <cell r="F13957" t="str">
            <v>Đăk Lăk</v>
          </cell>
          <cell r="G13957" t="str">
            <v>Nữ</v>
          </cell>
          <cell r="H13957" t="str">
            <v>241565935</v>
          </cell>
        </row>
        <row r="13958">
          <cell r="A13958">
            <v>31151022707</v>
          </cell>
          <cell r="B13958" t="str">
            <v>Nguyễn Thiên</v>
          </cell>
          <cell r="C13958" t="str">
            <v>Bảo</v>
          </cell>
          <cell r="D13958" t="str">
            <v>Nguyễn Thiên Bảo</v>
          </cell>
          <cell r="E13958" t="str">
            <v>05/06/1997</v>
          </cell>
          <cell r="F13958" t="str">
            <v>Bình Định</v>
          </cell>
          <cell r="G13958" t="str">
            <v>Nam</v>
          </cell>
          <cell r="H13958" t="str">
            <v>215396341</v>
          </cell>
        </row>
        <row r="13959">
          <cell r="A13959">
            <v>31151022708</v>
          </cell>
          <cell r="B13959" t="str">
            <v>Trần Gia</v>
          </cell>
          <cell r="C13959" t="str">
            <v>Bình</v>
          </cell>
          <cell r="D13959" t="str">
            <v>Trần Gia Bình</v>
          </cell>
          <cell r="E13959" t="str">
            <v>13/09/1997</v>
          </cell>
          <cell r="F13959" t="str">
            <v>TP. Hồ Chí Minh</v>
          </cell>
          <cell r="G13959" t="str">
            <v>Nam</v>
          </cell>
          <cell r="H13959" t="str">
            <v>312330688</v>
          </cell>
        </row>
        <row r="13960">
          <cell r="A13960">
            <v>31151022709</v>
          </cell>
          <cell r="B13960" t="str">
            <v>Nguyễn Quốc</v>
          </cell>
          <cell r="C13960" t="str">
            <v>Bình</v>
          </cell>
          <cell r="D13960" t="str">
            <v>Nguyễn Quốc Bình</v>
          </cell>
          <cell r="E13960" t="str">
            <v>25/01/1997</v>
          </cell>
          <cell r="F13960" t="str">
            <v>Khánh Hòa</v>
          </cell>
          <cell r="G13960" t="str">
            <v>Nam</v>
          </cell>
          <cell r="H13960" t="str">
            <v>225908042</v>
          </cell>
        </row>
        <row r="13961">
          <cell r="A13961">
            <v>31151022710</v>
          </cell>
          <cell r="B13961" t="str">
            <v>Hà Thành</v>
          </cell>
          <cell r="C13961" t="str">
            <v>Đạt</v>
          </cell>
          <cell r="D13961" t="str">
            <v>Hà Thành Đạt</v>
          </cell>
          <cell r="E13961" t="str">
            <v>11/11/1997</v>
          </cell>
          <cell r="F13961" t="str">
            <v>Tây Ninh</v>
          </cell>
          <cell r="G13961" t="str">
            <v>Nam</v>
          </cell>
          <cell r="H13961" t="str">
            <v>291183202</v>
          </cell>
        </row>
        <row r="13962">
          <cell r="A13962">
            <v>31151022711</v>
          </cell>
          <cell r="B13962" t="str">
            <v>Nguyễn Thị Thanh</v>
          </cell>
          <cell r="C13962" t="str">
            <v>Hồng</v>
          </cell>
          <cell r="D13962" t="str">
            <v>Nguyễn Thị Thanh Hồng</v>
          </cell>
          <cell r="E13962" t="str">
            <v>10/08/1997</v>
          </cell>
          <cell r="F13962" t="str">
            <v>Quảng Ngãi</v>
          </cell>
          <cell r="G13962" t="str">
            <v>Nữ</v>
          </cell>
          <cell r="H13962" t="str">
            <v>212714709</v>
          </cell>
        </row>
        <row r="13963">
          <cell r="A13963">
            <v>31151022712</v>
          </cell>
          <cell r="B13963" t="str">
            <v>Lưu Đức Anh</v>
          </cell>
          <cell r="C13963" t="str">
            <v>Tuấn</v>
          </cell>
          <cell r="D13963" t="str">
            <v>Lưu Đức Anh Tuấn</v>
          </cell>
          <cell r="E13963" t="str">
            <v>18/12/1997</v>
          </cell>
          <cell r="F13963" t="str">
            <v>Lâm Đồng</v>
          </cell>
          <cell r="G13963" t="str">
            <v>Nam</v>
          </cell>
          <cell r="H13963" t="str">
            <v>251014804</v>
          </cell>
        </row>
        <row r="13964">
          <cell r="A13964">
            <v>31151022713</v>
          </cell>
          <cell r="B13964" t="str">
            <v>Phạm Minh Ngọc</v>
          </cell>
          <cell r="C13964" t="str">
            <v>Thư</v>
          </cell>
          <cell r="D13964" t="str">
            <v>Phạm Minh Ngọc Thư</v>
          </cell>
          <cell r="E13964" t="str">
            <v>22/11/1997</v>
          </cell>
          <cell r="F13964" t="str">
            <v>Phú Yên</v>
          </cell>
          <cell r="G13964" t="str">
            <v>Nữ</v>
          </cell>
          <cell r="H13964" t="str">
            <v>221411679</v>
          </cell>
        </row>
        <row r="13965">
          <cell r="A13965">
            <v>31151022714</v>
          </cell>
          <cell r="B13965" t="str">
            <v>Nguyễn Hoàng</v>
          </cell>
          <cell r="C13965" t="str">
            <v>Long</v>
          </cell>
          <cell r="D13965" t="str">
            <v>Nguyễn Hoàng Long</v>
          </cell>
          <cell r="E13965" t="str">
            <v>19/06/1997</v>
          </cell>
          <cell r="F13965" t="str">
            <v>Bình Phước</v>
          </cell>
          <cell r="G13965" t="str">
            <v>Nam</v>
          </cell>
          <cell r="H13965" t="str">
            <v>285558872</v>
          </cell>
        </row>
        <row r="13966">
          <cell r="A13966">
            <v>31151022715</v>
          </cell>
          <cell r="B13966" t="str">
            <v>Huỳnh Ngọc Kim</v>
          </cell>
          <cell r="C13966" t="str">
            <v>Ngân</v>
          </cell>
          <cell r="D13966" t="str">
            <v>Huỳnh Ngọc Kim Ngân</v>
          </cell>
          <cell r="E13966" t="str">
            <v>14/12/1997</v>
          </cell>
          <cell r="F13966" t="str">
            <v>TP. Hồ Chí Minh</v>
          </cell>
          <cell r="G13966" t="str">
            <v>Nữ</v>
          </cell>
          <cell r="H13966" t="str">
            <v>025546621</v>
          </cell>
        </row>
        <row r="13967">
          <cell r="A13967">
            <v>31151022716</v>
          </cell>
          <cell r="B13967" t="str">
            <v>Phạm Hương Xuân</v>
          </cell>
          <cell r="C13967" t="str">
            <v>Thủy</v>
          </cell>
          <cell r="D13967" t="str">
            <v>Phạm Hương Xuân Thủy</v>
          </cell>
          <cell r="E13967" t="str">
            <v>18/02/1997</v>
          </cell>
          <cell r="F13967" t="str">
            <v>Long An</v>
          </cell>
          <cell r="G13967" t="str">
            <v>Nữ</v>
          </cell>
          <cell r="H13967" t="str">
            <v>301622236</v>
          </cell>
        </row>
        <row r="13968">
          <cell r="A13968">
            <v>31151022717</v>
          </cell>
          <cell r="B13968" t="str">
            <v>Nguyễn Trần Thùy</v>
          </cell>
          <cell r="C13968" t="str">
            <v>Linh</v>
          </cell>
          <cell r="D13968" t="str">
            <v>Nguyễn Trần Thùy Linh</v>
          </cell>
          <cell r="E13968" t="str">
            <v>09/08/1997</v>
          </cell>
          <cell r="F13968" t="str">
            <v>Quảng Nam</v>
          </cell>
          <cell r="G13968" t="str">
            <v>Nữ</v>
          </cell>
          <cell r="H13968" t="str">
            <v>206216073</v>
          </cell>
        </row>
        <row r="13969">
          <cell r="A13969">
            <v>31151022718</v>
          </cell>
          <cell r="B13969" t="str">
            <v>Phạm Minh</v>
          </cell>
          <cell r="C13969" t="str">
            <v>Thương</v>
          </cell>
          <cell r="D13969" t="str">
            <v>Phạm Minh Thương</v>
          </cell>
          <cell r="E13969" t="str">
            <v>11/05/1997</v>
          </cell>
          <cell r="F13969" t="str">
            <v>TP. Hồ Chí Minh</v>
          </cell>
          <cell r="G13969" t="str">
            <v>Nữ</v>
          </cell>
          <cell r="H13969" t="str">
            <v>025952705</v>
          </cell>
        </row>
        <row r="13970">
          <cell r="A13970">
            <v>31151022719</v>
          </cell>
          <cell r="B13970" t="str">
            <v>Vũ Thị Hà</v>
          </cell>
          <cell r="C13970" t="str">
            <v>Phương</v>
          </cell>
          <cell r="D13970" t="str">
            <v>Vũ Thị Hà Phương</v>
          </cell>
          <cell r="E13970" t="str">
            <v>21/12/1997</v>
          </cell>
          <cell r="F13970" t="str">
            <v>Đồng Nai</v>
          </cell>
          <cell r="G13970" t="str">
            <v>Nữ</v>
          </cell>
          <cell r="H13970" t="str">
            <v>272541112</v>
          </cell>
        </row>
        <row r="13971">
          <cell r="A13971">
            <v>31151022720</v>
          </cell>
          <cell r="B13971" t="str">
            <v>Phạm Thị Lê</v>
          </cell>
          <cell r="C13971" t="str">
            <v>Khanh</v>
          </cell>
          <cell r="D13971" t="str">
            <v>Phạm Thị Lê Khanh</v>
          </cell>
          <cell r="E13971" t="str">
            <v>27/01/1997</v>
          </cell>
          <cell r="F13971" t="str">
            <v>Bình Định</v>
          </cell>
          <cell r="G13971" t="str">
            <v>Nữ</v>
          </cell>
          <cell r="H13971" t="str">
            <v>215430013</v>
          </cell>
        </row>
        <row r="13972">
          <cell r="A13972">
            <v>31151022721</v>
          </cell>
          <cell r="B13972" t="str">
            <v>Bùi Thị</v>
          </cell>
          <cell r="C13972" t="str">
            <v>Yến</v>
          </cell>
          <cell r="D13972" t="str">
            <v>Bùi Thị Yến</v>
          </cell>
          <cell r="E13972" t="str">
            <v>25/10/1996</v>
          </cell>
          <cell r="F13972" t="str">
            <v>Hà Nam</v>
          </cell>
          <cell r="G13972" t="str">
            <v>Nữ</v>
          </cell>
          <cell r="H13972" t="str">
            <v>251066170</v>
          </cell>
        </row>
        <row r="13973">
          <cell r="A13973">
            <v>31151022722</v>
          </cell>
          <cell r="B13973" t="str">
            <v>Võ Thái Ngọc</v>
          </cell>
          <cell r="C13973" t="str">
            <v>Thùy</v>
          </cell>
          <cell r="D13973" t="str">
            <v>Võ Thái Ngọc Thùy</v>
          </cell>
          <cell r="E13973" t="str">
            <v>14/05/1997</v>
          </cell>
          <cell r="F13973" t="str">
            <v>TP. Hồ Chí Minh</v>
          </cell>
          <cell r="G13973" t="str">
            <v>Nữ</v>
          </cell>
          <cell r="H13973" t="str">
            <v>025607043</v>
          </cell>
        </row>
        <row r="13974">
          <cell r="A13974">
            <v>31151022723</v>
          </cell>
          <cell r="B13974" t="str">
            <v>Phạm Tiểu</v>
          </cell>
          <cell r="C13974" t="str">
            <v>Yến</v>
          </cell>
          <cell r="D13974" t="str">
            <v>Phạm Tiểu Yến</v>
          </cell>
          <cell r="E13974" t="str">
            <v>09/09/1997</v>
          </cell>
          <cell r="F13974" t="str">
            <v>Lâm Đồng</v>
          </cell>
          <cell r="G13974" t="str">
            <v>Nữ</v>
          </cell>
          <cell r="H13974" t="str">
            <v>251117267</v>
          </cell>
        </row>
        <row r="13975">
          <cell r="A13975">
            <v>31151022724</v>
          </cell>
          <cell r="B13975" t="str">
            <v>Trương Hoài</v>
          </cell>
          <cell r="C13975" t="str">
            <v>Bảo</v>
          </cell>
          <cell r="D13975" t="str">
            <v>Trương Hoài Bảo</v>
          </cell>
          <cell r="E13975" t="str">
            <v>12/12/1997</v>
          </cell>
          <cell r="F13975" t="str">
            <v>TP. Hồ Chí Minh</v>
          </cell>
          <cell r="G13975" t="str">
            <v>Nam</v>
          </cell>
          <cell r="H13975" t="str">
            <v>025563999</v>
          </cell>
        </row>
        <row r="13976">
          <cell r="A13976">
            <v>31151022725</v>
          </cell>
          <cell r="B13976" t="str">
            <v>Phan Thanh</v>
          </cell>
          <cell r="C13976" t="str">
            <v>Tâm</v>
          </cell>
          <cell r="D13976" t="str">
            <v>Phan Thanh Tâm</v>
          </cell>
          <cell r="E13976" t="str">
            <v>20/04/1997</v>
          </cell>
          <cell r="F13976" t="str">
            <v>Bến Tre</v>
          </cell>
          <cell r="G13976" t="str">
            <v>Nữ</v>
          </cell>
          <cell r="H13976" t="str">
            <v>321587499</v>
          </cell>
        </row>
        <row r="13977">
          <cell r="A13977">
            <v>31151022726</v>
          </cell>
          <cell r="B13977" t="str">
            <v>Nguyễn Bảo</v>
          </cell>
          <cell r="C13977" t="str">
            <v>Ngọc</v>
          </cell>
          <cell r="D13977" t="str">
            <v>Nguyễn Bảo Ngọc</v>
          </cell>
          <cell r="E13977" t="str">
            <v>31/01/1997</v>
          </cell>
          <cell r="F13977" t="str">
            <v>Kon Tum</v>
          </cell>
          <cell r="G13977" t="str">
            <v>Nữ</v>
          </cell>
          <cell r="H13977" t="str">
            <v>233255096</v>
          </cell>
        </row>
        <row r="13978">
          <cell r="A13978">
            <v>31151022727</v>
          </cell>
          <cell r="B13978" t="str">
            <v>Trần Thị</v>
          </cell>
          <cell r="C13978" t="str">
            <v>Thủy</v>
          </cell>
          <cell r="D13978" t="str">
            <v>Trần Thị Thủy</v>
          </cell>
          <cell r="E13978" t="str">
            <v>10/11/1997</v>
          </cell>
          <cell r="F13978" t="str">
            <v>Thừa Thiên - Huế</v>
          </cell>
          <cell r="G13978" t="str">
            <v>Nữ</v>
          </cell>
          <cell r="H13978" t="str">
            <v>191897151</v>
          </cell>
        </row>
        <row r="13979">
          <cell r="A13979">
            <v>31151022728</v>
          </cell>
          <cell r="B13979" t="str">
            <v>Phùng Mỹ</v>
          </cell>
          <cell r="C13979" t="str">
            <v>Nhi</v>
          </cell>
          <cell r="D13979" t="str">
            <v>Phùng Mỹ Nhi</v>
          </cell>
          <cell r="E13979" t="str">
            <v>04/06/1997</v>
          </cell>
          <cell r="F13979" t="str">
            <v>Gia Lai</v>
          </cell>
          <cell r="G13979" t="str">
            <v>Nữ</v>
          </cell>
          <cell r="H13979" t="str">
            <v>230996425</v>
          </cell>
        </row>
        <row r="13980">
          <cell r="A13980">
            <v>31151022729</v>
          </cell>
          <cell r="B13980" t="str">
            <v>Lý Lan</v>
          </cell>
          <cell r="C13980" t="str">
            <v>Vy</v>
          </cell>
          <cell r="D13980" t="str">
            <v>Lý Lan Vy</v>
          </cell>
          <cell r="E13980" t="str">
            <v>24/09/1997</v>
          </cell>
          <cell r="F13980" t="str">
            <v>Trà Vinh</v>
          </cell>
          <cell r="G13980" t="str">
            <v>Nữ</v>
          </cell>
          <cell r="H13980" t="str">
            <v>334874284</v>
          </cell>
        </row>
        <row r="13981">
          <cell r="A13981">
            <v>31151022730</v>
          </cell>
          <cell r="B13981" t="str">
            <v>Nguyễn Phạm Kim</v>
          </cell>
          <cell r="C13981" t="str">
            <v>Uyên</v>
          </cell>
          <cell r="D13981" t="str">
            <v>Nguyễn Phạm Kim Uyên</v>
          </cell>
          <cell r="E13981" t="str">
            <v>02/10/1997</v>
          </cell>
          <cell r="F13981" t="str">
            <v>Đà Nẵng</v>
          </cell>
          <cell r="G13981" t="str">
            <v>Nữ</v>
          </cell>
          <cell r="H13981" t="str">
            <v>201759590</v>
          </cell>
        </row>
        <row r="13982">
          <cell r="A13982">
            <v>31151022731</v>
          </cell>
          <cell r="B13982" t="str">
            <v>Trần Hoàng Quang</v>
          </cell>
          <cell r="C13982" t="str">
            <v>Bách</v>
          </cell>
          <cell r="D13982" t="str">
            <v>Trần Hoàng Quang Bách</v>
          </cell>
          <cell r="E13982" t="str">
            <v>23/10/1997</v>
          </cell>
          <cell r="F13982" t="str">
            <v>Thừa Thiên - Huế</v>
          </cell>
          <cell r="G13982" t="str">
            <v>Nam</v>
          </cell>
          <cell r="H13982" t="str">
            <v>191896719</v>
          </cell>
        </row>
        <row r="13983">
          <cell r="A13983">
            <v>31151022732</v>
          </cell>
          <cell r="B13983" t="str">
            <v>Nguyễn Quang</v>
          </cell>
          <cell r="C13983" t="str">
            <v>Minh</v>
          </cell>
          <cell r="D13983" t="str">
            <v>Nguyễn Quang Minh</v>
          </cell>
          <cell r="E13983" t="str">
            <v>08/03/1997</v>
          </cell>
          <cell r="F13983" t="str">
            <v>Đăk Lăk</v>
          </cell>
          <cell r="G13983" t="str">
            <v>Nam</v>
          </cell>
          <cell r="H13983" t="str">
            <v>241672767</v>
          </cell>
        </row>
        <row r="13984">
          <cell r="A13984">
            <v>31151022733</v>
          </cell>
          <cell r="B13984" t="str">
            <v>Đặng Kiều Vương</v>
          </cell>
          <cell r="C13984" t="str">
            <v>Linh</v>
          </cell>
          <cell r="D13984" t="str">
            <v>Đặng Kiều Vương Linh</v>
          </cell>
          <cell r="E13984" t="str">
            <v>08/03/1997</v>
          </cell>
          <cell r="F13984" t="str">
            <v>Đăk Lăk</v>
          </cell>
          <cell r="G13984" t="str">
            <v>Nữ</v>
          </cell>
          <cell r="H13984" t="str">
            <v>241718462</v>
          </cell>
        </row>
        <row r="13985">
          <cell r="A13985">
            <v>31151022734</v>
          </cell>
          <cell r="B13985" t="str">
            <v>Nguyễn Thị Thúy</v>
          </cell>
          <cell r="C13985" t="str">
            <v>Nga</v>
          </cell>
          <cell r="D13985" t="str">
            <v>Nguyễn Thị Thúy Nga</v>
          </cell>
          <cell r="E13985" t="str">
            <v>20/04/1997</v>
          </cell>
          <cell r="F13985" t="str">
            <v>Bình Định</v>
          </cell>
          <cell r="G13985" t="str">
            <v>Nữ</v>
          </cell>
          <cell r="H13985" t="str">
            <v>215427275</v>
          </cell>
        </row>
        <row r="13986">
          <cell r="A13986">
            <v>31151022735</v>
          </cell>
          <cell r="B13986" t="str">
            <v>Nguyễn Thị Yến</v>
          </cell>
          <cell r="C13986" t="str">
            <v>Ly</v>
          </cell>
          <cell r="D13986" t="str">
            <v>Nguyễn Thị Yến Ly</v>
          </cell>
          <cell r="E13986" t="str">
            <v>05/05/1997</v>
          </cell>
          <cell r="F13986" t="str">
            <v>Đăk Lăk</v>
          </cell>
          <cell r="G13986" t="str">
            <v>Nữ</v>
          </cell>
          <cell r="H13986" t="str">
            <v>241573157</v>
          </cell>
        </row>
        <row r="13987">
          <cell r="A13987">
            <v>31151022736</v>
          </cell>
          <cell r="B13987" t="str">
            <v>Nguyễn Thị Minh</v>
          </cell>
          <cell r="C13987" t="str">
            <v>Thảo</v>
          </cell>
          <cell r="D13987" t="str">
            <v>Nguyễn Thị Minh Thảo</v>
          </cell>
          <cell r="E13987" t="str">
            <v>21/09/1997</v>
          </cell>
          <cell r="F13987" t="str">
            <v>Đồng Nai</v>
          </cell>
          <cell r="G13987" t="str">
            <v>Nữ</v>
          </cell>
          <cell r="H13987" t="str">
            <v>272610558</v>
          </cell>
        </row>
        <row r="13988">
          <cell r="A13988">
            <v>31151022737</v>
          </cell>
          <cell r="B13988" t="str">
            <v>Nguyễn Ngọc Phương</v>
          </cell>
          <cell r="C13988" t="str">
            <v>Thảo</v>
          </cell>
          <cell r="D13988" t="str">
            <v>Nguyễn Ngọc Phương Thảo</v>
          </cell>
          <cell r="E13988" t="str">
            <v>02/08/1997</v>
          </cell>
          <cell r="F13988" t="str">
            <v>Long An</v>
          </cell>
          <cell r="G13988" t="str">
            <v>Nữ</v>
          </cell>
          <cell r="H13988" t="str">
            <v>301616974</v>
          </cell>
        </row>
        <row r="13989">
          <cell r="A13989">
            <v>31151022738</v>
          </cell>
          <cell r="B13989" t="str">
            <v>Nguyễn Ngọc Như</v>
          </cell>
          <cell r="C13989" t="str">
            <v>Quỳnh</v>
          </cell>
          <cell r="D13989" t="str">
            <v>Nguyễn Ngọc Như Quỳnh</v>
          </cell>
          <cell r="E13989" t="str">
            <v>08/11/1997</v>
          </cell>
          <cell r="F13989" t="str">
            <v>TP. Hồ Chí Minh</v>
          </cell>
          <cell r="G13989" t="str">
            <v>Nữ</v>
          </cell>
          <cell r="H13989" t="str">
            <v>025572124</v>
          </cell>
        </row>
        <row r="13990">
          <cell r="A13990">
            <v>31151022739</v>
          </cell>
          <cell r="B13990" t="str">
            <v>Ngô Thị Khánh</v>
          </cell>
          <cell r="C13990" t="str">
            <v>Như</v>
          </cell>
          <cell r="D13990" t="str">
            <v>Ngô Thị Khánh Như</v>
          </cell>
          <cell r="E13990" t="str">
            <v>02/09/1997</v>
          </cell>
          <cell r="F13990" t="str">
            <v>Thừa Thiên - Huế</v>
          </cell>
          <cell r="G13990" t="str">
            <v>Nữ</v>
          </cell>
          <cell r="H13990" t="str">
            <v>191992064</v>
          </cell>
        </row>
        <row r="13991">
          <cell r="A13991">
            <v>31151022740</v>
          </cell>
          <cell r="B13991" t="str">
            <v>Nguyễn Hoàng Minh</v>
          </cell>
          <cell r="C13991" t="str">
            <v>Thư</v>
          </cell>
          <cell r="D13991" t="str">
            <v>Nguyễn Hoàng Minh Thư</v>
          </cell>
          <cell r="E13991" t="str">
            <v>19/10/1997</v>
          </cell>
          <cell r="F13991" t="str">
            <v>Bà Rịa - Vũng Tàu</v>
          </cell>
          <cell r="G13991" t="str">
            <v>Nữ</v>
          </cell>
          <cell r="H13991" t="str">
            <v>273599386</v>
          </cell>
        </row>
        <row r="13992">
          <cell r="A13992">
            <v>31151022741</v>
          </cell>
          <cell r="B13992" t="str">
            <v>Đặng Thị Hoàng</v>
          </cell>
          <cell r="C13992" t="str">
            <v>Phương</v>
          </cell>
          <cell r="D13992" t="str">
            <v>Đặng Thị Hoàng Phương</v>
          </cell>
          <cell r="E13992" t="str">
            <v>01/01/1997</v>
          </cell>
          <cell r="F13992" t="str">
            <v>Kon Tum</v>
          </cell>
          <cell r="G13992" t="str">
            <v>Nữ</v>
          </cell>
          <cell r="H13992" t="str">
            <v>233223985</v>
          </cell>
        </row>
        <row r="13993">
          <cell r="A13993">
            <v>31151022742</v>
          </cell>
          <cell r="B13993" t="str">
            <v>Vũ Thị Lan</v>
          </cell>
          <cell r="C13993" t="str">
            <v>Anh</v>
          </cell>
          <cell r="D13993" t="str">
            <v>Vũ Thị Lan Anh</v>
          </cell>
          <cell r="E13993" t="str">
            <v>27/05/1997</v>
          </cell>
          <cell r="F13993" t="str">
            <v>Nam Định</v>
          </cell>
          <cell r="G13993" t="str">
            <v>Nữ</v>
          </cell>
          <cell r="H13993" t="str">
            <v>163435018</v>
          </cell>
        </row>
        <row r="13994">
          <cell r="A13994">
            <v>31151022743</v>
          </cell>
          <cell r="B13994" t="str">
            <v>Nguyễn Đức</v>
          </cell>
          <cell r="C13994" t="str">
            <v>Thuận</v>
          </cell>
          <cell r="D13994" t="str">
            <v>Nguyễn Đức Thuận</v>
          </cell>
          <cell r="E13994" t="str">
            <v>08/03/1997</v>
          </cell>
          <cell r="F13994" t="str">
            <v>Bình Dương</v>
          </cell>
          <cell r="G13994" t="str">
            <v>Nam</v>
          </cell>
          <cell r="H13994" t="str">
            <v>281156716</v>
          </cell>
        </row>
        <row r="13995">
          <cell r="A13995">
            <v>31151022744</v>
          </cell>
          <cell r="B13995" t="str">
            <v>Lê Thị Hồng</v>
          </cell>
          <cell r="C13995" t="str">
            <v>Vân</v>
          </cell>
          <cell r="D13995" t="str">
            <v>Lê Thị Hồng Vân</v>
          </cell>
          <cell r="E13995" t="str">
            <v>15/09/1997</v>
          </cell>
          <cell r="F13995" t="str">
            <v>Bình Định</v>
          </cell>
          <cell r="G13995" t="str">
            <v>Nữ</v>
          </cell>
          <cell r="H13995" t="str">
            <v>215437230</v>
          </cell>
        </row>
        <row r="13996">
          <cell r="A13996">
            <v>31151022745</v>
          </cell>
          <cell r="B13996" t="str">
            <v>Võ Thị Thu</v>
          </cell>
          <cell r="C13996" t="str">
            <v>Hà</v>
          </cell>
          <cell r="D13996" t="str">
            <v>Võ Thị Thu Hà</v>
          </cell>
          <cell r="E13996" t="str">
            <v>05/05/1997</v>
          </cell>
          <cell r="F13996" t="str">
            <v>Bà Rịa - Vũng Tàu</v>
          </cell>
          <cell r="G13996" t="str">
            <v>Nữ</v>
          </cell>
          <cell r="H13996" t="str">
            <v>273678146</v>
          </cell>
        </row>
        <row r="13997">
          <cell r="A13997">
            <v>31151022746</v>
          </cell>
          <cell r="B13997" t="str">
            <v>Đặng Thị Phương</v>
          </cell>
          <cell r="C13997" t="str">
            <v>Trang</v>
          </cell>
          <cell r="D13997" t="str">
            <v>Đặng Thị Phương Trang</v>
          </cell>
          <cell r="E13997" t="str">
            <v>30/05/1997</v>
          </cell>
          <cell r="F13997" t="str">
            <v>TP. Hồ Chí Minh</v>
          </cell>
          <cell r="G13997" t="str">
            <v>Nữ</v>
          </cell>
          <cell r="H13997" t="str">
            <v>025565360</v>
          </cell>
        </row>
        <row r="13998">
          <cell r="A13998">
            <v>31151022747</v>
          </cell>
          <cell r="B13998" t="str">
            <v>Nguyễn Thanh</v>
          </cell>
          <cell r="C13998" t="str">
            <v>Phong</v>
          </cell>
          <cell r="D13998" t="str">
            <v>Nguyễn Thanh Phong</v>
          </cell>
          <cell r="E13998" t="str">
            <v>24/08/1997</v>
          </cell>
          <cell r="F13998" t="str">
            <v>TP. Hồ Chí Minh</v>
          </cell>
          <cell r="G13998" t="str">
            <v>Nam</v>
          </cell>
          <cell r="H13998" t="str">
            <v>025691324</v>
          </cell>
        </row>
        <row r="13999">
          <cell r="A13999">
            <v>31151022748</v>
          </cell>
          <cell r="B13999" t="str">
            <v>Trần Thu</v>
          </cell>
          <cell r="C13999" t="str">
            <v>Trang</v>
          </cell>
          <cell r="D13999" t="str">
            <v>Trần Thu Trang</v>
          </cell>
          <cell r="E13999" t="str">
            <v>25/05/1997</v>
          </cell>
          <cell r="F13999" t="str">
            <v>Thái Nguyên</v>
          </cell>
          <cell r="G13999" t="str">
            <v>Nữ</v>
          </cell>
          <cell r="H13999" t="str">
            <v>241523323</v>
          </cell>
        </row>
        <row r="14000">
          <cell r="A14000">
            <v>31151022749</v>
          </cell>
          <cell r="B14000" t="str">
            <v>Đặng Hoàng</v>
          </cell>
          <cell r="C14000" t="str">
            <v>Lâm</v>
          </cell>
          <cell r="D14000" t="str">
            <v>Đặng Hoàng Lâm</v>
          </cell>
          <cell r="E14000" t="str">
            <v>28/08/1997</v>
          </cell>
          <cell r="F14000" t="str">
            <v>TP. Hồ Chí Minh</v>
          </cell>
          <cell r="G14000" t="str">
            <v>Nam</v>
          </cell>
          <cell r="H14000" t="str">
            <v>025796420</v>
          </cell>
        </row>
        <row r="14001">
          <cell r="A14001">
            <v>31151022750</v>
          </cell>
          <cell r="B14001" t="str">
            <v>Đoàn Nguyễn Minh</v>
          </cell>
          <cell r="C14001" t="str">
            <v>Thy</v>
          </cell>
          <cell r="D14001" t="str">
            <v>Đoàn Nguyễn Minh Thy</v>
          </cell>
          <cell r="E14001" t="str">
            <v>02/04/1997</v>
          </cell>
          <cell r="F14001" t="str">
            <v>TP. Hồ Chí Minh</v>
          </cell>
          <cell r="G14001" t="str">
            <v>Nữ</v>
          </cell>
          <cell r="H14001" t="str">
            <v>025604211</v>
          </cell>
        </row>
        <row r="14002">
          <cell r="A14002">
            <v>31151022751</v>
          </cell>
          <cell r="B14002" t="str">
            <v>Trần Thị Kim</v>
          </cell>
          <cell r="C14002" t="str">
            <v>Chung</v>
          </cell>
          <cell r="D14002" t="str">
            <v>Trần Thị Kim Chung</v>
          </cell>
          <cell r="E14002" t="str">
            <v>12/07/1997</v>
          </cell>
          <cell r="F14002" t="str">
            <v>Quảng Nam</v>
          </cell>
          <cell r="G14002" t="str">
            <v>Nữ</v>
          </cell>
          <cell r="H14002" t="str">
            <v>206314075</v>
          </cell>
        </row>
        <row r="14003">
          <cell r="A14003">
            <v>31151022752</v>
          </cell>
          <cell r="B14003" t="str">
            <v>Phan Thị Anh</v>
          </cell>
          <cell r="C14003" t="str">
            <v>Thơ</v>
          </cell>
          <cell r="D14003" t="str">
            <v>Phan Thị Anh Thơ</v>
          </cell>
          <cell r="E14003" t="str">
            <v>11/12/1997</v>
          </cell>
          <cell r="F14003" t="str">
            <v>Bà Rịa - Vũng Tàu</v>
          </cell>
          <cell r="G14003" t="str">
            <v>Nữ</v>
          </cell>
          <cell r="H14003" t="str">
            <v>273558937</v>
          </cell>
        </row>
        <row r="14004">
          <cell r="A14004">
            <v>31151022753</v>
          </cell>
          <cell r="B14004" t="str">
            <v>Lê Nhật Hoàng</v>
          </cell>
          <cell r="C14004" t="str">
            <v>Nam</v>
          </cell>
          <cell r="D14004" t="str">
            <v>Lê Nhật Hoàng Nam</v>
          </cell>
          <cell r="E14004" t="str">
            <v>12/03/1997</v>
          </cell>
          <cell r="F14004" t="str">
            <v>TP. Hồ Chí Minh</v>
          </cell>
          <cell r="G14004" t="str">
            <v>Nam</v>
          </cell>
          <cell r="H14004" t="str">
            <v>025546587</v>
          </cell>
        </row>
        <row r="14005">
          <cell r="A14005">
            <v>31151022754</v>
          </cell>
          <cell r="B14005" t="str">
            <v>Võ Hữu</v>
          </cell>
          <cell r="C14005" t="str">
            <v>Chương</v>
          </cell>
          <cell r="D14005" t="str">
            <v>Võ Hữu Chương</v>
          </cell>
          <cell r="E14005" t="str">
            <v>25/04/1997</v>
          </cell>
          <cell r="F14005" t="str">
            <v>Khánh Hòa</v>
          </cell>
          <cell r="G14005" t="str">
            <v>Nam</v>
          </cell>
          <cell r="H14005" t="str">
            <v>225608888</v>
          </cell>
        </row>
        <row r="14006">
          <cell r="A14006">
            <v>31151022755</v>
          </cell>
          <cell r="B14006" t="str">
            <v>Trần Nguyễn Trọng</v>
          </cell>
          <cell r="C14006" t="str">
            <v>Nghĩa</v>
          </cell>
          <cell r="D14006" t="str">
            <v>Trần Nguyễn Trọng Nghĩa</v>
          </cell>
          <cell r="E14006" t="str">
            <v>19/06/1997</v>
          </cell>
          <cell r="F14006" t="str">
            <v>TP. Hồ Chí Minh</v>
          </cell>
          <cell r="G14006" t="str">
            <v>Nam</v>
          </cell>
          <cell r="H14006" t="str">
            <v>025890255</v>
          </cell>
        </row>
        <row r="14007">
          <cell r="A14007">
            <v>31151022756</v>
          </cell>
          <cell r="B14007" t="str">
            <v>Vũ Khúc Thụy</v>
          </cell>
          <cell r="C14007" t="str">
            <v>Vy</v>
          </cell>
          <cell r="D14007" t="str">
            <v>Vũ Khúc Thụy Vy</v>
          </cell>
          <cell r="E14007" t="str">
            <v>14/12/1997</v>
          </cell>
          <cell r="F14007" t="str">
            <v>TP. Hồ Chí Minh</v>
          </cell>
          <cell r="G14007" t="str">
            <v>Nữ</v>
          </cell>
          <cell r="H14007" t="str">
            <v>025772166</v>
          </cell>
        </row>
        <row r="14008">
          <cell r="A14008">
            <v>31151022757</v>
          </cell>
          <cell r="B14008" t="str">
            <v>Lê Thị</v>
          </cell>
          <cell r="C14008" t="str">
            <v>Hồng</v>
          </cell>
          <cell r="D14008" t="str">
            <v>Lê Thị Hồng</v>
          </cell>
          <cell r="E14008" t="str">
            <v>10/01/1997</v>
          </cell>
          <cell r="F14008" t="str">
            <v>Quảng Trị</v>
          </cell>
          <cell r="G14008" t="str">
            <v>Nữ</v>
          </cell>
          <cell r="H14008" t="str">
            <v>197348987</v>
          </cell>
        </row>
        <row r="14009">
          <cell r="A14009">
            <v>31151022758</v>
          </cell>
          <cell r="B14009" t="str">
            <v>Đặng Ngọc Thanh</v>
          </cell>
          <cell r="C14009" t="str">
            <v>Tuyền</v>
          </cell>
          <cell r="D14009" t="str">
            <v>Đặng Ngọc Thanh Tuyền</v>
          </cell>
          <cell r="E14009" t="str">
            <v>07/01/1997</v>
          </cell>
          <cell r="F14009" t="str">
            <v>Bình Thuận</v>
          </cell>
          <cell r="G14009" t="str">
            <v>Nữ</v>
          </cell>
          <cell r="H14009" t="str">
            <v>261414539</v>
          </cell>
        </row>
        <row r="14010">
          <cell r="A14010">
            <v>31151022759</v>
          </cell>
          <cell r="B14010" t="str">
            <v>Bùi Như</v>
          </cell>
          <cell r="C14010" t="str">
            <v>Hảo</v>
          </cell>
          <cell r="D14010" t="str">
            <v>Bùi Như Hảo</v>
          </cell>
          <cell r="E14010" t="str">
            <v>26/06/1997</v>
          </cell>
          <cell r="F14010" t="str">
            <v>Đăk Lăk</v>
          </cell>
          <cell r="G14010" t="str">
            <v>Nữ</v>
          </cell>
          <cell r="H14010" t="str">
            <v>241717528</v>
          </cell>
        </row>
        <row r="14011">
          <cell r="A14011">
            <v>31151022760</v>
          </cell>
          <cell r="B14011" t="str">
            <v>Nguyễn Ngọc</v>
          </cell>
          <cell r="C14011" t="str">
            <v>Quỳnh</v>
          </cell>
          <cell r="D14011" t="str">
            <v>Nguyễn Ngọc Quỳnh</v>
          </cell>
          <cell r="E14011" t="str">
            <v>01/12/1997</v>
          </cell>
          <cell r="F14011" t="str">
            <v>TP. Hồ Chí Minh</v>
          </cell>
          <cell r="G14011" t="str">
            <v>Nữ</v>
          </cell>
          <cell r="H14011" t="str">
            <v>025584963</v>
          </cell>
        </row>
        <row r="14012">
          <cell r="A14012">
            <v>31151022761</v>
          </cell>
          <cell r="B14012" t="str">
            <v>Huỳnh Nguyễn Anh</v>
          </cell>
          <cell r="C14012" t="str">
            <v>Thư</v>
          </cell>
          <cell r="D14012" t="str">
            <v>Huỳnh Nguyễn Anh Thư</v>
          </cell>
          <cell r="E14012" t="str">
            <v>06/12/1997</v>
          </cell>
          <cell r="F14012" t="str">
            <v>Tiền Giang</v>
          </cell>
          <cell r="G14012" t="str">
            <v>Nữ</v>
          </cell>
          <cell r="H14012" t="str">
            <v>312409700</v>
          </cell>
        </row>
        <row r="14013">
          <cell r="A14013">
            <v>31151022762</v>
          </cell>
          <cell r="B14013" t="str">
            <v>Đặng Thị Kiều</v>
          </cell>
          <cell r="C14013" t="str">
            <v>Phương</v>
          </cell>
          <cell r="D14013" t="str">
            <v>Đặng Thị Kiều Phương</v>
          </cell>
          <cell r="E14013" t="str">
            <v>17/11/1997</v>
          </cell>
          <cell r="F14013" t="str">
            <v>Đăk Lăk</v>
          </cell>
          <cell r="G14013" t="str">
            <v>Nữ</v>
          </cell>
          <cell r="H14013" t="str">
            <v>241573699</v>
          </cell>
        </row>
        <row r="14014">
          <cell r="A14014">
            <v>31151022763</v>
          </cell>
          <cell r="B14014" t="str">
            <v>Nguyễn Thị Cao</v>
          </cell>
          <cell r="C14014" t="str">
            <v>Nguyên</v>
          </cell>
          <cell r="D14014" t="str">
            <v>Nguyễn Thị Cao Nguyên</v>
          </cell>
          <cell r="E14014" t="str">
            <v>24/03/1997</v>
          </cell>
          <cell r="F14014" t="str">
            <v>Bình Định</v>
          </cell>
          <cell r="G14014" t="str">
            <v>Nữ</v>
          </cell>
          <cell r="H14014" t="str">
            <v>215466721</v>
          </cell>
        </row>
        <row r="14015">
          <cell r="A14015">
            <v>31151022764</v>
          </cell>
          <cell r="B14015" t="str">
            <v>Nguyễn Thị Tiên</v>
          </cell>
          <cell r="C14015" t="str">
            <v>Thủy</v>
          </cell>
          <cell r="D14015" t="str">
            <v>Nguyễn Thị Tiên Thủy</v>
          </cell>
          <cell r="E14015" t="str">
            <v>17/04/1997</v>
          </cell>
          <cell r="F14015" t="str">
            <v>Bến Tre</v>
          </cell>
          <cell r="G14015" t="str">
            <v>Nữ</v>
          </cell>
          <cell r="H14015" t="str">
            <v>321582410</v>
          </cell>
        </row>
        <row r="14016">
          <cell r="A14016">
            <v>31151022765</v>
          </cell>
          <cell r="B14016" t="str">
            <v>Tạ Minh</v>
          </cell>
          <cell r="C14016" t="str">
            <v>Phú</v>
          </cell>
          <cell r="D14016" t="str">
            <v>Tạ Minh Phú</v>
          </cell>
          <cell r="E14016" t="str">
            <v>08/11/1997</v>
          </cell>
          <cell r="F14016" t="str">
            <v>TP. Hồ Chí Minh</v>
          </cell>
          <cell r="G14016" t="str">
            <v>Nam</v>
          </cell>
          <cell r="H14016" t="str">
            <v>025643813</v>
          </cell>
        </row>
        <row r="14017">
          <cell r="A14017">
            <v>31151022766</v>
          </cell>
          <cell r="B14017" t="str">
            <v>Nguyễn Thị Yến</v>
          </cell>
          <cell r="C14017" t="str">
            <v>Nhi</v>
          </cell>
          <cell r="D14017" t="str">
            <v>Nguyễn Thị Yến Nhi</v>
          </cell>
          <cell r="E14017" t="str">
            <v>16/08/1997</v>
          </cell>
          <cell r="F14017" t="str">
            <v>Lâm Đồng</v>
          </cell>
          <cell r="G14017" t="str">
            <v>Nữ</v>
          </cell>
          <cell r="H14017" t="str">
            <v>251089171</v>
          </cell>
        </row>
        <row r="14018">
          <cell r="A14018">
            <v>31151022767</v>
          </cell>
          <cell r="B14018" t="str">
            <v>Nguyễn Ngọc Tuyết</v>
          </cell>
          <cell r="C14018" t="str">
            <v>Nhi</v>
          </cell>
          <cell r="D14018" t="str">
            <v>Nguyễn Ngọc Tuyết Nhi</v>
          </cell>
          <cell r="E14018" t="str">
            <v>09/10/1997</v>
          </cell>
          <cell r="F14018" t="str">
            <v>Trà Vinh</v>
          </cell>
          <cell r="G14018" t="str">
            <v>Nữ</v>
          </cell>
          <cell r="H14018" t="str">
            <v>334933257</v>
          </cell>
        </row>
        <row r="14019">
          <cell r="A14019">
            <v>31151022768</v>
          </cell>
          <cell r="B14019" t="str">
            <v>Trần Thị Thanh</v>
          </cell>
          <cell r="C14019" t="str">
            <v>Nguyệt</v>
          </cell>
          <cell r="D14019" t="str">
            <v>Trần Thị Thanh Nguyệt</v>
          </cell>
          <cell r="E14019" t="str">
            <v>27/01/1997</v>
          </cell>
          <cell r="F14019" t="str">
            <v>Phú Yên</v>
          </cell>
          <cell r="G14019" t="str">
            <v>Nữ</v>
          </cell>
          <cell r="H14019" t="str">
            <v>221458492</v>
          </cell>
        </row>
        <row r="14020">
          <cell r="A14020">
            <v>31151022769</v>
          </cell>
          <cell r="B14020" t="str">
            <v>Võ Hoàng Châu</v>
          </cell>
          <cell r="C14020" t="str">
            <v>Uyên</v>
          </cell>
          <cell r="D14020" t="str">
            <v>Võ Hoàng Châu Uyên</v>
          </cell>
          <cell r="E14020" t="str">
            <v>16/07/1997</v>
          </cell>
          <cell r="F14020" t="str">
            <v>TP. Hồ Chí Minh</v>
          </cell>
          <cell r="G14020" t="str">
            <v>Nữ</v>
          </cell>
          <cell r="H14020" t="str">
            <v>025778693</v>
          </cell>
        </row>
        <row r="14021">
          <cell r="A14021">
            <v>31151022770</v>
          </cell>
          <cell r="B14021" t="str">
            <v>Nguyễn Thị Kim</v>
          </cell>
          <cell r="C14021" t="str">
            <v>Oanh</v>
          </cell>
          <cell r="D14021" t="str">
            <v>Nguyễn Thị Kim Oanh</v>
          </cell>
          <cell r="E14021" t="str">
            <v>02/05/1997</v>
          </cell>
          <cell r="F14021" t="str">
            <v>Đăk Lăk</v>
          </cell>
          <cell r="G14021" t="str">
            <v>Nữ</v>
          </cell>
          <cell r="H14021" t="str">
            <v>241572333</v>
          </cell>
        </row>
        <row r="14022">
          <cell r="A14022">
            <v>31151022771</v>
          </cell>
          <cell r="B14022" t="str">
            <v>Thị Kim</v>
          </cell>
          <cell r="C14022" t="str">
            <v>Hoa</v>
          </cell>
          <cell r="D14022" t="str">
            <v>Thị Kim Hoa</v>
          </cell>
          <cell r="E14022" t="str">
            <v>03/09/1997</v>
          </cell>
          <cell r="F14022" t="str">
            <v>Kiên Giang</v>
          </cell>
          <cell r="G14022" t="str">
            <v>Nữ</v>
          </cell>
          <cell r="H14022" t="str">
            <v>371787505</v>
          </cell>
        </row>
        <row r="14023">
          <cell r="A14023">
            <v>31151022772</v>
          </cell>
          <cell r="B14023" t="str">
            <v>Võ Tấn</v>
          </cell>
          <cell r="C14023" t="str">
            <v>Toàn</v>
          </cell>
          <cell r="D14023" t="str">
            <v>Võ Tấn Toàn</v>
          </cell>
          <cell r="E14023" t="str">
            <v>08/03/1997</v>
          </cell>
          <cell r="F14023" t="str">
            <v>Quảng Ngãi</v>
          </cell>
          <cell r="G14023" t="str">
            <v>Nam</v>
          </cell>
          <cell r="H14023" t="str">
            <v>212385850</v>
          </cell>
        </row>
        <row r="14024">
          <cell r="A14024">
            <v>31151022773</v>
          </cell>
          <cell r="B14024" t="str">
            <v>Ngô Thị Gia</v>
          </cell>
          <cell r="C14024" t="str">
            <v>Linh</v>
          </cell>
          <cell r="D14024" t="str">
            <v>Ngô Thị Gia Linh</v>
          </cell>
          <cell r="E14024" t="str">
            <v>24/11/1997</v>
          </cell>
          <cell r="F14024" t="str">
            <v>Đăk Lăk</v>
          </cell>
          <cell r="G14024" t="str">
            <v>Nữ</v>
          </cell>
          <cell r="H14024" t="str">
            <v>245306312</v>
          </cell>
        </row>
        <row r="14025">
          <cell r="A14025">
            <v>31151022774</v>
          </cell>
          <cell r="B14025" t="str">
            <v>Võ Trường</v>
          </cell>
          <cell r="C14025" t="str">
            <v>Toàn</v>
          </cell>
          <cell r="D14025" t="str">
            <v>Võ Trường Toàn</v>
          </cell>
          <cell r="E14025" t="str">
            <v>26/11/1997</v>
          </cell>
          <cell r="F14025" t="str">
            <v>TP. Hồ Chí Minh</v>
          </cell>
          <cell r="G14025" t="str">
            <v>Nam</v>
          </cell>
          <cell r="H14025" t="str">
            <v>025642256</v>
          </cell>
        </row>
        <row r="14026">
          <cell r="A14026">
            <v>31151022775</v>
          </cell>
          <cell r="B14026" t="str">
            <v>Đỗ Hoàng Phương</v>
          </cell>
          <cell r="C14026" t="str">
            <v>Duyên</v>
          </cell>
          <cell r="D14026" t="str">
            <v>Đỗ Hoàng Phương Duyên</v>
          </cell>
          <cell r="E14026" t="str">
            <v>14/08/1997</v>
          </cell>
          <cell r="F14026" t="str">
            <v>TP. Hồ Chí Minh</v>
          </cell>
          <cell r="G14026" t="str">
            <v>Nữ</v>
          </cell>
          <cell r="H14026" t="str">
            <v>025640082</v>
          </cell>
        </row>
        <row r="14027">
          <cell r="A14027">
            <v>31151022776</v>
          </cell>
          <cell r="B14027" t="str">
            <v>Nguyễn Thị Bảo</v>
          </cell>
          <cell r="C14027" t="str">
            <v>Châu</v>
          </cell>
          <cell r="D14027" t="str">
            <v>Nguyễn Thị Bảo Châu</v>
          </cell>
          <cell r="E14027" t="str">
            <v>03/06/1997</v>
          </cell>
          <cell r="F14027" t="str">
            <v>Thừa Thiên Huế</v>
          </cell>
          <cell r="G14027" t="str">
            <v>Nữ</v>
          </cell>
          <cell r="H14027" t="str">
            <v>191896399</v>
          </cell>
        </row>
        <row r="14028">
          <cell r="A14028">
            <v>31151022777</v>
          </cell>
          <cell r="B14028" t="str">
            <v>Lê Thị Chí</v>
          </cell>
          <cell r="C14028" t="str">
            <v>Thiện</v>
          </cell>
          <cell r="D14028" t="str">
            <v>Lê Thị Chí Thiện</v>
          </cell>
          <cell r="E14028" t="str">
            <v>19/09/1997</v>
          </cell>
          <cell r="F14028" t="str">
            <v>Bình Định</v>
          </cell>
          <cell r="G14028" t="str">
            <v>Nữ</v>
          </cell>
          <cell r="H14028" t="str">
            <v>215429617</v>
          </cell>
        </row>
        <row r="14029">
          <cell r="A14029">
            <v>31151022778</v>
          </cell>
          <cell r="B14029" t="str">
            <v>Trần Quốc</v>
          </cell>
          <cell r="C14029" t="str">
            <v>Toàn</v>
          </cell>
          <cell r="D14029" t="str">
            <v>Trần Quốc Toàn</v>
          </cell>
          <cell r="E14029" t="str">
            <v>20/09/1997</v>
          </cell>
          <cell r="F14029" t="str">
            <v>Bình Định</v>
          </cell>
          <cell r="G14029" t="str">
            <v>Nam</v>
          </cell>
          <cell r="H14029" t="str">
            <v>215437146</v>
          </cell>
        </row>
        <row r="14030">
          <cell r="A14030">
            <v>31151022779</v>
          </cell>
          <cell r="B14030" t="str">
            <v>Huỳnh Phúc Kim</v>
          </cell>
          <cell r="C14030" t="str">
            <v>Châu</v>
          </cell>
          <cell r="D14030" t="str">
            <v>Huỳnh Phúc Kim Châu</v>
          </cell>
          <cell r="E14030" t="str">
            <v>02/08/1997</v>
          </cell>
          <cell r="F14030" t="str">
            <v>Tây Ninh</v>
          </cell>
          <cell r="G14030" t="str">
            <v>Nữ</v>
          </cell>
          <cell r="H14030" t="str">
            <v>072197000383</v>
          </cell>
        </row>
        <row r="14031">
          <cell r="A14031">
            <v>31151022780</v>
          </cell>
          <cell r="B14031" t="str">
            <v>Huỳnh Thị Phương</v>
          </cell>
          <cell r="C14031" t="str">
            <v>Vy</v>
          </cell>
          <cell r="D14031" t="str">
            <v>Huỳnh Thị Phương Vy</v>
          </cell>
          <cell r="E14031" t="str">
            <v>24/05/1997</v>
          </cell>
          <cell r="F14031" t="str">
            <v>TP. Hồ Chí Minh</v>
          </cell>
          <cell r="G14031" t="str">
            <v>Nữ</v>
          </cell>
          <cell r="H14031" t="str">
            <v>025599071</v>
          </cell>
        </row>
        <row r="14032">
          <cell r="A14032">
            <v>31151022781</v>
          </cell>
          <cell r="B14032" t="str">
            <v>Phạm Thăng</v>
          </cell>
          <cell r="C14032" t="str">
            <v>Long</v>
          </cell>
          <cell r="D14032" t="str">
            <v>Phạm Thăng Long</v>
          </cell>
          <cell r="E14032" t="str">
            <v>07/12/1997</v>
          </cell>
          <cell r="F14032" t="str">
            <v>Đăk Lăk</v>
          </cell>
          <cell r="G14032" t="str">
            <v>Nam</v>
          </cell>
          <cell r="H14032" t="str">
            <v>241670297</v>
          </cell>
        </row>
        <row r="14033">
          <cell r="A14033">
            <v>31151022782</v>
          </cell>
          <cell r="B14033" t="str">
            <v>Trương Châu Thanh</v>
          </cell>
          <cell r="C14033" t="str">
            <v>Thảo</v>
          </cell>
          <cell r="D14033" t="str">
            <v>Trương Châu Thanh Thảo</v>
          </cell>
          <cell r="E14033" t="str">
            <v>13/04/1997</v>
          </cell>
          <cell r="F14033" t="str">
            <v>Khánh Hòa</v>
          </cell>
          <cell r="G14033" t="str">
            <v>Nữ</v>
          </cell>
          <cell r="H14033" t="str">
            <v>225904220</v>
          </cell>
        </row>
        <row r="14034">
          <cell r="A14034">
            <v>31151022783</v>
          </cell>
          <cell r="B14034" t="str">
            <v>Cao Bảo</v>
          </cell>
          <cell r="C14034" t="str">
            <v>Hân</v>
          </cell>
          <cell r="D14034" t="str">
            <v>Cao Bảo Hân</v>
          </cell>
          <cell r="E14034" t="str">
            <v>12/07/1997</v>
          </cell>
          <cell r="F14034" t="str">
            <v>Bình Định</v>
          </cell>
          <cell r="G14034" t="str">
            <v>Nữ</v>
          </cell>
          <cell r="H14034" t="str">
            <v>215407099</v>
          </cell>
        </row>
        <row r="14035">
          <cell r="A14035">
            <v>31151022784</v>
          </cell>
          <cell r="B14035" t="str">
            <v>Vũ Văn</v>
          </cell>
          <cell r="C14035" t="str">
            <v>Du</v>
          </cell>
          <cell r="D14035" t="str">
            <v>Vũ Văn Du</v>
          </cell>
          <cell r="E14035" t="str">
            <v>09/08/1996</v>
          </cell>
          <cell r="F14035" t="str">
            <v>Nam Định</v>
          </cell>
          <cell r="G14035" t="str">
            <v>Nam</v>
          </cell>
          <cell r="H14035" t="str">
            <v>163407723</v>
          </cell>
        </row>
        <row r="14036">
          <cell r="A14036">
            <v>31151022785</v>
          </cell>
          <cell r="B14036" t="str">
            <v>Phạm Vũ Minh</v>
          </cell>
          <cell r="C14036" t="str">
            <v>Khánh</v>
          </cell>
          <cell r="D14036" t="str">
            <v>Phạm Vũ Minh Khánh</v>
          </cell>
          <cell r="E14036" t="str">
            <v>27/03/1997</v>
          </cell>
          <cell r="F14036" t="str">
            <v>TP. Hồ Chí Minh</v>
          </cell>
          <cell r="G14036" t="str">
            <v>Nữ</v>
          </cell>
          <cell r="H14036" t="str">
            <v>025549707</v>
          </cell>
        </row>
        <row r="14037">
          <cell r="A14037">
            <v>31151022786</v>
          </cell>
          <cell r="B14037" t="str">
            <v>Huỳnh Xuân</v>
          </cell>
          <cell r="C14037" t="str">
            <v>Thắng</v>
          </cell>
          <cell r="D14037" t="str">
            <v>Huỳnh Xuân Thắng</v>
          </cell>
          <cell r="E14037" t="str">
            <v>21/09/1997</v>
          </cell>
          <cell r="F14037" t="str">
            <v>Bình Định</v>
          </cell>
          <cell r="G14037" t="str">
            <v>Nam</v>
          </cell>
          <cell r="H14037" t="str">
            <v>215432623</v>
          </cell>
        </row>
        <row r="14038">
          <cell r="A14038">
            <v>31151022787</v>
          </cell>
          <cell r="B14038" t="str">
            <v>Vương Hoàng Dương</v>
          </cell>
          <cell r="C14038" t="str">
            <v>Long</v>
          </cell>
          <cell r="D14038" t="str">
            <v>Vương Hoàng Dương Long</v>
          </cell>
          <cell r="E14038" t="str">
            <v>21/06/1997</v>
          </cell>
          <cell r="F14038" t="str">
            <v>Hải Phòng</v>
          </cell>
          <cell r="G14038" t="str">
            <v>Nam</v>
          </cell>
          <cell r="H14038" t="str">
            <v>281159961</v>
          </cell>
        </row>
        <row r="14039">
          <cell r="A14039">
            <v>31151022788</v>
          </cell>
          <cell r="B14039" t="str">
            <v>Lê Thị Kim</v>
          </cell>
          <cell r="C14039" t="str">
            <v>Thy</v>
          </cell>
          <cell r="D14039" t="str">
            <v>Lê Thị Kim Thy</v>
          </cell>
          <cell r="E14039" t="str">
            <v>06/08/1997</v>
          </cell>
          <cell r="F14039" t="str">
            <v>TP. Hồ Chí Minh</v>
          </cell>
          <cell r="G14039" t="str">
            <v>Nữ</v>
          </cell>
          <cell r="H14039" t="str">
            <v>272622363</v>
          </cell>
        </row>
        <row r="14040">
          <cell r="A14040">
            <v>31151022789</v>
          </cell>
          <cell r="B14040" t="str">
            <v>Lữ Thành</v>
          </cell>
          <cell r="C14040" t="str">
            <v>Nhân</v>
          </cell>
          <cell r="D14040" t="str">
            <v>Lữ Thành Nhân</v>
          </cell>
          <cell r="E14040" t="str">
            <v>15/06/1996</v>
          </cell>
          <cell r="F14040" t="str">
            <v>Bến Tre</v>
          </cell>
          <cell r="G14040" t="str">
            <v>Nam</v>
          </cell>
          <cell r="H14040" t="str">
            <v>321559358</v>
          </cell>
        </row>
        <row r="14041">
          <cell r="A14041">
            <v>31151022790</v>
          </cell>
          <cell r="B14041" t="str">
            <v>Phạm Ngọc Thanh</v>
          </cell>
          <cell r="C14041" t="str">
            <v>Trúc</v>
          </cell>
          <cell r="D14041" t="str">
            <v>Phạm Ngọc Thanh Trúc</v>
          </cell>
          <cell r="E14041" t="str">
            <v>30/05/1997</v>
          </cell>
          <cell r="F14041" t="str">
            <v>Đồng Nai</v>
          </cell>
          <cell r="G14041" t="str">
            <v>Nữ</v>
          </cell>
          <cell r="H14041" t="str">
            <v>272682749</v>
          </cell>
        </row>
        <row r="14042">
          <cell r="A14042">
            <v>31151022791</v>
          </cell>
          <cell r="B14042" t="str">
            <v>Nguyễn Mai Hùng</v>
          </cell>
          <cell r="C14042" t="str">
            <v>Hiệp</v>
          </cell>
          <cell r="D14042" t="str">
            <v>Nguyễn Mai Hùng Hiệp</v>
          </cell>
          <cell r="E14042" t="str">
            <v>04/03/1997</v>
          </cell>
          <cell r="F14042" t="str">
            <v>Khánh Hòa</v>
          </cell>
          <cell r="G14042" t="str">
            <v>Nam</v>
          </cell>
          <cell r="H14042" t="str">
            <v>225593208</v>
          </cell>
        </row>
        <row r="14043">
          <cell r="A14043">
            <v>31151022792</v>
          </cell>
          <cell r="B14043" t="str">
            <v>Lê Thảo</v>
          </cell>
          <cell r="C14043" t="str">
            <v>Nguyên</v>
          </cell>
          <cell r="D14043" t="str">
            <v>Lê Thảo Nguyên</v>
          </cell>
          <cell r="E14043" t="str">
            <v>29/04/1997</v>
          </cell>
          <cell r="F14043" t="str">
            <v>TP. Hồ Chí Minh</v>
          </cell>
          <cell r="G14043" t="str">
            <v>Nữ</v>
          </cell>
          <cell r="H14043" t="str">
            <v>025541241</v>
          </cell>
        </row>
        <row r="14044">
          <cell r="A14044">
            <v>31151022793</v>
          </cell>
          <cell r="B14044" t="str">
            <v>Hồ Như</v>
          </cell>
          <cell r="C14044" t="str">
            <v>Ý</v>
          </cell>
          <cell r="D14044" t="str">
            <v>Hồ Như Ý</v>
          </cell>
          <cell r="E14044" t="str">
            <v>29/10/1997</v>
          </cell>
          <cell r="F14044" t="str">
            <v>Gia Lai</v>
          </cell>
          <cell r="G14044" t="str">
            <v>Nữ</v>
          </cell>
          <cell r="H14044" t="str">
            <v>231002934</v>
          </cell>
        </row>
        <row r="14045">
          <cell r="A14045">
            <v>31151022794</v>
          </cell>
          <cell r="B14045" t="str">
            <v>Lê Đức</v>
          </cell>
          <cell r="C14045" t="str">
            <v>Trung</v>
          </cell>
          <cell r="D14045" t="str">
            <v>Lê Đức Trung</v>
          </cell>
          <cell r="E14045" t="str">
            <v>12/08/1997</v>
          </cell>
          <cell r="F14045" t="str">
            <v>Bình Định</v>
          </cell>
          <cell r="G14045" t="str">
            <v>Nam</v>
          </cell>
          <cell r="H14045" t="str">
            <v>215425636</v>
          </cell>
        </row>
        <row r="14046">
          <cell r="A14046">
            <v>31151022795</v>
          </cell>
          <cell r="B14046" t="str">
            <v>Huỳnh Ngọc</v>
          </cell>
          <cell r="C14046" t="str">
            <v>Tú</v>
          </cell>
          <cell r="D14046" t="str">
            <v>Huỳnh Ngọc Tú</v>
          </cell>
          <cell r="E14046" t="str">
            <v>20/02/1997</v>
          </cell>
          <cell r="F14046" t="str">
            <v>Đăk Lăk</v>
          </cell>
          <cell r="G14046" t="str">
            <v>Nam</v>
          </cell>
          <cell r="H14046" t="str">
            <v>241602606</v>
          </cell>
        </row>
        <row r="14047">
          <cell r="A14047">
            <v>31151022796</v>
          </cell>
          <cell r="B14047" t="str">
            <v>Đỗ Thị Mỹ</v>
          </cell>
          <cell r="C14047" t="str">
            <v>Linh</v>
          </cell>
          <cell r="D14047" t="str">
            <v>Đỗ Thị Mỹ Linh</v>
          </cell>
          <cell r="E14047" t="str">
            <v>06/09/1997</v>
          </cell>
          <cell r="F14047" t="str">
            <v>Cần Thơ</v>
          </cell>
          <cell r="G14047" t="str">
            <v>Nữ</v>
          </cell>
          <cell r="H14047" t="str">
            <v>362529402</v>
          </cell>
        </row>
        <row r="14048">
          <cell r="A14048">
            <v>31151022797</v>
          </cell>
          <cell r="B14048" t="str">
            <v>Tạ Ái</v>
          </cell>
          <cell r="C14048" t="str">
            <v>Nhi</v>
          </cell>
          <cell r="D14048" t="str">
            <v>Tạ Ái Nhi</v>
          </cell>
          <cell r="E14048" t="str">
            <v>30/08/1997</v>
          </cell>
          <cell r="F14048" t="str">
            <v>Bạc Liêu</v>
          </cell>
          <cell r="G14048" t="str">
            <v>Nữ</v>
          </cell>
          <cell r="H14048" t="str">
            <v>385707890</v>
          </cell>
        </row>
        <row r="14049">
          <cell r="A14049">
            <v>31151022798</v>
          </cell>
          <cell r="B14049" t="str">
            <v>Huỳnh Khánh</v>
          </cell>
          <cell r="C14049" t="str">
            <v>My</v>
          </cell>
          <cell r="D14049" t="str">
            <v>Huỳnh Khánh My</v>
          </cell>
          <cell r="E14049" t="str">
            <v>26/05/1997</v>
          </cell>
          <cell r="F14049" t="str">
            <v>TP. Hồ Chí Minh</v>
          </cell>
          <cell r="G14049" t="str">
            <v>Nữ</v>
          </cell>
          <cell r="H14049" t="str">
            <v>025586686</v>
          </cell>
        </row>
        <row r="14050">
          <cell r="A14050">
            <v>31151022799</v>
          </cell>
          <cell r="B14050" t="str">
            <v>Nguyễn Văn</v>
          </cell>
          <cell r="C14050" t="str">
            <v>Thanh</v>
          </cell>
          <cell r="D14050" t="str">
            <v>Nguyễn Văn Thanh</v>
          </cell>
          <cell r="E14050" t="str">
            <v>22/02/1997</v>
          </cell>
          <cell r="F14050" t="str">
            <v>Bình Phước</v>
          </cell>
          <cell r="G14050" t="str">
            <v>Nam</v>
          </cell>
          <cell r="H14050" t="str">
            <v>285682476</v>
          </cell>
        </row>
        <row r="14051">
          <cell r="A14051">
            <v>31151022800</v>
          </cell>
          <cell r="B14051" t="str">
            <v>Bùi Thị Mỹ</v>
          </cell>
          <cell r="C14051" t="str">
            <v>Phương</v>
          </cell>
          <cell r="D14051" t="str">
            <v>Bùi Thị Mỹ Phương</v>
          </cell>
          <cell r="E14051" t="str">
            <v>10/01/1997</v>
          </cell>
          <cell r="F14051" t="str">
            <v>Bình Định</v>
          </cell>
          <cell r="G14051" t="str">
            <v>Nữ</v>
          </cell>
          <cell r="H14051" t="str">
            <v>215422211</v>
          </cell>
        </row>
        <row r="14052">
          <cell r="A14052">
            <v>31151022801</v>
          </cell>
          <cell r="B14052" t="str">
            <v>Nguyễn Quang</v>
          </cell>
          <cell r="C14052" t="str">
            <v>Anh</v>
          </cell>
          <cell r="D14052" t="str">
            <v>Nguyễn Quang Anh</v>
          </cell>
          <cell r="E14052" t="str">
            <v>11/04/1997</v>
          </cell>
          <cell r="F14052" t="str">
            <v>Hải Phòng</v>
          </cell>
          <cell r="G14052" t="str">
            <v>Nam</v>
          </cell>
          <cell r="H14052" t="str">
            <v>031976389</v>
          </cell>
        </row>
        <row r="14053">
          <cell r="A14053">
            <v>31151022802</v>
          </cell>
          <cell r="B14053" t="str">
            <v>Trần Thị Ngọc</v>
          </cell>
          <cell r="C14053" t="str">
            <v>Huyền</v>
          </cell>
          <cell r="D14053" t="str">
            <v>Trần Thị Ngọc Huyền</v>
          </cell>
          <cell r="E14053" t="str">
            <v>07/09/1997</v>
          </cell>
          <cell r="F14053" t="str">
            <v>Phú Yên</v>
          </cell>
          <cell r="G14053" t="str">
            <v>Nữ</v>
          </cell>
          <cell r="H14053" t="str">
            <v>221442681</v>
          </cell>
        </row>
        <row r="14054">
          <cell r="A14054">
            <v>31151022803</v>
          </cell>
          <cell r="B14054" t="str">
            <v>Nguyễn Thị Bảo</v>
          </cell>
          <cell r="C14054" t="str">
            <v>Châu</v>
          </cell>
          <cell r="D14054" t="str">
            <v>Nguyễn Thị Bảo Châu</v>
          </cell>
          <cell r="E14054" t="str">
            <v>24/09/1997</v>
          </cell>
          <cell r="F14054" t="str">
            <v>Thừa Thiên Huế</v>
          </cell>
          <cell r="G14054" t="str">
            <v>Nữ</v>
          </cell>
          <cell r="H14054" t="str">
            <v>191899390</v>
          </cell>
        </row>
        <row r="14055">
          <cell r="A14055">
            <v>31151022804</v>
          </cell>
          <cell r="B14055" t="str">
            <v>Lai Ngọc Gia</v>
          </cell>
          <cell r="C14055" t="str">
            <v>Bảo</v>
          </cell>
          <cell r="D14055" t="str">
            <v>Lai Ngọc Gia Bảo</v>
          </cell>
          <cell r="E14055" t="str">
            <v>10/11/1997</v>
          </cell>
          <cell r="F14055" t="str">
            <v>Đồng Nai</v>
          </cell>
          <cell r="G14055" t="str">
            <v>Nữ</v>
          </cell>
          <cell r="H14055" t="str">
            <v>272611536</v>
          </cell>
        </row>
        <row r="14056">
          <cell r="A14056">
            <v>31151022805</v>
          </cell>
          <cell r="B14056" t="str">
            <v>Lưu Thị Thanh</v>
          </cell>
          <cell r="C14056" t="str">
            <v>Mai</v>
          </cell>
          <cell r="D14056" t="str">
            <v>Lưu Thị Thanh Mai</v>
          </cell>
          <cell r="E14056" t="str">
            <v>30/03/1997</v>
          </cell>
          <cell r="F14056" t="str">
            <v>Bình Phước</v>
          </cell>
          <cell r="G14056" t="str">
            <v>Nữ</v>
          </cell>
          <cell r="H14056" t="str">
            <v>285588088</v>
          </cell>
        </row>
        <row r="14057">
          <cell r="A14057">
            <v>31151022806</v>
          </cell>
          <cell r="B14057" t="str">
            <v>Nguyễn Thanh Thảo</v>
          </cell>
          <cell r="C14057" t="str">
            <v>Trang</v>
          </cell>
          <cell r="D14057" t="str">
            <v>Nguyễn Thanh Thảo Trang</v>
          </cell>
          <cell r="E14057" t="str">
            <v>12/10/1997</v>
          </cell>
          <cell r="F14057" t="str">
            <v>Gia Lai</v>
          </cell>
          <cell r="G14057" t="str">
            <v>Nữ</v>
          </cell>
          <cell r="H14057" t="str">
            <v>231085271</v>
          </cell>
        </row>
        <row r="14058">
          <cell r="A14058">
            <v>31151022807</v>
          </cell>
          <cell r="B14058" t="str">
            <v>Đoàn Quốc</v>
          </cell>
          <cell r="C14058" t="str">
            <v>Trường</v>
          </cell>
          <cell r="D14058" t="str">
            <v>Đoàn Quốc Trường</v>
          </cell>
          <cell r="E14058" t="str">
            <v>27/10/1997</v>
          </cell>
          <cell r="F14058" t="str">
            <v>Đăk Lăk</v>
          </cell>
          <cell r="G14058" t="str">
            <v>Nam</v>
          </cell>
          <cell r="H14058" t="str">
            <v>241702601</v>
          </cell>
        </row>
        <row r="14059">
          <cell r="A14059">
            <v>31151022808</v>
          </cell>
          <cell r="B14059" t="str">
            <v>Lê Hùng Anh</v>
          </cell>
          <cell r="C14059" t="str">
            <v>Thư</v>
          </cell>
          <cell r="D14059" t="str">
            <v>Lê Hùng Anh Thư</v>
          </cell>
          <cell r="E14059" t="str">
            <v>06/08/1997</v>
          </cell>
          <cell r="F14059" t="str">
            <v>Bình Định</v>
          </cell>
          <cell r="G14059" t="str">
            <v>Nữ</v>
          </cell>
          <cell r="H14059" t="str">
            <v>215423296</v>
          </cell>
        </row>
        <row r="14060">
          <cell r="A14060">
            <v>31151022809</v>
          </cell>
          <cell r="B14060" t="str">
            <v>Nguyễn Thị Thu</v>
          </cell>
          <cell r="C14060" t="str">
            <v>Hà</v>
          </cell>
          <cell r="D14060" t="str">
            <v>Nguyễn Thị Thu Hà</v>
          </cell>
          <cell r="E14060" t="str">
            <v>24/12/1997</v>
          </cell>
          <cell r="F14060" t="str">
            <v>TP. Hồ Chí Minh</v>
          </cell>
          <cell r="G14060" t="str">
            <v>Nữ</v>
          </cell>
          <cell r="H14060" t="str">
            <v>025890176</v>
          </cell>
        </row>
        <row r="14061">
          <cell r="A14061">
            <v>31151022810</v>
          </cell>
          <cell r="B14061" t="str">
            <v>Nguyễn Thị Ái</v>
          </cell>
          <cell r="C14061" t="str">
            <v>Liên</v>
          </cell>
          <cell r="D14061" t="str">
            <v>Nguyễn Thị Ái Liên</v>
          </cell>
          <cell r="E14061" t="str">
            <v>29/08/1997</v>
          </cell>
          <cell r="F14061" t="str">
            <v>Bình Phước</v>
          </cell>
          <cell r="G14061" t="str">
            <v>Nữ</v>
          </cell>
          <cell r="H14061" t="str">
            <v>285646004</v>
          </cell>
        </row>
        <row r="14062">
          <cell r="A14062">
            <v>31151022811</v>
          </cell>
          <cell r="B14062" t="str">
            <v>Hồ Anh</v>
          </cell>
          <cell r="C14062" t="str">
            <v>Nhi</v>
          </cell>
          <cell r="D14062" t="str">
            <v>Hồ Anh Nhi</v>
          </cell>
          <cell r="E14062" t="str">
            <v>28/09/1997</v>
          </cell>
          <cell r="F14062" t="str">
            <v>Gia Lai</v>
          </cell>
          <cell r="G14062" t="str">
            <v>Nữ</v>
          </cell>
          <cell r="H14062" t="str">
            <v>231061499</v>
          </cell>
        </row>
        <row r="14063">
          <cell r="A14063">
            <v>31151022812</v>
          </cell>
          <cell r="B14063" t="str">
            <v>Hoàng Ngọc</v>
          </cell>
          <cell r="C14063" t="str">
            <v>Trâm</v>
          </cell>
          <cell r="D14063" t="str">
            <v>Hoàng Ngọc Trâm</v>
          </cell>
          <cell r="E14063" t="str">
            <v>09/09/1997</v>
          </cell>
          <cell r="F14063" t="str">
            <v>Quảng Nam</v>
          </cell>
          <cell r="G14063" t="str">
            <v>Nữ</v>
          </cell>
          <cell r="H14063" t="str">
            <v>205981585</v>
          </cell>
        </row>
        <row r="14064">
          <cell r="A14064">
            <v>31151022813</v>
          </cell>
          <cell r="B14064" t="str">
            <v>Lê Thị Thu</v>
          </cell>
          <cell r="C14064" t="str">
            <v>Nguyệt</v>
          </cell>
          <cell r="D14064" t="str">
            <v>Lê Thị Thu Nguyệt</v>
          </cell>
          <cell r="E14064" t="str">
            <v>27/03/1997</v>
          </cell>
          <cell r="F14064" t="str">
            <v>Tiền Giang</v>
          </cell>
          <cell r="G14064" t="str">
            <v>Nữ</v>
          </cell>
          <cell r="H14064" t="str">
            <v>312313800</v>
          </cell>
        </row>
        <row r="14065">
          <cell r="A14065">
            <v>31151022814</v>
          </cell>
          <cell r="B14065" t="str">
            <v>Quách Gia</v>
          </cell>
          <cell r="C14065" t="str">
            <v>Hào</v>
          </cell>
          <cell r="D14065" t="str">
            <v>Quách Gia Hào</v>
          </cell>
          <cell r="E14065" t="str">
            <v>18/06/1997</v>
          </cell>
          <cell r="F14065" t="str">
            <v>An Giang</v>
          </cell>
          <cell r="G14065" t="str">
            <v>Nam</v>
          </cell>
          <cell r="H14065" t="str">
            <v>352367663</v>
          </cell>
        </row>
        <row r="14066">
          <cell r="A14066">
            <v>31151022815</v>
          </cell>
          <cell r="B14066" t="str">
            <v>Lày Cóng</v>
          </cell>
          <cell r="C14066" t="str">
            <v>Trường</v>
          </cell>
          <cell r="D14066" t="str">
            <v>Lày Cóng Trường</v>
          </cell>
          <cell r="E14066" t="str">
            <v>10/01/1997</v>
          </cell>
          <cell r="F14066" t="str">
            <v>Đồng Nai</v>
          </cell>
          <cell r="G14066" t="str">
            <v>Nam</v>
          </cell>
          <cell r="H14066" t="str">
            <v>272528370</v>
          </cell>
        </row>
        <row r="14067">
          <cell r="A14067">
            <v>31151022816</v>
          </cell>
          <cell r="B14067" t="str">
            <v>Lê Thùy Nhật</v>
          </cell>
          <cell r="C14067" t="str">
            <v>Minh</v>
          </cell>
          <cell r="D14067" t="str">
            <v>Lê Thùy Nhật Minh</v>
          </cell>
          <cell r="E14067" t="str">
            <v>20/03/1997</v>
          </cell>
          <cell r="F14067" t="str">
            <v>Quảng Nam</v>
          </cell>
          <cell r="G14067" t="str">
            <v>Nữ</v>
          </cell>
          <cell r="H14067" t="str">
            <v>205924632</v>
          </cell>
        </row>
        <row r="14068">
          <cell r="A14068">
            <v>31151022817</v>
          </cell>
          <cell r="B14068" t="str">
            <v>Nguyễn Ngọc</v>
          </cell>
          <cell r="C14068" t="str">
            <v>Thương</v>
          </cell>
          <cell r="D14068" t="str">
            <v>Nguyễn Ngọc Thương</v>
          </cell>
          <cell r="E14068" t="str">
            <v>07/01/1997</v>
          </cell>
          <cell r="F14068" t="str">
            <v>Hải Phòng</v>
          </cell>
          <cell r="G14068" t="str">
            <v>Nữ</v>
          </cell>
          <cell r="H14068" t="str">
            <v>031959732</v>
          </cell>
        </row>
        <row r="14069">
          <cell r="A14069">
            <v>31151022818</v>
          </cell>
          <cell r="B14069" t="str">
            <v>Châu Huệ</v>
          </cell>
          <cell r="C14069" t="str">
            <v>Mẫn</v>
          </cell>
          <cell r="D14069" t="str">
            <v>Châu Huệ Mẫn</v>
          </cell>
          <cell r="E14069" t="str">
            <v>10/05/1997</v>
          </cell>
          <cell r="F14069" t="str">
            <v>Quảng Ngãi</v>
          </cell>
          <cell r="G14069" t="str">
            <v>Nữ</v>
          </cell>
          <cell r="H14069" t="str">
            <v>212472060</v>
          </cell>
        </row>
        <row r="14070">
          <cell r="A14070">
            <v>31151022819</v>
          </cell>
          <cell r="B14070" t="str">
            <v>Trần Thị Thanh</v>
          </cell>
          <cell r="C14070" t="str">
            <v>Thanh</v>
          </cell>
          <cell r="D14070" t="str">
            <v>Trần Thị Thanh Thanh</v>
          </cell>
          <cell r="E14070" t="str">
            <v>26/05/1997</v>
          </cell>
          <cell r="F14070" t="str">
            <v>Lâm Đồng</v>
          </cell>
          <cell r="G14070" t="str">
            <v>Nữ</v>
          </cell>
          <cell r="H14070" t="str">
            <v>251072621</v>
          </cell>
        </row>
        <row r="14071">
          <cell r="A14071">
            <v>31151022820</v>
          </cell>
          <cell r="B14071" t="str">
            <v>Huỳnh Gia Bảo</v>
          </cell>
          <cell r="C14071" t="str">
            <v>Ngọc</v>
          </cell>
          <cell r="D14071" t="str">
            <v>Huỳnh Gia Bảo Ngọc</v>
          </cell>
          <cell r="E14071" t="str">
            <v>29/10/1997</v>
          </cell>
          <cell r="F14071" t="str">
            <v>TP. Hồ Chí Minh</v>
          </cell>
          <cell r="G14071" t="str">
            <v>Nữ</v>
          </cell>
          <cell r="H14071" t="str">
            <v>025620947</v>
          </cell>
        </row>
        <row r="14072">
          <cell r="A14072">
            <v>31151022821</v>
          </cell>
          <cell r="B14072" t="str">
            <v>Đỗ Lê Cẩm</v>
          </cell>
          <cell r="C14072" t="str">
            <v>Trinh</v>
          </cell>
          <cell r="D14072" t="str">
            <v>Đỗ Lê Cẩm Trinh</v>
          </cell>
          <cell r="E14072" t="str">
            <v>15/01/1997</v>
          </cell>
          <cell r="F14072" t="str">
            <v>Quảng Nam</v>
          </cell>
          <cell r="G14072" t="str">
            <v>Nữ</v>
          </cell>
          <cell r="H14072" t="str">
            <v>205909310</v>
          </cell>
        </row>
        <row r="14073">
          <cell r="A14073">
            <v>31151022822</v>
          </cell>
          <cell r="B14073" t="str">
            <v>Huỳnh Nguyễn Uyên</v>
          </cell>
          <cell r="C14073" t="str">
            <v>Uyên</v>
          </cell>
          <cell r="D14073" t="str">
            <v>Huỳnh Nguyễn Uyên Uyên</v>
          </cell>
          <cell r="E14073" t="str">
            <v>19/12/1997</v>
          </cell>
          <cell r="F14073" t="str">
            <v>TP. Hồ Chí Minh</v>
          </cell>
          <cell r="G14073" t="str">
            <v>Nữ</v>
          </cell>
          <cell r="H14073" t="str">
            <v>025630271</v>
          </cell>
        </row>
        <row r="14074">
          <cell r="A14074">
            <v>31151022823</v>
          </cell>
          <cell r="B14074" t="str">
            <v>Trần Thanh</v>
          </cell>
          <cell r="C14074" t="str">
            <v>Phương</v>
          </cell>
          <cell r="D14074" t="str">
            <v>Trần Thanh Phương</v>
          </cell>
          <cell r="E14074" t="str">
            <v>27/02/1997</v>
          </cell>
          <cell r="F14074" t="str">
            <v>Ninh Thuận</v>
          </cell>
          <cell r="G14074" t="str">
            <v>Nữ</v>
          </cell>
          <cell r="H14074" t="str">
            <v>264487855</v>
          </cell>
        </row>
        <row r="14075">
          <cell r="A14075">
            <v>31151022824</v>
          </cell>
          <cell r="B14075" t="str">
            <v>Nguyễn Hoàng Uyên</v>
          </cell>
          <cell r="C14075" t="str">
            <v>Nhi</v>
          </cell>
          <cell r="D14075" t="str">
            <v>Nguyễn Hoàng Uyên Nhi</v>
          </cell>
          <cell r="E14075" t="str">
            <v>30/12/1997</v>
          </cell>
          <cell r="F14075" t="str">
            <v>Đồng Tháp</v>
          </cell>
          <cell r="G14075" t="str">
            <v>Nữ</v>
          </cell>
          <cell r="H14075" t="str">
            <v>341826628</v>
          </cell>
        </row>
        <row r="14076">
          <cell r="A14076">
            <v>31151022825</v>
          </cell>
          <cell r="B14076" t="str">
            <v>Nguyễn Huỳnh</v>
          </cell>
          <cell r="C14076" t="str">
            <v>Như</v>
          </cell>
          <cell r="D14076" t="str">
            <v>Nguyễn Huỳnh Như</v>
          </cell>
          <cell r="E14076" t="str">
            <v>01/01/1997</v>
          </cell>
          <cell r="F14076" t="str">
            <v>Bến Tre</v>
          </cell>
          <cell r="G14076" t="str">
            <v>Nữ</v>
          </cell>
          <cell r="H14076" t="str">
            <v>321573009</v>
          </cell>
        </row>
        <row r="14077">
          <cell r="A14077">
            <v>31151022826</v>
          </cell>
          <cell r="B14077" t="str">
            <v>Lê Thị Mỹ</v>
          </cell>
          <cell r="C14077" t="str">
            <v>Châu</v>
          </cell>
          <cell r="D14077" t="str">
            <v>Lê Thị Mỹ Châu</v>
          </cell>
          <cell r="E14077" t="str">
            <v>29/04/1997</v>
          </cell>
          <cell r="F14077" t="str">
            <v>TP. Hồ Chí Minh</v>
          </cell>
          <cell r="G14077" t="str">
            <v>Nữ</v>
          </cell>
          <cell r="H14077" t="str">
            <v>025632120</v>
          </cell>
        </row>
        <row r="14078">
          <cell r="A14078">
            <v>31151022827</v>
          </cell>
          <cell r="B14078" t="str">
            <v>Nguyễn Thị Thu</v>
          </cell>
          <cell r="C14078" t="str">
            <v>Uyên</v>
          </cell>
          <cell r="D14078" t="str">
            <v>Nguyễn Thị Thu Uyên</v>
          </cell>
          <cell r="E14078" t="str">
            <v>25/09/1997</v>
          </cell>
          <cell r="F14078" t="str">
            <v>Gia Lai</v>
          </cell>
          <cell r="G14078" t="str">
            <v>Nữ</v>
          </cell>
          <cell r="H14078" t="str">
            <v>231080726</v>
          </cell>
        </row>
        <row r="14079">
          <cell r="A14079">
            <v>31151022828</v>
          </cell>
          <cell r="B14079" t="str">
            <v>Bùi Hữu</v>
          </cell>
          <cell r="C14079" t="str">
            <v>Thắng</v>
          </cell>
          <cell r="D14079" t="str">
            <v>Bùi Hữu Thắng</v>
          </cell>
          <cell r="E14079" t="str">
            <v>06/10/1997</v>
          </cell>
          <cell r="F14079" t="str">
            <v>Đà Nẵng</v>
          </cell>
          <cell r="G14079" t="str">
            <v>Nam</v>
          </cell>
          <cell r="H14079" t="str">
            <v>201740097</v>
          </cell>
        </row>
        <row r="14080">
          <cell r="A14080">
            <v>31151022829</v>
          </cell>
          <cell r="B14080" t="str">
            <v>Nguyễn Thị Minh</v>
          </cell>
          <cell r="C14080" t="str">
            <v>Tú</v>
          </cell>
          <cell r="D14080" t="str">
            <v>Nguyễn Thị Minh Tú</v>
          </cell>
          <cell r="E14080" t="str">
            <v>10/06/1997</v>
          </cell>
          <cell r="F14080" t="str">
            <v>Long An</v>
          </cell>
          <cell r="G14080" t="str">
            <v>Nữ</v>
          </cell>
          <cell r="H14080" t="str">
            <v>301629080</v>
          </cell>
        </row>
        <row r="14081">
          <cell r="A14081">
            <v>31151022830</v>
          </cell>
          <cell r="B14081" t="str">
            <v>Nguyễn Thị Mỹ</v>
          </cell>
          <cell r="C14081" t="str">
            <v>Duyên</v>
          </cell>
          <cell r="D14081" t="str">
            <v>Nguyễn Thị Mỹ Duyên</v>
          </cell>
          <cell r="E14081" t="str">
            <v>22/07/1997</v>
          </cell>
          <cell r="F14081" t="str">
            <v>Phú Yên</v>
          </cell>
          <cell r="G14081" t="str">
            <v>Nữ</v>
          </cell>
          <cell r="H14081" t="str">
            <v>221431008</v>
          </cell>
        </row>
        <row r="14082">
          <cell r="A14082">
            <v>31151022831</v>
          </cell>
          <cell r="B14082" t="str">
            <v>Nguyễn Trần Tuyết</v>
          </cell>
          <cell r="C14082" t="str">
            <v>Phương</v>
          </cell>
          <cell r="D14082" t="str">
            <v>Nguyễn Trần Tuyết Phương</v>
          </cell>
          <cell r="E14082" t="str">
            <v>10/05/1997</v>
          </cell>
          <cell r="F14082" t="str">
            <v>Phú Yên</v>
          </cell>
          <cell r="G14082" t="str">
            <v>Nữ</v>
          </cell>
          <cell r="H14082" t="str">
            <v>221438259</v>
          </cell>
        </row>
        <row r="14083">
          <cell r="A14083">
            <v>31151022832</v>
          </cell>
          <cell r="B14083" t="str">
            <v>Nguyễn Thủy</v>
          </cell>
          <cell r="C14083" t="str">
            <v>Tiên</v>
          </cell>
          <cell r="D14083" t="str">
            <v>Nguyễn Thủy Tiên</v>
          </cell>
          <cell r="E14083" t="str">
            <v>22/05/1997</v>
          </cell>
          <cell r="F14083" t="str">
            <v>Long An</v>
          </cell>
          <cell r="G14083" t="str">
            <v>Nữ</v>
          </cell>
          <cell r="H14083" t="str">
            <v>301619402</v>
          </cell>
        </row>
        <row r="14084">
          <cell r="A14084">
            <v>31151022833</v>
          </cell>
          <cell r="B14084" t="str">
            <v>Huỳnh Thị Kim</v>
          </cell>
          <cell r="C14084" t="str">
            <v>Oanh</v>
          </cell>
          <cell r="D14084" t="str">
            <v>Huỳnh Thị Kim Oanh</v>
          </cell>
          <cell r="E14084" t="str">
            <v>30/11/1997</v>
          </cell>
          <cell r="F14084" t="str">
            <v>Gia Lai</v>
          </cell>
          <cell r="G14084" t="str">
            <v>Nữ</v>
          </cell>
          <cell r="H14084" t="str">
            <v>231183355</v>
          </cell>
        </row>
        <row r="14085">
          <cell r="A14085">
            <v>31151022834</v>
          </cell>
          <cell r="B14085" t="str">
            <v>Trần Hoàng</v>
          </cell>
          <cell r="C14085" t="str">
            <v>Tâm</v>
          </cell>
          <cell r="D14085" t="str">
            <v>Trần Hoàng Tâm</v>
          </cell>
          <cell r="E14085" t="str">
            <v>15/08/1997</v>
          </cell>
          <cell r="F14085" t="str">
            <v>Vĩnh Long</v>
          </cell>
          <cell r="G14085" t="str">
            <v>Nam</v>
          </cell>
          <cell r="H14085" t="str">
            <v>331773686</v>
          </cell>
        </row>
        <row r="14086">
          <cell r="A14086">
            <v>31151022835</v>
          </cell>
          <cell r="B14086" t="str">
            <v>Trần Thị</v>
          </cell>
          <cell r="C14086" t="str">
            <v>Thu</v>
          </cell>
          <cell r="D14086" t="str">
            <v>Trần Thị Thu</v>
          </cell>
          <cell r="E14086" t="str">
            <v>22/11/1997</v>
          </cell>
          <cell r="F14086" t="str">
            <v>Nam Định</v>
          </cell>
          <cell r="G14086" t="str">
            <v>Nữ</v>
          </cell>
          <cell r="H14086" t="str">
            <v>272550124</v>
          </cell>
        </row>
        <row r="14087">
          <cell r="A14087">
            <v>31151022836</v>
          </cell>
          <cell r="B14087" t="str">
            <v>Phan Thị Ngọc</v>
          </cell>
          <cell r="C14087" t="str">
            <v>Huyền</v>
          </cell>
          <cell r="D14087" t="str">
            <v>Phan Thị Ngọc Huyền</v>
          </cell>
          <cell r="E14087" t="str">
            <v>25/01/1997</v>
          </cell>
          <cell r="F14087" t="str">
            <v>Trà Vinh</v>
          </cell>
          <cell r="G14087" t="str">
            <v>Nữ</v>
          </cell>
          <cell r="H14087" t="str">
            <v>334832451</v>
          </cell>
        </row>
        <row r="14088">
          <cell r="A14088">
            <v>31151022837</v>
          </cell>
          <cell r="B14088" t="str">
            <v>Lữ Tiến</v>
          </cell>
          <cell r="C14088" t="str">
            <v>Tiệp</v>
          </cell>
          <cell r="D14088" t="str">
            <v>Lữ Tiến Tiệp</v>
          </cell>
          <cell r="E14088" t="str">
            <v>22/09/1997</v>
          </cell>
          <cell r="F14088" t="str">
            <v>Gia Lai</v>
          </cell>
          <cell r="G14088" t="str">
            <v>Nam</v>
          </cell>
          <cell r="H14088" t="str">
            <v>231220913</v>
          </cell>
        </row>
        <row r="14089">
          <cell r="A14089">
            <v>31151022838</v>
          </cell>
          <cell r="B14089" t="str">
            <v>Lưu Thị Mộng</v>
          </cell>
          <cell r="C14089" t="str">
            <v>Trinh</v>
          </cell>
          <cell r="D14089" t="str">
            <v>Lưu Thị Mộng Trinh</v>
          </cell>
          <cell r="E14089" t="str">
            <v>30/10/1996</v>
          </cell>
          <cell r="F14089" t="str">
            <v>Ninh Thuận</v>
          </cell>
          <cell r="G14089" t="str">
            <v>Nữ</v>
          </cell>
          <cell r="H14089" t="str">
            <v>264487050</v>
          </cell>
        </row>
        <row r="14090">
          <cell r="A14090">
            <v>31151022839</v>
          </cell>
          <cell r="B14090" t="str">
            <v>Phạm Doãn Phương</v>
          </cell>
          <cell r="C14090" t="str">
            <v>Nam</v>
          </cell>
          <cell r="D14090" t="str">
            <v>Phạm Doãn Phương Nam</v>
          </cell>
          <cell r="E14090" t="str">
            <v>22/12/1997</v>
          </cell>
          <cell r="F14090" t="str">
            <v>TP. Hồ Chí Minh</v>
          </cell>
          <cell r="G14090" t="str">
            <v>Nam</v>
          </cell>
          <cell r="H14090" t="str">
            <v>025621150</v>
          </cell>
        </row>
        <row r="14091">
          <cell r="A14091">
            <v>31151022840</v>
          </cell>
          <cell r="B14091" t="str">
            <v>Cao Thị Thu</v>
          </cell>
          <cell r="C14091" t="str">
            <v>Thuý</v>
          </cell>
          <cell r="D14091" t="str">
            <v>Cao Thị Thu Thuý</v>
          </cell>
          <cell r="E14091" t="str">
            <v>13/10/1997</v>
          </cell>
          <cell r="F14091" t="str">
            <v>Bình Định</v>
          </cell>
          <cell r="G14091" t="str">
            <v>Nữ</v>
          </cell>
          <cell r="H14091" t="str">
            <v>215494820</v>
          </cell>
        </row>
        <row r="14092">
          <cell r="A14092">
            <v>31151022841</v>
          </cell>
          <cell r="B14092" t="str">
            <v>Nguyễn Quân</v>
          </cell>
          <cell r="C14092" t="str">
            <v>Vũ</v>
          </cell>
          <cell r="D14092" t="str">
            <v>Nguyễn Quân Vũ</v>
          </cell>
          <cell r="E14092" t="str">
            <v>12/05/1997</v>
          </cell>
          <cell r="F14092" t="str">
            <v>TP. Hồ Chí Minh</v>
          </cell>
          <cell r="G14092" t="str">
            <v>Nam</v>
          </cell>
          <cell r="H14092" t="str">
            <v>025630813</v>
          </cell>
        </row>
        <row r="14093">
          <cell r="A14093">
            <v>31151022842</v>
          </cell>
          <cell r="B14093" t="str">
            <v>Huỳnh Trọng</v>
          </cell>
          <cell r="C14093" t="str">
            <v>Nghĩa</v>
          </cell>
          <cell r="D14093" t="str">
            <v>Huỳnh Trọng Nghĩa</v>
          </cell>
          <cell r="E14093" t="str">
            <v>08/06/1997</v>
          </cell>
          <cell r="F14093" t="str">
            <v>TP. Hồ Chí Minh</v>
          </cell>
          <cell r="G14093" t="str">
            <v>Nam</v>
          </cell>
          <cell r="H14093" t="str">
            <v>025465939</v>
          </cell>
        </row>
        <row r="14094">
          <cell r="A14094">
            <v>31151022843</v>
          </cell>
          <cell r="B14094" t="str">
            <v>Chu Thanh</v>
          </cell>
          <cell r="C14094" t="str">
            <v>Huyền</v>
          </cell>
          <cell r="D14094" t="str">
            <v>Chu Thanh Huyền</v>
          </cell>
          <cell r="E14094" t="str">
            <v>03/02/1997</v>
          </cell>
          <cell r="F14094" t="str">
            <v>Đăk Lăk</v>
          </cell>
          <cell r="G14094" t="str">
            <v>Nữ</v>
          </cell>
          <cell r="H14094" t="str">
            <v>241725210</v>
          </cell>
        </row>
        <row r="14095">
          <cell r="A14095">
            <v>31151022844</v>
          </cell>
          <cell r="B14095" t="str">
            <v>Nguyễn Thị Huế</v>
          </cell>
          <cell r="C14095" t="str">
            <v>Anh</v>
          </cell>
          <cell r="D14095" t="str">
            <v>Nguyễn Thị Huế Anh</v>
          </cell>
          <cell r="E14095" t="str">
            <v>04/01/1997</v>
          </cell>
          <cell r="F14095" t="str">
            <v>Bến Tre</v>
          </cell>
          <cell r="G14095" t="str">
            <v>Nữ</v>
          </cell>
          <cell r="H14095" t="str">
            <v>321593361</v>
          </cell>
        </row>
        <row r="14096">
          <cell r="A14096">
            <v>31151022845</v>
          </cell>
          <cell r="B14096" t="str">
            <v>Hoàng Thị Ngọc</v>
          </cell>
          <cell r="C14096" t="str">
            <v>Anh</v>
          </cell>
          <cell r="D14096" t="str">
            <v>Hoàng Thị Ngọc Anh</v>
          </cell>
          <cell r="E14096" t="str">
            <v>29/09/1997</v>
          </cell>
          <cell r="F14096" t="str">
            <v>Hà Tĩnh</v>
          </cell>
          <cell r="G14096" t="str">
            <v>Nữ</v>
          </cell>
          <cell r="H14096" t="str">
            <v>184256263</v>
          </cell>
        </row>
        <row r="14097">
          <cell r="A14097">
            <v>31151022846</v>
          </cell>
          <cell r="B14097" t="str">
            <v>Đỗ Thị Kim</v>
          </cell>
          <cell r="C14097" t="str">
            <v>Phương</v>
          </cell>
          <cell r="D14097" t="str">
            <v>Đỗ Thị Kim Phương</v>
          </cell>
          <cell r="E14097" t="str">
            <v>08/02/1997</v>
          </cell>
          <cell r="F14097" t="str">
            <v>An Giang</v>
          </cell>
          <cell r="G14097" t="str">
            <v>Nữ</v>
          </cell>
          <cell r="H14097" t="str">
            <v>352510172</v>
          </cell>
        </row>
        <row r="14098">
          <cell r="A14098">
            <v>31151022847</v>
          </cell>
          <cell r="B14098" t="str">
            <v>Lê Ngọc Mai</v>
          </cell>
          <cell r="C14098" t="str">
            <v>Trinh</v>
          </cell>
          <cell r="D14098" t="str">
            <v>Lê Ngọc Mai Trinh</v>
          </cell>
          <cell r="E14098" t="str">
            <v>01/03/1997</v>
          </cell>
          <cell r="F14098" t="str">
            <v>Kiên Giang</v>
          </cell>
          <cell r="G14098" t="str">
            <v>Nữ</v>
          </cell>
          <cell r="H14098" t="str">
            <v>371742735</v>
          </cell>
        </row>
        <row r="14099">
          <cell r="A14099">
            <v>31151022848</v>
          </cell>
          <cell r="B14099" t="str">
            <v>Dương Gia</v>
          </cell>
          <cell r="C14099" t="str">
            <v>Luật</v>
          </cell>
          <cell r="D14099" t="str">
            <v>Dương Gia Luật</v>
          </cell>
          <cell r="E14099" t="str">
            <v>24/08/1996</v>
          </cell>
          <cell r="F14099" t="str">
            <v>Lâm Đồng</v>
          </cell>
          <cell r="G14099" t="str">
            <v>Nam</v>
          </cell>
          <cell r="H14099" t="str">
            <v>250993396</v>
          </cell>
        </row>
        <row r="14100">
          <cell r="A14100">
            <v>31151022849</v>
          </cell>
          <cell r="B14100" t="str">
            <v>Lê Thị Hồng</v>
          </cell>
          <cell r="C14100" t="str">
            <v>Vân</v>
          </cell>
          <cell r="D14100" t="str">
            <v>Lê Thị Hồng Vân</v>
          </cell>
          <cell r="E14100" t="str">
            <v>26/06/1997</v>
          </cell>
          <cell r="F14100" t="str">
            <v>Quảng Ngãi</v>
          </cell>
          <cell r="G14100" t="str">
            <v>Nữ</v>
          </cell>
          <cell r="H14100" t="str">
            <v>212715003</v>
          </cell>
        </row>
        <row r="14101">
          <cell r="A14101">
            <v>31151022850</v>
          </cell>
          <cell r="B14101" t="str">
            <v>Hồ Vũ Hà</v>
          </cell>
          <cell r="C14101" t="str">
            <v>Nhi</v>
          </cell>
          <cell r="D14101" t="str">
            <v>Hồ Vũ Hà Nhi</v>
          </cell>
          <cell r="E14101" t="str">
            <v>11/09/1997</v>
          </cell>
          <cell r="F14101" t="str">
            <v>Quảng Trị</v>
          </cell>
          <cell r="G14101" t="str">
            <v>Nữ</v>
          </cell>
          <cell r="H14101" t="str">
            <v>197380419</v>
          </cell>
        </row>
        <row r="14102">
          <cell r="A14102">
            <v>31151022851</v>
          </cell>
          <cell r="B14102" t="str">
            <v>Phạm Nhi</v>
          </cell>
          <cell r="C14102" t="str">
            <v>Bình</v>
          </cell>
          <cell r="D14102" t="str">
            <v>Phạm Nhi Bình</v>
          </cell>
          <cell r="E14102" t="str">
            <v>13/01/1997</v>
          </cell>
          <cell r="F14102" t="str">
            <v>Tiền Giang</v>
          </cell>
          <cell r="G14102" t="str">
            <v>Nữ</v>
          </cell>
          <cell r="H14102" t="str">
            <v>312303844</v>
          </cell>
        </row>
        <row r="14103">
          <cell r="A14103">
            <v>31151022852</v>
          </cell>
          <cell r="B14103" t="str">
            <v>Huỳnh Lê Ngọc</v>
          </cell>
          <cell r="C14103" t="str">
            <v>Bích</v>
          </cell>
          <cell r="D14103" t="str">
            <v>Huỳnh Lê Ngọc Bích</v>
          </cell>
          <cell r="E14103" t="str">
            <v>14/01/1997</v>
          </cell>
          <cell r="F14103" t="str">
            <v>Bình Định</v>
          </cell>
          <cell r="G14103" t="str">
            <v>Nữ</v>
          </cell>
          <cell r="H14103" t="str">
            <v>215408612</v>
          </cell>
        </row>
        <row r="14104">
          <cell r="A14104">
            <v>31151022853</v>
          </cell>
          <cell r="B14104" t="str">
            <v>Phan Trần Bảo</v>
          </cell>
          <cell r="C14104" t="str">
            <v>Trân</v>
          </cell>
          <cell r="D14104" t="str">
            <v>Phan Trần Bảo Trân</v>
          </cell>
          <cell r="E14104" t="str">
            <v>12/01/1997</v>
          </cell>
          <cell r="F14104" t="str">
            <v>Đồng Tháp</v>
          </cell>
          <cell r="G14104" t="str">
            <v>Nữ</v>
          </cell>
          <cell r="H14104" t="str">
            <v>341912070</v>
          </cell>
        </row>
        <row r="14105">
          <cell r="A14105">
            <v>31151022854</v>
          </cell>
          <cell r="B14105" t="str">
            <v>Nguyễn Thị</v>
          </cell>
          <cell r="C14105" t="str">
            <v>Nhàn</v>
          </cell>
          <cell r="D14105" t="str">
            <v>Nguyễn Thị Nhàn</v>
          </cell>
          <cell r="E14105" t="str">
            <v>10/07/1997</v>
          </cell>
          <cell r="F14105" t="str">
            <v>Quảng Bình</v>
          </cell>
          <cell r="G14105" t="str">
            <v>Nữ</v>
          </cell>
          <cell r="H14105" t="str">
            <v>192165593</v>
          </cell>
        </row>
        <row r="14106">
          <cell r="A14106">
            <v>31151022855</v>
          </cell>
          <cell r="B14106" t="str">
            <v>Trần Thị Thanh</v>
          </cell>
          <cell r="C14106" t="str">
            <v>Thảo</v>
          </cell>
          <cell r="D14106" t="str">
            <v>Trần Thị Thanh Thảo</v>
          </cell>
          <cell r="E14106" t="str">
            <v>03/10/1997</v>
          </cell>
          <cell r="F14106" t="str">
            <v>Bà Rịa - Vũng Tàu</v>
          </cell>
          <cell r="G14106" t="str">
            <v>Nữ</v>
          </cell>
          <cell r="H14106" t="str">
            <v>273662680</v>
          </cell>
        </row>
        <row r="14107">
          <cell r="A14107">
            <v>31151022856</v>
          </cell>
          <cell r="B14107" t="str">
            <v>Trần Thùy Như</v>
          </cell>
          <cell r="C14107" t="str">
            <v>Uyên</v>
          </cell>
          <cell r="D14107" t="str">
            <v>Trần Thùy Như Uyên</v>
          </cell>
          <cell r="E14107" t="str">
            <v>07/09/1997</v>
          </cell>
          <cell r="F14107" t="str">
            <v>Ninh Thuận</v>
          </cell>
          <cell r="G14107" t="str">
            <v>Nữ</v>
          </cell>
          <cell r="H14107" t="str">
            <v>264500674</v>
          </cell>
        </row>
        <row r="14108">
          <cell r="A14108">
            <v>31151022857</v>
          </cell>
          <cell r="B14108" t="str">
            <v>Nguyễn Thị Thúy</v>
          </cell>
          <cell r="C14108" t="str">
            <v>Quỳnh</v>
          </cell>
          <cell r="D14108" t="str">
            <v>Nguyễn Thị Thúy Quỳnh</v>
          </cell>
          <cell r="E14108" t="str">
            <v>18/02/1997</v>
          </cell>
          <cell r="F14108" t="str">
            <v>Gia Lai</v>
          </cell>
          <cell r="G14108" t="str">
            <v>Nữ</v>
          </cell>
          <cell r="H14108" t="str">
            <v>231094023</v>
          </cell>
        </row>
        <row r="14109">
          <cell r="A14109">
            <v>31151022858</v>
          </cell>
          <cell r="B14109" t="str">
            <v>Lê Khánh</v>
          </cell>
          <cell r="C14109" t="str">
            <v>Hà</v>
          </cell>
          <cell r="D14109" t="str">
            <v>Lê Khánh Hà</v>
          </cell>
          <cell r="E14109" t="str">
            <v>12/11/1997</v>
          </cell>
          <cell r="F14109" t="str">
            <v>Lâm Đồng</v>
          </cell>
          <cell r="G14109" t="str">
            <v>Nữ</v>
          </cell>
          <cell r="H14109" t="str">
            <v>251030134</v>
          </cell>
        </row>
        <row r="14110">
          <cell r="A14110">
            <v>31151022859</v>
          </cell>
          <cell r="B14110" t="str">
            <v>Nguyễn Văn</v>
          </cell>
          <cell r="C14110" t="str">
            <v>Hải</v>
          </cell>
          <cell r="D14110" t="str">
            <v>Nguyễn Văn Hải</v>
          </cell>
          <cell r="E14110" t="str">
            <v>20/06/1997</v>
          </cell>
          <cell r="F14110" t="str">
            <v>Quảng Ngãi</v>
          </cell>
          <cell r="G14110" t="str">
            <v>Nam</v>
          </cell>
          <cell r="H14110" t="str">
            <v>212797248</v>
          </cell>
        </row>
        <row r="14111">
          <cell r="A14111">
            <v>31151022860</v>
          </cell>
          <cell r="B14111" t="str">
            <v>Nguyễn Thị</v>
          </cell>
          <cell r="C14111" t="str">
            <v>Phượng</v>
          </cell>
          <cell r="D14111" t="str">
            <v>Nguyễn Thị Phượng</v>
          </cell>
          <cell r="E14111" t="str">
            <v>19/02/1997</v>
          </cell>
          <cell r="F14111" t="str">
            <v>Quảng Ngãi</v>
          </cell>
          <cell r="G14111" t="str">
            <v>Nữ</v>
          </cell>
          <cell r="H14111" t="str">
            <v>212676602</v>
          </cell>
        </row>
        <row r="14112">
          <cell r="A14112">
            <v>31151022861</v>
          </cell>
          <cell r="B14112" t="str">
            <v>Trần Thị Hồng</v>
          </cell>
          <cell r="C14112" t="str">
            <v>Hạnh</v>
          </cell>
          <cell r="D14112" t="str">
            <v>Trần Thị Hồng Hạnh</v>
          </cell>
          <cell r="E14112" t="str">
            <v>25/09/1997</v>
          </cell>
          <cell r="F14112" t="str">
            <v>TP. Hồ Chí Minh</v>
          </cell>
          <cell r="G14112" t="str">
            <v>Nữ</v>
          </cell>
          <cell r="H14112" t="str">
            <v>025545097</v>
          </cell>
        </row>
        <row r="14113">
          <cell r="A14113">
            <v>31151022862</v>
          </cell>
          <cell r="B14113" t="str">
            <v>Nguyễn Thị</v>
          </cell>
          <cell r="C14113" t="str">
            <v>Lài</v>
          </cell>
          <cell r="D14113" t="str">
            <v>Nguyễn Thị Lài</v>
          </cell>
          <cell r="E14113" t="str">
            <v>28/09/1997</v>
          </cell>
          <cell r="F14113" t="str">
            <v>Hà Tĩnh</v>
          </cell>
          <cell r="G14113" t="str">
            <v>Nữ</v>
          </cell>
          <cell r="H14113" t="str">
            <v>184281408</v>
          </cell>
        </row>
        <row r="14114">
          <cell r="A14114">
            <v>31151022863</v>
          </cell>
          <cell r="B14114" t="str">
            <v>Nguyễn Minh</v>
          </cell>
          <cell r="C14114" t="str">
            <v>Thư</v>
          </cell>
          <cell r="D14114" t="str">
            <v>Nguyễn Minh Thư</v>
          </cell>
          <cell r="E14114" t="str">
            <v>19/03/1997</v>
          </cell>
          <cell r="F14114" t="str">
            <v>Vĩnh Long</v>
          </cell>
          <cell r="G14114" t="str">
            <v>Nữ</v>
          </cell>
          <cell r="H14114" t="str">
            <v>331769938</v>
          </cell>
        </row>
        <row r="14115">
          <cell r="A14115">
            <v>31151022864</v>
          </cell>
          <cell r="B14115" t="str">
            <v>Hoàng Hải</v>
          </cell>
          <cell r="C14115" t="str">
            <v>Yến</v>
          </cell>
          <cell r="D14115" t="str">
            <v>Hoàng Hải Yến</v>
          </cell>
          <cell r="E14115" t="str">
            <v>18/11/1997</v>
          </cell>
          <cell r="F14115" t="str">
            <v>Đăk Lăk</v>
          </cell>
          <cell r="G14115" t="str">
            <v>Nữ</v>
          </cell>
          <cell r="H14115" t="str">
            <v>241673475</v>
          </cell>
        </row>
        <row r="14116">
          <cell r="A14116">
            <v>31151022865</v>
          </cell>
          <cell r="B14116" t="str">
            <v>Đinh Thị Lan</v>
          </cell>
          <cell r="C14116" t="str">
            <v>Nguyên</v>
          </cell>
          <cell r="D14116" t="str">
            <v>Đinh Thị Lan Nguyên</v>
          </cell>
          <cell r="E14116" t="str">
            <v>23/07/1997</v>
          </cell>
          <cell r="F14116" t="str">
            <v>Lâm Đồng</v>
          </cell>
          <cell r="G14116" t="str">
            <v>Nữ</v>
          </cell>
          <cell r="H14116" t="str">
            <v>251062222</v>
          </cell>
        </row>
        <row r="14117">
          <cell r="A14117">
            <v>31151022866</v>
          </cell>
          <cell r="B14117" t="str">
            <v>Huỳnh Văn</v>
          </cell>
          <cell r="C14117" t="str">
            <v>Tâm</v>
          </cell>
          <cell r="D14117" t="str">
            <v>Huỳnh Văn Tâm</v>
          </cell>
          <cell r="E14117" t="str">
            <v>26/12/1997</v>
          </cell>
          <cell r="F14117" t="str">
            <v>Quảng Nam</v>
          </cell>
          <cell r="G14117" t="str">
            <v>Nam</v>
          </cell>
          <cell r="H14117" t="str">
            <v>206222407</v>
          </cell>
        </row>
        <row r="14118">
          <cell r="A14118">
            <v>31151022867</v>
          </cell>
          <cell r="B14118" t="str">
            <v>Chống Thế</v>
          </cell>
          <cell r="C14118" t="str">
            <v>Ngọc</v>
          </cell>
          <cell r="D14118" t="str">
            <v>Chống Thế Ngọc</v>
          </cell>
          <cell r="E14118" t="str">
            <v>03/05/1996</v>
          </cell>
          <cell r="F14118" t="str">
            <v>Hong Kong</v>
          </cell>
          <cell r="G14118" t="str">
            <v>Nữ</v>
          </cell>
          <cell r="H14118" t="str">
            <v>025479732</v>
          </cell>
        </row>
        <row r="14119">
          <cell r="A14119">
            <v>31151022868</v>
          </cell>
          <cell r="B14119" t="str">
            <v>Lê Trần Trọng</v>
          </cell>
          <cell r="C14119" t="str">
            <v>Nghĩa</v>
          </cell>
          <cell r="D14119" t="str">
            <v>Lê Trần Trọng Nghĩa</v>
          </cell>
          <cell r="E14119" t="str">
            <v>12/12/1997</v>
          </cell>
          <cell r="F14119" t="str">
            <v>TP. Hồ Chí Minh</v>
          </cell>
          <cell r="G14119" t="str">
            <v>Nam</v>
          </cell>
          <cell r="H14119" t="str">
            <v>025714451</v>
          </cell>
        </row>
        <row r="14120">
          <cell r="A14120">
            <v>31151022869</v>
          </cell>
          <cell r="B14120" t="str">
            <v>Vũ Thị Huyền</v>
          </cell>
          <cell r="C14120" t="str">
            <v>Trang</v>
          </cell>
          <cell r="D14120" t="str">
            <v>Vũ Thị Huyền Trang</v>
          </cell>
          <cell r="E14120" t="str">
            <v>22/04/1997</v>
          </cell>
          <cell r="F14120" t="str">
            <v>Kiên Giang</v>
          </cell>
          <cell r="G14120" t="str">
            <v>Nữ</v>
          </cell>
          <cell r="H14120" t="str">
            <v>371784918</v>
          </cell>
        </row>
        <row r="14121">
          <cell r="A14121">
            <v>31151022870</v>
          </cell>
          <cell r="B14121" t="str">
            <v>Lê Vũ Mai</v>
          </cell>
          <cell r="C14121" t="str">
            <v>Anh</v>
          </cell>
          <cell r="D14121" t="str">
            <v>Lê Vũ Mai Anh</v>
          </cell>
          <cell r="E14121" t="str">
            <v>18/04/1997</v>
          </cell>
          <cell r="F14121" t="str">
            <v>TP. Hồ Chí Minh</v>
          </cell>
          <cell r="G14121" t="str">
            <v>Nữ</v>
          </cell>
          <cell r="H14121" t="str">
            <v>025442151</v>
          </cell>
        </row>
        <row r="14122">
          <cell r="A14122">
            <v>31151022871</v>
          </cell>
          <cell r="B14122" t="str">
            <v>Phạm Thị Kiều</v>
          </cell>
          <cell r="C14122" t="str">
            <v>Thu</v>
          </cell>
          <cell r="D14122" t="str">
            <v>Phạm Thị Kiều Thu</v>
          </cell>
          <cell r="E14122" t="str">
            <v>22/10/1997</v>
          </cell>
          <cell r="F14122" t="str">
            <v>Tây Ninh</v>
          </cell>
          <cell r="G14122" t="str">
            <v>Nữ</v>
          </cell>
          <cell r="H14122" t="str">
            <v>291145106</v>
          </cell>
        </row>
        <row r="14123">
          <cell r="A14123">
            <v>31151022872</v>
          </cell>
          <cell r="B14123" t="str">
            <v>Nguyễn Hoài</v>
          </cell>
          <cell r="C14123" t="str">
            <v>Thư</v>
          </cell>
          <cell r="D14123" t="str">
            <v>Nguyễn Hoài Thư</v>
          </cell>
          <cell r="E14123" t="str">
            <v>30/07/1997</v>
          </cell>
          <cell r="F14123" t="str">
            <v>Phú Yên</v>
          </cell>
          <cell r="G14123" t="str">
            <v>Nữ</v>
          </cell>
          <cell r="H14123" t="str">
            <v>221447128</v>
          </cell>
        </row>
        <row r="14124">
          <cell r="A14124">
            <v>31151022873</v>
          </cell>
          <cell r="B14124" t="str">
            <v>Đào Nguyệt</v>
          </cell>
          <cell r="C14124" t="str">
            <v>Minh</v>
          </cell>
          <cell r="D14124" t="str">
            <v>Đào Nguyệt Minh</v>
          </cell>
          <cell r="E14124" t="str">
            <v>09/11/1997</v>
          </cell>
          <cell r="F14124" t="str">
            <v>TP. Hồ Chí Minh</v>
          </cell>
          <cell r="G14124" t="str">
            <v>Nữ</v>
          </cell>
          <cell r="H14124" t="str">
            <v>025552570</v>
          </cell>
        </row>
        <row r="14125">
          <cell r="A14125">
            <v>31151022874</v>
          </cell>
          <cell r="B14125" t="str">
            <v>Ngô Đức Thảo</v>
          </cell>
          <cell r="C14125" t="str">
            <v>Nguyên</v>
          </cell>
          <cell r="D14125" t="str">
            <v>Ngô Đức Thảo Nguyên</v>
          </cell>
          <cell r="E14125" t="str">
            <v>02/09/1997</v>
          </cell>
          <cell r="F14125" t="str">
            <v>Bến Tre</v>
          </cell>
          <cell r="G14125" t="str">
            <v>Nữ</v>
          </cell>
          <cell r="H14125" t="str">
            <v>321580276</v>
          </cell>
        </row>
        <row r="14126">
          <cell r="A14126">
            <v>31151022875</v>
          </cell>
          <cell r="B14126" t="str">
            <v>Trần Thị Cẩm</v>
          </cell>
          <cell r="C14126" t="str">
            <v>Tú</v>
          </cell>
          <cell r="D14126" t="str">
            <v>Trần Thị Cẩm Tú</v>
          </cell>
          <cell r="E14126" t="str">
            <v>16/08/1997</v>
          </cell>
          <cell r="F14126" t="str">
            <v>Đăk Lăk</v>
          </cell>
          <cell r="G14126" t="str">
            <v>Nữ</v>
          </cell>
          <cell r="H14126" t="str">
            <v>241621764</v>
          </cell>
        </row>
        <row r="14127">
          <cell r="A14127">
            <v>31151022876</v>
          </cell>
          <cell r="B14127" t="str">
            <v>Nguyễn Ngọc Anh</v>
          </cell>
          <cell r="C14127" t="str">
            <v>Thư</v>
          </cell>
          <cell r="D14127" t="str">
            <v>Nguyễn Ngọc Anh Thư</v>
          </cell>
          <cell r="E14127" t="str">
            <v>23/08/1997</v>
          </cell>
          <cell r="F14127" t="str">
            <v>TP. Hồ Chí Minh</v>
          </cell>
          <cell r="G14127" t="str">
            <v>Nữ</v>
          </cell>
          <cell r="H14127" t="str">
            <v>025634507</v>
          </cell>
        </row>
        <row r="14128">
          <cell r="A14128">
            <v>31151022877</v>
          </cell>
          <cell r="B14128" t="str">
            <v>Đào Phan Mỹ</v>
          </cell>
          <cell r="C14128" t="str">
            <v>Linh</v>
          </cell>
          <cell r="D14128" t="str">
            <v>Đào Phan Mỹ Linh</v>
          </cell>
          <cell r="E14128" t="str">
            <v>28/04/1997</v>
          </cell>
          <cell r="F14128" t="str">
            <v>Đăk Lăk</v>
          </cell>
          <cell r="G14128" t="str">
            <v>Nữ</v>
          </cell>
          <cell r="H14128" t="str">
            <v>241549864</v>
          </cell>
        </row>
        <row r="14129">
          <cell r="A14129">
            <v>31151022878</v>
          </cell>
          <cell r="B14129" t="str">
            <v>Nguyễn Thị Phương</v>
          </cell>
          <cell r="C14129" t="str">
            <v>Thùy</v>
          </cell>
          <cell r="D14129" t="str">
            <v>Nguyễn Thị Phương Thùy</v>
          </cell>
          <cell r="E14129" t="str">
            <v>01/08/1997</v>
          </cell>
          <cell r="F14129" t="str">
            <v>Bình Thuận</v>
          </cell>
          <cell r="G14129" t="str">
            <v>Nữ</v>
          </cell>
          <cell r="H14129" t="str">
            <v>261530616</v>
          </cell>
        </row>
        <row r="14130">
          <cell r="A14130">
            <v>31151022879</v>
          </cell>
          <cell r="B14130" t="str">
            <v>Nguyễn Trần Kim</v>
          </cell>
          <cell r="C14130" t="str">
            <v>Anh</v>
          </cell>
          <cell r="D14130" t="str">
            <v>Nguyễn Trần Kim Anh</v>
          </cell>
          <cell r="E14130" t="str">
            <v>24/06/1997</v>
          </cell>
          <cell r="F14130" t="str">
            <v>TP. Hồ Chí Minh</v>
          </cell>
          <cell r="G14130" t="str">
            <v>Nữ</v>
          </cell>
          <cell r="H14130" t="str">
            <v>025609884</v>
          </cell>
        </row>
        <row r="14131">
          <cell r="A14131">
            <v>31151022880</v>
          </cell>
          <cell r="B14131" t="str">
            <v>Đỗ Trung</v>
          </cell>
          <cell r="C14131" t="str">
            <v>Long</v>
          </cell>
          <cell r="D14131" t="str">
            <v>Đỗ Trung Long</v>
          </cell>
          <cell r="E14131" t="str">
            <v>29/08/1997</v>
          </cell>
          <cell r="F14131" t="str">
            <v>Bình Định</v>
          </cell>
          <cell r="G14131" t="str">
            <v>Nam</v>
          </cell>
          <cell r="H14131" t="str">
            <v>215400402</v>
          </cell>
        </row>
        <row r="14132">
          <cell r="A14132">
            <v>31151022881</v>
          </cell>
          <cell r="B14132" t="str">
            <v>Nguyễn Đình</v>
          </cell>
          <cell r="C14132" t="str">
            <v>Tuấn</v>
          </cell>
          <cell r="D14132" t="str">
            <v>Nguyễn Đình Tuấn</v>
          </cell>
          <cell r="E14132" t="str">
            <v>08/05/1997</v>
          </cell>
          <cell r="F14132" t="str">
            <v>TP. Hồ Chí Minh</v>
          </cell>
          <cell r="G14132" t="str">
            <v>Nam</v>
          </cell>
          <cell r="H14132" t="str">
            <v>025508362</v>
          </cell>
        </row>
        <row r="14133">
          <cell r="A14133">
            <v>31151022882</v>
          </cell>
          <cell r="B14133" t="str">
            <v>Nguyễn Thị Thùy</v>
          </cell>
          <cell r="C14133" t="str">
            <v>Dương</v>
          </cell>
          <cell r="D14133" t="str">
            <v>Nguyễn Thị Thùy Dương</v>
          </cell>
          <cell r="E14133" t="str">
            <v>06/12/1997</v>
          </cell>
          <cell r="F14133" t="str">
            <v>Bến Tre</v>
          </cell>
          <cell r="G14133" t="str">
            <v>Nữ</v>
          </cell>
          <cell r="H14133" t="str">
            <v>321582679</v>
          </cell>
        </row>
        <row r="14134">
          <cell r="A14134">
            <v>31151022883</v>
          </cell>
          <cell r="B14134" t="str">
            <v>Hoàng Thị Mỹ</v>
          </cell>
          <cell r="C14134" t="str">
            <v>Hòa</v>
          </cell>
          <cell r="D14134" t="str">
            <v>Hoàng Thị Mỹ Hòa</v>
          </cell>
          <cell r="E14134" t="str">
            <v>10/12/1997</v>
          </cell>
          <cell r="F14134" t="str">
            <v>Quảng Trị</v>
          </cell>
          <cell r="G14134" t="str">
            <v>Nữ</v>
          </cell>
          <cell r="H14134" t="str">
            <v>197353289</v>
          </cell>
        </row>
        <row r="14135">
          <cell r="A14135">
            <v>31151022884</v>
          </cell>
          <cell r="B14135" t="str">
            <v>Trần Thị Thu</v>
          </cell>
          <cell r="C14135" t="str">
            <v>Thảo</v>
          </cell>
          <cell r="D14135" t="str">
            <v>Trần Thị Thu Thảo</v>
          </cell>
          <cell r="E14135" t="str">
            <v>08/10/1997</v>
          </cell>
          <cell r="F14135" t="str">
            <v>Bình Định</v>
          </cell>
          <cell r="G14135" t="str">
            <v>Nữ</v>
          </cell>
          <cell r="H14135" t="str">
            <v>215411762</v>
          </cell>
        </row>
        <row r="14136">
          <cell r="A14136">
            <v>31151022885</v>
          </cell>
          <cell r="B14136" t="str">
            <v>Nguyễn Thị Thùy</v>
          </cell>
          <cell r="C14136" t="str">
            <v>Nhung</v>
          </cell>
          <cell r="D14136" t="str">
            <v>Nguyễn Thị Thùy Nhung</v>
          </cell>
          <cell r="E14136" t="str">
            <v>11/08/1997</v>
          </cell>
          <cell r="F14136" t="str">
            <v>Bà Rịa - Vũng Tàu</v>
          </cell>
          <cell r="G14136" t="str">
            <v>Nữ</v>
          </cell>
          <cell r="H14136" t="str">
            <v>273579907</v>
          </cell>
        </row>
        <row r="14137">
          <cell r="A14137">
            <v>31151022886</v>
          </cell>
          <cell r="B14137" t="str">
            <v>Trần Minh</v>
          </cell>
          <cell r="C14137" t="str">
            <v>Thành</v>
          </cell>
          <cell r="D14137" t="str">
            <v>Trần Minh Thành</v>
          </cell>
          <cell r="E14137" t="str">
            <v>19/12/1997</v>
          </cell>
          <cell r="F14137" t="str">
            <v>Bình Phước</v>
          </cell>
          <cell r="G14137" t="str">
            <v>Nam</v>
          </cell>
          <cell r="H14137" t="str">
            <v>285577265</v>
          </cell>
        </row>
        <row r="14138">
          <cell r="A14138">
            <v>31151022887</v>
          </cell>
          <cell r="B14138" t="str">
            <v>Phạm Kiều</v>
          </cell>
          <cell r="C14138" t="str">
            <v>Linh</v>
          </cell>
          <cell r="D14138" t="str">
            <v>Phạm Kiều Linh</v>
          </cell>
          <cell r="E14138" t="str">
            <v>14/12/1997</v>
          </cell>
          <cell r="F14138" t="str">
            <v>Nam Định</v>
          </cell>
          <cell r="G14138" t="str">
            <v>Nữ</v>
          </cell>
          <cell r="H14138" t="str">
            <v>163443205</v>
          </cell>
        </row>
        <row r="14139">
          <cell r="A14139">
            <v>31151022888</v>
          </cell>
          <cell r="B14139" t="str">
            <v>Vũ Đức</v>
          </cell>
          <cell r="C14139" t="str">
            <v>Anh</v>
          </cell>
          <cell r="D14139" t="str">
            <v>Vũ Đức Anh</v>
          </cell>
          <cell r="E14139" t="str">
            <v>24/06/1997</v>
          </cell>
          <cell r="F14139" t="str">
            <v>Kon Tum</v>
          </cell>
          <cell r="G14139" t="str">
            <v>Nam</v>
          </cell>
          <cell r="H14139" t="str">
            <v>233234679</v>
          </cell>
        </row>
        <row r="14140">
          <cell r="A14140">
            <v>31151022889</v>
          </cell>
          <cell r="B14140" t="str">
            <v>Hồ Thị Yến</v>
          </cell>
          <cell r="C14140" t="str">
            <v>Nhung</v>
          </cell>
          <cell r="D14140" t="str">
            <v>Hồ Thị Yến Nhung</v>
          </cell>
          <cell r="E14140" t="str">
            <v>11/08/1997</v>
          </cell>
          <cell r="F14140" t="str">
            <v>Bà Rịa - Vũng Tàu</v>
          </cell>
          <cell r="G14140" t="str">
            <v>Nữ</v>
          </cell>
          <cell r="H14140" t="str">
            <v>273674987</v>
          </cell>
        </row>
        <row r="14141">
          <cell r="A14141">
            <v>31151022890</v>
          </cell>
          <cell r="B14141" t="str">
            <v>Huỳnh Quốc</v>
          </cell>
          <cell r="C14141" t="str">
            <v>Việt</v>
          </cell>
          <cell r="D14141" t="str">
            <v>Huỳnh Quốc Việt</v>
          </cell>
          <cell r="E14141" t="str">
            <v>06/10/1997</v>
          </cell>
          <cell r="F14141" t="str">
            <v>Tây Ninh</v>
          </cell>
          <cell r="G14141" t="str">
            <v>Nam</v>
          </cell>
          <cell r="H14141" t="str">
            <v>291134916</v>
          </cell>
        </row>
        <row r="14142">
          <cell r="A14142">
            <v>31151022891</v>
          </cell>
          <cell r="B14142" t="str">
            <v>Huỳnh Thị Kim</v>
          </cell>
          <cell r="C14142" t="str">
            <v>Chi</v>
          </cell>
          <cell r="D14142" t="str">
            <v>Huỳnh Thị Kim Chi</v>
          </cell>
          <cell r="E14142" t="str">
            <v>28/04/1997</v>
          </cell>
          <cell r="F14142" t="str">
            <v>Đăk Lăk</v>
          </cell>
          <cell r="G14142" t="str">
            <v>Nữ</v>
          </cell>
          <cell r="H14142" t="str">
            <v>241658275</v>
          </cell>
        </row>
        <row r="14143">
          <cell r="A14143">
            <v>31151022892</v>
          </cell>
          <cell r="B14143" t="str">
            <v>Đinh Thị Ái</v>
          </cell>
          <cell r="C14143" t="str">
            <v>Nga</v>
          </cell>
          <cell r="D14143" t="str">
            <v>Đinh Thị Ái Nga</v>
          </cell>
          <cell r="E14143" t="str">
            <v>27/12/1997</v>
          </cell>
          <cell r="F14143" t="str">
            <v>Lâm Đồng</v>
          </cell>
          <cell r="G14143" t="str">
            <v>Nữ</v>
          </cell>
          <cell r="H14143" t="str">
            <v>251084241</v>
          </cell>
        </row>
        <row r="14144">
          <cell r="A14144">
            <v>31151022893</v>
          </cell>
          <cell r="B14144" t="str">
            <v>Thái Minh</v>
          </cell>
          <cell r="C14144" t="str">
            <v>Trọng</v>
          </cell>
          <cell r="D14144" t="str">
            <v>Thái Minh Trọng</v>
          </cell>
          <cell r="E14144" t="str">
            <v>05/08/1997</v>
          </cell>
          <cell r="F14144" t="str">
            <v>Bến Tre</v>
          </cell>
          <cell r="G14144" t="str">
            <v>Nam</v>
          </cell>
          <cell r="H14144" t="str">
            <v>321590235</v>
          </cell>
        </row>
        <row r="14145">
          <cell r="A14145">
            <v>31151022894</v>
          </cell>
          <cell r="B14145" t="str">
            <v>Võ Hồng</v>
          </cell>
          <cell r="C14145" t="str">
            <v>Thi</v>
          </cell>
          <cell r="D14145" t="str">
            <v>Võ Hồng Thi</v>
          </cell>
          <cell r="E14145" t="str">
            <v>28/08/1997</v>
          </cell>
          <cell r="F14145" t="str">
            <v>Gia Lai</v>
          </cell>
          <cell r="G14145" t="str">
            <v>Nữ</v>
          </cell>
          <cell r="H14145" t="str">
            <v>231116799</v>
          </cell>
        </row>
        <row r="14146">
          <cell r="A14146">
            <v>31151022895</v>
          </cell>
          <cell r="B14146" t="str">
            <v>Hoàng Như</v>
          </cell>
          <cell r="C14146" t="str">
            <v>Ngọc</v>
          </cell>
          <cell r="D14146" t="str">
            <v>Hoàng Như Ngọc</v>
          </cell>
          <cell r="E14146" t="str">
            <v>08/06/1997</v>
          </cell>
          <cell r="F14146" t="str">
            <v>Quảng Bình</v>
          </cell>
          <cell r="G14146" t="str">
            <v>Nữ</v>
          </cell>
          <cell r="H14146" t="str">
            <v>194557941</v>
          </cell>
        </row>
        <row r="14147">
          <cell r="A14147">
            <v>31151022896</v>
          </cell>
          <cell r="B14147" t="str">
            <v>Nguyễn Thị Quỳnh</v>
          </cell>
          <cell r="C14147" t="str">
            <v>Châu</v>
          </cell>
          <cell r="D14147" t="str">
            <v>Nguyễn Thị Quỳnh Châu</v>
          </cell>
          <cell r="E14147" t="str">
            <v>03/03/1997</v>
          </cell>
          <cell r="F14147" t="str">
            <v>Phú Yên</v>
          </cell>
          <cell r="G14147" t="str">
            <v>Nữ</v>
          </cell>
          <cell r="H14147" t="str">
            <v>221447369</v>
          </cell>
        </row>
        <row r="14148">
          <cell r="A14148">
            <v>31151022897</v>
          </cell>
          <cell r="B14148" t="str">
            <v>Nguyễn Thành</v>
          </cell>
          <cell r="C14148" t="str">
            <v>Long</v>
          </cell>
          <cell r="D14148" t="str">
            <v>Nguyễn Thành Long</v>
          </cell>
          <cell r="E14148" t="str">
            <v>27/01/1997</v>
          </cell>
          <cell r="F14148" t="str">
            <v>Quảng Trị</v>
          </cell>
          <cell r="G14148" t="str">
            <v>Nam</v>
          </cell>
          <cell r="H14148" t="str">
            <v>197353277</v>
          </cell>
        </row>
        <row r="14149">
          <cell r="A14149">
            <v>31151022898</v>
          </cell>
          <cell r="B14149" t="str">
            <v>Ngô Khánh</v>
          </cell>
          <cell r="C14149" t="str">
            <v>Vy</v>
          </cell>
          <cell r="D14149" t="str">
            <v>Ngô Khánh Vy</v>
          </cell>
          <cell r="E14149" t="str">
            <v>30/06/1997</v>
          </cell>
          <cell r="F14149" t="str">
            <v>Tây Ninh</v>
          </cell>
          <cell r="G14149" t="str">
            <v>Nữ</v>
          </cell>
          <cell r="H14149" t="str">
            <v>291121008</v>
          </cell>
        </row>
        <row r="14150">
          <cell r="A14150">
            <v>31151022899</v>
          </cell>
          <cell r="B14150" t="str">
            <v>Nguyễn Mạnh</v>
          </cell>
          <cell r="C14150" t="str">
            <v>Khang</v>
          </cell>
          <cell r="D14150" t="str">
            <v>Nguyễn Mạnh Khang</v>
          </cell>
          <cell r="E14150" t="str">
            <v>03/01/1997</v>
          </cell>
          <cell r="F14150" t="str">
            <v>Vĩnh Long</v>
          </cell>
          <cell r="G14150" t="str">
            <v>Nam</v>
          </cell>
          <cell r="H14150" t="str">
            <v>331797255</v>
          </cell>
        </row>
        <row r="14151">
          <cell r="A14151">
            <v>31151022900</v>
          </cell>
          <cell r="B14151" t="str">
            <v>Võ Thị Diễm</v>
          </cell>
          <cell r="C14151" t="str">
            <v>Hoa</v>
          </cell>
          <cell r="D14151" t="str">
            <v>Võ Thị Diễm Hoa</v>
          </cell>
          <cell r="E14151" t="str">
            <v>19/03/1997</v>
          </cell>
          <cell r="F14151" t="str">
            <v>Bình Định</v>
          </cell>
          <cell r="G14151" t="str">
            <v>Nữ</v>
          </cell>
          <cell r="H14151" t="str">
            <v>215420599</v>
          </cell>
        </row>
        <row r="14152">
          <cell r="A14152">
            <v>31151022901</v>
          </cell>
          <cell r="B14152" t="str">
            <v>Trương Thị Bích</v>
          </cell>
          <cell r="C14152" t="str">
            <v>Thoa</v>
          </cell>
          <cell r="D14152" t="str">
            <v>Trương Thị Bích Thoa</v>
          </cell>
          <cell r="E14152" t="str">
            <v>09/02/1997</v>
          </cell>
          <cell r="F14152" t="str">
            <v>Ninh Thuận</v>
          </cell>
          <cell r="G14152" t="str">
            <v>Nữ</v>
          </cell>
          <cell r="H14152" t="str">
            <v>264495619</v>
          </cell>
        </row>
        <row r="14153">
          <cell r="A14153">
            <v>31151022902</v>
          </cell>
          <cell r="B14153" t="str">
            <v>Lê Thị Thu</v>
          </cell>
          <cell r="C14153" t="str">
            <v>Hà</v>
          </cell>
          <cell r="D14153" t="str">
            <v>Lê Thị Thu Hà</v>
          </cell>
          <cell r="E14153" t="str">
            <v>19/02/1997</v>
          </cell>
          <cell r="F14153" t="str">
            <v>Long An</v>
          </cell>
          <cell r="G14153" t="str">
            <v>Nữ</v>
          </cell>
          <cell r="H14153" t="str">
            <v>301658516</v>
          </cell>
        </row>
        <row r="14154">
          <cell r="A14154">
            <v>31151022903</v>
          </cell>
          <cell r="B14154" t="str">
            <v>Nguyễn Thị Thuý</v>
          </cell>
          <cell r="C14154" t="str">
            <v>Hằng</v>
          </cell>
          <cell r="D14154" t="str">
            <v>Nguyễn Thị Thuý Hằng</v>
          </cell>
          <cell r="E14154" t="str">
            <v>24/04/1997</v>
          </cell>
          <cell r="F14154" t="str">
            <v>Thanh Hóa</v>
          </cell>
          <cell r="G14154" t="str">
            <v>Nữ</v>
          </cell>
          <cell r="H14154" t="str">
            <v>273670965</v>
          </cell>
        </row>
        <row r="14155">
          <cell r="A14155">
            <v>31151022904</v>
          </cell>
          <cell r="B14155" t="str">
            <v>Lê Thị Mỹ</v>
          </cell>
          <cell r="C14155" t="str">
            <v>Huyền</v>
          </cell>
          <cell r="D14155" t="str">
            <v>Lê Thị Mỹ Huyền</v>
          </cell>
          <cell r="E14155" t="str">
            <v>15/04/1997</v>
          </cell>
          <cell r="F14155" t="str">
            <v>Bến Tre</v>
          </cell>
          <cell r="G14155" t="str">
            <v>Nữ</v>
          </cell>
          <cell r="H14155" t="str">
            <v>321770005</v>
          </cell>
        </row>
        <row r="14156">
          <cell r="A14156">
            <v>31151022905</v>
          </cell>
          <cell r="B14156" t="str">
            <v>Đặng Thị Thuỷ</v>
          </cell>
          <cell r="C14156" t="str">
            <v>Tiên</v>
          </cell>
          <cell r="D14156" t="str">
            <v>Đặng Thị Thuỷ Tiên</v>
          </cell>
          <cell r="E14156" t="str">
            <v>25/05/1997</v>
          </cell>
          <cell r="F14156" t="str">
            <v>Bình Định</v>
          </cell>
          <cell r="G14156" t="str">
            <v>Nữ</v>
          </cell>
          <cell r="H14156" t="str">
            <v>215486188</v>
          </cell>
        </row>
        <row r="14157">
          <cell r="A14157">
            <v>31151022906</v>
          </cell>
          <cell r="B14157" t="str">
            <v>Nguyễn Hoàng Thanh</v>
          </cell>
          <cell r="C14157" t="str">
            <v>Phượng</v>
          </cell>
          <cell r="D14157" t="str">
            <v>Nguyễn Hoàng Thanh Phượng</v>
          </cell>
          <cell r="E14157" t="str">
            <v>27/12/1997</v>
          </cell>
          <cell r="F14157" t="str">
            <v>Đồng Nai</v>
          </cell>
          <cell r="G14157" t="str">
            <v>Nữ</v>
          </cell>
          <cell r="H14157" t="str">
            <v>272611434</v>
          </cell>
        </row>
        <row r="14158">
          <cell r="A14158">
            <v>31151022907</v>
          </cell>
          <cell r="B14158" t="str">
            <v>Cù Thị Hồng</v>
          </cell>
          <cell r="C14158" t="str">
            <v>Hạnh</v>
          </cell>
          <cell r="D14158" t="str">
            <v>Cù Thị Hồng Hạnh</v>
          </cell>
          <cell r="E14158" t="str">
            <v>11/02/1997</v>
          </cell>
          <cell r="F14158" t="str">
            <v>Bình Phước</v>
          </cell>
          <cell r="G14158" t="str">
            <v>Nữ</v>
          </cell>
          <cell r="H14158" t="str">
            <v>285596886</v>
          </cell>
        </row>
        <row r="14159">
          <cell r="A14159">
            <v>31151022908</v>
          </cell>
          <cell r="B14159" t="str">
            <v>Dương Bích Khả</v>
          </cell>
          <cell r="C14159" t="str">
            <v>Hân</v>
          </cell>
          <cell r="D14159" t="str">
            <v>Dương Bích Khả Hân</v>
          </cell>
          <cell r="E14159" t="str">
            <v>09/08/1997</v>
          </cell>
          <cell r="F14159" t="str">
            <v>Tiền Giang</v>
          </cell>
          <cell r="G14159" t="str">
            <v>Nữ</v>
          </cell>
          <cell r="H14159" t="str">
            <v>312326973</v>
          </cell>
        </row>
        <row r="14160">
          <cell r="A14160">
            <v>31151022909</v>
          </cell>
          <cell r="B14160" t="str">
            <v>Hoàng Minh</v>
          </cell>
          <cell r="C14160" t="str">
            <v>Khánh</v>
          </cell>
          <cell r="D14160" t="str">
            <v>Hoàng Minh Khánh</v>
          </cell>
          <cell r="E14160" t="str">
            <v>27/11/1995</v>
          </cell>
          <cell r="F14160" t="str">
            <v>Hải Dương</v>
          </cell>
          <cell r="G14160" t="str">
            <v>Nam</v>
          </cell>
          <cell r="H14160" t="str">
            <v>101229146</v>
          </cell>
        </row>
        <row r="14161">
          <cell r="A14161">
            <v>31151022910</v>
          </cell>
          <cell r="B14161" t="str">
            <v>Đàm Minh</v>
          </cell>
          <cell r="C14161" t="str">
            <v>Đức</v>
          </cell>
          <cell r="D14161" t="str">
            <v>Đàm Minh Đức</v>
          </cell>
          <cell r="E14161" t="str">
            <v>10/02/1997</v>
          </cell>
          <cell r="F14161" t="str">
            <v>TP. Hồ Chí Minh</v>
          </cell>
          <cell r="G14161" t="str">
            <v>Nam</v>
          </cell>
          <cell r="H14161" t="str">
            <v>025386965</v>
          </cell>
        </row>
        <row r="14162">
          <cell r="A14162">
            <v>31151022911</v>
          </cell>
          <cell r="B14162" t="str">
            <v>Nguyễn Thị Kim</v>
          </cell>
          <cell r="C14162" t="str">
            <v>Ngân</v>
          </cell>
          <cell r="D14162" t="str">
            <v>Nguyễn Thị Kim Ngân</v>
          </cell>
          <cell r="E14162" t="str">
            <v>06/11/1997</v>
          </cell>
          <cell r="F14162" t="str">
            <v>Long An</v>
          </cell>
          <cell r="G14162" t="str">
            <v>Nữ</v>
          </cell>
          <cell r="H14162" t="str">
            <v>301622229</v>
          </cell>
        </row>
        <row r="14163">
          <cell r="A14163">
            <v>31151022912</v>
          </cell>
          <cell r="B14163" t="str">
            <v>Hoàng Thị</v>
          </cell>
          <cell r="C14163" t="str">
            <v>Trang</v>
          </cell>
          <cell r="D14163" t="str">
            <v>Hoàng Thị Trang</v>
          </cell>
          <cell r="E14163" t="str">
            <v>17/09/1996</v>
          </cell>
          <cell r="F14163" t="str">
            <v>Nghệ An</v>
          </cell>
          <cell r="G14163" t="str">
            <v>Nữ</v>
          </cell>
          <cell r="H14163" t="str">
            <v>187543300</v>
          </cell>
        </row>
        <row r="14164">
          <cell r="A14164">
            <v>31151022913</v>
          </cell>
          <cell r="B14164" t="str">
            <v>Nguyễn Đức Minh</v>
          </cell>
          <cell r="C14164" t="str">
            <v>Trung</v>
          </cell>
          <cell r="D14164" t="str">
            <v>Nguyễn Đức Minh Trung</v>
          </cell>
          <cell r="E14164" t="str">
            <v>12/08/1997</v>
          </cell>
          <cell r="F14164" t="str">
            <v>Đăk Lăk</v>
          </cell>
          <cell r="G14164" t="str">
            <v>Nam</v>
          </cell>
          <cell r="H14164" t="str">
            <v>241608894</v>
          </cell>
        </row>
        <row r="14165">
          <cell r="A14165">
            <v>31151022914</v>
          </cell>
          <cell r="B14165" t="str">
            <v>Trần Hoàng Nam</v>
          </cell>
          <cell r="C14165" t="str">
            <v>Khang</v>
          </cell>
          <cell r="D14165" t="str">
            <v>Trần Hoàng Nam Khang</v>
          </cell>
          <cell r="E14165" t="str">
            <v>01/05/1997</v>
          </cell>
          <cell r="F14165" t="str">
            <v>TP. Hồ Chí Minh</v>
          </cell>
          <cell r="G14165" t="str">
            <v>Nam</v>
          </cell>
          <cell r="H14165" t="str">
            <v>025511856</v>
          </cell>
        </row>
        <row r="14166">
          <cell r="A14166">
            <v>31151022915</v>
          </cell>
          <cell r="B14166" t="str">
            <v>Nguyễn Lê</v>
          </cell>
          <cell r="C14166" t="str">
            <v>Kha</v>
          </cell>
          <cell r="D14166" t="str">
            <v>Nguyễn Lê Kha</v>
          </cell>
          <cell r="E14166" t="str">
            <v>26/03/1997</v>
          </cell>
          <cell r="F14166" t="str">
            <v>Quảng Nam</v>
          </cell>
          <cell r="G14166" t="str">
            <v>Nữ</v>
          </cell>
          <cell r="H14166" t="str">
            <v>205915426</v>
          </cell>
        </row>
        <row r="14167">
          <cell r="A14167">
            <v>31151022916</v>
          </cell>
          <cell r="B14167" t="str">
            <v>Lê Phương Nguyệt</v>
          </cell>
          <cell r="C14167" t="str">
            <v>Minh</v>
          </cell>
          <cell r="D14167" t="str">
            <v>Lê Phương Nguyệt Minh</v>
          </cell>
          <cell r="E14167" t="str">
            <v>20/12/1997</v>
          </cell>
          <cell r="F14167" t="str">
            <v>Quảng Trị</v>
          </cell>
          <cell r="G14167" t="str">
            <v>Nữ</v>
          </cell>
          <cell r="H14167" t="str">
            <v>197410905</v>
          </cell>
        </row>
        <row r="14168">
          <cell r="A14168">
            <v>31151022917</v>
          </cell>
          <cell r="B14168" t="str">
            <v>Trần Thị Thảo</v>
          </cell>
          <cell r="C14168" t="str">
            <v>Huyền</v>
          </cell>
          <cell r="D14168" t="str">
            <v>Trần Thị Thảo Huyền</v>
          </cell>
          <cell r="E14168" t="str">
            <v>16/12/1997</v>
          </cell>
          <cell r="F14168" t="str">
            <v>Tây Ninh</v>
          </cell>
          <cell r="G14168" t="str">
            <v>Nữ</v>
          </cell>
          <cell r="H14168" t="str">
            <v>291193469</v>
          </cell>
        </row>
        <row r="14169">
          <cell r="A14169">
            <v>31151022918</v>
          </cell>
          <cell r="B14169" t="str">
            <v>Bùi Thị Mỹ</v>
          </cell>
          <cell r="C14169" t="str">
            <v>Quyên</v>
          </cell>
          <cell r="D14169" t="str">
            <v>Bùi Thị Mỹ Quyên</v>
          </cell>
          <cell r="E14169" t="str">
            <v>06/10/1997</v>
          </cell>
          <cell r="F14169" t="str">
            <v>Quảng Ngãi</v>
          </cell>
          <cell r="G14169" t="str">
            <v>Nữ</v>
          </cell>
          <cell r="H14169" t="str">
            <v>212718020</v>
          </cell>
        </row>
        <row r="14170">
          <cell r="A14170">
            <v>31151022919</v>
          </cell>
          <cell r="B14170" t="str">
            <v>Lê Đại Hoàng</v>
          </cell>
          <cell r="C14170" t="str">
            <v>Văn</v>
          </cell>
          <cell r="D14170" t="str">
            <v>Lê Đại Hoàng Văn</v>
          </cell>
          <cell r="E14170" t="str">
            <v>25/12/1997</v>
          </cell>
          <cell r="F14170" t="str">
            <v>Bình Định</v>
          </cell>
          <cell r="G14170" t="str">
            <v>Nam</v>
          </cell>
          <cell r="H14170" t="str">
            <v>215407550</v>
          </cell>
        </row>
        <row r="14171">
          <cell r="A14171">
            <v>31151022920</v>
          </cell>
          <cell r="B14171" t="str">
            <v>Huỳnh Khánh</v>
          </cell>
          <cell r="C14171" t="str">
            <v>Hưng</v>
          </cell>
          <cell r="D14171" t="str">
            <v>Huỳnh Khánh Hưng</v>
          </cell>
          <cell r="E14171" t="str">
            <v>07/01/1997</v>
          </cell>
          <cell r="F14171" t="str">
            <v>Bến Tre</v>
          </cell>
          <cell r="G14171" t="str">
            <v>Nam</v>
          </cell>
          <cell r="H14171" t="str">
            <v>321541327</v>
          </cell>
        </row>
        <row r="14172">
          <cell r="A14172">
            <v>31151022921</v>
          </cell>
          <cell r="B14172" t="str">
            <v>Vày Thượng</v>
          </cell>
          <cell r="C14172" t="str">
            <v>Thông</v>
          </cell>
          <cell r="D14172" t="str">
            <v>Vày Thượng Thông</v>
          </cell>
          <cell r="E14172" t="str">
            <v>26/01/1997</v>
          </cell>
          <cell r="F14172" t="str">
            <v>Đồng Nai</v>
          </cell>
          <cell r="G14172" t="str">
            <v>Nam</v>
          </cell>
          <cell r="H14172" t="str">
            <v>272476309</v>
          </cell>
        </row>
        <row r="14173">
          <cell r="A14173">
            <v>31151022922</v>
          </cell>
          <cell r="B14173" t="str">
            <v>Phan Thị Thu</v>
          </cell>
          <cell r="C14173" t="str">
            <v>Tới</v>
          </cell>
          <cell r="D14173" t="str">
            <v>Phan Thị Thu Tới</v>
          </cell>
          <cell r="E14173" t="str">
            <v>26/09/1997</v>
          </cell>
          <cell r="F14173" t="str">
            <v>Gia Lai</v>
          </cell>
          <cell r="G14173" t="str">
            <v>Nữ</v>
          </cell>
          <cell r="H14173" t="str">
            <v>231137007</v>
          </cell>
        </row>
        <row r="14174">
          <cell r="A14174">
            <v>31151022923</v>
          </cell>
          <cell r="B14174" t="str">
            <v>Nguyễn Nhật</v>
          </cell>
          <cell r="C14174" t="str">
            <v>Minh</v>
          </cell>
          <cell r="D14174" t="str">
            <v>Nguyễn Nhật Minh</v>
          </cell>
          <cell r="E14174" t="str">
            <v>23/06/1997</v>
          </cell>
          <cell r="F14174" t="str">
            <v>Tiền Giang</v>
          </cell>
          <cell r="G14174" t="str">
            <v>Nam</v>
          </cell>
          <cell r="H14174" t="str">
            <v>312320712</v>
          </cell>
        </row>
        <row r="14175">
          <cell r="A14175">
            <v>31151022924</v>
          </cell>
          <cell r="B14175" t="str">
            <v>Nguyễn Thùy</v>
          </cell>
          <cell r="C14175" t="str">
            <v>Ngân</v>
          </cell>
          <cell r="D14175" t="str">
            <v>Nguyễn Thùy Ngân</v>
          </cell>
          <cell r="E14175" t="str">
            <v>02/12/1997</v>
          </cell>
          <cell r="F14175" t="str">
            <v>Đăk Lăk</v>
          </cell>
          <cell r="G14175" t="str">
            <v>Nữ</v>
          </cell>
          <cell r="H14175" t="str">
            <v>241636355</v>
          </cell>
        </row>
        <row r="14176">
          <cell r="A14176">
            <v>31151022925</v>
          </cell>
          <cell r="B14176" t="str">
            <v>Võ Thị Xuân</v>
          </cell>
          <cell r="C14176" t="str">
            <v>Ly</v>
          </cell>
          <cell r="D14176" t="str">
            <v>Võ Thị Xuân Ly</v>
          </cell>
          <cell r="E14176" t="str">
            <v>01/01/1997</v>
          </cell>
          <cell r="F14176" t="str">
            <v>Thừa Thiên - Huế</v>
          </cell>
          <cell r="G14176" t="str">
            <v>Nữ</v>
          </cell>
          <cell r="H14176" t="str">
            <v>192119085</v>
          </cell>
        </row>
        <row r="14177">
          <cell r="A14177">
            <v>31151022926</v>
          </cell>
          <cell r="B14177" t="str">
            <v>Trần Thị Thu</v>
          </cell>
          <cell r="C14177" t="str">
            <v>Diệu</v>
          </cell>
          <cell r="D14177" t="str">
            <v>Trần Thị Thu Diệu</v>
          </cell>
          <cell r="E14177" t="str">
            <v>14/02/1997</v>
          </cell>
          <cell r="F14177" t="str">
            <v>Bình Định</v>
          </cell>
          <cell r="G14177" t="str">
            <v>Nữ</v>
          </cell>
          <cell r="H14177" t="str">
            <v>215408038</v>
          </cell>
        </row>
        <row r="14178">
          <cell r="A14178">
            <v>31151022927</v>
          </cell>
          <cell r="B14178" t="str">
            <v>Lâm Chấn</v>
          </cell>
          <cell r="C14178" t="str">
            <v>Kiệt</v>
          </cell>
          <cell r="D14178" t="str">
            <v>Lâm Chấn Kiệt</v>
          </cell>
          <cell r="E14178" t="str">
            <v>13/03/1997</v>
          </cell>
          <cell r="F14178" t="str">
            <v>TP. Hồ Chí Minh</v>
          </cell>
          <cell r="G14178" t="str">
            <v>Nam</v>
          </cell>
          <cell r="H14178" t="str">
            <v>025575807</v>
          </cell>
        </row>
        <row r="14179">
          <cell r="A14179">
            <v>31151022928</v>
          </cell>
          <cell r="B14179" t="str">
            <v>Lê Thị</v>
          </cell>
          <cell r="C14179" t="str">
            <v>Hằng</v>
          </cell>
          <cell r="D14179" t="str">
            <v>Lê Thị Hằng</v>
          </cell>
          <cell r="E14179" t="str">
            <v>15/06/1997</v>
          </cell>
          <cell r="F14179" t="str">
            <v>Bình Phước</v>
          </cell>
          <cell r="G14179" t="str">
            <v>Nữ</v>
          </cell>
          <cell r="H14179" t="str">
            <v>285679314</v>
          </cell>
        </row>
        <row r="14180">
          <cell r="A14180">
            <v>31151022929</v>
          </cell>
          <cell r="B14180" t="str">
            <v>Nguyễn Thị Mai</v>
          </cell>
          <cell r="C14180" t="str">
            <v>Phương</v>
          </cell>
          <cell r="D14180" t="str">
            <v>Nguyễn Thị Mai Phương</v>
          </cell>
          <cell r="E14180" t="str">
            <v>08/07/1997</v>
          </cell>
          <cell r="F14180" t="str">
            <v>Thừa Thiên - Huế</v>
          </cell>
          <cell r="G14180" t="str">
            <v>Nữ</v>
          </cell>
          <cell r="H14180" t="str">
            <v>192096258</v>
          </cell>
        </row>
        <row r="14181">
          <cell r="A14181">
            <v>31151022930</v>
          </cell>
          <cell r="B14181" t="str">
            <v>Lê Phát</v>
          </cell>
          <cell r="C14181" t="str">
            <v>Đạt</v>
          </cell>
          <cell r="D14181" t="str">
            <v>Lê Phát Đạt</v>
          </cell>
          <cell r="E14181" t="str">
            <v>29/08/1997</v>
          </cell>
          <cell r="F14181" t="str">
            <v>TP. Hồ Chí Minh</v>
          </cell>
          <cell r="G14181" t="str">
            <v>Nam</v>
          </cell>
          <cell r="H14181" t="str">
            <v>025603982</v>
          </cell>
        </row>
        <row r="14182">
          <cell r="A14182">
            <v>31151022931</v>
          </cell>
          <cell r="B14182" t="str">
            <v>Lường Thị</v>
          </cell>
          <cell r="C14182" t="str">
            <v>Huyền</v>
          </cell>
          <cell r="D14182" t="str">
            <v>Lường Thị Huyền</v>
          </cell>
          <cell r="E14182" t="str">
            <v>29/01/1997</v>
          </cell>
          <cell r="F14182" t="str">
            <v>Thanh Hóa</v>
          </cell>
          <cell r="G14182" t="str">
            <v>Nữ</v>
          </cell>
          <cell r="H14182" t="str">
            <v>272649066</v>
          </cell>
        </row>
        <row r="14183">
          <cell r="A14183">
            <v>31151022932</v>
          </cell>
          <cell r="B14183" t="str">
            <v>Đỗ Kỳ</v>
          </cell>
          <cell r="C14183" t="str">
            <v>Minh</v>
          </cell>
          <cell r="D14183" t="str">
            <v>Đỗ Kỳ Minh</v>
          </cell>
          <cell r="E14183" t="str">
            <v>04/12/1997</v>
          </cell>
          <cell r="F14183" t="str">
            <v>TP. Hồ Chí Minh</v>
          </cell>
          <cell r="G14183" t="str">
            <v>Nam</v>
          </cell>
          <cell r="H14183" t="str">
            <v>025615792</v>
          </cell>
        </row>
        <row r="14184">
          <cell r="A14184">
            <v>31151022933</v>
          </cell>
          <cell r="B14184" t="str">
            <v>Nguyễn Hoàng Bảo</v>
          </cell>
          <cell r="C14184" t="str">
            <v>Ngọc</v>
          </cell>
          <cell r="D14184" t="str">
            <v>Nguyễn Hoàng Bảo Ngọc</v>
          </cell>
          <cell r="E14184" t="str">
            <v>19/02/1997</v>
          </cell>
          <cell r="F14184" t="str">
            <v>Tiền Giang</v>
          </cell>
          <cell r="G14184" t="str">
            <v>Nữ</v>
          </cell>
          <cell r="H14184" t="str">
            <v>312379053</v>
          </cell>
        </row>
        <row r="14185">
          <cell r="A14185">
            <v>31151022934</v>
          </cell>
          <cell r="B14185" t="str">
            <v>Phạm Thị</v>
          </cell>
          <cell r="C14185" t="str">
            <v>Duyên</v>
          </cell>
          <cell r="D14185" t="str">
            <v>Phạm Thị Duyên</v>
          </cell>
          <cell r="E14185" t="str">
            <v>09/06/1997</v>
          </cell>
          <cell r="F14185" t="str">
            <v>Nam Định</v>
          </cell>
          <cell r="G14185" t="str">
            <v>Nữ</v>
          </cell>
          <cell r="H14185" t="str">
            <v>272541280</v>
          </cell>
        </row>
        <row r="14186">
          <cell r="A14186">
            <v>31151022935</v>
          </cell>
          <cell r="B14186" t="str">
            <v>Lý Căn</v>
          </cell>
          <cell r="C14186" t="str">
            <v>Vĩ</v>
          </cell>
          <cell r="D14186" t="str">
            <v>Lý Căn Vĩ</v>
          </cell>
          <cell r="E14186" t="str">
            <v>06/11/1997</v>
          </cell>
          <cell r="F14186" t="str">
            <v>TP. Hồ Chí Minh</v>
          </cell>
          <cell r="G14186" t="str">
            <v>Nam</v>
          </cell>
          <cell r="H14186" t="str">
            <v>025485814</v>
          </cell>
        </row>
        <row r="14187">
          <cell r="A14187">
            <v>31151022936</v>
          </cell>
          <cell r="B14187" t="str">
            <v>Nguyễn Ngọc Thanh</v>
          </cell>
          <cell r="C14187" t="str">
            <v>Tùng</v>
          </cell>
          <cell r="D14187" t="str">
            <v>Nguyễn Ngọc Thanh Tùng</v>
          </cell>
          <cell r="E14187" t="str">
            <v>21/11/1996</v>
          </cell>
          <cell r="F14187" t="str">
            <v>TP. Hồ Chí Minh</v>
          </cell>
          <cell r="G14187" t="str">
            <v>Nam</v>
          </cell>
          <cell r="H14187" t="str">
            <v>025579424</v>
          </cell>
        </row>
        <row r="14188">
          <cell r="A14188">
            <v>31151022937</v>
          </cell>
          <cell r="B14188" t="str">
            <v>Lê Thị Phương</v>
          </cell>
          <cell r="C14188" t="str">
            <v>Thảo</v>
          </cell>
          <cell r="D14188" t="str">
            <v>Lê Thị Phương Thảo</v>
          </cell>
          <cell r="E14188" t="str">
            <v>15/11/1997</v>
          </cell>
          <cell r="F14188" t="str">
            <v>Quảng Trị</v>
          </cell>
          <cell r="G14188" t="str">
            <v>Nữ</v>
          </cell>
          <cell r="H14188" t="str">
            <v>197440202</v>
          </cell>
        </row>
        <row r="14189">
          <cell r="A14189">
            <v>31151022938</v>
          </cell>
          <cell r="B14189" t="str">
            <v>Nguyễn Tiến</v>
          </cell>
          <cell r="C14189" t="str">
            <v>Phúc</v>
          </cell>
          <cell r="D14189" t="str">
            <v>Nguyễn Tiến Phúc</v>
          </cell>
          <cell r="E14189" t="str">
            <v>30/01/1997</v>
          </cell>
          <cell r="F14189" t="str">
            <v>Khánh Hòa</v>
          </cell>
          <cell r="G14189" t="str">
            <v>Nam</v>
          </cell>
          <cell r="H14189" t="str">
            <v>225903360</v>
          </cell>
        </row>
        <row r="14190">
          <cell r="A14190">
            <v>31151022939</v>
          </cell>
          <cell r="B14190" t="str">
            <v>Nguyễn Thị Huỳnh</v>
          </cell>
          <cell r="C14190" t="str">
            <v>Như</v>
          </cell>
          <cell r="D14190" t="str">
            <v>Nguyễn Thị Huỳnh Như</v>
          </cell>
          <cell r="E14190" t="str">
            <v>28/01/1997</v>
          </cell>
          <cell r="F14190" t="str">
            <v>Bình Định</v>
          </cell>
          <cell r="G14190" t="str">
            <v>Nữ</v>
          </cell>
          <cell r="H14190" t="str">
            <v>215358519</v>
          </cell>
        </row>
        <row r="14191">
          <cell r="A14191">
            <v>31151022940</v>
          </cell>
          <cell r="B14191" t="str">
            <v>Nguyễn Thị My</v>
          </cell>
          <cell r="C14191" t="str">
            <v>Na</v>
          </cell>
          <cell r="D14191" t="str">
            <v>Nguyễn Thị My Na</v>
          </cell>
          <cell r="E14191" t="str">
            <v>10/10/1997</v>
          </cell>
          <cell r="F14191" t="str">
            <v>Hà Tĩnh</v>
          </cell>
          <cell r="G14191" t="str">
            <v>Nữ</v>
          </cell>
          <cell r="H14191" t="str">
            <v>184209864</v>
          </cell>
        </row>
        <row r="14192">
          <cell r="A14192">
            <v>31151022941</v>
          </cell>
          <cell r="B14192" t="str">
            <v>Nguyễn Hương</v>
          </cell>
          <cell r="C14192" t="str">
            <v>Trang</v>
          </cell>
          <cell r="D14192" t="str">
            <v>Nguyễn Hương Trang</v>
          </cell>
          <cell r="E14192" t="str">
            <v>02/08/1997</v>
          </cell>
          <cell r="F14192" t="str">
            <v>Đăk Lăk</v>
          </cell>
          <cell r="G14192" t="str">
            <v>Nữ</v>
          </cell>
          <cell r="H14192" t="str">
            <v>241797316</v>
          </cell>
        </row>
        <row r="14193">
          <cell r="A14193">
            <v>31151022942</v>
          </cell>
          <cell r="B14193" t="str">
            <v>Võ Thanh</v>
          </cell>
          <cell r="C14193" t="str">
            <v>Hải</v>
          </cell>
          <cell r="D14193" t="str">
            <v>Võ Thanh Hải</v>
          </cell>
          <cell r="E14193" t="str">
            <v>23/02/1996</v>
          </cell>
          <cell r="F14193" t="str">
            <v>Bình Định</v>
          </cell>
          <cell r="G14193" t="str">
            <v>Nam</v>
          </cell>
          <cell r="H14193" t="str">
            <v>215391878</v>
          </cell>
        </row>
        <row r="14194">
          <cell r="A14194">
            <v>31151022943</v>
          </cell>
          <cell r="B14194" t="str">
            <v>Nguyễn Thị Mỹ</v>
          </cell>
          <cell r="C14194" t="str">
            <v>Linh</v>
          </cell>
          <cell r="D14194" t="str">
            <v>Nguyễn Thị Mỹ Linh</v>
          </cell>
          <cell r="E14194" t="str">
            <v>17/07/1997</v>
          </cell>
          <cell r="F14194" t="str">
            <v>Ninh Thuận</v>
          </cell>
          <cell r="G14194" t="str">
            <v>Nữ</v>
          </cell>
          <cell r="H14194" t="str">
            <v>264480230</v>
          </cell>
        </row>
        <row r="14195">
          <cell r="A14195">
            <v>31151022944</v>
          </cell>
          <cell r="B14195" t="str">
            <v>Đào Thị Minh</v>
          </cell>
          <cell r="C14195" t="str">
            <v>Tú</v>
          </cell>
          <cell r="D14195" t="str">
            <v>Đào Thị Minh Tú</v>
          </cell>
          <cell r="E14195" t="str">
            <v>20/02/1997</v>
          </cell>
          <cell r="F14195" t="str">
            <v>Thừa Thiên - Huế</v>
          </cell>
          <cell r="G14195" t="str">
            <v>Nữ</v>
          </cell>
          <cell r="H14195" t="str">
            <v>192050511</v>
          </cell>
        </row>
        <row r="14196">
          <cell r="A14196">
            <v>31151022945</v>
          </cell>
          <cell r="B14196" t="str">
            <v>Võ Xuân Bảo</v>
          </cell>
          <cell r="C14196" t="str">
            <v>Ngọc</v>
          </cell>
          <cell r="D14196" t="str">
            <v>Võ Xuân Bảo Ngọc</v>
          </cell>
          <cell r="E14196" t="str">
            <v>04/07/1997</v>
          </cell>
          <cell r="F14196" t="str">
            <v>Kon Tum</v>
          </cell>
          <cell r="G14196" t="str">
            <v>Nữ</v>
          </cell>
          <cell r="H14196" t="str">
            <v>233232461</v>
          </cell>
        </row>
        <row r="14197">
          <cell r="A14197">
            <v>31151022946</v>
          </cell>
          <cell r="B14197" t="str">
            <v>Chương Lý</v>
          </cell>
          <cell r="C14197" t="str">
            <v>Huỳnh</v>
          </cell>
          <cell r="D14197" t="str">
            <v>Chương Lý Huỳnh</v>
          </cell>
          <cell r="E14197" t="str">
            <v>13/01/1997</v>
          </cell>
          <cell r="F14197" t="str">
            <v>Hong Kong</v>
          </cell>
          <cell r="G14197" t="str">
            <v>Nam</v>
          </cell>
          <cell r="H14197" t="str">
            <v>272483714</v>
          </cell>
        </row>
        <row r="14198">
          <cell r="A14198">
            <v>31151022947</v>
          </cell>
          <cell r="B14198" t="str">
            <v>Trần Thị</v>
          </cell>
          <cell r="C14198" t="str">
            <v>Định</v>
          </cell>
          <cell r="D14198" t="str">
            <v>Trần Thị Định</v>
          </cell>
          <cell r="E14198" t="str">
            <v>26/08/1997</v>
          </cell>
          <cell r="F14198" t="str">
            <v>Quảng Ngãi</v>
          </cell>
          <cell r="G14198" t="str">
            <v>Nữ</v>
          </cell>
          <cell r="H14198" t="str">
            <v>212677992</v>
          </cell>
        </row>
        <row r="14199">
          <cell r="A14199">
            <v>31151022948</v>
          </cell>
          <cell r="B14199" t="str">
            <v>Nguyễn Mỹ</v>
          </cell>
          <cell r="C14199" t="str">
            <v>Trâm</v>
          </cell>
          <cell r="D14199" t="str">
            <v>Nguyễn Mỹ Trâm</v>
          </cell>
          <cell r="E14199" t="str">
            <v>10/02/1997</v>
          </cell>
          <cell r="F14199" t="str">
            <v>Tiền Giang</v>
          </cell>
          <cell r="G14199" t="str">
            <v>Nữ</v>
          </cell>
          <cell r="H14199" t="str">
            <v>312303344</v>
          </cell>
        </row>
        <row r="14200">
          <cell r="A14200">
            <v>31151022949</v>
          </cell>
          <cell r="B14200" t="str">
            <v>Vũ Hà</v>
          </cell>
          <cell r="C14200" t="str">
            <v>Anh</v>
          </cell>
          <cell r="D14200" t="str">
            <v>Vũ Hà Anh</v>
          </cell>
          <cell r="E14200" t="str">
            <v>24/10/1997</v>
          </cell>
          <cell r="F14200" t="str">
            <v>Lâm Đồng</v>
          </cell>
          <cell r="G14200" t="str">
            <v>Nữ</v>
          </cell>
          <cell r="H14200" t="str">
            <v>251151213</v>
          </cell>
        </row>
        <row r="14201">
          <cell r="A14201">
            <v>31151022950</v>
          </cell>
          <cell r="B14201" t="str">
            <v>Nguyễn Thành</v>
          </cell>
          <cell r="C14201" t="str">
            <v>Nhơn</v>
          </cell>
          <cell r="D14201" t="str">
            <v>Nguyễn Thành Nhơn</v>
          </cell>
          <cell r="E14201" t="str">
            <v>19/10/1997</v>
          </cell>
          <cell r="F14201" t="str">
            <v>Bình Định</v>
          </cell>
          <cell r="G14201" t="str">
            <v>Nam</v>
          </cell>
          <cell r="H14201" t="str">
            <v>215430380</v>
          </cell>
        </row>
        <row r="14202">
          <cell r="A14202">
            <v>31151022951</v>
          </cell>
          <cell r="B14202" t="str">
            <v>Trần Thị Cẩm</v>
          </cell>
          <cell r="C14202" t="str">
            <v>Vân</v>
          </cell>
          <cell r="D14202" t="str">
            <v>Trần Thị Cẩm Vân</v>
          </cell>
          <cell r="E14202" t="str">
            <v>24/02/1997</v>
          </cell>
          <cell r="F14202" t="str">
            <v>Quảng Ngãi</v>
          </cell>
          <cell r="G14202" t="str">
            <v>Nữ</v>
          </cell>
          <cell r="H14202" t="str">
            <v>212675958</v>
          </cell>
        </row>
        <row r="14203">
          <cell r="A14203">
            <v>31151022952</v>
          </cell>
          <cell r="B14203" t="str">
            <v>Đào Thúy</v>
          </cell>
          <cell r="C14203" t="str">
            <v>Nga</v>
          </cell>
          <cell r="D14203" t="str">
            <v>Đào Thúy Nga</v>
          </cell>
          <cell r="E14203" t="str">
            <v>05/01/1997</v>
          </cell>
          <cell r="F14203" t="str">
            <v>Hải Phòng</v>
          </cell>
          <cell r="G14203" t="str">
            <v>Nữ</v>
          </cell>
          <cell r="H14203" t="str">
            <v>031929036</v>
          </cell>
        </row>
        <row r="14204">
          <cell r="A14204">
            <v>31151022953</v>
          </cell>
          <cell r="B14204" t="str">
            <v>Trương Đức</v>
          </cell>
          <cell r="C14204" t="str">
            <v>Tài</v>
          </cell>
          <cell r="D14204" t="str">
            <v>Trương Đức Tài</v>
          </cell>
          <cell r="E14204" t="str">
            <v>07/01/1997</v>
          </cell>
          <cell r="F14204" t="str">
            <v>TP. Hồ Chí Minh</v>
          </cell>
          <cell r="G14204" t="str">
            <v>Nam</v>
          </cell>
          <cell r="H14204" t="str">
            <v>025630274</v>
          </cell>
        </row>
        <row r="14205">
          <cell r="A14205">
            <v>31151022954</v>
          </cell>
          <cell r="B14205" t="str">
            <v>Nguyễn Thị Diễm</v>
          </cell>
          <cell r="C14205" t="str">
            <v>Ái</v>
          </cell>
          <cell r="D14205" t="str">
            <v>Nguyễn Thị Diễm Ái</v>
          </cell>
          <cell r="E14205" t="str">
            <v>11/08/1997</v>
          </cell>
          <cell r="F14205" t="str">
            <v>Bà Rịa - Vũng Tàu</v>
          </cell>
          <cell r="G14205" t="str">
            <v>Nữ</v>
          </cell>
          <cell r="H14205" t="str">
            <v>273637057</v>
          </cell>
        </row>
        <row r="14206">
          <cell r="A14206">
            <v>31151022955</v>
          </cell>
          <cell r="B14206" t="str">
            <v>Đinh Đức</v>
          </cell>
          <cell r="C14206" t="str">
            <v>Tài</v>
          </cell>
          <cell r="D14206" t="str">
            <v>Đinh Đức Tài</v>
          </cell>
          <cell r="E14206" t="str">
            <v>18/09/1997</v>
          </cell>
          <cell r="F14206" t="str">
            <v>Nghệ An</v>
          </cell>
          <cell r="G14206" t="str">
            <v>Nam</v>
          </cell>
          <cell r="H14206" t="str">
            <v>187609528</v>
          </cell>
        </row>
        <row r="14207">
          <cell r="A14207">
            <v>31151022956</v>
          </cell>
          <cell r="B14207" t="str">
            <v>Huỳnh Thị Như</v>
          </cell>
          <cell r="C14207" t="str">
            <v>Mai</v>
          </cell>
          <cell r="D14207" t="str">
            <v>Huỳnh Thị Như Mai</v>
          </cell>
          <cell r="E14207" t="str">
            <v>05/03/1997</v>
          </cell>
          <cell r="F14207" t="str">
            <v>Đăk Lăk</v>
          </cell>
          <cell r="G14207" t="str">
            <v>Nữ</v>
          </cell>
          <cell r="H14207" t="str">
            <v>241656002</v>
          </cell>
        </row>
        <row r="14208">
          <cell r="A14208">
            <v>31151022957</v>
          </cell>
          <cell r="B14208" t="str">
            <v>Trần Thị Ngọc</v>
          </cell>
          <cell r="C14208" t="str">
            <v>Hiền</v>
          </cell>
          <cell r="D14208" t="str">
            <v>Trần Thị Ngọc Hiền</v>
          </cell>
          <cell r="E14208" t="str">
            <v>04/02/1997</v>
          </cell>
          <cell r="F14208" t="str">
            <v>TP. Hồ Chí Minh</v>
          </cell>
          <cell r="G14208" t="str">
            <v>Nữ</v>
          </cell>
          <cell r="H14208" t="str">
            <v>025632014</v>
          </cell>
        </row>
        <row r="14209">
          <cell r="A14209">
            <v>31151022958</v>
          </cell>
          <cell r="B14209" t="str">
            <v>Tăng Thị Thu</v>
          </cell>
          <cell r="C14209" t="str">
            <v>Cúc</v>
          </cell>
          <cell r="D14209" t="str">
            <v>Tăng Thị Thu Cúc</v>
          </cell>
          <cell r="E14209" t="str">
            <v>11/07/1997</v>
          </cell>
          <cell r="F14209" t="str">
            <v>Phú Yên</v>
          </cell>
          <cell r="G14209" t="str">
            <v>Nữ</v>
          </cell>
          <cell r="H14209" t="str">
            <v>221449051</v>
          </cell>
        </row>
        <row r="14210">
          <cell r="A14210">
            <v>31151022959</v>
          </cell>
          <cell r="B14210" t="str">
            <v>Nguyễn Thị Mỹ</v>
          </cell>
          <cell r="C14210" t="str">
            <v>Duyên</v>
          </cell>
          <cell r="D14210" t="str">
            <v>Nguyễn Thị Mỹ Duyên</v>
          </cell>
          <cell r="E14210" t="str">
            <v>26/01/1997</v>
          </cell>
          <cell r="F14210" t="str">
            <v>Bà Rịa - Vũng Tàu</v>
          </cell>
          <cell r="G14210" t="str">
            <v>Nữ</v>
          </cell>
          <cell r="H14210" t="str">
            <v>273627530</v>
          </cell>
        </row>
        <row r="14211">
          <cell r="A14211">
            <v>31151022960</v>
          </cell>
          <cell r="B14211" t="str">
            <v>Nguyễn Công</v>
          </cell>
          <cell r="C14211" t="str">
            <v>Duy</v>
          </cell>
          <cell r="D14211" t="str">
            <v>Nguyễn Công Duy</v>
          </cell>
          <cell r="E14211" t="str">
            <v>19/02/1997</v>
          </cell>
          <cell r="F14211" t="str">
            <v>Gia Lai</v>
          </cell>
          <cell r="G14211" t="str">
            <v>Nam</v>
          </cell>
          <cell r="H14211" t="str">
            <v>231118378</v>
          </cell>
        </row>
        <row r="14212">
          <cell r="A14212">
            <v>31151022961</v>
          </cell>
          <cell r="B14212" t="str">
            <v>Bùi Minh</v>
          </cell>
          <cell r="C14212" t="str">
            <v>Đạt</v>
          </cell>
          <cell r="D14212" t="str">
            <v>Bùi Minh Đạt</v>
          </cell>
          <cell r="E14212" t="str">
            <v>03/01/1997</v>
          </cell>
          <cell r="F14212" t="str">
            <v>Đồng Nai</v>
          </cell>
          <cell r="G14212" t="str">
            <v>Nam</v>
          </cell>
          <cell r="H14212" t="str">
            <v>272637844</v>
          </cell>
        </row>
        <row r="14213">
          <cell r="A14213">
            <v>31151022962</v>
          </cell>
          <cell r="B14213" t="str">
            <v>Nguyễn Ánh</v>
          </cell>
          <cell r="C14213" t="str">
            <v>Phương</v>
          </cell>
          <cell r="D14213" t="str">
            <v>Nguyễn Ánh Phương</v>
          </cell>
          <cell r="E14213" t="str">
            <v>02/04/1997</v>
          </cell>
          <cell r="F14213" t="str">
            <v>Phú Yên</v>
          </cell>
          <cell r="G14213" t="str">
            <v>Nữ</v>
          </cell>
          <cell r="H14213" t="str">
            <v>221447027</v>
          </cell>
        </row>
        <row r="14214">
          <cell r="A14214">
            <v>31151022963</v>
          </cell>
          <cell r="B14214" t="str">
            <v>Trần Thị Phương</v>
          </cell>
          <cell r="C14214" t="str">
            <v>Anh</v>
          </cell>
          <cell r="D14214" t="str">
            <v>Trần Thị Phương Anh</v>
          </cell>
          <cell r="E14214" t="str">
            <v>29/11/1997</v>
          </cell>
          <cell r="F14214" t="str">
            <v>Khánh Hòa</v>
          </cell>
          <cell r="G14214" t="str">
            <v>Nữ</v>
          </cell>
          <cell r="H14214" t="str">
            <v>225909115</v>
          </cell>
        </row>
        <row r="14215">
          <cell r="A14215">
            <v>31151022964</v>
          </cell>
          <cell r="B14215" t="str">
            <v>Phạm Lâm</v>
          </cell>
          <cell r="C14215" t="str">
            <v>Oanh</v>
          </cell>
          <cell r="D14215" t="str">
            <v>Phạm Lâm Oanh</v>
          </cell>
          <cell r="E14215" t="str">
            <v>05/09/1997</v>
          </cell>
          <cell r="F14215" t="str">
            <v>Thái Bình</v>
          </cell>
          <cell r="G14215" t="str">
            <v>Nữ</v>
          </cell>
          <cell r="H14215" t="str">
            <v>152162941</v>
          </cell>
        </row>
        <row r="14216">
          <cell r="A14216">
            <v>31151022965</v>
          </cell>
          <cell r="B14216" t="str">
            <v>Nguyễn Phước</v>
          </cell>
          <cell r="C14216" t="str">
            <v>Huy</v>
          </cell>
          <cell r="D14216" t="str">
            <v>Nguyễn Phước Huy</v>
          </cell>
          <cell r="E14216" t="str">
            <v>09/04/1997</v>
          </cell>
          <cell r="F14216" t="str">
            <v>TP. Hồ Chí Minh</v>
          </cell>
          <cell r="G14216" t="str">
            <v>Nam</v>
          </cell>
          <cell r="H14216" t="str">
            <v>025505110</v>
          </cell>
        </row>
        <row r="14217">
          <cell r="A14217">
            <v>31151022966</v>
          </cell>
          <cell r="B14217" t="str">
            <v>Nguyễn Ngọc Minh</v>
          </cell>
          <cell r="C14217" t="str">
            <v>Tâm</v>
          </cell>
          <cell r="D14217" t="str">
            <v>Nguyễn Ngọc Minh Tâm</v>
          </cell>
          <cell r="E14217" t="str">
            <v>01/12/1997</v>
          </cell>
          <cell r="F14217" t="str">
            <v>TP. Hồ Chí Minh</v>
          </cell>
          <cell r="G14217" t="str">
            <v>Nữ</v>
          </cell>
          <cell r="H14217" t="str">
            <v>273639843</v>
          </cell>
        </row>
        <row r="14218">
          <cell r="A14218">
            <v>31151022967</v>
          </cell>
          <cell r="B14218" t="str">
            <v>Thiều Thị Trang</v>
          </cell>
          <cell r="C14218" t="str">
            <v>Thi</v>
          </cell>
          <cell r="D14218" t="str">
            <v>Thiều Thị Trang Thi</v>
          </cell>
          <cell r="E14218" t="str">
            <v>04/11/1997</v>
          </cell>
          <cell r="F14218" t="str">
            <v>An Giang</v>
          </cell>
          <cell r="G14218" t="str">
            <v>Nữ</v>
          </cell>
          <cell r="H14218" t="str">
            <v>352350777</v>
          </cell>
        </row>
        <row r="14219">
          <cell r="A14219">
            <v>31151022968</v>
          </cell>
          <cell r="B14219" t="str">
            <v>Nguyễn Văn</v>
          </cell>
          <cell r="C14219" t="str">
            <v>Việt</v>
          </cell>
          <cell r="D14219" t="str">
            <v>Nguyễn Văn Việt</v>
          </cell>
          <cell r="E14219" t="str">
            <v>28/07/1997</v>
          </cell>
          <cell r="F14219" t="str">
            <v>Bình Định</v>
          </cell>
          <cell r="G14219" t="str">
            <v>Nam</v>
          </cell>
          <cell r="H14219" t="str">
            <v>215391800</v>
          </cell>
        </row>
        <row r="14220">
          <cell r="A14220">
            <v>31151022969</v>
          </cell>
          <cell r="B14220" t="str">
            <v>Lê Thị Thu</v>
          </cell>
          <cell r="C14220" t="str">
            <v>Hà</v>
          </cell>
          <cell r="D14220" t="str">
            <v>Lê Thị Thu Hà</v>
          </cell>
          <cell r="E14220" t="str">
            <v>23/09/1996</v>
          </cell>
          <cell r="F14220" t="str">
            <v>Quảng Nam</v>
          </cell>
          <cell r="G14220" t="str">
            <v>Nữ</v>
          </cell>
          <cell r="H14220" t="str">
            <v>205994734</v>
          </cell>
        </row>
        <row r="14221">
          <cell r="A14221">
            <v>31151022970</v>
          </cell>
          <cell r="B14221" t="str">
            <v>Nguyễn Thị Yến</v>
          </cell>
          <cell r="C14221" t="str">
            <v>Nhi</v>
          </cell>
          <cell r="D14221" t="str">
            <v>Nguyễn Thị Yến Nhi</v>
          </cell>
          <cell r="E14221" t="str">
            <v>29/12/1997</v>
          </cell>
          <cell r="F14221" t="str">
            <v>Kiên Giang</v>
          </cell>
          <cell r="G14221" t="str">
            <v>Nữ</v>
          </cell>
          <cell r="H14221" t="str">
            <v>371734326</v>
          </cell>
        </row>
        <row r="14222">
          <cell r="A14222">
            <v>31151022971</v>
          </cell>
          <cell r="B14222" t="str">
            <v>Nguyễn Thị Xuân</v>
          </cell>
          <cell r="C14222" t="str">
            <v>Hà</v>
          </cell>
          <cell r="D14222" t="str">
            <v>Nguyễn Thị Xuân Hà</v>
          </cell>
          <cell r="E14222" t="str">
            <v>28/01/1997</v>
          </cell>
          <cell r="F14222" t="str">
            <v>TP. Hồ Chí Minh</v>
          </cell>
          <cell r="G14222" t="str">
            <v>Nữ</v>
          </cell>
          <cell r="H14222" t="str">
            <v>025540017</v>
          </cell>
        </row>
        <row r="14223">
          <cell r="A14223">
            <v>31151022972</v>
          </cell>
          <cell r="B14223" t="str">
            <v>Trần Thị Mỹ</v>
          </cell>
          <cell r="C14223" t="str">
            <v>Duyên</v>
          </cell>
          <cell r="D14223" t="str">
            <v>Trần Thị Mỹ Duyên</v>
          </cell>
          <cell r="E14223" t="str">
            <v>12/07/1997</v>
          </cell>
          <cell r="F14223" t="str">
            <v>Long An</v>
          </cell>
          <cell r="G14223" t="str">
            <v>Nữ</v>
          </cell>
          <cell r="H14223" t="str">
            <v>301631986</v>
          </cell>
        </row>
        <row r="14224">
          <cell r="A14224">
            <v>31151022973</v>
          </cell>
          <cell r="B14224" t="str">
            <v>Bùi Phương Quỳnh</v>
          </cell>
          <cell r="C14224" t="str">
            <v>Anh</v>
          </cell>
          <cell r="D14224" t="str">
            <v>Bùi Phương Quỳnh Anh</v>
          </cell>
          <cell r="E14224" t="str">
            <v>22/10/1997</v>
          </cell>
          <cell r="F14224" t="str">
            <v>Đồng Nai</v>
          </cell>
          <cell r="G14224" t="str">
            <v>Nữ</v>
          </cell>
          <cell r="H14224" t="str">
            <v>285703680</v>
          </cell>
        </row>
        <row r="14225">
          <cell r="A14225">
            <v>31151022974</v>
          </cell>
          <cell r="B14225" t="str">
            <v>Lê Nguyên Ánh</v>
          </cell>
          <cell r="C14225" t="str">
            <v>Hà</v>
          </cell>
          <cell r="D14225" t="str">
            <v>Lê Nguyên Ánh Hà</v>
          </cell>
          <cell r="E14225" t="str">
            <v>08/07/1997</v>
          </cell>
          <cell r="F14225" t="str">
            <v>Quảng Trị</v>
          </cell>
          <cell r="G14225" t="str">
            <v>Nữ</v>
          </cell>
          <cell r="H14225" t="str">
            <v>197420196</v>
          </cell>
        </row>
        <row r="14226">
          <cell r="A14226">
            <v>31151022975</v>
          </cell>
          <cell r="B14226" t="str">
            <v>Trương Thị Ngọc</v>
          </cell>
          <cell r="C14226" t="str">
            <v>Anh</v>
          </cell>
          <cell r="D14226" t="str">
            <v>Trương Thị Ngọc Anh</v>
          </cell>
          <cell r="E14226" t="str">
            <v>05/02/1997</v>
          </cell>
          <cell r="F14226" t="str">
            <v>Bà Rịa - Vũng Tàu</v>
          </cell>
          <cell r="G14226" t="str">
            <v>Nữ</v>
          </cell>
          <cell r="H14226" t="str">
            <v>025478911</v>
          </cell>
        </row>
        <row r="14227">
          <cell r="A14227">
            <v>31151022976</v>
          </cell>
          <cell r="B14227" t="str">
            <v>Nguyễn Hoàng Thanh</v>
          </cell>
          <cell r="C14227" t="str">
            <v>Nam</v>
          </cell>
          <cell r="D14227" t="str">
            <v>Nguyễn Hoàng Thanh Nam</v>
          </cell>
          <cell r="E14227" t="str">
            <v>10/07/1997</v>
          </cell>
          <cell r="F14227" t="str">
            <v>TP. Hồ Chí Minh</v>
          </cell>
          <cell r="G14227" t="str">
            <v>Nam</v>
          </cell>
          <cell r="H14227" t="str">
            <v>025519623</v>
          </cell>
        </row>
        <row r="14228">
          <cell r="A14228">
            <v>31151022977</v>
          </cell>
          <cell r="B14228" t="str">
            <v>Nguyễn Thị Mỹ</v>
          </cell>
          <cell r="C14228" t="str">
            <v>Duyên</v>
          </cell>
          <cell r="D14228" t="str">
            <v>Nguyễn Thị Mỹ Duyên</v>
          </cell>
          <cell r="E14228" t="str">
            <v>05/09/1997</v>
          </cell>
          <cell r="F14228" t="str">
            <v>An Giang</v>
          </cell>
          <cell r="G14228" t="str">
            <v>Nữ</v>
          </cell>
          <cell r="H14228" t="str">
            <v>352371606</v>
          </cell>
        </row>
        <row r="14229">
          <cell r="A14229">
            <v>31151022978</v>
          </cell>
          <cell r="B14229" t="str">
            <v>Phạm Tấn</v>
          </cell>
          <cell r="C14229" t="str">
            <v>Dũng</v>
          </cell>
          <cell r="D14229" t="str">
            <v>Phạm Tấn Dũng</v>
          </cell>
          <cell r="E14229" t="str">
            <v>24/07/1997</v>
          </cell>
          <cell r="F14229" t="str">
            <v>Gia Lai</v>
          </cell>
          <cell r="G14229" t="str">
            <v>Nam</v>
          </cell>
          <cell r="H14229" t="str">
            <v>231137152</v>
          </cell>
        </row>
        <row r="14230">
          <cell r="A14230">
            <v>31151022979</v>
          </cell>
          <cell r="B14230" t="str">
            <v>Nguyễn Thị Nguyên</v>
          </cell>
          <cell r="C14230" t="str">
            <v>Trang</v>
          </cell>
          <cell r="D14230" t="str">
            <v>Nguyễn Thị Nguyên Trang</v>
          </cell>
          <cell r="E14230" t="str">
            <v>27/02/1997</v>
          </cell>
          <cell r="F14230" t="str">
            <v>An Giang</v>
          </cell>
          <cell r="G14230" t="str">
            <v>Nữ</v>
          </cell>
          <cell r="H14230" t="str">
            <v>352371478</v>
          </cell>
        </row>
        <row r="14231">
          <cell r="A14231">
            <v>31151022980</v>
          </cell>
          <cell r="B14231" t="str">
            <v>Phùng Quang</v>
          </cell>
          <cell r="C14231" t="str">
            <v>Khải</v>
          </cell>
          <cell r="D14231" t="str">
            <v>Phùng Quang Khải</v>
          </cell>
          <cell r="E14231" t="str">
            <v>24/09/1997</v>
          </cell>
          <cell r="F14231" t="str">
            <v>Hải Dương</v>
          </cell>
          <cell r="G14231" t="str">
            <v>Nam</v>
          </cell>
          <cell r="H14231" t="str">
            <v>025752877</v>
          </cell>
        </row>
        <row r="14232">
          <cell r="A14232">
            <v>31151022981</v>
          </cell>
          <cell r="B14232" t="str">
            <v>Phạm Thị Kim</v>
          </cell>
          <cell r="C14232" t="str">
            <v>Tuyến</v>
          </cell>
          <cell r="D14232" t="str">
            <v>Phạm Thị Kim Tuyến</v>
          </cell>
          <cell r="E14232" t="str">
            <v>08/02/1996</v>
          </cell>
          <cell r="F14232" t="str">
            <v>Quảng Ngãi</v>
          </cell>
          <cell r="G14232" t="str">
            <v>Nữ</v>
          </cell>
          <cell r="H14232" t="str">
            <v>241623448</v>
          </cell>
        </row>
        <row r="14233">
          <cell r="A14233">
            <v>31151022982</v>
          </cell>
          <cell r="B14233" t="str">
            <v>Vũ Thị Ngọc</v>
          </cell>
          <cell r="C14233" t="str">
            <v>Thanh</v>
          </cell>
          <cell r="D14233" t="str">
            <v>Vũ Thị Ngọc Thanh</v>
          </cell>
          <cell r="E14233" t="str">
            <v>15/05/1997</v>
          </cell>
          <cell r="F14233" t="str">
            <v>Hải Phòng</v>
          </cell>
          <cell r="G14233" t="str">
            <v>Nữ</v>
          </cell>
          <cell r="H14233" t="str">
            <v>031939644</v>
          </cell>
        </row>
        <row r="14234">
          <cell r="A14234">
            <v>31151022983</v>
          </cell>
          <cell r="B14234" t="str">
            <v>Võ Thị Thu</v>
          </cell>
          <cell r="C14234" t="str">
            <v>Hiền</v>
          </cell>
          <cell r="D14234" t="str">
            <v>Võ Thị Thu Hiền</v>
          </cell>
          <cell r="E14234" t="str">
            <v>16/03/1997</v>
          </cell>
          <cell r="F14234" t="str">
            <v>Khánh Hòa</v>
          </cell>
          <cell r="G14234" t="str">
            <v>Nữ</v>
          </cell>
          <cell r="H14234" t="str">
            <v>225677130</v>
          </cell>
        </row>
        <row r="14235">
          <cell r="A14235">
            <v>31151022984</v>
          </cell>
          <cell r="B14235" t="str">
            <v>Trần Anh</v>
          </cell>
          <cell r="C14235" t="str">
            <v>Tài</v>
          </cell>
          <cell r="D14235" t="str">
            <v>Trần Anh Tài</v>
          </cell>
          <cell r="E14235" t="str">
            <v>07/07/1997</v>
          </cell>
          <cell r="F14235" t="str">
            <v>Đồng Nai</v>
          </cell>
          <cell r="G14235" t="str">
            <v>Nam</v>
          </cell>
          <cell r="H14235" t="str">
            <v>272679959</v>
          </cell>
        </row>
        <row r="14236">
          <cell r="A14236">
            <v>31151022985</v>
          </cell>
          <cell r="B14236" t="str">
            <v>Nguyễn Phúc Huỳnh</v>
          </cell>
          <cell r="C14236" t="str">
            <v>Hương</v>
          </cell>
          <cell r="D14236" t="str">
            <v>Nguyễn Phúc Huỳnh Hương</v>
          </cell>
          <cell r="E14236" t="str">
            <v>21/12/1997</v>
          </cell>
          <cell r="F14236" t="str">
            <v>TP. Hồ Chí Minh</v>
          </cell>
          <cell r="G14236" t="str">
            <v>Nữ</v>
          </cell>
          <cell r="H14236" t="str">
            <v>025664800</v>
          </cell>
        </row>
        <row r="14237">
          <cell r="A14237">
            <v>31151022986</v>
          </cell>
          <cell r="B14237" t="str">
            <v>Phạm Vũ Nhật</v>
          </cell>
          <cell r="C14237" t="str">
            <v>Minh</v>
          </cell>
          <cell r="D14237" t="str">
            <v>Phạm Vũ Nhật Minh</v>
          </cell>
          <cell r="E14237" t="str">
            <v>07/05/1997</v>
          </cell>
          <cell r="F14237" t="str">
            <v>Bình Thuận</v>
          </cell>
          <cell r="G14237" t="str">
            <v>Nam</v>
          </cell>
          <cell r="H14237" t="str">
            <v>261453931</v>
          </cell>
        </row>
        <row r="14238">
          <cell r="A14238">
            <v>31151022987</v>
          </cell>
          <cell r="B14238" t="str">
            <v>Dương Thúy</v>
          </cell>
          <cell r="C14238" t="str">
            <v>Linh</v>
          </cell>
          <cell r="D14238" t="str">
            <v>Dương Thúy Linh</v>
          </cell>
          <cell r="E14238" t="str">
            <v>26/06/1997</v>
          </cell>
          <cell r="F14238" t="str">
            <v>Quảng Nam</v>
          </cell>
          <cell r="G14238" t="str">
            <v>Nữ</v>
          </cell>
          <cell r="H14238" t="str">
            <v>205924215</v>
          </cell>
        </row>
        <row r="14239">
          <cell r="A14239">
            <v>31151022988</v>
          </cell>
          <cell r="B14239" t="str">
            <v>Huỳnh Ngọc Nhã</v>
          </cell>
          <cell r="C14239" t="str">
            <v>Trúc</v>
          </cell>
          <cell r="D14239" t="str">
            <v>Huỳnh Ngọc Nhã Trúc</v>
          </cell>
          <cell r="E14239" t="str">
            <v>22/10/1997</v>
          </cell>
          <cell r="F14239" t="str">
            <v>Phú Yên</v>
          </cell>
          <cell r="G14239" t="str">
            <v>Nữ</v>
          </cell>
          <cell r="H14239" t="str">
            <v>221438128</v>
          </cell>
        </row>
        <row r="14240">
          <cell r="A14240">
            <v>31151022989</v>
          </cell>
          <cell r="B14240" t="str">
            <v>Huỳnh Thiện</v>
          </cell>
          <cell r="C14240" t="str">
            <v>Nhân</v>
          </cell>
          <cell r="D14240" t="str">
            <v>Huỳnh Thiện Nhân</v>
          </cell>
          <cell r="E14240" t="str">
            <v>14/09/1997</v>
          </cell>
          <cell r="F14240" t="str">
            <v>Đồng Nai</v>
          </cell>
          <cell r="G14240" t="str">
            <v>Nam</v>
          </cell>
          <cell r="H14240" t="str">
            <v>272656236</v>
          </cell>
        </row>
        <row r="14241">
          <cell r="A14241">
            <v>31151022990</v>
          </cell>
          <cell r="B14241" t="str">
            <v>Đặng Nhất Lan</v>
          </cell>
          <cell r="C14241" t="str">
            <v>Vy</v>
          </cell>
          <cell r="D14241" t="str">
            <v>Đặng Nhất Lan Vy</v>
          </cell>
          <cell r="E14241" t="str">
            <v>04/05/1997</v>
          </cell>
          <cell r="F14241" t="str">
            <v>Đăk Lăk</v>
          </cell>
          <cell r="G14241" t="str">
            <v>Nữ</v>
          </cell>
          <cell r="H14241" t="str">
            <v>241661561</v>
          </cell>
        </row>
        <row r="14242">
          <cell r="A14242">
            <v>31151022991</v>
          </cell>
          <cell r="B14242" t="str">
            <v>Nguyễn Ngọc Minh</v>
          </cell>
          <cell r="C14242" t="str">
            <v>Châu</v>
          </cell>
          <cell r="D14242" t="str">
            <v>Nguyễn Ngọc Minh Châu</v>
          </cell>
          <cell r="E14242" t="str">
            <v>27/06/1997</v>
          </cell>
          <cell r="F14242" t="str">
            <v>TP. Hồ Chí Minh</v>
          </cell>
          <cell r="G14242" t="str">
            <v>Nữ</v>
          </cell>
          <cell r="H14242" t="str">
            <v>025643120</v>
          </cell>
        </row>
        <row r="14243">
          <cell r="A14243">
            <v>31151022992</v>
          </cell>
          <cell r="B14243" t="str">
            <v>Trần Thị Mỹ</v>
          </cell>
          <cell r="C14243" t="str">
            <v>Duyên</v>
          </cell>
          <cell r="D14243" t="str">
            <v>Trần Thị Mỹ Duyên</v>
          </cell>
          <cell r="E14243" t="str">
            <v>26/05/1997</v>
          </cell>
          <cell r="F14243" t="str">
            <v>Đăk Lăk</v>
          </cell>
          <cell r="G14243" t="str">
            <v>Nữ</v>
          </cell>
          <cell r="H14243" t="str">
            <v>241583818</v>
          </cell>
        </row>
        <row r="14244">
          <cell r="A14244">
            <v>31151022993</v>
          </cell>
          <cell r="B14244" t="str">
            <v>Trần Đình</v>
          </cell>
          <cell r="C14244" t="str">
            <v>Diễn</v>
          </cell>
          <cell r="D14244" t="str">
            <v>Trần Đình Diễn</v>
          </cell>
          <cell r="E14244" t="str">
            <v>26/11/1997</v>
          </cell>
          <cell r="F14244" t="str">
            <v>Đăk Lăk</v>
          </cell>
          <cell r="G14244" t="str">
            <v>Nam</v>
          </cell>
          <cell r="H14244" t="str">
            <v>241715162</v>
          </cell>
        </row>
        <row r="14245">
          <cell r="A14245">
            <v>31151022994</v>
          </cell>
          <cell r="B14245" t="str">
            <v>Kha Tuấn</v>
          </cell>
          <cell r="C14245" t="str">
            <v>Khang</v>
          </cell>
          <cell r="D14245" t="str">
            <v>Kha Tuấn Khang</v>
          </cell>
          <cell r="E14245" t="str">
            <v>31/07/1997</v>
          </cell>
          <cell r="F14245" t="str">
            <v>Sóc Trăng</v>
          </cell>
          <cell r="G14245" t="str">
            <v>Nam</v>
          </cell>
          <cell r="H14245" t="str">
            <v>366195449</v>
          </cell>
        </row>
        <row r="14246">
          <cell r="A14246">
            <v>31151022995</v>
          </cell>
          <cell r="B14246" t="str">
            <v>Phạm Nhật</v>
          </cell>
          <cell r="C14246" t="str">
            <v>Nam</v>
          </cell>
          <cell r="D14246" t="str">
            <v>Phạm Nhật Nam</v>
          </cell>
          <cell r="E14246" t="str">
            <v>14/11/1997</v>
          </cell>
          <cell r="F14246" t="str">
            <v>Tây Ninh</v>
          </cell>
          <cell r="G14246" t="str">
            <v>Nam</v>
          </cell>
          <cell r="H14246" t="str">
            <v>291148605</v>
          </cell>
        </row>
        <row r="14247">
          <cell r="A14247">
            <v>31151022996</v>
          </cell>
          <cell r="B14247" t="str">
            <v>Trần Thị Thu</v>
          </cell>
          <cell r="C14247" t="str">
            <v>Trang</v>
          </cell>
          <cell r="D14247" t="str">
            <v>Trần Thị Thu Trang</v>
          </cell>
          <cell r="E14247" t="str">
            <v>08/10/1997</v>
          </cell>
          <cell r="F14247" t="str">
            <v>Hà Nội</v>
          </cell>
          <cell r="G14247" t="str">
            <v>Nữ</v>
          </cell>
          <cell r="H14247" t="str">
            <v>281141547</v>
          </cell>
        </row>
        <row r="14248">
          <cell r="A14248">
            <v>31151022997</v>
          </cell>
          <cell r="B14248" t="str">
            <v>Trịnh Mỹ</v>
          </cell>
          <cell r="C14248" t="str">
            <v>Huyền</v>
          </cell>
          <cell r="D14248" t="str">
            <v>Trịnh Mỹ Huyền</v>
          </cell>
          <cell r="E14248" t="str">
            <v>22/08/1997</v>
          </cell>
          <cell r="F14248" t="str">
            <v>Long An</v>
          </cell>
          <cell r="G14248" t="str">
            <v>Nữ</v>
          </cell>
          <cell r="H14248" t="str">
            <v>301622197</v>
          </cell>
        </row>
        <row r="14249">
          <cell r="A14249">
            <v>31151022998</v>
          </cell>
          <cell r="B14249" t="str">
            <v>Cao Lê Hoàng</v>
          </cell>
          <cell r="C14249" t="str">
            <v>Diệu</v>
          </cell>
          <cell r="D14249" t="str">
            <v>Cao Lê Hoàng Diệu</v>
          </cell>
          <cell r="E14249" t="str">
            <v>01/04/1997</v>
          </cell>
          <cell r="F14249" t="str">
            <v>Quảng Ngãi</v>
          </cell>
          <cell r="G14249" t="str">
            <v>Nữ</v>
          </cell>
          <cell r="H14249" t="str">
            <v>212718115</v>
          </cell>
        </row>
        <row r="14250">
          <cell r="A14250">
            <v>31151022999</v>
          </cell>
          <cell r="B14250" t="str">
            <v>Lê Thị Mỹ</v>
          </cell>
          <cell r="C14250" t="str">
            <v>Duyên</v>
          </cell>
          <cell r="D14250" t="str">
            <v>Lê Thị Mỹ Duyên</v>
          </cell>
          <cell r="E14250" t="str">
            <v>26/11/1997</v>
          </cell>
          <cell r="F14250" t="str">
            <v>Bến Tre</v>
          </cell>
          <cell r="G14250" t="str">
            <v>Nữ</v>
          </cell>
          <cell r="H14250" t="str">
            <v>025812531</v>
          </cell>
        </row>
        <row r="14251">
          <cell r="A14251">
            <v>31151023000</v>
          </cell>
          <cell r="B14251" t="str">
            <v>Nguyễn Ngọc</v>
          </cell>
          <cell r="C14251" t="str">
            <v>Trâm</v>
          </cell>
          <cell r="D14251" t="str">
            <v>Nguyễn Ngọc Trâm</v>
          </cell>
          <cell r="E14251" t="str">
            <v>18/08/1997</v>
          </cell>
          <cell r="F14251" t="str">
            <v>Khánh Hòa</v>
          </cell>
          <cell r="G14251" t="str">
            <v>Nữ</v>
          </cell>
          <cell r="H14251" t="str">
            <v>225904095</v>
          </cell>
        </row>
        <row r="14252">
          <cell r="A14252">
            <v>31151023001</v>
          </cell>
          <cell r="B14252" t="str">
            <v>Trần Nam</v>
          </cell>
          <cell r="C14252" t="str">
            <v>Phương</v>
          </cell>
          <cell r="D14252" t="str">
            <v>Trần Nam Phương</v>
          </cell>
          <cell r="E14252" t="str">
            <v>11/11/1997</v>
          </cell>
          <cell r="F14252" t="str">
            <v>TP. Hồ Chí Minh</v>
          </cell>
          <cell r="G14252" t="str">
            <v>Nữ</v>
          </cell>
          <cell r="H14252" t="str">
            <v>025555623</v>
          </cell>
        </row>
        <row r="14253">
          <cell r="A14253">
            <v>31151023002</v>
          </cell>
          <cell r="B14253" t="str">
            <v>Nguyễn Thị Ngọc</v>
          </cell>
          <cell r="C14253" t="str">
            <v>Diệu</v>
          </cell>
          <cell r="D14253" t="str">
            <v>Nguyễn Thị Ngọc Diệu</v>
          </cell>
          <cell r="E14253" t="str">
            <v>18/03/1997</v>
          </cell>
          <cell r="F14253" t="str">
            <v>Quảng Ngãi</v>
          </cell>
          <cell r="G14253" t="str">
            <v>Nữ</v>
          </cell>
          <cell r="H14253" t="str">
            <v>212576843</v>
          </cell>
        </row>
        <row r="14254">
          <cell r="A14254">
            <v>31151023003</v>
          </cell>
          <cell r="B14254" t="str">
            <v>Lê Quý Trí</v>
          </cell>
          <cell r="C14254" t="str">
            <v>Hiếu</v>
          </cell>
          <cell r="D14254" t="str">
            <v>Lê Quý Trí Hiếu</v>
          </cell>
          <cell r="E14254" t="str">
            <v>02/01/1997</v>
          </cell>
          <cell r="F14254" t="str">
            <v>Thừa Thiên - Huế</v>
          </cell>
          <cell r="G14254" t="str">
            <v>Nam</v>
          </cell>
          <cell r="H14254" t="str">
            <v>191897155</v>
          </cell>
        </row>
        <row r="14255">
          <cell r="A14255">
            <v>31151023004</v>
          </cell>
          <cell r="B14255" t="str">
            <v>Đỗ Thụy Đông</v>
          </cell>
          <cell r="C14255" t="str">
            <v>Nghi</v>
          </cell>
          <cell r="D14255" t="str">
            <v>Đỗ Thụy Đông Nghi</v>
          </cell>
          <cell r="E14255" t="str">
            <v>11/01/1997</v>
          </cell>
          <cell r="F14255" t="str">
            <v>Bình Phước</v>
          </cell>
          <cell r="G14255" t="str">
            <v>Nữ</v>
          </cell>
          <cell r="H14255" t="str">
            <v>285487210</v>
          </cell>
        </row>
        <row r="14256">
          <cell r="A14256">
            <v>31151023005</v>
          </cell>
          <cell r="B14256" t="str">
            <v>Nguyễn Thị</v>
          </cell>
          <cell r="C14256" t="str">
            <v>Lợi</v>
          </cell>
          <cell r="D14256" t="str">
            <v>Nguyễn Thị Lợi</v>
          </cell>
          <cell r="E14256" t="str">
            <v>30/10/1994</v>
          </cell>
          <cell r="F14256" t="str">
            <v>Phú Yên</v>
          </cell>
          <cell r="G14256" t="str">
            <v>Nữ</v>
          </cell>
          <cell r="H14256" t="str">
            <v>221338959</v>
          </cell>
        </row>
        <row r="14257">
          <cell r="A14257">
            <v>31151023006</v>
          </cell>
          <cell r="B14257" t="str">
            <v>Nguyễn Thu</v>
          </cell>
          <cell r="C14257" t="str">
            <v>Hằng</v>
          </cell>
          <cell r="D14257" t="str">
            <v>Nguyễn Thu Hằng</v>
          </cell>
          <cell r="E14257" t="str">
            <v>28/06/1997</v>
          </cell>
          <cell r="F14257" t="str">
            <v>Bà Rịa - Vũng Tàu</v>
          </cell>
          <cell r="G14257" t="str">
            <v>Nữ</v>
          </cell>
          <cell r="H14257" t="str">
            <v>273623373</v>
          </cell>
        </row>
        <row r="14258">
          <cell r="A14258">
            <v>31151023007</v>
          </cell>
          <cell r="B14258" t="str">
            <v>Nguyễn Trần Khả</v>
          </cell>
          <cell r="C14258" t="str">
            <v>Như</v>
          </cell>
          <cell r="D14258" t="str">
            <v>Nguyễn Trần Khả Như</v>
          </cell>
          <cell r="E14258" t="str">
            <v>19/08/1997</v>
          </cell>
          <cell r="F14258" t="str">
            <v>Long An</v>
          </cell>
          <cell r="G14258" t="str">
            <v>Nữ</v>
          </cell>
          <cell r="H14258" t="str">
            <v>301616825</v>
          </cell>
        </row>
        <row r="14259">
          <cell r="A14259">
            <v>31151023008</v>
          </cell>
          <cell r="B14259" t="str">
            <v>Nguyễn Trần Diễm</v>
          </cell>
          <cell r="C14259" t="str">
            <v>Huyền</v>
          </cell>
          <cell r="D14259" t="str">
            <v>Nguyễn Trần Diễm Huyền</v>
          </cell>
          <cell r="E14259" t="str">
            <v>14/06/1997</v>
          </cell>
          <cell r="F14259" t="str">
            <v>Bà Rịa - Vũng Tàu</v>
          </cell>
          <cell r="G14259" t="str">
            <v>Nữ</v>
          </cell>
          <cell r="H14259" t="str">
            <v>273657910</v>
          </cell>
        </row>
        <row r="14260">
          <cell r="A14260">
            <v>31151023009</v>
          </cell>
          <cell r="B14260" t="str">
            <v>Ngô Ngọc Như</v>
          </cell>
          <cell r="C14260" t="str">
            <v>Yên</v>
          </cell>
          <cell r="D14260" t="str">
            <v>Ngô Ngọc Như Yên</v>
          </cell>
          <cell r="E14260" t="str">
            <v>19/11/1997</v>
          </cell>
          <cell r="F14260" t="str">
            <v>Khánh Hòa</v>
          </cell>
          <cell r="G14260" t="str">
            <v>Nữ</v>
          </cell>
          <cell r="H14260" t="str">
            <v>225904243</v>
          </cell>
        </row>
        <row r="14261">
          <cell r="A14261">
            <v>31151023010</v>
          </cell>
          <cell r="B14261" t="str">
            <v>Đỗ Kim</v>
          </cell>
          <cell r="C14261" t="str">
            <v>Hân</v>
          </cell>
          <cell r="D14261" t="str">
            <v>Đỗ Kim Hân</v>
          </cell>
          <cell r="E14261" t="str">
            <v>19/03/1997</v>
          </cell>
          <cell r="F14261" t="str">
            <v>TP. Hồ Chí Minh</v>
          </cell>
          <cell r="G14261" t="str">
            <v>Nữ</v>
          </cell>
          <cell r="H14261" t="str">
            <v>025442668</v>
          </cell>
        </row>
        <row r="14262">
          <cell r="A14262">
            <v>31151023011</v>
          </cell>
          <cell r="B14262" t="str">
            <v>Nguyễn Đăng</v>
          </cell>
          <cell r="C14262" t="str">
            <v>Nghĩa</v>
          </cell>
          <cell r="D14262" t="str">
            <v>Nguyễn Đăng Nghĩa</v>
          </cell>
          <cell r="E14262" t="str">
            <v>08/03/1997</v>
          </cell>
          <cell r="F14262" t="str">
            <v>Gia Lai</v>
          </cell>
          <cell r="G14262" t="str">
            <v>Nam</v>
          </cell>
          <cell r="H14262" t="str">
            <v>231136626</v>
          </cell>
        </row>
        <row r="14263">
          <cell r="A14263">
            <v>31151023012</v>
          </cell>
          <cell r="B14263" t="str">
            <v>Châu Tuấn</v>
          </cell>
          <cell r="C14263" t="str">
            <v>Thiệu</v>
          </cell>
          <cell r="D14263" t="str">
            <v>Châu Tuấn Thiệu</v>
          </cell>
          <cell r="E14263" t="str">
            <v>11/04/1997</v>
          </cell>
          <cell r="F14263" t="str">
            <v>TP. Hồ Chí Minh</v>
          </cell>
          <cell r="G14263" t="str">
            <v>Nam</v>
          </cell>
          <cell r="H14263" t="str">
            <v>025427653</v>
          </cell>
        </row>
        <row r="14264">
          <cell r="A14264">
            <v>31151023013</v>
          </cell>
          <cell r="B14264" t="str">
            <v>Trương Thị Thạch</v>
          </cell>
          <cell r="C14264" t="str">
            <v>Thảo</v>
          </cell>
          <cell r="D14264" t="str">
            <v>Trương Thị Thạch Thảo</v>
          </cell>
          <cell r="E14264" t="str">
            <v>08/12/1997</v>
          </cell>
          <cell r="F14264" t="str">
            <v>Lâm Đồng</v>
          </cell>
          <cell r="G14264" t="str">
            <v>Nữ</v>
          </cell>
          <cell r="H14264" t="str">
            <v>251126287</v>
          </cell>
        </row>
        <row r="14265">
          <cell r="A14265">
            <v>31151023014</v>
          </cell>
          <cell r="B14265" t="str">
            <v>Nguyễn Quốc</v>
          </cell>
          <cell r="C14265" t="str">
            <v>Đạt</v>
          </cell>
          <cell r="D14265" t="str">
            <v>Nguyễn Quốc Đạt</v>
          </cell>
          <cell r="E14265" t="str">
            <v>18/04/1997</v>
          </cell>
          <cell r="F14265" t="str">
            <v>TP. Hồ Chí Minh</v>
          </cell>
          <cell r="G14265" t="str">
            <v>Nam</v>
          </cell>
          <cell r="H14265" t="str">
            <v>025637570</v>
          </cell>
        </row>
        <row r="14266">
          <cell r="A14266">
            <v>31151023015</v>
          </cell>
          <cell r="B14266" t="str">
            <v>Nguyễn Thị Hồng</v>
          </cell>
          <cell r="C14266" t="str">
            <v>Mỹ</v>
          </cell>
          <cell r="D14266" t="str">
            <v>Nguyễn Thị Hồng Mỹ</v>
          </cell>
          <cell r="E14266" t="str">
            <v>08/04/1997</v>
          </cell>
          <cell r="F14266" t="str">
            <v>Cần Thơ</v>
          </cell>
          <cell r="G14266" t="str">
            <v>Nữ</v>
          </cell>
          <cell r="H14266" t="str">
            <v>362487131</v>
          </cell>
        </row>
        <row r="14267">
          <cell r="A14267">
            <v>31151023016</v>
          </cell>
          <cell r="B14267" t="str">
            <v>Ngô Lê Thanh</v>
          </cell>
          <cell r="C14267" t="str">
            <v>Bình</v>
          </cell>
          <cell r="D14267" t="str">
            <v>Ngô Lê Thanh Bình</v>
          </cell>
          <cell r="E14267" t="str">
            <v>12/10/1997</v>
          </cell>
          <cell r="F14267" t="str">
            <v>Bình Dương</v>
          </cell>
          <cell r="G14267" t="str">
            <v>Nữ</v>
          </cell>
          <cell r="H14267" t="str">
            <v>285675691</v>
          </cell>
        </row>
        <row r="14268">
          <cell r="A14268">
            <v>31151023017</v>
          </cell>
          <cell r="B14268" t="str">
            <v>Nguyễn Thu</v>
          </cell>
          <cell r="C14268" t="str">
            <v>Thảo</v>
          </cell>
          <cell r="D14268" t="str">
            <v>Nguyễn Thu Thảo</v>
          </cell>
          <cell r="E14268" t="str">
            <v>07/10/1997</v>
          </cell>
          <cell r="F14268" t="str">
            <v>Đồng Nai</v>
          </cell>
          <cell r="G14268" t="str">
            <v>Nữ</v>
          </cell>
          <cell r="H14268" t="str">
            <v>272637498</v>
          </cell>
        </row>
        <row r="14269">
          <cell r="A14269">
            <v>31151023018</v>
          </cell>
          <cell r="B14269" t="str">
            <v>Huỳnh Ngọc Anh</v>
          </cell>
          <cell r="C14269" t="str">
            <v>Phương</v>
          </cell>
          <cell r="D14269" t="str">
            <v>Huỳnh Ngọc Anh Phương</v>
          </cell>
          <cell r="E14269" t="str">
            <v>18/03/1997</v>
          </cell>
          <cell r="F14269" t="str">
            <v>Cà Mau</v>
          </cell>
          <cell r="G14269" t="str">
            <v>Nữ</v>
          </cell>
          <cell r="H14269" t="str">
            <v>381786390</v>
          </cell>
        </row>
        <row r="14270">
          <cell r="A14270">
            <v>31151023019</v>
          </cell>
          <cell r="B14270" t="str">
            <v>Trần Thị Thanh</v>
          </cell>
          <cell r="C14270" t="str">
            <v>Trà</v>
          </cell>
          <cell r="D14270" t="str">
            <v>Trần Thị Thanh Trà</v>
          </cell>
          <cell r="E14270" t="str">
            <v>21/09/1997</v>
          </cell>
          <cell r="F14270" t="str">
            <v>Hà Tĩnh</v>
          </cell>
          <cell r="G14270" t="str">
            <v>Nữ</v>
          </cell>
          <cell r="H14270" t="str">
            <v>184277853</v>
          </cell>
        </row>
        <row r="14271">
          <cell r="A14271">
            <v>31151023020</v>
          </cell>
          <cell r="B14271" t="str">
            <v>Cao Khải</v>
          </cell>
          <cell r="C14271" t="str">
            <v>Tú</v>
          </cell>
          <cell r="D14271" t="str">
            <v>Cao Khải Tú</v>
          </cell>
          <cell r="E14271" t="str">
            <v>09/04/1997</v>
          </cell>
          <cell r="F14271" t="str">
            <v>Hải Phòng</v>
          </cell>
          <cell r="G14271" t="str">
            <v>Nam</v>
          </cell>
          <cell r="H14271" t="str">
            <v>031936645</v>
          </cell>
        </row>
        <row r="14272">
          <cell r="A14272">
            <v>31151023021</v>
          </cell>
          <cell r="B14272" t="str">
            <v>Hoàng Trần Tường</v>
          </cell>
          <cell r="C14272" t="str">
            <v>Vy</v>
          </cell>
          <cell r="D14272" t="str">
            <v>Hoàng Trần Tường Vy</v>
          </cell>
          <cell r="E14272" t="str">
            <v>11/04/1997</v>
          </cell>
          <cell r="F14272" t="str">
            <v>Bà Rịa - Vũng Tàu</v>
          </cell>
          <cell r="G14272" t="str">
            <v>Nữ</v>
          </cell>
          <cell r="H14272" t="str">
            <v>273674822</v>
          </cell>
        </row>
        <row r="14273">
          <cell r="A14273">
            <v>31151023022</v>
          </cell>
          <cell r="B14273" t="str">
            <v>Thái Tân</v>
          </cell>
          <cell r="C14273" t="str">
            <v>Kim</v>
          </cell>
          <cell r="D14273" t="str">
            <v>Thái Tân Kim</v>
          </cell>
          <cell r="E14273" t="str">
            <v>10/12/1997</v>
          </cell>
          <cell r="F14273" t="str">
            <v>TP. Hồ Chí Minh</v>
          </cell>
          <cell r="G14273" t="str">
            <v>Nam</v>
          </cell>
          <cell r="H14273" t="str">
            <v>025630827</v>
          </cell>
        </row>
        <row r="14274">
          <cell r="A14274">
            <v>31151023023</v>
          </cell>
          <cell r="B14274" t="str">
            <v>Nguyễn Gia</v>
          </cell>
          <cell r="C14274" t="str">
            <v>Huy</v>
          </cell>
          <cell r="D14274" t="str">
            <v>Nguyễn Gia Huy</v>
          </cell>
          <cell r="E14274" t="str">
            <v>22/08/1997</v>
          </cell>
          <cell r="F14274" t="str">
            <v>Bình Dương</v>
          </cell>
          <cell r="G14274" t="str">
            <v>Nam</v>
          </cell>
          <cell r="H14274" t="str">
            <v>281129720</v>
          </cell>
        </row>
        <row r="14275">
          <cell r="A14275">
            <v>31151023024</v>
          </cell>
          <cell r="B14275" t="str">
            <v>Trần Thị</v>
          </cell>
          <cell r="C14275" t="str">
            <v>Huệ</v>
          </cell>
          <cell r="D14275" t="str">
            <v>Trần Thị Huệ</v>
          </cell>
          <cell r="E14275" t="str">
            <v>03/04/1997</v>
          </cell>
          <cell r="F14275" t="str">
            <v>Hà Nội</v>
          </cell>
          <cell r="G14275" t="str">
            <v>Nữ</v>
          </cell>
          <cell r="H14275" t="str">
            <v>125634299</v>
          </cell>
        </row>
        <row r="14276">
          <cell r="A14276">
            <v>31151023025</v>
          </cell>
          <cell r="B14276" t="str">
            <v>Trịnh Thị Ái</v>
          </cell>
          <cell r="C14276" t="str">
            <v>Trâm</v>
          </cell>
          <cell r="D14276" t="str">
            <v>Trịnh Thị Ái Trâm</v>
          </cell>
          <cell r="E14276" t="str">
            <v>07/11/1997</v>
          </cell>
          <cell r="F14276" t="str">
            <v>Quảng Ngãi</v>
          </cell>
          <cell r="G14276" t="str">
            <v>Nữ</v>
          </cell>
          <cell r="H14276" t="str">
            <v>233231953</v>
          </cell>
        </row>
        <row r="14277">
          <cell r="A14277">
            <v>31151023026</v>
          </cell>
          <cell r="B14277" t="str">
            <v>Nguyễn Hoàng Khánh</v>
          </cell>
          <cell r="C14277" t="str">
            <v>Vy</v>
          </cell>
          <cell r="D14277" t="str">
            <v>Nguyễn Hoàng Khánh Vy</v>
          </cell>
          <cell r="E14277" t="str">
            <v>18/12/1996</v>
          </cell>
          <cell r="F14277" t="str">
            <v>TP. Hồ Chí Minh</v>
          </cell>
          <cell r="G14277" t="str">
            <v>Nữ</v>
          </cell>
          <cell r="H14277" t="str">
            <v>026028497</v>
          </cell>
        </row>
        <row r="14278">
          <cell r="A14278">
            <v>31151023027</v>
          </cell>
          <cell r="B14278" t="str">
            <v>Lê Thanh</v>
          </cell>
          <cell r="C14278" t="str">
            <v>Hồng</v>
          </cell>
          <cell r="D14278" t="str">
            <v>Lê Thanh Hồng</v>
          </cell>
          <cell r="E14278" t="str">
            <v>05/03/1997</v>
          </cell>
          <cell r="F14278" t="str">
            <v>Bà Rịa - Vũng Tàu</v>
          </cell>
          <cell r="G14278" t="str">
            <v>Nữ</v>
          </cell>
          <cell r="H14278" t="str">
            <v>273547721</v>
          </cell>
        </row>
        <row r="14279">
          <cell r="A14279">
            <v>31151023028</v>
          </cell>
          <cell r="B14279" t="str">
            <v>Trần Hải</v>
          </cell>
          <cell r="C14279" t="str">
            <v>Long</v>
          </cell>
          <cell r="D14279" t="str">
            <v>Trần Hải Long</v>
          </cell>
          <cell r="E14279" t="str">
            <v>23/02/1997</v>
          </cell>
          <cell r="F14279" t="str">
            <v>Nghệ An</v>
          </cell>
          <cell r="G14279" t="str">
            <v>Nam</v>
          </cell>
          <cell r="H14279" t="str">
            <v>187617513</v>
          </cell>
        </row>
        <row r="14280">
          <cell r="A14280">
            <v>31151023029</v>
          </cell>
          <cell r="B14280" t="str">
            <v>Vũ Minh</v>
          </cell>
          <cell r="C14280" t="str">
            <v>Hoàng</v>
          </cell>
          <cell r="D14280" t="str">
            <v>Vũ Minh Hoàng</v>
          </cell>
          <cell r="E14280" t="str">
            <v>03/06/1997</v>
          </cell>
          <cell r="F14280" t="str">
            <v>Lâm Đồng</v>
          </cell>
          <cell r="G14280" t="str">
            <v>Nam</v>
          </cell>
          <cell r="H14280" t="str">
            <v>251044969</v>
          </cell>
        </row>
        <row r="14281">
          <cell r="A14281">
            <v>31151023030</v>
          </cell>
          <cell r="B14281" t="str">
            <v>Nguyễn Ngọc Thanh</v>
          </cell>
          <cell r="C14281" t="str">
            <v>Hân</v>
          </cell>
          <cell r="D14281" t="str">
            <v>Nguyễn Ngọc Thanh Hân</v>
          </cell>
          <cell r="E14281" t="str">
            <v>23/11/1997</v>
          </cell>
          <cell r="F14281" t="str">
            <v>Tiền Giang</v>
          </cell>
          <cell r="G14281" t="str">
            <v>Nữ</v>
          </cell>
          <cell r="H14281" t="str">
            <v>312322957</v>
          </cell>
        </row>
        <row r="14282">
          <cell r="A14282">
            <v>31151023031</v>
          </cell>
          <cell r="B14282" t="str">
            <v>Trương Bội</v>
          </cell>
          <cell r="C14282" t="str">
            <v>Loan</v>
          </cell>
          <cell r="D14282" t="str">
            <v>Trương Bội Loan</v>
          </cell>
          <cell r="E14282" t="str">
            <v>06/11/1997</v>
          </cell>
          <cell r="F14282" t="str">
            <v>Cần Thơ</v>
          </cell>
          <cell r="G14282" t="str">
            <v>Nữ</v>
          </cell>
          <cell r="H14282" t="str">
            <v>362485005</v>
          </cell>
        </row>
        <row r="14283">
          <cell r="A14283">
            <v>31151023032</v>
          </cell>
          <cell r="B14283" t="str">
            <v>Dương Thu</v>
          </cell>
          <cell r="C14283" t="str">
            <v>Vân</v>
          </cell>
          <cell r="D14283" t="str">
            <v>Dương Thu Vân</v>
          </cell>
          <cell r="E14283" t="str">
            <v>29/12/1996</v>
          </cell>
          <cell r="F14283" t="str">
            <v>Khánh Hòa</v>
          </cell>
          <cell r="G14283" t="str">
            <v>Nữ</v>
          </cell>
          <cell r="H14283" t="str">
            <v>225597354</v>
          </cell>
        </row>
        <row r="14284">
          <cell r="A14284">
            <v>31151023033</v>
          </cell>
          <cell r="B14284" t="str">
            <v>Vũ Thị Mỹ</v>
          </cell>
          <cell r="C14284" t="str">
            <v>Linh</v>
          </cell>
          <cell r="D14284" t="str">
            <v>Vũ Thị Mỹ Linh</v>
          </cell>
          <cell r="E14284" t="str">
            <v>25/01/1997</v>
          </cell>
          <cell r="F14284" t="str">
            <v>Lâm Đồng</v>
          </cell>
          <cell r="G14284" t="str">
            <v>Nữ</v>
          </cell>
          <cell r="H14284" t="str">
            <v>251094081</v>
          </cell>
        </row>
        <row r="14285">
          <cell r="A14285">
            <v>31151023034</v>
          </cell>
          <cell r="B14285" t="str">
            <v>Kiều Thị Bình</v>
          </cell>
          <cell r="C14285" t="str">
            <v>Minh</v>
          </cell>
          <cell r="D14285" t="str">
            <v>Kiều Thị Bình Minh</v>
          </cell>
          <cell r="E14285" t="str">
            <v>01/01/1995</v>
          </cell>
          <cell r="F14285" t="str">
            <v>Ninh Thuận</v>
          </cell>
          <cell r="G14285" t="str">
            <v>Nữ</v>
          </cell>
          <cell r="H14285" t="str">
            <v>264438381</v>
          </cell>
        </row>
        <row r="14286">
          <cell r="A14286">
            <v>31151023035</v>
          </cell>
          <cell r="B14286" t="str">
            <v>Trần Thảo</v>
          </cell>
          <cell r="C14286" t="str">
            <v>Ly</v>
          </cell>
          <cell r="D14286" t="str">
            <v>Trần Thảo Ly</v>
          </cell>
          <cell r="E14286" t="str">
            <v>01/01/1997</v>
          </cell>
          <cell r="F14286" t="str">
            <v>Bình Định</v>
          </cell>
          <cell r="G14286" t="str">
            <v>Nữ</v>
          </cell>
          <cell r="H14286" t="str">
            <v>215408690</v>
          </cell>
        </row>
        <row r="14287">
          <cell r="A14287">
            <v>31151023036</v>
          </cell>
          <cell r="B14287" t="str">
            <v>Phan Thị Thảo</v>
          </cell>
          <cell r="C14287" t="str">
            <v>Vân</v>
          </cell>
          <cell r="D14287" t="str">
            <v>Phan Thị Thảo Vân</v>
          </cell>
          <cell r="E14287" t="str">
            <v>03/10/1997</v>
          </cell>
          <cell r="F14287" t="str">
            <v>Hưng Yên</v>
          </cell>
          <cell r="G14287" t="str">
            <v>Nữ</v>
          </cell>
          <cell r="H14287" t="str">
            <v>145765696</v>
          </cell>
        </row>
        <row r="14288">
          <cell r="A14288">
            <v>31151023037</v>
          </cell>
          <cell r="B14288" t="str">
            <v>Phan Thị Phương</v>
          </cell>
          <cell r="C14288" t="str">
            <v>Lan</v>
          </cell>
          <cell r="D14288" t="str">
            <v>Phan Thị Phương Lan</v>
          </cell>
          <cell r="E14288" t="str">
            <v>24/02/1997</v>
          </cell>
          <cell r="F14288" t="str">
            <v>Đăk Lăk</v>
          </cell>
          <cell r="G14288" t="str">
            <v>Nữ</v>
          </cell>
          <cell r="H14288" t="str">
            <v>241711249</v>
          </cell>
        </row>
        <row r="14289">
          <cell r="A14289">
            <v>31151023038</v>
          </cell>
          <cell r="B14289" t="str">
            <v>Châu Thành</v>
          </cell>
          <cell r="C14289" t="str">
            <v>Tài</v>
          </cell>
          <cell r="D14289" t="str">
            <v>Châu Thành Tài</v>
          </cell>
          <cell r="E14289" t="str">
            <v>28/12/1997</v>
          </cell>
          <cell r="F14289" t="str">
            <v>TP. Hồ Chí Minh</v>
          </cell>
          <cell r="G14289" t="str">
            <v>Nam</v>
          </cell>
          <cell r="H14289" t="str">
            <v>285698924</v>
          </cell>
        </row>
        <row r="14290">
          <cell r="A14290">
            <v>31151023039</v>
          </cell>
          <cell r="B14290" t="str">
            <v>Mã Tuyết</v>
          </cell>
          <cell r="C14290" t="str">
            <v>Yến</v>
          </cell>
          <cell r="D14290" t="str">
            <v>Mã Tuyết Yến</v>
          </cell>
          <cell r="E14290" t="str">
            <v>07/05/1997</v>
          </cell>
          <cell r="F14290" t="str">
            <v>Cà Mau</v>
          </cell>
          <cell r="G14290" t="str">
            <v>Nữ</v>
          </cell>
          <cell r="H14290" t="str">
            <v>381786818</v>
          </cell>
        </row>
        <row r="14291">
          <cell r="A14291">
            <v>31151023040</v>
          </cell>
          <cell r="B14291" t="str">
            <v>Huỳnh Thị Mai</v>
          </cell>
          <cell r="C14291" t="str">
            <v>Phương</v>
          </cell>
          <cell r="D14291" t="str">
            <v>Huỳnh Thị Mai Phương</v>
          </cell>
          <cell r="E14291" t="str">
            <v>31/05/1997</v>
          </cell>
          <cell r="F14291" t="str">
            <v>TP. Hồ Chí Minh</v>
          </cell>
          <cell r="G14291" t="str">
            <v>Nữ</v>
          </cell>
          <cell r="H14291" t="str">
            <v>025549095</v>
          </cell>
        </row>
        <row r="14292">
          <cell r="A14292">
            <v>31151023041</v>
          </cell>
          <cell r="B14292" t="str">
            <v>Huỳnh Mỹ</v>
          </cell>
          <cell r="C14292" t="str">
            <v>Linh</v>
          </cell>
          <cell r="D14292" t="str">
            <v>Huỳnh Mỹ Linh</v>
          </cell>
          <cell r="E14292" t="str">
            <v>02/04/1997</v>
          </cell>
          <cell r="F14292" t="str">
            <v>Sóc Trăng</v>
          </cell>
          <cell r="G14292" t="str">
            <v>Nữ</v>
          </cell>
          <cell r="H14292" t="str">
            <v>366157527</v>
          </cell>
        </row>
        <row r="14293">
          <cell r="A14293">
            <v>31151023042</v>
          </cell>
          <cell r="B14293" t="str">
            <v>Lê Thị Anh</v>
          </cell>
          <cell r="C14293" t="str">
            <v>Trâm</v>
          </cell>
          <cell r="D14293" t="str">
            <v>Lê Thị Anh Trâm</v>
          </cell>
          <cell r="E14293" t="str">
            <v>10/10/1997</v>
          </cell>
          <cell r="F14293" t="str">
            <v>Quảng Trị</v>
          </cell>
          <cell r="G14293" t="str">
            <v>Nữ</v>
          </cell>
          <cell r="H14293" t="str">
            <v>197381320</v>
          </cell>
        </row>
        <row r="14294">
          <cell r="A14294">
            <v>31151023043</v>
          </cell>
          <cell r="B14294" t="str">
            <v>Nguyễn Thị Thùy</v>
          </cell>
          <cell r="C14294" t="str">
            <v>Nhi</v>
          </cell>
          <cell r="D14294" t="str">
            <v>Nguyễn Thị Thùy Nhi</v>
          </cell>
          <cell r="E14294" t="str">
            <v>30/03/1997</v>
          </cell>
          <cell r="F14294" t="str">
            <v>Bà Rịa - Vũng Tàu</v>
          </cell>
          <cell r="G14294" t="str">
            <v>Nữ</v>
          </cell>
          <cell r="H14294" t="str">
            <v>273654828</v>
          </cell>
        </row>
        <row r="14295">
          <cell r="A14295">
            <v>31151023044</v>
          </cell>
          <cell r="B14295" t="str">
            <v>Lê Thanh</v>
          </cell>
          <cell r="C14295" t="str">
            <v>Tâm</v>
          </cell>
          <cell r="D14295" t="str">
            <v>Lê Thanh Tâm</v>
          </cell>
          <cell r="E14295" t="str">
            <v>18/05/1996</v>
          </cell>
          <cell r="F14295" t="str">
            <v>An Giang</v>
          </cell>
          <cell r="G14295" t="str">
            <v>Nam</v>
          </cell>
          <cell r="H14295" t="str">
            <v>352414849</v>
          </cell>
        </row>
        <row r="14296">
          <cell r="A14296">
            <v>31151023045</v>
          </cell>
          <cell r="B14296" t="str">
            <v>Lê Thị Ngọc</v>
          </cell>
          <cell r="C14296" t="str">
            <v>Mai</v>
          </cell>
          <cell r="D14296" t="str">
            <v>Lê Thị Ngọc Mai</v>
          </cell>
          <cell r="E14296" t="str">
            <v>05/10/1997</v>
          </cell>
          <cell r="F14296" t="str">
            <v>Đăk Lăk</v>
          </cell>
          <cell r="G14296" t="str">
            <v>Nữ</v>
          </cell>
          <cell r="H14296" t="str">
            <v>241711082</v>
          </cell>
        </row>
        <row r="14297">
          <cell r="A14297">
            <v>31151023046</v>
          </cell>
          <cell r="B14297" t="str">
            <v>Đặng Thị Thanh</v>
          </cell>
          <cell r="C14297" t="str">
            <v>Loan</v>
          </cell>
          <cell r="D14297" t="str">
            <v>Đặng Thị Thanh Loan</v>
          </cell>
          <cell r="E14297" t="str">
            <v>28/11/1997</v>
          </cell>
          <cell r="F14297" t="str">
            <v>Kon Tum</v>
          </cell>
          <cell r="G14297" t="str">
            <v>Nữ</v>
          </cell>
          <cell r="H14297" t="str">
            <v>233256329</v>
          </cell>
        </row>
        <row r="14298">
          <cell r="A14298">
            <v>31151023047</v>
          </cell>
          <cell r="B14298" t="str">
            <v>Nguyễn Thị Thu</v>
          </cell>
          <cell r="C14298" t="str">
            <v>Thảo</v>
          </cell>
          <cell r="D14298" t="str">
            <v>Nguyễn Thị Thu Thảo</v>
          </cell>
          <cell r="E14298" t="str">
            <v>14/02/1997</v>
          </cell>
          <cell r="F14298" t="str">
            <v>TP. Hồ Chí Minh</v>
          </cell>
          <cell r="G14298" t="str">
            <v>Nữ</v>
          </cell>
          <cell r="H14298" t="str">
            <v>025972978</v>
          </cell>
        </row>
        <row r="14299">
          <cell r="A14299">
            <v>31151023048</v>
          </cell>
          <cell r="B14299" t="str">
            <v>Huỳnh Minh</v>
          </cell>
          <cell r="C14299" t="str">
            <v>Thành</v>
          </cell>
          <cell r="D14299" t="str">
            <v>Huỳnh Minh Thành</v>
          </cell>
          <cell r="E14299" t="str">
            <v>19/12/1997</v>
          </cell>
          <cell r="F14299" t="str">
            <v>Đồng Tháp</v>
          </cell>
          <cell r="G14299" t="str">
            <v>Nam</v>
          </cell>
          <cell r="H14299" t="str">
            <v>341837935</v>
          </cell>
        </row>
        <row r="14300">
          <cell r="A14300">
            <v>31151023049</v>
          </cell>
          <cell r="B14300" t="str">
            <v>Hồ Ngọc Uyển</v>
          </cell>
          <cell r="C14300" t="str">
            <v>Nhi</v>
          </cell>
          <cell r="D14300" t="str">
            <v>Hồ Ngọc Uyển Nhi</v>
          </cell>
          <cell r="E14300" t="str">
            <v>29/08/1997</v>
          </cell>
          <cell r="F14300" t="str">
            <v>Đồng Nai</v>
          </cell>
          <cell r="G14300" t="str">
            <v>Nữ</v>
          </cell>
          <cell r="H14300" t="str">
            <v>272538356</v>
          </cell>
        </row>
        <row r="14301">
          <cell r="A14301">
            <v>31151023050</v>
          </cell>
          <cell r="B14301" t="str">
            <v>Ngô Thị Phương</v>
          </cell>
          <cell r="C14301" t="str">
            <v>Uyên</v>
          </cell>
          <cell r="D14301" t="str">
            <v>Ngô Thị Phương Uyên</v>
          </cell>
          <cell r="E14301" t="str">
            <v>27/06/1997</v>
          </cell>
          <cell r="F14301" t="str">
            <v>TP. Hồ Chí Minh</v>
          </cell>
          <cell r="G14301" t="str">
            <v>Nữ</v>
          </cell>
          <cell r="H14301" t="str">
            <v>301609766</v>
          </cell>
        </row>
        <row r="14302">
          <cell r="A14302">
            <v>31151023051</v>
          </cell>
          <cell r="B14302" t="str">
            <v>Hồ Nguyễn Trường</v>
          </cell>
          <cell r="C14302" t="str">
            <v>Giang</v>
          </cell>
          <cell r="D14302" t="str">
            <v>Hồ Nguyễn Trường Giang</v>
          </cell>
          <cell r="E14302" t="str">
            <v>06/06/1997</v>
          </cell>
          <cell r="F14302" t="str">
            <v>Bình Dương</v>
          </cell>
          <cell r="G14302" t="str">
            <v>Nam</v>
          </cell>
          <cell r="H14302" t="str">
            <v>281170353</v>
          </cell>
        </row>
        <row r="14303">
          <cell r="A14303">
            <v>31151023052</v>
          </cell>
          <cell r="B14303" t="str">
            <v>Trương Ngọc Minh</v>
          </cell>
          <cell r="C14303" t="str">
            <v>Thư</v>
          </cell>
          <cell r="D14303" t="str">
            <v>Trương Ngọc Minh Thư</v>
          </cell>
          <cell r="E14303" t="str">
            <v>26/05/1997</v>
          </cell>
          <cell r="F14303" t="str">
            <v>TP. Hồ Chí Minh</v>
          </cell>
          <cell r="G14303" t="str">
            <v>Nữ</v>
          </cell>
          <cell r="H14303" t="str">
            <v>281141422</v>
          </cell>
        </row>
        <row r="14304">
          <cell r="A14304">
            <v>31151023053</v>
          </cell>
          <cell r="B14304" t="str">
            <v>Hồ Cẩm</v>
          </cell>
          <cell r="C14304" t="str">
            <v>Ngọc</v>
          </cell>
          <cell r="D14304" t="str">
            <v>Hồ Cẩm Ngọc</v>
          </cell>
          <cell r="E14304" t="str">
            <v>03/11/1997</v>
          </cell>
          <cell r="F14304" t="str">
            <v>Quảng Ngãi</v>
          </cell>
          <cell r="G14304" t="str">
            <v>Nữ</v>
          </cell>
          <cell r="H14304" t="str">
            <v>212576908</v>
          </cell>
        </row>
        <row r="14305">
          <cell r="A14305">
            <v>31151023054</v>
          </cell>
          <cell r="B14305" t="str">
            <v>Trần Bảo</v>
          </cell>
          <cell r="C14305" t="str">
            <v>Trân</v>
          </cell>
          <cell r="D14305" t="str">
            <v>Trần Bảo Trân</v>
          </cell>
          <cell r="E14305" t="str">
            <v>29/01/1997</v>
          </cell>
          <cell r="F14305" t="str">
            <v>Bình Thuận</v>
          </cell>
          <cell r="G14305" t="str">
            <v>Nữ</v>
          </cell>
          <cell r="H14305" t="str">
            <v>261524875</v>
          </cell>
        </row>
        <row r="14306">
          <cell r="A14306">
            <v>31151023055</v>
          </cell>
          <cell r="B14306" t="str">
            <v>Phạm Thị Phương</v>
          </cell>
          <cell r="C14306" t="str">
            <v>Thảo</v>
          </cell>
          <cell r="D14306" t="str">
            <v>Phạm Thị Phương Thảo</v>
          </cell>
          <cell r="E14306" t="str">
            <v>07/07/1997</v>
          </cell>
          <cell r="F14306" t="str">
            <v>Đồng Nai</v>
          </cell>
          <cell r="G14306" t="str">
            <v>Nữ</v>
          </cell>
          <cell r="H14306" t="str">
            <v>272735322</v>
          </cell>
        </row>
        <row r="14307">
          <cell r="A14307">
            <v>31151023056</v>
          </cell>
          <cell r="B14307" t="str">
            <v>Mai Văn</v>
          </cell>
          <cell r="C14307" t="str">
            <v>Tuấn</v>
          </cell>
          <cell r="D14307" t="str">
            <v>Mai Văn Tuấn</v>
          </cell>
          <cell r="E14307" t="str">
            <v>13/01/1997</v>
          </cell>
          <cell r="F14307" t="str">
            <v>Nam Định</v>
          </cell>
          <cell r="G14307" t="str">
            <v>Nam</v>
          </cell>
          <cell r="H14307" t="str">
            <v>163376901</v>
          </cell>
        </row>
        <row r="14308">
          <cell r="A14308">
            <v>31151023057</v>
          </cell>
          <cell r="B14308" t="str">
            <v>Phan Thị</v>
          </cell>
          <cell r="C14308" t="str">
            <v>Hồng</v>
          </cell>
          <cell r="D14308" t="str">
            <v>Phan Thị Hồng</v>
          </cell>
          <cell r="E14308" t="str">
            <v>02/07/1997</v>
          </cell>
          <cell r="F14308" t="str">
            <v>Quảng Ngãi</v>
          </cell>
          <cell r="G14308" t="str">
            <v>Nữ</v>
          </cell>
          <cell r="H14308" t="str">
            <v>212482973</v>
          </cell>
        </row>
        <row r="14309">
          <cell r="A14309">
            <v>31151023058</v>
          </cell>
          <cell r="B14309" t="str">
            <v>Lê Văn</v>
          </cell>
          <cell r="C14309" t="str">
            <v>Hải</v>
          </cell>
          <cell r="D14309" t="str">
            <v>Lê Văn Hải</v>
          </cell>
          <cell r="E14309" t="str">
            <v>14/09/1997</v>
          </cell>
          <cell r="F14309" t="str">
            <v>Ninh Bình</v>
          </cell>
          <cell r="G14309" t="str">
            <v>Nam</v>
          </cell>
          <cell r="H14309" t="str">
            <v>164607945</v>
          </cell>
        </row>
        <row r="14310">
          <cell r="A14310">
            <v>31151023059</v>
          </cell>
          <cell r="B14310" t="str">
            <v>Nguyễn Trần Thúy</v>
          </cell>
          <cell r="C14310" t="str">
            <v>Vy</v>
          </cell>
          <cell r="D14310" t="str">
            <v>Nguyễn Trần Thúy Vy</v>
          </cell>
          <cell r="E14310" t="str">
            <v>23/09/1997</v>
          </cell>
          <cell r="F14310" t="str">
            <v>An Giang</v>
          </cell>
          <cell r="G14310" t="str">
            <v>Nữ</v>
          </cell>
          <cell r="H14310" t="str">
            <v>352391421</v>
          </cell>
        </row>
        <row r="14311">
          <cell r="A14311">
            <v>31151023060</v>
          </cell>
          <cell r="B14311" t="str">
            <v>Phạm Hồng</v>
          </cell>
          <cell r="C14311" t="str">
            <v>Ngọc</v>
          </cell>
          <cell r="D14311" t="str">
            <v>Phạm Hồng Ngọc</v>
          </cell>
          <cell r="E14311" t="str">
            <v>04/04/1997</v>
          </cell>
          <cell r="F14311" t="str">
            <v>Đồng Tháp</v>
          </cell>
          <cell r="G14311" t="str">
            <v>Nữ</v>
          </cell>
          <cell r="H14311" t="str">
            <v>341793290</v>
          </cell>
        </row>
        <row r="14312">
          <cell r="A14312">
            <v>31151023061</v>
          </cell>
          <cell r="B14312" t="str">
            <v>Trần Quang Khôi</v>
          </cell>
          <cell r="C14312" t="str">
            <v>Nguyên</v>
          </cell>
          <cell r="D14312" t="str">
            <v>Trần Quang Khôi Nguyên</v>
          </cell>
          <cell r="E14312" t="str">
            <v>06/01/1997</v>
          </cell>
          <cell r="F14312" t="str">
            <v>TP. Hồ Chí Minh</v>
          </cell>
          <cell r="G14312" t="str">
            <v>Nam</v>
          </cell>
          <cell r="H14312" t="str">
            <v>025552120</v>
          </cell>
        </row>
        <row r="14313">
          <cell r="A14313">
            <v>31151023062</v>
          </cell>
          <cell r="B14313" t="str">
            <v>Nguyễn Phạm Nhật</v>
          </cell>
          <cell r="C14313" t="str">
            <v>Minh</v>
          </cell>
          <cell r="D14313" t="str">
            <v>Nguyễn Phạm Nhật Minh</v>
          </cell>
          <cell r="E14313" t="str">
            <v>16/10/1997</v>
          </cell>
          <cell r="F14313" t="str">
            <v>TP. Hồ Chí Minh</v>
          </cell>
          <cell r="G14313" t="str">
            <v>Nam</v>
          </cell>
          <cell r="H14313" t="str">
            <v>025501512</v>
          </cell>
        </row>
        <row r="14314">
          <cell r="A14314">
            <v>31151023063</v>
          </cell>
          <cell r="B14314" t="str">
            <v>Nguyễn Thị Mỹ</v>
          </cell>
          <cell r="C14314" t="str">
            <v>Tiên</v>
          </cell>
          <cell r="D14314" t="str">
            <v>Nguyễn Thị Mỹ Tiên</v>
          </cell>
          <cell r="E14314" t="str">
            <v>23/12/1997</v>
          </cell>
          <cell r="F14314" t="str">
            <v>Tiền Giang</v>
          </cell>
          <cell r="G14314" t="str">
            <v>Nữ</v>
          </cell>
          <cell r="H14314" t="str">
            <v>312354898</v>
          </cell>
        </row>
        <row r="14315">
          <cell r="A14315">
            <v>31151023064</v>
          </cell>
          <cell r="B14315" t="str">
            <v>Bùi Văn</v>
          </cell>
          <cell r="C14315" t="str">
            <v>Hùng</v>
          </cell>
          <cell r="D14315" t="str">
            <v>Bùi Văn Hùng</v>
          </cell>
          <cell r="E14315" t="str">
            <v>30/10/1997</v>
          </cell>
          <cell r="F14315" t="str">
            <v>Thái Bình</v>
          </cell>
          <cell r="G14315" t="str">
            <v>Nam</v>
          </cell>
          <cell r="H14315" t="str">
            <v>152216225</v>
          </cell>
        </row>
        <row r="14316">
          <cell r="A14316">
            <v>31151023065</v>
          </cell>
          <cell r="B14316" t="str">
            <v>Bùi Thị Ngọc</v>
          </cell>
          <cell r="C14316" t="str">
            <v>Phường</v>
          </cell>
          <cell r="D14316" t="str">
            <v>Bùi Thị Ngọc Phường</v>
          </cell>
          <cell r="E14316" t="str">
            <v>16/11/1997</v>
          </cell>
          <cell r="F14316" t="str">
            <v>Bình Dương</v>
          </cell>
          <cell r="G14316" t="str">
            <v>Nữ</v>
          </cell>
          <cell r="H14316" t="str">
            <v>281134504</v>
          </cell>
        </row>
        <row r="14317">
          <cell r="A14317">
            <v>31151023066</v>
          </cell>
          <cell r="B14317" t="str">
            <v>Vũ Việt</v>
          </cell>
          <cell r="C14317" t="str">
            <v>Tiến</v>
          </cell>
          <cell r="D14317" t="str">
            <v>Vũ Việt Tiến</v>
          </cell>
          <cell r="E14317" t="str">
            <v>24/08/1997</v>
          </cell>
          <cell r="F14317" t="str">
            <v>Nghệ An</v>
          </cell>
          <cell r="G14317" t="str">
            <v>Nam</v>
          </cell>
          <cell r="H14317" t="str">
            <v>187518692</v>
          </cell>
        </row>
        <row r="14318">
          <cell r="A14318">
            <v>31151023067</v>
          </cell>
          <cell r="B14318" t="str">
            <v>Lê Đình</v>
          </cell>
          <cell r="C14318" t="str">
            <v>Nhất</v>
          </cell>
          <cell r="D14318" t="str">
            <v>Lê Đình Nhất</v>
          </cell>
          <cell r="E14318" t="str">
            <v>27/04/1997</v>
          </cell>
          <cell r="F14318" t="str">
            <v>Đăk Lăk</v>
          </cell>
          <cell r="G14318" t="str">
            <v>Nam</v>
          </cell>
          <cell r="H14318" t="str">
            <v>231158514</v>
          </cell>
        </row>
        <row r="14319">
          <cell r="A14319">
            <v>31151023068</v>
          </cell>
          <cell r="B14319" t="str">
            <v>Phan Gia</v>
          </cell>
          <cell r="C14319" t="str">
            <v>Nguyên</v>
          </cell>
          <cell r="D14319" t="str">
            <v>Phan Gia Nguyên</v>
          </cell>
          <cell r="E14319" t="str">
            <v>16/01/1997</v>
          </cell>
          <cell r="F14319" t="str">
            <v>Bình Dương</v>
          </cell>
          <cell r="G14319" t="str">
            <v>Nữ</v>
          </cell>
          <cell r="H14319" t="str">
            <v>281131671</v>
          </cell>
        </row>
        <row r="14320">
          <cell r="A14320">
            <v>31151023069</v>
          </cell>
          <cell r="B14320" t="str">
            <v>Tô Thị Ngọc</v>
          </cell>
          <cell r="C14320" t="str">
            <v>Phượng</v>
          </cell>
          <cell r="D14320" t="str">
            <v>Tô Thị Ngọc Phượng</v>
          </cell>
          <cell r="E14320" t="str">
            <v>23/10/1997</v>
          </cell>
          <cell r="F14320" t="str">
            <v>Long An</v>
          </cell>
          <cell r="G14320" t="str">
            <v>Nữ</v>
          </cell>
          <cell r="H14320" t="str">
            <v>301604151</v>
          </cell>
        </row>
        <row r="14321">
          <cell r="A14321">
            <v>31151023070</v>
          </cell>
          <cell r="B14321" t="str">
            <v>Từ Hữu</v>
          </cell>
          <cell r="C14321" t="str">
            <v>Phước</v>
          </cell>
          <cell r="D14321" t="str">
            <v>Từ Hữu Phước</v>
          </cell>
          <cell r="E14321" t="str">
            <v>15/06/1997</v>
          </cell>
          <cell r="F14321" t="str">
            <v>Đăk Lăk</v>
          </cell>
          <cell r="G14321" t="str">
            <v>Nam</v>
          </cell>
          <cell r="H14321" t="str">
            <v>191991828</v>
          </cell>
        </row>
        <row r="14322">
          <cell r="A14322">
            <v>31151023071</v>
          </cell>
          <cell r="B14322" t="str">
            <v>Nguyễn Khải</v>
          </cell>
          <cell r="C14322" t="str">
            <v>Hưng</v>
          </cell>
          <cell r="D14322" t="str">
            <v>Nguyễn Khải Hưng</v>
          </cell>
          <cell r="E14322" t="str">
            <v>28/04/1997</v>
          </cell>
          <cell r="F14322" t="str">
            <v>Cà Mau</v>
          </cell>
          <cell r="G14322" t="str">
            <v>Nam</v>
          </cell>
          <cell r="H14322" t="str">
            <v>381834395</v>
          </cell>
        </row>
        <row r="14323">
          <cell r="A14323">
            <v>31151023072</v>
          </cell>
          <cell r="B14323" t="str">
            <v>Huỳnh Nhật</v>
          </cell>
          <cell r="C14323" t="str">
            <v>Minh</v>
          </cell>
          <cell r="D14323" t="str">
            <v>Huỳnh Nhật Minh</v>
          </cell>
          <cell r="E14323" t="str">
            <v>16/08/1997</v>
          </cell>
          <cell r="F14323" t="str">
            <v>Bến Tre</v>
          </cell>
          <cell r="G14323" t="str">
            <v>Nam</v>
          </cell>
          <cell r="H14323" t="str">
            <v>321572667</v>
          </cell>
        </row>
        <row r="14324">
          <cell r="A14324">
            <v>31151023073</v>
          </cell>
          <cell r="B14324" t="str">
            <v>Phạm Minh</v>
          </cell>
          <cell r="C14324" t="str">
            <v>Hậu</v>
          </cell>
          <cell r="D14324" t="str">
            <v>Phạm Minh Hậu</v>
          </cell>
          <cell r="E14324" t="str">
            <v>03/11/1997</v>
          </cell>
          <cell r="F14324" t="str">
            <v>TP. Hồ Chí Minh</v>
          </cell>
          <cell r="G14324" t="str">
            <v>Nam</v>
          </cell>
          <cell r="H14324" t="str">
            <v>301628142</v>
          </cell>
        </row>
        <row r="14325">
          <cell r="A14325">
            <v>31151023074</v>
          </cell>
          <cell r="B14325" t="str">
            <v>Phạm</v>
          </cell>
          <cell r="C14325" t="str">
            <v>Tùng</v>
          </cell>
          <cell r="D14325" t="str">
            <v>Phạm Tùng</v>
          </cell>
          <cell r="E14325" t="str">
            <v>24/09/1997</v>
          </cell>
          <cell r="F14325" t="str">
            <v>Bà Rịa - Vũng Tàu</v>
          </cell>
          <cell r="G14325" t="str">
            <v>Nam</v>
          </cell>
          <cell r="H14325" t="str">
            <v>273599342</v>
          </cell>
        </row>
        <row r="14326">
          <cell r="A14326">
            <v>31151023075</v>
          </cell>
          <cell r="B14326" t="str">
            <v>Lê Hoàng</v>
          </cell>
          <cell r="C14326" t="str">
            <v>Vũ</v>
          </cell>
          <cell r="D14326" t="str">
            <v>Lê Hoàng Vũ</v>
          </cell>
          <cell r="E14326" t="str">
            <v>03/02/1997</v>
          </cell>
          <cell r="F14326" t="str">
            <v>Quảng Nam</v>
          </cell>
          <cell r="G14326" t="str">
            <v>Nam</v>
          </cell>
          <cell r="H14326" t="str">
            <v>206107366</v>
          </cell>
        </row>
        <row r="14327">
          <cell r="A14327">
            <v>31151023076</v>
          </cell>
          <cell r="B14327" t="str">
            <v>Lương Nguyễn Trúc</v>
          </cell>
          <cell r="C14327" t="str">
            <v>Nguyên</v>
          </cell>
          <cell r="D14327" t="str">
            <v>Lương Nguyễn Trúc Nguyên</v>
          </cell>
          <cell r="E14327" t="str">
            <v>27/04/1997</v>
          </cell>
          <cell r="F14327" t="str">
            <v>Bà Rịa - Vũng Tàu</v>
          </cell>
          <cell r="G14327" t="str">
            <v>Nữ</v>
          </cell>
          <cell r="H14327" t="str">
            <v>273640674</v>
          </cell>
        </row>
        <row r="14328">
          <cell r="A14328">
            <v>31151023077</v>
          </cell>
          <cell r="B14328" t="str">
            <v>Ngô Nhựt</v>
          </cell>
          <cell r="C14328" t="str">
            <v>Anh</v>
          </cell>
          <cell r="D14328" t="str">
            <v>Ngô Nhựt Anh</v>
          </cell>
          <cell r="E14328" t="str">
            <v>14/10/1995</v>
          </cell>
          <cell r="F14328" t="str">
            <v>Trà Vinh</v>
          </cell>
          <cell r="G14328" t="str">
            <v>Nam</v>
          </cell>
          <cell r="H14328" t="str">
            <v>334822470</v>
          </cell>
        </row>
        <row r="14329">
          <cell r="A14329">
            <v>31151023078</v>
          </cell>
          <cell r="B14329" t="str">
            <v>Nguyễn Quang Minh</v>
          </cell>
          <cell r="C14329" t="str">
            <v>Trí</v>
          </cell>
          <cell r="D14329" t="str">
            <v>Nguyễn Quang Minh Trí</v>
          </cell>
          <cell r="E14329" t="str">
            <v>24/11/1997</v>
          </cell>
          <cell r="F14329" t="str">
            <v>Bình Thuận</v>
          </cell>
          <cell r="G14329" t="str">
            <v>Nam</v>
          </cell>
          <cell r="H14329" t="str">
            <v>261453181</v>
          </cell>
        </row>
        <row r="14330">
          <cell r="A14330">
            <v>31151023079</v>
          </cell>
          <cell r="B14330" t="str">
            <v>Lê Thị</v>
          </cell>
          <cell r="C14330" t="str">
            <v>Thu</v>
          </cell>
          <cell r="D14330" t="str">
            <v>Lê Thị Thu</v>
          </cell>
          <cell r="E14330" t="str">
            <v>08/06/1997</v>
          </cell>
          <cell r="F14330" t="str">
            <v>Đăk Lăk</v>
          </cell>
          <cell r="G14330" t="str">
            <v>Nữ</v>
          </cell>
          <cell r="H14330" t="str">
            <v>241600252</v>
          </cell>
        </row>
        <row r="14331">
          <cell r="A14331">
            <v>31151023080</v>
          </cell>
          <cell r="B14331" t="str">
            <v>Ngô Duy</v>
          </cell>
          <cell r="C14331" t="str">
            <v>Tân</v>
          </cell>
          <cell r="D14331" t="str">
            <v>Ngô Duy Tân</v>
          </cell>
          <cell r="E14331" t="str">
            <v>15/07/1997</v>
          </cell>
          <cell r="F14331" t="str">
            <v>Lâm Đồng</v>
          </cell>
          <cell r="G14331" t="str">
            <v>Nam</v>
          </cell>
          <cell r="H14331" t="str">
            <v>251125201</v>
          </cell>
        </row>
        <row r="14332">
          <cell r="A14332">
            <v>31151023081</v>
          </cell>
          <cell r="B14332" t="str">
            <v>Ngô Thị Tường</v>
          </cell>
          <cell r="C14332" t="str">
            <v>Vi</v>
          </cell>
          <cell r="D14332" t="str">
            <v>Ngô Thị Tường Vi</v>
          </cell>
          <cell r="E14332" t="str">
            <v>03/09/1997</v>
          </cell>
          <cell r="F14332" t="str">
            <v>TP. Hồ Chí Minh</v>
          </cell>
          <cell r="G14332" t="str">
            <v>Nữ</v>
          </cell>
          <cell r="H14332" t="str">
            <v>025576042</v>
          </cell>
        </row>
        <row r="14333">
          <cell r="A14333">
            <v>31151023082</v>
          </cell>
          <cell r="B14333" t="str">
            <v>Tạ Trúc</v>
          </cell>
          <cell r="C14333" t="str">
            <v>Ly</v>
          </cell>
          <cell r="D14333" t="str">
            <v>Tạ Trúc Ly</v>
          </cell>
          <cell r="E14333" t="str">
            <v>21/09/1997</v>
          </cell>
          <cell r="F14333" t="str">
            <v>Lâm Đồng</v>
          </cell>
          <cell r="G14333" t="str">
            <v>Nữ</v>
          </cell>
          <cell r="H14333" t="str">
            <v>251100279</v>
          </cell>
        </row>
        <row r="14334">
          <cell r="A14334">
            <v>31151023083</v>
          </cell>
          <cell r="B14334" t="str">
            <v>Phạm Thị Thúy</v>
          </cell>
          <cell r="C14334" t="str">
            <v>Quỳnh</v>
          </cell>
          <cell r="D14334" t="str">
            <v>Phạm Thị Thúy Quỳnh</v>
          </cell>
          <cell r="E14334" t="str">
            <v>29/09/1997</v>
          </cell>
          <cell r="F14334" t="str">
            <v>Kon Tum</v>
          </cell>
          <cell r="G14334" t="str">
            <v>Nữ</v>
          </cell>
          <cell r="H14334" t="str">
            <v>233246778</v>
          </cell>
        </row>
        <row r="14335">
          <cell r="A14335">
            <v>31151023084</v>
          </cell>
          <cell r="B14335" t="str">
            <v>Phạm Viết</v>
          </cell>
          <cell r="C14335" t="str">
            <v>Du</v>
          </cell>
          <cell r="D14335" t="str">
            <v>Phạm Viết Du</v>
          </cell>
          <cell r="E14335" t="str">
            <v>19/02/1997</v>
          </cell>
          <cell r="F14335" t="str">
            <v>Đăk Lăk</v>
          </cell>
          <cell r="G14335" t="str">
            <v>Nam</v>
          </cell>
          <cell r="H14335" t="str">
            <v>245300558</v>
          </cell>
        </row>
        <row r="14336">
          <cell r="A14336">
            <v>31151023085</v>
          </cell>
          <cell r="B14336" t="str">
            <v>Nguyễn Thị Bích</v>
          </cell>
          <cell r="C14336" t="str">
            <v>Ngọc</v>
          </cell>
          <cell r="D14336" t="str">
            <v>Nguyễn Thị Bích Ngọc</v>
          </cell>
          <cell r="E14336" t="str">
            <v>23/06/1997</v>
          </cell>
          <cell r="F14336" t="str">
            <v>Đăk Lăk</v>
          </cell>
          <cell r="G14336" t="str">
            <v>Nữ</v>
          </cell>
          <cell r="H14336" t="str">
            <v>245259624</v>
          </cell>
        </row>
        <row r="14337">
          <cell r="A14337">
            <v>31151023086</v>
          </cell>
          <cell r="B14337" t="str">
            <v>Chế Trọng Minh</v>
          </cell>
          <cell r="C14337" t="str">
            <v>Đức</v>
          </cell>
          <cell r="D14337" t="str">
            <v>Chế Trọng Minh Đức</v>
          </cell>
          <cell r="E14337" t="str">
            <v>18/08/1997</v>
          </cell>
          <cell r="F14337" t="str">
            <v>Bình Định</v>
          </cell>
          <cell r="G14337" t="str">
            <v>Nam</v>
          </cell>
          <cell r="H14337" t="str">
            <v>215408517</v>
          </cell>
        </row>
        <row r="14338">
          <cell r="A14338">
            <v>31151023087</v>
          </cell>
          <cell r="B14338" t="str">
            <v>Nguyễn Hải</v>
          </cell>
          <cell r="C14338" t="str">
            <v>Dương</v>
          </cell>
          <cell r="D14338" t="str">
            <v>Nguyễn Hải Dương</v>
          </cell>
          <cell r="E14338" t="str">
            <v>08/01/1997</v>
          </cell>
          <cell r="F14338" t="str">
            <v>Cần Thơ</v>
          </cell>
          <cell r="G14338" t="str">
            <v>Nam</v>
          </cell>
          <cell r="H14338" t="str">
            <v>362484567</v>
          </cell>
        </row>
        <row r="14339">
          <cell r="A14339">
            <v>31151023088</v>
          </cell>
          <cell r="B14339" t="str">
            <v>Nguyễn Thị Bích</v>
          </cell>
          <cell r="C14339" t="str">
            <v>Hà</v>
          </cell>
          <cell r="D14339" t="str">
            <v>Nguyễn Thị Bích Hà</v>
          </cell>
          <cell r="E14339" t="str">
            <v>12/02/1997</v>
          </cell>
          <cell r="F14339" t="str">
            <v>Lâm Đồng</v>
          </cell>
          <cell r="G14339" t="str">
            <v>Nữ</v>
          </cell>
          <cell r="H14339" t="str">
            <v>251095774</v>
          </cell>
        </row>
        <row r="14340">
          <cell r="A14340">
            <v>31151023089</v>
          </cell>
          <cell r="B14340" t="str">
            <v>Đoàn Thị Thu</v>
          </cell>
          <cell r="C14340" t="str">
            <v>Hiền</v>
          </cell>
          <cell r="D14340" t="str">
            <v>Đoàn Thị Thu Hiền</v>
          </cell>
          <cell r="E14340" t="str">
            <v>26/06/1997</v>
          </cell>
          <cell r="F14340" t="str">
            <v>Quảng Nam</v>
          </cell>
          <cell r="G14340" t="str">
            <v>Nữ</v>
          </cell>
          <cell r="H14340" t="str">
            <v>206118026</v>
          </cell>
        </row>
        <row r="14341">
          <cell r="A14341">
            <v>31151023090</v>
          </cell>
          <cell r="B14341" t="str">
            <v>Nguyễn Diệu</v>
          </cell>
          <cell r="C14341" t="str">
            <v>Khanh</v>
          </cell>
          <cell r="D14341" t="str">
            <v>Nguyễn Diệu Khanh</v>
          </cell>
          <cell r="E14341" t="str">
            <v>13/10/1997</v>
          </cell>
          <cell r="F14341" t="str">
            <v>Phú Yên</v>
          </cell>
          <cell r="G14341" t="str">
            <v>Nữ</v>
          </cell>
          <cell r="H14341" t="str">
            <v>221412357</v>
          </cell>
        </row>
        <row r="14342">
          <cell r="A14342">
            <v>31151023091</v>
          </cell>
          <cell r="B14342" t="str">
            <v>Võ Tường</v>
          </cell>
          <cell r="C14342" t="str">
            <v>Vân</v>
          </cell>
          <cell r="D14342" t="str">
            <v>Võ Tường Vân</v>
          </cell>
          <cell r="E14342" t="str">
            <v>06/07/1997</v>
          </cell>
          <cell r="F14342" t="str">
            <v>Hà Nội</v>
          </cell>
          <cell r="G14342" t="str">
            <v>Nữ</v>
          </cell>
          <cell r="H14342" t="str">
            <v>025510452</v>
          </cell>
        </row>
        <row r="14343">
          <cell r="A14343">
            <v>31151023092</v>
          </cell>
          <cell r="B14343" t="str">
            <v>Khiếu Thị Ngọc</v>
          </cell>
          <cell r="C14343" t="str">
            <v>Anh</v>
          </cell>
          <cell r="D14343" t="str">
            <v>Khiếu Thị Ngọc Anh</v>
          </cell>
          <cell r="E14343" t="str">
            <v>31/08/1997</v>
          </cell>
          <cell r="F14343" t="str">
            <v>Đồng Nai</v>
          </cell>
          <cell r="G14343" t="str">
            <v>Nữ</v>
          </cell>
          <cell r="H14343" t="str">
            <v>272547957</v>
          </cell>
        </row>
        <row r="14344">
          <cell r="A14344">
            <v>31151023093</v>
          </cell>
          <cell r="B14344" t="str">
            <v>Võ Thị Minh</v>
          </cell>
          <cell r="C14344" t="str">
            <v>Vy</v>
          </cell>
          <cell r="D14344" t="str">
            <v>Võ Thị Minh Vy</v>
          </cell>
          <cell r="E14344" t="str">
            <v>04/02/1997</v>
          </cell>
          <cell r="F14344" t="str">
            <v>Bình Thuận</v>
          </cell>
          <cell r="G14344" t="str">
            <v>Nữ</v>
          </cell>
          <cell r="H14344" t="str">
            <v>261379287</v>
          </cell>
        </row>
        <row r="14345">
          <cell r="A14345">
            <v>31151023094</v>
          </cell>
          <cell r="B14345" t="str">
            <v>Phan Thị Phương</v>
          </cell>
          <cell r="C14345" t="str">
            <v>Nam</v>
          </cell>
          <cell r="D14345" t="str">
            <v>Phan Thị Phương Nam</v>
          </cell>
          <cell r="E14345" t="str">
            <v>04/03/1997</v>
          </cell>
          <cell r="F14345" t="str">
            <v>Kiên Giang</v>
          </cell>
          <cell r="G14345" t="str">
            <v>Nữ</v>
          </cell>
          <cell r="H14345" t="str">
            <v>371715222</v>
          </cell>
        </row>
        <row r="14346">
          <cell r="A14346">
            <v>31151023095</v>
          </cell>
          <cell r="B14346" t="str">
            <v>Trần Thị Thanh</v>
          </cell>
          <cell r="C14346" t="str">
            <v>Thảo</v>
          </cell>
          <cell r="D14346" t="str">
            <v>Trần Thị Thanh Thảo</v>
          </cell>
          <cell r="E14346" t="str">
            <v>05/02/1997</v>
          </cell>
          <cell r="F14346" t="str">
            <v>Bình Dương</v>
          </cell>
          <cell r="G14346" t="str">
            <v>Nữ</v>
          </cell>
          <cell r="H14346" t="str">
            <v>285616648</v>
          </cell>
        </row>
        <row r="14347">
          <cell r="A14347">
            <v>31151023096</v>
          </cell>
          <cell r="B14347" t="str">
            <v>Nguyễn Hoàng Gia</v>
          </cell>
          <cell r="C14347" t="str">
            <v>Phúc</v>
          </cell>
          <cell r="D14347" t="str">
            <v>Nguyễn Hoàng Gia Phúc</v>
          </cell>
          <cell r="E14347" t="str">
            <v>18/12/1997</v>
          </cell>
          <cell r="F14347" t="str">
            <v>Long An</v>
          </cell>
          <cell r="G14347" t="str">
            <v>Nam</v>
          </cell>
          <cell r="H14347" t="str">
            <v>301649734</v>
          </cell>
        </row>
        <row r="14348">
          <cell r="A14348">
            <v>31151023097</v>
          </cell>
          <cell r="B14348" t="str">
            <v>Lê Thị</v>
          </cell>
          <cell r="C14348" t="str">
            <v>Phước</v>
          </cell>
          <cell r="D14348" t="str">
            <v>Lê Thị Phước</v>
          </cell>
          <cell r="E14348" t="str">
            <v>22/06/1997</v>
          </cell>
          <cell r="F14348" t="str">
            <v>Nghệ An</v>
          </cell>
          <cell r="G14348" t="str">
            <v>Nữ</v>
          </cell>
          <cell r="H14348" t="str">
            <v>187702269</v>
          </cell>
        </row>
        <row r="14349">
          <cell r="A14349">
            <v>31151023098</v>
          </cell>
          <cell r="B14349" t="str">
            <v>Phạm Thanh</v>
          </cell>
          <cell r="C14349" t="str">
            <v>Huyền</v>
          </cell>
          <cell r="D14349" t="str">
            <v>Phạm Thanh Huyền</v>
          </cell>
          <cell r="E14349" t="str">
            <v>10/12/1997</v>
          </cell>
          <cell r="F14349" t="str">
            <v>Bình Phước</v>
          </cell>
          <cell r="G14349" t="str">
            <v>Nữ</v>
          </cell>
          <cell r="H14349" t="str">
            <v>285683252</v>
          </cell>
        </row>
        <row r="14350">
          <cell r="A14350">
            <v>31151023099</v>
          </cell>
          <cell r="B14350" t="str">
            <v>Bùi Thị Phương</v>
          </cell>
          <cell r="C14350" t="str">
            <v>Thảo</v>
          </cell>
          <cell r="D14350" t="str">
            <v>Bùi Thị Phương Thảo</v>
          </cell>
          <cell r="E14350" t="str">
            <v>09/07/1997</v>
          </cell>
          <cell r="F14350" t="str">
            <v>Bến Tre</v>
          </cell>
          <cell r="G14350" t="str">
            <v>Nữ</v>
          </cell>
          <cell r="H14350" t="str">
            <v>321550368</v>
          </cell>
        </row>
        <row r="14351">
          <cell r="A14351">
            <v>31151023100</v>
          </cell>
          <cell r="B14351" t="str">
            <v>Phạm Thị Thùy</v>
          </cell>
          <cell r="C14351" t="str">
            <v>Trang</v>
          </cell>
          <cell r="D14351" t="str">
            <v>Phạm Thị Thùy Trang</v>
          </cell>
          <cell r="E14351" t="str">
            <v>18/01/1997</v>
          </cell>
          <cell r="F14351" t="str">
            <v>Bình Thuận</v>
          </cell>
          <cell r="G14351" t="str">
            <v>Nữ</v>
          </cell>
          <cell r="H14351" t="str">
            <v>261505116</v>
          </cell>
        </row>
        <row r="14352">
          <cell r="A14352">
            <v>31151023101</v>
          </cell>
          <cell r="B14352" t="str">
            <v>Nguyễn Thị Thanh</v>
          </cell>
          <cell r="C14352" t="str">
            <v>Dung</v>
          </cell>
          <cell r="D14352" t="str">
            <v>Nguyễn Thị Thanh Dung</v>
          </cell>
          <cell r="E14352" t="str">
            <v>15/02/1997</v>
          </cell>
          <cell r="F14352" t="str">
            <v>Quảng Ngãi</v>
          </cell>
          <cell r="G14352" t="str">
            <v>Nữ</v>
          </cell>
          <cell r="H14352" t="str">
            <v>241581177</v>
          </cell>
        </row>
        <row r="14353">
          <cell r="A14353">
            <v>31151023102</v>
          </cell>
          <cell r="B14353" t="str">
            <v>Phạm Ngọc</v>
          </cell>
          <cell r="C14353" t="str">
            <v>Sơn</v>
          </cell>
          <cell r="D14353" t="str">
            <v>Phạm Ngọc Sơn</v>
          </cell>
          <cell r="E14353" t="str">
            <v>30/06/1997</v>
          </cell>
          <cell r="F14353" t="str">
            <v>Long An</v>
          </cell>
          <cell r="G14353" t="str">
            <v>Nam</v>
          </cell>
          <cell r="H14353" t="str">
            <v>301621986</v>
          </cell>
        </row>
        <row r="14354">
          <cell r="A14354">
            <v>31151023103</v>
          </cell>
          <cell r="B14354" t="str">
            <v>Nguyễn Lê Thanh</v>
          </cell>
          <cell r="C14354" t="str">
            <v>Ngân</v>
          </cell>
          <cell r="D14354" t="str">
            <v>Nguyễn Lê Thanh Ngân</v>
          </cell>
          <cell r="E14354" t="str">
            <v>25/02/1997</v>
          </cell>
          <cell r="F14354" t="str">
            <v>Vĩnh Long</v>
          </cell>
          <cell r="G14354" t="str">
            <v>Nữ</v>
          </cell>
          <cell r="H14354" t="str">
            <v>321546567</v>
          </cell>
        </row>
        <row r="14355">
          <cell r="A14355">
            <v>31151023104</v>
          </cell>
          <cell r="B14355" t="str">
            <v>Trần Quốc</v>
          </cell>
          <cell r="C14355" t="str">
            <v>Khánh</v>
          </cell>
          <cell r="D14355" t="str">
            <v>Trần Quốc Khánh</v>
          </cell>
          <cell r="E14355" t="str">
            <v>04/10/1997</v>
          </cell>
          <cell r="F14355" t="str">
            <v>Bến Tre</v>
          </cell>
          <cell r="G14355" t="str">
            <v>Nam</v>
          </cell>
          <cell r="H14355" t="str">
            <v>321700259</v>
          </cell>
        </row>
        <row r="14356">
          <cell r="A14356">
            <v>31151023105</v>
          </cell>
          <cell r="B14356" t="str">
            <v>Trầm Phương</v>
          </cell>
          <cell r="C14356" t="str">
            <v>Vy</v>
          </cell>
          <cell r="D14356" t="str">
            <v>Trầm Phương Vy</v>
          </cell>
          <cell r="E14356" t="str">
            <v>27/05/1997</v>
          </cell>
          <cell r="F14356" t="str">
            <v>Tây Ninh</v>
          </cell>
          <cell r="G14356" t="str">
            <v>Nữ</v>
          </cell>
          <cell r="H14356" t="str">
            <v>291136368</v>
          </cell>
        </row>
        <row r="14357">
          <cell r="A14357">
            <v>31151023106</v>
          </cell>
          <cell r="B14357" t="str">
            <v>Nguyễn Xuân Kiều</v>
          </cell>
          <cell r="C14357" t="str">
            <v>My</v>
          </cell>
          <cell r="D14357" t="str">
            <v>Nguyễn Xuân Kiều My</v>
          </cell>
          <cell r="E14357" t="str">
            <v>10/02/1997</v>
          </cell>
          <cell r="F14357" t="str">
            <v>Lâm Đồng</v>
          </cell>
          <cell r="G14357" t="str">
            <v>Nữ</v>
          </cell>
          <cell r="H14357" t="str">
            <v>251085096</v>
          </cell>
        </row>
        <row r="14358">
          <cell r="A14358">
            <v>31151023107</v>
          </cell>
          <cell r="B14358" t="str">
            <v>Nguyễn Thị Kim</v>
          </cell>
          <cell r="C14358" t="str">
            <v>Phương</v>
          </cell>
          <cell r="D14358" t="str">
            <v>Nguyễn Thị Kim Phương</v>
          </cell>
          <cell r="E14358" t="str">
            <v>08/04/1997</v>
          </cell>
          <cell r="F14358" t="str">
            <v>Gia Lai</v>
          </cell>
          <cell r="G14358" t="str">
            <v>Nữ</v>
          </cell>
          <cell r="H14358" t="str">
            <v>231027113</v>
          </cell>
        </row>
        <row r="14359">
          <cell r="A14359">
            <v>31151023108</v>
          </cell>
          <cell r="B14359" t="str">
            <v>Hồ Nguyễn Thuận</v>
          </cell>
          <cell r="C14359" t="str">
            <v>An</v>
          </cell>
          <cell r="D14359" t="str">
            <v>Hồ Nguyễn Thuận An</v>
          </cell>
          <cell r="E14359" t="str">
            <v>23/02/1997</v>
          </cell>
          <cell r="F14359" t="str">
            <v>Long An</v>
          </cell>
          <cell r="G14359" t="str">
            <v>Nam</v>
          </cell>
          <cell r="H14359" t="str">
            <v>301588725</v>
          </cell>
        </row>
        <row r="14360">
          <cell r="A14360">
            <v>31151023109</v>
          </cell>
          <cell r="B14360" t="str">
            <v>Nguyễn Trần Ngọc</v>
          </cell>
          <cell r="C14360" t="str">
            <v>Lan</v>
          </cell>
          <cell r="D14360" t="str">
            <v>Nguyễn Trần Ngọc Lan</v>
          </cell>
          <cell r="E14360" t="str">
            <v>10/10/1997</v>
          </cell>
          <cell r="F14360" t="str">
            <v>Gia Lai</v>
          </cell>
          <cell r="G14360" t="str">
            <v>Nữ</v>
          </cell>
          <cell r="H14360" t="str">
            <v>231266503</v>
          </cell>
        </row>
        <row r="14361">
          <cell r="A14361">
            <v>31151023110</v>
          </cell>
          <cell r="B14361" t="str">
            <v>Nguyễn Trần Quỳnh</v>
          </cell>
          <cell r="C14361" t="str">
            <v>Châu</v>
          </cell>
          <cell r="D14361" t="str">
            <v>Nguyễn Trần Quỳnh Châu</v>
          </cell>
          <cell r="E14361" t="str">
            <v>08/06/1997</v>
          </cell>
          <cell r="F14361" t="str">
            <v>Lâm Đồng</v>
          </cell>
          <cell r="G14361" t="str">
            <v>Nữ</v>
          </cell>
          <cell r="H14361" t="str">
            <v>251113162</v>
          </cell>
        </row>
        <row r="14362">
          <cell r="A14362">
            <v>31151023111</v>
          </cell>
          <cell r="B14362" t="str">
            <v>Trần Lê Tường</v>
          </cell>
          <cell r="C14362" t="str">
            <v>Vy</v>
          </cell>
          <cell r="D14362" t="str">
            <v>Trần Lê Tường Vy</v>
          </cell>
          <cell r="E14362" t="str">
            <v>20/07/1997</v>
          </cell>
          <cell r="F14362" t="str">
            <v>Bình Thuận</v>
          </cell>
          <cell r="G14362" t="str">
            <v>Nữ</v>
          </cell>
          <cell r="H14362" t="str">
            <v>261501083</v>
          </cell>
        </row>
        <row r="14363">
          <cell r="A14363">
            <v>31151023112</v>
          </cell>
          <cell r="B14363" t="str">
            <v>Nguyễn Thị Tăng</v>
          </cell>
          <cell r="C14363" t="str">
            <v>Thu</v>
          </cell>
          <cell r="D14363" t="str">
            <v>Nguyễn Thị Tăng Thu</v>
          </cell>
          <cell r="E14363" t="str">
            <v>07/08/1997</v>
          </cell>
          <cell r="F14363" t="str">
            <v>Gia Lai</v>
          </cell>
          <cell r="G14363" t="str">
            <v>Nữ</v>
          </cell>
          <cell r="H14363" t="str">
            <v>230996566</v>
          </cell>
        </row>
        <row r="14364">
          <cell r="A14364">
            <v>31151023113</v>
          </cell>
          <cell r="B14364" t="str">
            <v>Nguyễn Phương Mỹ</v>
          </cell>
          <cell r="C14364" t="str">
            <v>Ngọc</v>
          </cell>
          <cell r="D14364" t="str">
            <v>Nguyễn Phương Mỹ Ngọc</v>
          </cell>
          <cell r="E14364" t="str">
            <v>14/11/1997</v>
          </cell>
          <cell r="F14364" t="str">
            <v>TP. Hồ Chí Minh</v>
          </cell>
          <cell r="G14364" t="str">
            <v>Nữ</v>
          </cell>
          <cell r="H14364" t="str">
            <v>312367776</v>
          </cell>
        </row>
        <row r="14365">
          <cell r="A14365">
            <v>31151023114</v>
          </cell>
          <cell r="B14365" t="str">
            <v>Trần Thị Tú</v>
          </cell>
          <cell r="C14365" t="str">
            <v>Vân</v>
          </cell>
          <cell r="D14365" t="str">
            <v>Trần Thị Tú Vân</v>
          </cell>
          <cell r="E14365" t="str">
            <v>25/12/1997</v>
          </cell>
          <cell r="F14365" t="str">
            <v>Sóc Trăng</v>
          </cell>
          <cell r="G14365" t="str">
            <v>Nữ</v>
          </cell>
          <cell r="H14365" t="str">
            <v>366136804</v>
          </cell>
        </row>
        <row r="14366">
          <cell r="A14366">
            <v>31151023115</v>
          </cell>
          <cell r="B14366" t="str">
            <v>Phạm Thị Ngân</v>
          </cell>
          <cell r="C14366" t="str">
            <v>Trang</v>
          </cell>
          <cell r="D14366" t="str">
            <v>Phạm Thị Ngân Trang</v>
          </cell>
          <cell r="E14366" t="str">
            <v>15/06/1997</v>
          </cell>
          <cell r="F14366" t="str">
            <v>Quảng Ngãi</v>
          </cell>
          <cell r="G14366" t="str">
            <v>Nữ</v>
          </cell>
          <cell r="H14366" t="str">
            <v>212577308</v>
          </cell>
        </row>
        <row r="14367">
          <cell r="A14367">
            <v>31151023116</v>
          </cell>
          <cell r="B14367" t="str">
            <v>Chu Thị Vân</v>
          </cell>
          <cell r="C14367" t="str">
            <v>Anh</v>
          </cell>
          <cell r="D14367" t="str">
            <v>Chu Thị Vân Anh</v>
          </cell>
          <cell r="E14367" t="str">
            <v>10/08/1996</v>
          </cell>
          <cell r="F14367" t="str">
            <v>Nghệ An</v>
          </cell>
          <cell r="G14367" t="str">
            <v>Nữ</v>
          </cell>
          <cell r="H14367" t="str">
            <v>187604830</v>
          </cell>
        </row>
        <row r="14368">
          <cell r="A14368">
            <v>31151023117</v>
          </cell>
          <cell r="B14368" t="str">
            <v>Lương Mỹ</v>
          </cell>
          <cell r="C14368" t="str">
            <v>Hạnh</v>
          </cell>
          <cell r="D14368" t="str">
            <v>Lương Mỹ Hạnh</v>
          </cell>
          <cell r="E14368" t="str">
            <v>11/06/1997</v>
          </cell>
          <cell r="F14368" t="str">
            <v>Bà Rịa - Vũng Tàu</v>
          </cell>
          <cell r="G14368" t="str">
            <v>Nữ</v>
          </cell>
          <cell r="H14368" t="str">
            <v>273637024</v>
          </cell>
        </row>
        <row r="14369">
          <cell r="A14369">
            <v>31151023118</v>
          </cell>
          <cell r="B14369" t="str">
            <v>Lê Nhật</v>
          </cell>
          <cell r="C14369" t="str">
            <v>Linh</v>
          </cell>
          <cell r="D14369" t="str">
            <v>Lê Nhật Linh</v>
          </cell>
          <cell r="E14369" t="str">
            <v>31/01/1997</v>
          </cell>
          <cell r="F14369" t="str">
            <v>Quảng Trị</v>
          </cell>
          <cell r="G14369" t="str">
            <v>Nữ</v>
          </cell>
          <cell r="H14369" t="str">
            <v>197381396</v>
          </cell>
        </row>
        <row r="14370">
          <cell r="A14370">
            <v>31151023119</v>
          </cell>
          <cell r="B14370" t="str">
            <v>Bùi Lê Thanh</v>
          </cell>
          <cell r="C14370" t="str">
            <v>Tú</v>
          </cell>
          <cell r="D14370" t="str">
            <v>Bùi Lê Thanh Tú</v>
          </cell>
          <cell r="E14370" t="str">
            <v>11/09/1997</v>
          </cell>
          <cell r="F14370" t="str">
            <v>Bình Định</v>
          </cell>
          <cell r="G14370" t="str">
            <v>Nam</v>
          </cell>
          <cell r="H14370" t="str">
            <v>215408665</v>
          </cell>
        </row>
        <row r="14371">
          <cell r="A14371">
            <v>31151023120</v>
          </cell>
          <cell r="B14371" t="str">
            <v>Đặng Bá</v>
          </cell>
          <cell r="C14371" t="str">
            <v>Hân</v>
          </cell>
          <cell r="D14371" t="str">
            <v>Đặng Bá Hân</v>
          </cell>
          <cell r="E14371" t="str">
            <v>10/04/1997</v>
          </cell>
          <cell r="F14371" t="str">
            <v>Quảng Trị</v>
          </cell>
          <cell r="G14371" t="str">
            <v>Nam</v>
          </cell>
          <cell r="H14371" t="str">
            <v>197344609</v>
          </cell>
        </row>
        <row r="14372">
          <cell r="A14372">
            <v>31151023121</v>
          </cell>
          <cell r="B14372" t="str">
            <v>Đặng Nữ Thùy</v>
          </cell>
          <cell r="C14372" t="str">
            <v>Trang</v>
          </cell>
          <cell r="D14372" t="str">
            <v>Đặng Nữ Thùy Trang</v>
          </cell>
          <cell r="E14372" t="str">
            <v>23/06/1997</v>
          </cell>
          <cell r="F14372" t="str">
            <v>Bình Định</v>
          </cell>
          <cell r="G14372" t="str">
            <v>Nữ</v>
          </cell>
          <cell r="H14372" t="str">
            <v>215331358</v>
          </cell>
        </row>
        <row r="14373">
          <cell r="A14373">
            <v>31151023122</v>
          </cell>
          <cell r="B14373" t="str">
            <v>Võ Đăng</v>
          </cell>
          <cell r="C14373" t="str">
            <v>Khoa</v>
          </cell>
          <cell r="D14373" t="str">
            <v>Võ Đăng Khoa</v>
          </cell>
          <cell r="E14373" t="str">
            <v>10/01/1997</v>
          </cell>
          <cell r="F14373" t="str">
            <v>TP. Hồ Chí Minh</v>
          </cell>
          <cell r="G14373" t="str">
            <v>Nam</v>
          </cell>
          <cell r="H14373" t="str">
            <v>273636199</v>
          </cell>
        </row>
        <row r="14374">
          <cell r="A14374">
            <v>31151023123</v>
          </cell>
          <cell r="B14374" t="str">
            <v>Hồ Thiên</v>
          </cell>
          <cell r="C14374" t="str">
            <v>Trang</v>
          </cell>
          <cell r="D14374" t="str">
            <v>Hồ Thiên Trang</v>
          </cell>
          <cell r="E14374" t="str">
            <v>26/02/1997</v>
          </cell>
          <cell r="F14374" t="str">
            <v>Tiền Giang</v>
          </cell>
          <cell r="G14374" t="str">
            <v>Nữ</v>
          </cell>
          <cell r="H14374" t="str">
            <v>312312621</v>
          </cell>
        </row>
        <row r="14375">
          <cell r="A14375">
            <v>31151023124</v>
          </cell>
          <cell r="B14375" t="str">
            <v>Lương Thị Kim</v>
          </cell>
          <cell r="C14375" t="str">
            <v>Hiền</v>
          </cell>
          <cell r="D14375" t="str">
            <v>Lương Thị Kim Hiền</v>
          </cell>
          <cell r="E14375" t="str">
            <v>08/06/1997</v>
          </cell>
          <cell r="F14375" t="str">
            <v>Khánh Hòa</v>
          </cell>
          <cell r="G14375" t="str">
            <v>Nữ</v>
          </cell>
          <cell r="H14375" t="str">
            <v>225591114</v>
          </cell>
        </row>
        <row r="14376">
          <cell r="A14376">
            <v>31151023125</v>
          </cell>
          <cell r="B14376" t="str">
            <v>Huỳnh Đức</v>
          </cell>
          <cell r="C14376" t="str">
            <v>Thịnh</v>
          </cell>
          <cell r="D14376" t="str">
            <v>Huỳnh Đức Thịnh</v>
          </cell>
          <cell r="E14376" t="str">
            <v>27/04/1997</v>
          </cell>
          <cell r="F14376" t="str">
            <v>Bến Tre</v>
          </cell>
          <cell r="G14376" t="str">
            <v>Nam</v>
          </cell>
          <cell r="H14376" t="str">
            <v>025534492</v>
          </cell>
        </row>
        <row r="14377">
          <cell r="A14377">
            <v>31151023126</v>
          </cell>
          <cell r="B14377" t="str">
            <v>Lê Đình</v>
          </cell>
          <cell r="C14377" t="str">
            <v>Khoa</v>
          </cell>
          <cell r="D14377" t="str">
            <v>Lê Đình Khoa</v>
          </cell>
          <cell r="E14377" t="str">
            <v>01/01/1997</v>
          </cell>
          <cell r="F14377" t="str">
            <v>Thừa Thiên - Huế</v>
          </cell>
          <cell r="G14377" t="str">
            <v>Nam</v>
          </cell>
          <cell r="H14377" t="str">
            <v>191896974</v>
          </cell>
        </row>
        <row r="14378">
          <cell r="A14378">
            <v>31151023127</v>
          </cell>
          <cell r="B14378" t="str">
            <v>Nguyễn Thị Nam</v>
          </cell>
          <cell r="C14378" t="str">
            <v>Phương</v>
          </cell>
          <cell r="D14378" t="str">
            <v>Nguyễn Thị Nam Phương</v>
          </cell>
          <cell r="E14378" t="str">
            <v>18/07/1997</v>
          </cell>
          <cell r="F14378" t="str">
            <v>Hải Dương</v>
          </cell>
          <cell r="G14378" t="str">
            <v>Nữ</v>
          </cell>
          <cell r="H14378" t="str">
            <v>142857057</v>
          </cell>
        </row>
        <row r="14379">
          <cell r="A14379">
            <v>31151023128</v>
          </cell>
          <cell r="B14379" t="str">
            <v>Huỳnh Ngọc Minh</v>
          </cell>
          <cell r="C14379" t="str">
            <v>Anh</v>
          </cell>
          <cell r="D14379" t="str">
            <v>Huỳnh Ngọc Minh Anh</v>
          </cell>
          <cell r="E14379" t="str">
            <v>08/07/1997</v>
          </cell>
          <cell r="F14379" t="str">
            <v>TP. Hồ Chí Minh</v>
          </cell>
          <cell r="G14379" t="str">
            <v>Nữ</v>
          </cell>
          <cell r="H14379" t="str">
            <v>025589548</v>
          </cell>
        </row>
        <row r="14380">
          <cell r="A14380">
            <v>31151023129</v>
          </cell>
          <cell r="B14380" t="str">
            <v>Nguyễn Thị Thu</v>
          </cell>
          <cell r="C14380" t="str">
            <v>Mai</v>
          </cell>
          <cell r="D14380" t="str">
            <v>Nguyễn Thị Thu Mai</v>
          </cell>
          <cell r="E14380" t="str">
            <v>15/05/1997</v>
          </cell>
          <cell r="F14380" t="str">
            <v>Bà Rịa - Vũng Tàu</v>
          </cell>
          <cell r="G14380" t="str">
            <v>Nữ</v>
          </cell>
          <cell r="H14380" t="str">
            <v>273636245</v>
          </cell>
        </row>
        <row r="14381">
          <cell r="A14381">
            <v>31151023130</v>
          </cell>
          <cell r="B14381" t="str">
            <v>Nguyễn Tường Thanh</v>
          </cell>
          <cell r="C14381" t="str">
            <v>Vân</v>
          </cell>
          <cell r="D14381" t="str">
            <v>Nguyễn Tường Thanh Vân</v>
          </cell>
          <cell r="E14381" t="str">
            <v>05/04/1997</v>
          </cell>
          <cell r="F14381" t="str">
            <v>Bà Rịa - Vũng Tàu</v>
          </cell>
          <cell r="G14381" t="str">
            <v>Nữ</v>
          </cell>
          <cell r="H14381" t="str">
            <v>273620615</v>
          </cell>
        </row>
        <row r="14382">
          <cell r="A14382">
            <v>31151023131</v>
          </cell>
          <cell r="B14382" t="str">
            <v>Nguyễn Đức</v>
          </cell>
          <cell r="C14382" t="str">
            <v>Hoàng</v>
          </cell>
          <cell r="D14382" t="str">
            <v>Nguyễn Đức Hoàng</v>
          </cell>
          <cell r="E14382" t="str">
            <v>18/02/1997</v>
          </cell>
          <cell r="F14382" t="str">
            <v>TP. Hồ Chí Minh</v>
          </cell>
          <cell r="G14382" t="str">
            <v>Nam</v>
          </cell>
          <cell r="H14382" t="str">
            <v>025397252</v>
          </cell>
        </row>
        <row r="14383">
          <cell r="A14383">
            <v>31151023132</v>
          </cell>
          <cell r="B14383" t="str">
            <v>Nguyễn Huỳnh Thảo</v>
          </cell>
          <cell r="C14383" t="str">
            <v>Vy</v>
          </cell>
          <cell r="D14383" t="str">
            <v>Nguyễn Huỳnh Thảo Vy</v>
          </cell>
          <cell r="E14383" t="str">
            <v>22/12/1997</v>
          </cell>
          <cell r="F14383" t="str">
            <v>Tây Ninh</v>
          </cell>
          <cell r="G14383" t="str">
            <v>Nữ</v>
          </cell>
          <cell r="H14383" t="str">
            <v>291194540</v>
          </cell>
        </row>
        <row r="14384">
          <cell r="A14384">
            <v>31151023133</v>
          </cell>
          <cell r="B14384" t="str">
            <v>Nguyễn Thị Quỳnh</v>
          </cell>
          <cell r="C14384" t="str">
            <v>Như</v>
          </cell>
          <cell r="D14384" t="str">
            <v>Nguyễn Thị Quỳnh Như</v>
          </cell>
          <cell r="E14384" t="str">
            <v>12/04/1997</v>
          </cell>
          <cell r="F14384" t="str">
            <v>Bình Phước</v>
          </cell>
          <cell r="G14384" t="str">
            <v>Nữ</v>
          </cell>
          <cell r="H14384" t="str">
            <v>285496563</v>
          </cell>
        </row>
        <row r="14385">
          <cell r="A14385">
            <v>31151023134</v>
          </cell>
          <cell r="B14385" t="str">
            <v>Nguyễn Hồng</v>
          </cell>
          <cell r="C14385" t="str">
            <v>Mỹ</v>
          </cell>
          <cell r="D14385" t="str">
            <v>Nguyễn Hồng Mỹ</v>
          </cell>
          <cell r="E14385" t="str">
            <v>22/11/1997</v>
          </cell>
          <cell r="F14385" t="str">
            <v>An Giang</v>
          </cell>
          <cell r="G14385" t="str">
            <v>Nữ</v>
          </cell>
          <cell r="H14385" t="str">
            <v>352355302</v>
          </cell>
        </row>
        <row r="14386">
          <cell r="A14386">
            <v>31151023135</v>
          </cell>
          <cell r="B14386" t="str">
            <v>Nguyễn Thị Phương</v>
          </cell>
          <cell r="C14386" t="str">
            <v>Nam</v>
          </cell>
          <cell r="D14386" t="str">
            <v>Nguyễn Thị Phương Nam</v>
          </cell>
          <cell r="E14386" t="str">
            <v>31/07/1997</v>
          </cell>
          <cell r="F14386" t="str">
            <v>TP. Hồ Chí Minh</v>
          </cell>
          <cell r="G14386" t="str">
            <v>Nữ</v>
          </cell>
          <cell r="H14386" t="str">
            <v>025551161</v>
          </cell>
        </row>
        <row r="14387">
          <cell r="A14387">
            <v>31151023136</v>
          </cell>
          <cell r="B14387" t="str">
            <v>Nguyễn Thị Thục</v>
          </cell>
          <cell r="C14387" t="str">
            <v>Trinh</v>
          </cell>
          <cell r="D14387" t="str">
            <v>Nguyễn Thị Thục Trinh</v>
          </cell>
          <cell r="E14387" t="str">
            <v>01/02/1997</v>
          </cell>
          <cell r="F14387" t="str">
            <v>Long An</v>
          </cell>
          <cell r="G14387" t="str">
            <v>Nữ</v>
          </cell>
          <cell r="H14387" t="str">
            <v>301628010</v>
          </cell>
        </row>
        <row r="14388">
          <cell r="A14388">
            <v>31151023137</v>
          </cell>
          <cell r="B14388" t="str">
            <v>Trần Thị Phương</v>
          </cell>
          <cell r="C14388" t="str">
            <v>Dung</v>
          </cell>
          <cell r="D14388" t="str">
            <v>Trần Thị Phương Dung</v>
          </cell>
          <cell r="E14388" t="str">
            <v>27/04/1997</v>
          </cell>
          <cell r="F14388" t="str">
            <v>Bến Tre</v>
          </cell>
          <cell r="G14388" t="str">
            <v>Nữ</v>
          </cell>
          <cell r="H14388" t="str">
            <v>321557935</v>
          </cell>
        </row>
        <row r="14389">
          <cell r="A14389">
            <v>31151023138</v>
          </cell>
          <cell r="B14389" t="str">
            <v>Nguyễn Thị Thu</v>
          </cell>
          <cell r="C14389" t="str">
            <v>Hà</v>
          </cell>
          <cell r="D14389" t="str">
            <v>Nguyễn Thị Thu Hà</v>
          </cell>
          <cell r="E14389" t="str">
            <v>10/06/1997</v>
          </cell>
          <cell r="F14389" t="str">
            <v>Bình Thuận</v>
          </cell>
          <cell r="G14389" t="str">
            <v>Nữ</v>
          </cell>
          <cell r="H14389" t="str">
            <v>261377177</v>
          </cell>
        </row>
        <row r="14390">
          <cell r="A14390">
            <v>31151023139</v>
          </cell>
          <cell r="B14390" t="str">
            <v>Quách Hải Ngân</v>
          </cell>
          <cell r="C14390" t="str">
            <v>Tùng</v>
          </cell>
          <cell r="D14390" t="str">
            <v>Quách Hải Ngân Tùng</v>
          </cell>
          <cell r="E14390" t="str">
            <v>08/01/1997</v>
          </cell>
          <cell r="F14390" t="str">
            <v>TP. Hồ Chí Minh</v>
          </cell>
          <cell r="G14390" t="str">
            <v>Nam</v>
          </cell>
          <cell r="H14390" t="str">
            <v>312330660</v>
          </cell>
        </row>
        <row r="14391">
          <cell r="A14391">
            <v>31151023140</v>
          </cell>
          <cell r="B14391" t="str">
            <v>Lê Trần Ngọc</v>
          </cell>
          <cell r="C14391" t="str">
            <v>Huyền</v>
          </cell>
          <cell r="D14391" t="str">
            <v>Lê Trần Ngọc Huyền</v>
          </cell>
          <cell r="E14391" t="str">
            <v>21/04/1997</v>
          </cell>
          <cell r="F14391" t="str">
            <v>Lâm Đồng</v>
          </cell>
          <cell r="G14391" t="str">
            <v>Nữ</v>
          </cell>
          <cell r="H14391" t="str">
            <v>251151234</v>
          </cell>
        </row>
        <row r="14392">
          <cell r="A14392">
            <v>31151023141</v>
          </cell>
          <cell r="B14392" t="str">
            <v>Hoàng Thanh</v>
          </cell>
          <cell r="C14392" t="str">
            <v>Hương</v>
          </cell>
          <cell r="D14392" t="str">
            <v>Hoàng Thanh Hương</v>
          </cell>
          <cell r="E14392" t="str">
            <v>26/02/1997</v>
          </cell>
          <cell r="F14392" t="str">
            <v>Đăk Lăk</v>
          </cell>
          <cell r="G14392" t="str">
            <v>Nữ</v>
          </cell>
          <cell r="H14392" t="str">
            <v>241671393</v>
          </cell>
        </row>
        <row r="14393">
          <cell r="A14393">
            <v>31151023142</v>
          </cell>
          <cell r="B14393" t="str">
            <v>Phan Trần Gia</v>
          </cell>
          <cell r="C14393" t="str">
            <v>Nghi</v>
          </cell>
          <cell r="D14393" t="str">
            <v>Phan Trần Gia Nghi</v>
          </cell>
          <cell r="E14393" t="str">
            <v>22/09/1997</v>
          </cell>
          <cell r="F14393" t="str">
            <v>Gia Lai</v>
          </cell>
          <cell r="G14393" t="str">
            <v>Nữ</v>
          </cell>
          <cell r="H14393" t="str">
            <v>231061592</v>
          </cell>
        </row>
        <row r="14394">
          <cell r="A14394">
            <v>31151023143</v>
          </cell>
          <cell r="B14394" t="str">
            <v>Đặng Việt Minh</v>
          </cell>
          <cell r="C14394" t="str">
            <v>Thùy</v>
          </cell>
          <cell r="D14394" t="str">
            <v>Đặng Việt Minh Thùy</v>
          </cell>
          <cell r="E14394" t="str">
            <v>26/10/1997</v>
          </cell>
          <cell r="F14394" t="str">
            <v>Long An</v>
          </cell>
          <cell r="G14394" t="str">
            <v>Nữ</v>
          </cell>
          <cell r="H14394" t="str">
            <v>301602241</v>
          </cell>
        </row>
        <row r="14395">
          <cell r="A14395">
            <v>31151023144</v>
          </cell>
          <cell r="B14395" t="str">
            <v>Lý Thị Mỹ</v>
          </cell>
          <cell r="C14395" t="str">
            <v>Hảo</v>
          </cell>
          <cell r="D14395" t="str">
            <v>Lý Thị Mỹ Hảo</v>
          </cell>
          <cell r="E14395" t="str">
            <v>27/03/1997</v>
          </cell>
          <cell r="F14395" t="str">
            <v>Trà Vinh</v>
          </cell>
          <cell r="G14395" t="str">
            <v>Nữ</v>
          </cell>
          <cell r="H14395" t="str">
            <v>334895778</v>
          </cell>
        </row>
        <row r="14396">
          <cell r="A14396">
            <v>31151023145</v>
          </cell>
          <cell r="B14396" t="str">
            <v>Đậu Hoàng</v>
          </cell>
          <cell r="C14396" t="str">
            <v>Tùng</v>
          </cell>
          <cell r="D14396" t="str">
            <v>Đậu Hoàng Tùng</v>
          </cell>
          <cell r="E14396" t="str">
            <v>12/08/1997</v>
          </cell>
          <cell r="F14396" t="str">
            <v>Thanh Hóa</v>
          </cell>
          <cell r="G14396" t="str">
            <v>Nam</v>
          </cell>
          <cell r="H14396" t="str">
            <v>187409944</v>
          </cell>
        </row>
        <row r="14397">
          <cell r="A14397">
            <v>31151023146</v>
          </cell>
          <cell r="B14397" t="str">
            <v>Đặng Thế</v>
          </cell>
          <cell r="C14397" t="str">
            <v>Sang</v>
          </cell>
          <cell r="D14397" t="str">
            <v>Đặng Thế Sang</v>
          </cell>
          <cell r="E14397" t="str">
            <v>01/11/1997</v>
          </cell>
          <cell r="F14397" t="str">
            <v>Hà Tĩnh</v>
          </cell>
          <cell r="G14397" t="str">
            <v>Nam</v>
          </cell>
          <cell r="H14397" t="str">
            <v>251072638</v>
          </cell>
        </row>
        <row r="14398">
          <cell r="A14398">
            <v>31151023147</v>
          </cell>
          <cell r="B14398" t="str">
            <v>Nguyễn Hoàng Minh</v>
          </cell>
          <cell r="C14398" t="str">
            <v>Ngọc</v>
          </cell>
          <cell r="D14398" t="str">
            <v>Nguyễn Hoàng Minh Ngọc</v>
          </cell>
          <cell r="E14398" t="str">
            <v>23/05/1997</v>
          </cell>
          <cell r="F14398" t="str">
            <v>TP. Hồ Chí Minh</v>
          </cell>
          <cell r="G14398" t="str">
            <v>Nữ</v>
          </cell>
          <cell r="H14398" t="str">
            <v>025612734</v>
          </cell>
        </row>
        <row r="14399">
          <cell r="A14399">
            <v>31151023148</v>
          </cell>
          <cell r="B14399" t="str">
            <v>Phan Bảo</v>
          </cell>
          <cell r="C14399" t="str">
            <v>Trân</v>
          </cell>
          <cell r="D14399" t="str">
            <v>Phan Bảo Trân</v>
          </cell>
          <cell r="E14399" t="str">
            <v>28/04/1997</v>
          </cell>
          <cell r="F14399" t="str">
            <v>Khánh Hòa</v>
          </cell>
          <cell r="G14399" t="str">
            <v>Nữ</v>
          </cell>
          <cell r="H14399" t="str">
            <v>225597390</v>
          </cell>
        </row>
        <row r="14400">
          <cell r="A14400">
            <v>31151023149</v>
          </cell>
          <cell r="B14400" t="str">
            <v>Trương Duy</v>
          </cell>
          <cell r="C14400" t="str">
            <v>Khương</v>
          </cell>
          <cell r="D14400" t="str">
            <v>Trương Duy Khương</v>
          </cell>
          <cell r="E14400" t="str">
            <v>03/02/1997</v>
          </cell>
          <cell r="F14400" t="str">
            <v>Quảng Nam</v>
          </cell>
          <cell r="G14400" t="str">
            <v>Nam</v>
          </cell>
          <cell r="H14400" t="str">
            <v>025612765</v>
          </cell>
        </row>
        <row r="14401">
          <cell r="A14401">
            <v>31151023150</v>
          </cell>
          <cell r="B14401" t="str">
            <v>Trần Hoàng</v>
          </cell>
          <cell r="C14401" t="str">
            <v>Phúc</v>
          </cell>
          <cell r="D14401" t="str">
            <v>Trần Hoàng Phúc</v>
          </cell>
          <cell r="E14401" t="str">
            <v>06/05/1997</v>
          </cell>
          <cell r="F14401" t="str">
            <v>Tây Ninh</v>
          </cell>
          <cell r="G14401" t="str">
            <v>Nam</v>
          </cell>
          <cell r="H14401" t="str">
            <v>291168145</v>
          </cell>
        </row>
        <row r="14402">
          <cell r="A14402">
            <v>31151023151</v>
          </cell>
          <cell r="B14402" t="str">
            <v>Nguyễn Thị Thạch</v>
          </cell>
          <cell r="C14402" t="str">
            <v>Thảo</v>
          </cell>
          <cell r="D14402" t="str">
            <v>Nguyễn Thị Thạch Thảo</v>
          </cell>
          <cell r="E14402" t="str">
            <v>30/08/1996</v>
          </cell>
          <cell r="F14402" t="str">
            <v>Lâm Đồng</v>
          </cell>
          <cell r="G14402" t="str">
            <v>Nữ</v>
          </cell>
          <cell r="H14402" t="str">
            <v>251077964</v>
          </cell>
        </row>
        <row r="14403">
          <cell r="A14403">
            <v>31151023152</v>
          </cell>
          <cell r="B14403" t="str">
            <v>Nguyễn Đức</v>
          </cell>
          <cell r="C14403" t="str">
            <v>Huy</v>
          </cell>
          <cell r="D14403" t="str">
            <v>Nguyễn Đức Huy</v>
          </cell>
          <cell r="E14403" t="str">
            <v>11/01/1997</v>
          </cell>
          <cell r="F14403" t="str">
            <v>TP. Hồ Chí Minh</v>
          </cell>
          <cell r="G14403" t="str">
            <v>Nam</v>
          </cell>
          <cell r="H14403" t="str">
            <v>025397209</v>
          </cell>
        </row>
        <row r="14404">
          <cell r="A14404">
            <v>31151023153</v>
          </cell>
          <cell r="B14404" t="str">
            <v>Bùi Đức</v>
          </cell>
          <cell r="C14404" t="str">
            <v>Hậu</v>
          </cell>
          <cell r="D14404" t="str">
            <v>Bùi Đức Hậu</v>
          </cell>
          <cell r="E14404" t="str">
            <v>05/11/1996</v>
          </cell>
          <cell r="F14404" t="str">
            <v>Bà Rịa - Vũng Tàu</v>
          </cell>
          <cell r="G14404" t="str">
            <v>Nam</v>
          </cell>
          <cell r="H14404" t="str">
            <v>272510574</v>
          </cell>
        </row>
        <row r="14405">
          <cell r="A14405">
            <v>31151023154</v>
          </cell>
          <cell r="B14405" t="str">
            <v>Phan Cẩm</v>
          </cell>
          <cell r="C14405" t="str">
            <v>Tiên</v>
          </cell>
          <cell r="D14405" t="str">
            <v>Phan Cẩm Tiên</v>
          </cell>
          <cell r="E14405" t="str">
            <v>31/10/1997</v>
          </cell>
          <cell r="F14405" t="str">
            <v>Đồng Tháp</v>
          </cell>
          <cell r="G14405" t="str">
            <v>Nữ</v>
          </cell>
          <cell r="H14405" t="str">
            <v>341899647</v>
          </cell>
        </row>
        <row r="14406">
          <cell r="A14406">
            <v>31151023155</v>
          </cell>
          <cell r="B14406" t="str">
            <v>Chu Lê Thiên</v>
          </cell>
          <cell r="C14406" t="str">
            <v>Đức</v>
          </cell>
          <cell r="D14406" t="str">
            <v>Chu Lê Thiên Đức</v>
          </cell>
          <cell r="E14406" t="str">
            <v>04/09/1997</v>
          </cell>
          <cell r="F14406" t="str">
            <v>TP. Hồ Chí Minh</v>
          </cell>
          <cell r="G14406" t="str">
            <v>Nam</v>
          </cell>
          <cell r="H14406" t="str">
            <v>025547334</v>
          </cell>
        </row>
        <row r="14407">
          <cell r="A14407">
            <v>31151023156</v>
          </cell>
          <cell r="B14407" t="str">
            <v>Phạm Văn</v>
          </cell>
          <cell r="C14407" t="str">
            <v>Hải</v>
          </cell>
          <cell r="D14407" t="str">
            <v>Phạm Văn Hải</v>
          </cell>
          <cell r="E14407" t="str">
            <v>30/09/1997</v>
          </cell>
          <cell r="F14407" t="str">
            <v>Khánh Hòa</v>
          </cell>
          <cell r="G14407" t="str">
            <v>Nam</v>
          </cell>
          <cell r="H14407" t="str">
            <v>225903133</v>
          </cell>
        </row>
        <row r="14408">
          <cell r="A14408">
            <v>31151023157</v>
          </cell>
          <cell r="B14408" t="str">
            <v>Đoàn Thanh Thúy</v>
          </cell>
          <cell r="C14408" t="str">
            <v>Vy</v>
          </cell>
          <cell r="D14408" t="str">
            <v>Đoàn Thanh Thúy Vy</v>
          </cell>
          <cell r="E14408" t="str">
            <v>12/10/1997</v>
          </cell>
          <cell r="F14408" t="str">
            <v>Bình Phước</v>
          </cell>
          <cell r="G14408" t="str">
            <v>Nữ</v>
          </cell>
          <cell r="H14408" t="str">
            <v>281133403</v>
          </cell>
        </row>
        <row r="14409">
          <cell r="A14409">
            <v>31151023158</v>
          </cell>
          <cell r="B14409" t="str">
            <v>Hồ Thị Tuyết</v>
          </cell>
          <cell r="C14409" t="str">
            <v>Mai</v>
          </cell>
          <cell r="D14409" t="str">
            <v>Hồ Thị Tuyết Mai</v>
          </cell>
          <cell r="E14409" t="str">
            <v>09/04/1997</v>
          </cell>
          <cell r="F14409" t="str">
            <v>Quảng Nam</v>
          </cell>
          <cell r="G14409" t="str">
            <v>Nữ</v>
          </cell>
          <cell r="H14409" t="str">
            <v>205999298</v>
          </cell>
        </row>
        <row r="14410">
          <cell r="A14410">
            <v>31151023159</v>
          </cell>
          <cell r="B14410" t="str">
            <v>Nguyễn Thị Hoàng</v>
          </cell>
          <cell r="C14410" t="str">
            <v>Linh</v>
          </cell>
          <cell r="D14410" t="str">
            <v>Nguyễn Thị Hoàng Linh</v>
          </cell>
          <cell r="E14410" t="str">
            <v>26/11/1997</v>
          </cell>
          <cell r="F14410" t="str">
            <v>TP. Hồ Chí Minh</v>
          </cell>
          <cell r="G14410" t="str">
            <v>Nữ</v>
          </cell>
          <cell r="H14410" t="str">
            <v>025674052</v>
          </cell>
        </row>
        <row r="14411">
          <cell r="A14411">
            <v>31151023160</v>
          </cell>
          <cell r="B14411" t="str">
            <v>Nguyễn Đức</v>
          </cell>
          <cell r="C14411" t="str">
            <v>Huy</v>
          </cell>
          <cell r="D14411" t="str">
            <v>Nguyễn Đức Huy</v>
          </cell>
          <cell r="E14411" t="str">
            <v>09/07/1997</v>
          </cell>
          <cell r="F14411" t="str">
            <v>TP. Hồ Chí Minh</v>
          </cell>
          <cell r="G14411" t="str">
            <v>Nam</v>
          </cell>
          <cell r="H14411" t="str">
            <v>025519927</v>
          </cell>
        </row>
        <row r="14412">
          <cell r="A14412">
            <v>31151023161</v>
          </cell>
          <cell r="B14412" t="str">
            <v>Từ Thị Thanh</v>
          </cell>
          <cell r="C14412" t="str">
            <v>Thúy</v>
          </cell>
          <cell r="D14412" t="str">
            <v>Từ Thị Thanh Thúy</v>
          </cell>
          <cell r="E14412" t="str">
            <v>17/12/1997</v>
          </cell>
          <cell r="F14412" t="str">
            <v>Nghệ An</v>
          </cell>
          <cell r="G14412" t="str">
            <v>Nữ</v>
          </cell>
          <cell r="H14412" t="str">
            <v>273673260</v>
          </cell>
        </row>
        <row r="14413">
          <cell r="A14413">
            <v>31151023162</v>
          </cell>
          <cell r="B14413" t="str">
            <v>Mai Thị Bích</v>
          </cell>
          <cell r="C14413" t="str">
            <v>Ngân</v>
          </cell>
          <cell r="D14413" t="str">
            <v>Mai Thị Bích Ngân</v>
          </cell>
          <cell r="E14413" t="str">
            <v>16/03/1997</v>
          </cell>
          <cell r="F14413" t="str">
            <v>An Giang</v>
          </cell>
          <cell r="G14413" t="str">
            <v>Nữ</v>
          </cell>
          <cell r="H14413" t="str">
            <v>352457909</v>
          </cell>
        </row>
        <row r="14414">
          <cell r="A14414">
            <v>31151023163</v>
          </cell>
          <cell r="B14414" t="str">
            <v>Nguyễn Thị</v>
          </cell>
          <cell r="C14414" t="str">
            <v>Vân</v>
          </cell>
          <cell r="D14414" t="str">
            <v>Nguyễn Thị Vân</v>
          </cell>
          <cell r="E14414" t="str">
            <v>07/09/1997</v>
          </cell>
          <cell r="F14414" t="str">
            <v>Nghệ An</v>
          </cell>
          <cell r="G14414" t="str">
            <v>Nữ</v>
          </cell>
          <cell r="H14414" t="str">
            <v>187534341</v>
          </cell>
        </row>
        <row r="14415">
          <cell r="A14415">
            <v>31151023164</v>
          </cell>
          <cell r="B14415" t="str">
            <v>Phạm Thị Thanh</v>
          </cell>
          <cell r="C14415" t="str">
            <v>Phương</v>
          </cell>
          <cell r="D14415" t="str">
            <v>Phạm Thị Thanh Phương</v>
          </cell>
          <cell r="E14415" t="str">
            <v>08/03/1997</v>
          </cell>
          <cell r="F14415" t="str">
            <v>Long An</v>
          </cell>
          <cell r="G14415" t="str">
            <v>Nữ</v>
          </cell>
          <cell r="H14415" t="str">
            <v>301604072</v>
          </cell>
        </row>
        <row r="14416">
          <cell r="A14416">
            <v>31151023165</v>
          </cell>
          <cell r="B14416" t="str">
            <v>Trương Diệp Thái</v>
          </cell>
          <cell r="C14416" t="str">
            <v>Ngọc</v>
          </cell>
          <cell r="D14416" t="str">
            <v>Trương Diệp Thái Ngọc</v>
          </cell>
          <cell r="E14416" t="str">
            <v>01/08/1997</v>
          </cell>
          <cell r="F14416" t="str">
            <v>Vĩnh Long</v>
          </cell>
          <cell r="G14416" t="str">
            <v>Nữ</v>
          </cell>
          <cell r="H14416" t="str">
            <v>331799059</v>
          </cell>
        </row>
        <row r="14417">
          <cell r="A14417">
            <v>31151023166</v>
          </cell>
          <cell r="B14417" t="str">
            <v>Bùi Nhật</v>
          </cell>
          <cell r="C14417" t="str">
            <v>Thiện</v>
          </cell>
          <cell r="D14417" t="str">
            <v>Bùi Nhật Thiện</v>
          </cell>
          <cell r="E14417" t="str">
            <v>23/02/1997</v>
          </cell>
          <cell r="F14417" t="str">
            <v>Bình Định</v>
          </cell>
          <cell r="G14417" t="str">
            <v>Nam</v>
          </cell>
          <cell r="H14417" t="str">
            <v>215408659</v>
          </cell>
        </row>
        <row r="14418">
          <cell r="A14418">
            <v>31151023167</v>
          </cell>
          <cell r="B14418" t="str">
            <v>Trần Minh Ngọc</v>
          </cell>
          <cell r="C14418" t="str">
            <v>Trâm</v>
          </cell>
          <cell r="D14418" t="str">
            <v>Trần Minh Ngọc Trâm</v>
          </cell>
          <cell r="E14418" t="str">
            <v>09/06/1997</v>
          </cell>
          <cell r="F14418" t="str">
            <v>Bình Định</v>
          </cell>
          <cell r="G14418" t="str">
            <v>Nữ</v>
          </cell>
          <cell r="H14418" t="str">
            <v>215411394</v>
          </cell>
        </row>
        <row r="14419">
          <cell r="A14419">
            <v>31151023168</v>
          </cell>
          <cell r="B14419" t="str">
            <v>Nguyễn Ngọc</v>
          </cell>
          <cell r="C14419" t="str">
            <v>Sơn</v>
          </cell>
          <cell r="D14419" t="str">
            <v>Nguyễn Ngọc Sơn</v>
          </cell>
          <cell r="E14419" t="str">
            <v>19/02/1996</v>
          </cell>
          <cell r="F14419" t="str">
            <v>Đăk Lăk</v>
          </cell>
          <cell r="G14419" t="str">
            <v>Nam</v>
          </cell>
          <cell r="H14419" t="str">
            <v>241561582</v>
          </cell>
        </row>
        <row r="14420">
          <cell r="A14420">
            <v>31151023169</v>
          </cell>
          <cell r="B14420" t="str">
            <v>Nguyễn Thị</v>
          </cell>
          <cell r="C14420" t="str">
            <v>Gái</v>
          </cell>
          <cell r="D14420" t="str">
            <v>Nguyễn Thị Gái</v>
          </cell>
          <cell r="E14420" t="str">
            <v>07/01/1997</v>
          </cell>
          <cell r="F14420" t="str">
            <v>Hà Tĩnh</v>
          </cell>
          <cell r="G14420" t="str">
            <v>Nữ</v>
          </cell>
          <cell r="H14420" t="str">
            <v>184275537</v>
          </cell>
        </row>
        <row r="14421">
          <cell r="A14421">
            <v>31151023170</v>
          </cell>
          <cell r="B14421" t="str">
            <v>Nguyễn Lê Ngọc</v>
          </cell>
          <cell r="C14421" t="str">
            <v>Ánh</v>
          </cell>
          <cell r="D14421" t="str">
            <v>Nguyễn Lê Ngọc Ánh</v>
          </cell>
          <cell r="E14421" t="str">
            <v>25/08/1997</v>
          </cell>
          <cell r="F14421" t="str">
            <v>Quảng Bình</v>
          </cell>
          <cell r="G14421" t="str">
            <v>Nữ</v>
          </cell>
          <cell r="H14421" t="str">
            <v>194567109</v>
          </cell>
        </row>
        <row r="14422">
          <cell r="A14422">
            <v>31151023171</v>
          </cell>
          <cell r="B14422" t="str">
            <v>Trần Thị</v>
          </cell>
          <cell r="C14422" t="str">
            <v>Hà</v>
          </cell>
          <cell r="D14422" t="str">
            <v>Trần Thị Hà</v>
          </cell>
          <cell r="E14422" t="str">
            <v>13/08/1997</v>
          </cell>
          <cell r="F14422" t="str">
            <v>Bình Phước</v>
          </cell>
          <cell r="G14422" t="str">
            <v>Nữ</v>
          </cell>
          <cell r="H14422" t="str">
            <v>285569878</v>
          </cell>
        </row>
        <row r="14423">
          <cell r="A14423">
            <v>31151023172</v>
          </cell>
          <cell r="B14423" t="str">
            <v>Nguyễn Vũ Kim</v>
          </cell>
          <cell r="C14423" t="str">
            <v>Thành</v>
          </cell>
          <cell r="D14423" t="str">
            <v>Nguyễn Vũ Kim Thành</v>
          </cell>
          <cell r="E14423" t="str">
            <v>12/02/1997</v>
          </cell>
          <cell r="F14423" t="str">
            <v>Quảng Nam</v>
          </cell>
          <cell r="G14423" t="str">
            <v>Nữ</v>
          </cell>
          <cell r="H14423" t="str">
            <v>206003107</v>
          </cell>
        </row>
        <row r="14424">
          <cell r="A14424">
            <v>31151023173</v>
          </cell>
          <cell r="B14424" t="str">
            <v>Lê Bá Khánh</v>
          </cell>
          <cell r="C14424" t="str">
            <v>Ninh</v>
          </cell>
          <cell r="D14424" t="str">
            <v>Lê Bá Khánh Ninh</v>
          </cell>
          <cell r="E14424" t="str">
            <v>01/01/1994</v>
          </cell>
          <cell r="F14424" t="str">
            <v>Long An</v>
          </cell>
          <cell r="G14424" t="str">
            <v>Nam</v>
          </cell>
          <cell r="H14424" t="str">
            <v>301501609</v>
          </cell>
        </row>
        <row r="14425">
          <cell r="A14425">
            <v>31151023174</v>
          </cell>
          <cell r="B14425" t="str">
            <v>Trương Thúy</v>
          </cell>
          <cell r="C14425" t="str">
            <v>An</v>
          </cell>
          <cell r="D14425" t="str">
            <v>Trương Thúy An</v>
          </cell>
          <cell r="E14425" t="str">
            <v>14/12/1996</v>
          </cell>
          <cell r="F14425" t="str">
            <v>Quảng Trị</v>
          </cell>
          <cell r="G14425" t="str">
            <v>Nữ</v>
          </cell>
          <cell r="H14425" t="str">
            <v>197356468</v>
          </cell>
        </row>
        <row r="14426">
          <cell r="A14426">
            <v>31151023175</v>
          </cell>
          <cell r="B14426" t="str">
            <v>Nguyễn Kim</v>
          </cell>
          <cell r="C14426" t="str">
            <v>Hoàn</v>
          </cell>
          <cell r="D14426" t="str">
            <v>Nguyễn Kim Hoàn</v>
          </cell>
          <cell r="E14426" t="str">
            <v>14/11/1997</v>
          </cell>
          <cell r="F14426" t="str">
            <v>Thái Bình</v>
          </cell>
          <cell r="G14426" t="str">
            <v>Nữ</v>
          </cell>
          <cell r="H14426" t="str">
            <v>152227666</v>
          </cell>
        </row>
        <row r="14427">
          <cell r="A14427">
            <v>31151023176</v>
          </cell>
          <cell r="B14427" t="str">
            <v>Đặng Thị Hồng</v>
          </cell>
          <cell r="C14427" t="str">
            <v>Nhung</v>
          </cell>
          <cell r="D14427" t="str">
            <v>Đặng Thị Hồng Nhung</v>
          </cell>
          <cell r="E14427" t="str">
            <v>07/11/1997</v>
          </cell>
          <cell r="F14427" t="str">
            <v>Đăk Lăk</v>
          </cell>
          <cell r="G14427" t="str">
            <v>Nữ</v>
          </cell>
          <cell r="H14427" t="str">
            <v>241688998</v>
          </cell>
        </row>
        <row r="14428">
          <cell r="A14428">
            <v>31151023177</v>
          </cell>
          <cell r="B14428" t="str">
            <v>Huỳnh Thị Thu</v>
          </cell>
          <cell r="C14428" t="str">
            <v>Thúy</v>
          </cell>
          <cell r="D14428" t="str">
            <v>Huỳnh Thị Thu Thúy</v>
          </cell>
          <cell r="E14428" t="str">
            <v>02/02/1997</v>
          </cell>
          <cell r="F14428" t="str">
            <v>Bình Định</v>
          </cell>
          <cell r="G14428" t="str">
            <v>Nữ</v>
          </cell>
          <cell r="H14428" t="str">
            <v>215431063</v>
          </cell>
        </row>
        <row r="14429">
          <cell r="A14429">
            <v>31151023178</v>
          </cell>
          <cell r="B14429" t="str">
            <v>Nguyễn Thị Hồng</v>
          </cell>
          <cell r="C14429" t="str">
            <v>Nga</v>
          </cell>
          <cell r="D14429" t="str">
            <v>Nguyễn Thị Hồng Nga</v>
          </cell>
          <cell r="E14429" t="str">
            <v>29/03/1997</v>
          </cell>
          <cell r="F14429" t="str">
            <v>Bà Rịa - Vũng Tàu</v>
          </cell>
          <cell r="G14429" t="str">
            <v>Nữ</v>
          </cell>
          <cell r="H14429" t="str">
            <v>273566041</v>
          </cell>
        </row>
        <row r="14430">
          <cell r="A14430">
            <v>31151023179</v>
          </cell>
          <cell r="B14430" t="str">
            <v>Đặng Thị Huyền</v>
          </cell>
          <cell r="C14430" t="str">
            <v>Trang</v>
          </cell>
          <cell r="D14430" t="str">
            <v>Đặng Thị Huyền Trang</v>
          </cell>
          <cell r="E14430" t="str">
            <v>10/12/1996</v>
          </cell>
          <cell r="F14430" t="str">
            <v>Long An</v>
          </cell>
          <cell r="G14430" t="str">
            <v>Nữ</v>
          </cell>
          <cell r="H14430" t="str">
            <v>301621492</v>
          </cell>
        </row>
        <row r="14431">
          <cell r="A14431">
            <v>31151023180</v>
          </cell>
          <cell r="B14431" t="str">
            <v>Nguyễn Thị Hồng</v>
          </cell>
          <cell r="C14431" t="str">
            <v>Thủy</v>
          </cell>
          <cell r="D14431" t="str">
            <v>Nguyễn Thị Hồng Thủy</v>
          </cell>
          <cell r="E14431" t="str">
            <v>17/08/1997</v>
          </cell>
          <cell r="F14431" t="str">
            <v>Bình Dương</v>
          </cell>
          <cell r="G14431" t="str">
            <v>Nữ</v>
          </cell>
          <cell r="H14431" t="str">
            <v>281127336</v>
          </cell>
        </row>
        <row r="14432">
          <cell r="A14432">
            <v>31151023181</v>
          </cell>
          <cell r="B14432" t="str">
            <v>Phan Thị Phương</v>
          </cell>
          <cell r="C14432" t="str">
            <v>Thảo</v>
          </cell>
          <cell r="D14432" t="str">
            <v>Phan Thị Phương Thảo</v>
          </cell>
          <cell r="E14432" t="str">
            <v>02/06/1997</v>
          </cell>
          <cell r="F14432" t="str">
            <v>TP. Hồ Chí Minh</v>
          </cell>
          <cell r="G14432" t="str">
            <v>Nữ</v>
          </cell>
          <cell r="H14432" t="str">
            <v>025740441</v>
          </cell>
        </row>
        <row r="14433">
          <cell r="A14433">
            <v>31151023182</v>
          </cell>
          <cell r="B14433" t="str">
            <v>Nguyễn Như</v>
          </cell>
          <cell r="C14433" t="str">
            <v>Quỳnh</v>
          </cell>
          <cell r="D14433" t="str">
            <v>Nguyễn Như Quỳnh</v>
          </cell>
          <cell r="E14433" t="str">
            <v>16/09/1997</v>
          </cell>
          <cell r="F14433" t="str">
            <v>Đăk Lăk</v>
          </cell>
          <cell r="G14433" t="str">
            <v>Nữ</v>
          </cell>
          <cell r="H14433" t="str">
            <v>241583753</v>
          </cell>
        </row>
        <row r="14434">
          <cell r="A14434">
            <v>31151023183</v>
          </cell>
          <cell r="B14434" t="str">
            <v>Nguyễn Hoàng Đăng</v>
          </cell>
          <cell r="C14434" t="str">
            <v>Khoa</v>
          </cell>
          <cell r="D14434" t="str">
            <v>Nguyễn Hoàng Đăng Khoa</v>
          </cell>
          <cell r="E14434" t="str">
            <v>02/04/1997</v>
          </cell>
          <cell r="F14434" t="str">
            <v>Lâm Đồng</v>
          </cell>
          <cell r="G14434" t="str">
            <v>Nam</v>
          </cell>
          <cell r="H14434" t="str">
            <v>251126662</v>
          </cell>
        </row>
        <row r="14435">
          <cell r="A14435">
            <v>31151023184</v>
          </cell>
          <cell r="B14435" t="str">
            <v>Đặng Thị Anh</v>
          </cell>
          <cell r="C14435" t="str">
            <v>Thư</v>
          </cell>
          <cell r="D14435" t="str">
            <v>Đặng Thị Anh Thư</v>
          </cell>
          <cell r="E14435" t="str">
            <v>02/03/1997</v>
          </cell>
          <cell r="F14435" t="str">
            <v>Bến Tre</v>
          </cell>
          <cell r="G14435" t="str">
            <v>Nữ</v>
          </cell>
          <cell r="H14435" t="str">
            <v>321701127</v>
          </cell>
        </row>
        <row r="14436">
          <cell r="A14436">
            <v>31151023185</v>
          </cell>
          <cell r="B14436" t="str">
            <v>Lê Thị Thái</v>
          </cell>
          <cell r="C14436" t="str">
            <v>Bình</v>
          </cell>
          <cell r="D14436" t="str">
            <v>Lê Thị Thái Bình</v>
          </cell>
          <cell r="E14436" t="str">
            <v>21/06/1997</v>
          </cell>
          <cell r="F14436" t="str">
            <v>Đồng Tháp</v>
          </cell>
          <cell r="G14436" t="str">
            <v>Nữ</v>
          </cell>
          <cell r="H14436" t="str">
            <v>341862038</v>
          </cell>
        </row>
        <row r="14437">
          <cell r="A14437">
            <v>31151023186</v>
          </cell>
          <cell r="B14437" t="str">
            <v>Nguyễn Thị Thanh</v>
          </cell>
          <cell r="C14437" t="str">
            <v>Thảo</v>
          </cell>
          <cell r="D14437" t="str">
            <v>Nguyễn Thị Thanh Thảo</v>
          </cell>
          <cell r="E14437" t="str">
            <v>11/02/1997</v>
          </cell>
          <cell r="F14437" t="str">
            <v>Đồng Tháp</v>
          </cell>
          <cell r="G14437" t="str">
            <v>Nữ</v>
          </cell>
          <cell r="H14437" t="str">
            <v>341904603</v>
          </cell>
        </row>
        <row r="14438">
          <cell r="A14438">
            <v>31151023187</v>
          </cell>
          <cell r="B14438" t="str">
            <v>Phạm Tuấn</v>
          </cell>
          <cell r="C14438" t="str">
            <v>Vũ</v>
          </cell>
          <cell r="D14438" t="str">
            <v>Phạm Tuấn Vũ</v>
          </cell>
          <cell r="E14438" t="str">
            <v>15/10/1997</v>
          </cell>
          <cell r="F14438" t="str">
            <v>TP. Hồ Chí Minh</v>
          </cell>
          <cell r="G14438" t="str">
            <v>Nam</v>
          </cell>
          <cell r="H14438" t="str">
            <v>025719781</v>
          </cell>
        </row>
        <row r="14439">
          <cell r="A14439">
            <v>31151023188</v>
          </cell>
          <cell r="B14439" t="str">
            <v>Nguyễn Thị Như</v>
          </cell>
          <cell r="C14439" t="str">
            <v>Vui</v>
          </cell>
          <cell r="D14439" t="str">
            <v>Nguyễn Thị Như Vui</v>
          </cell>
          <cell r="E14439" t="str">
            <v>03/12/1997</v>
          </cell>
          <cell r="F14439" t="str">
            <v>Lâm Đồng</v>
          </cell>
          <cell r="G14439" t="str">
            <v>Nữ</v>
          </cell>
          <cell r="H14439" t="str">
            <v>251069576</v>
          </cell>
        </row>
        <row r="14440">
          <cell r="A14440">
            <v>31151023189</v>
          </cell>
          <cell r="B14440" t="str">
            <v>Mai Thị Thùy</v>
          </cell>
          <cell r="C14440" t="str">
            <v>Dương</v>
          </cell>
          <cell r="D14440" t="str">
            <v>Mai Thị Thùy Dương</v>
          </cell>
          <cell r="E14440" t="str">
            <v>14/04/1997</v>
          </cell>
          <cell r="F14440" t="str">
            <v>Đăk Lăk</v>
          </cell>
          <cell r="G14440" t="str">
            <v>Nữ</v>
          </cell>
          <cell r="H14440" t="str">
            <v>241794487</v>
          </cell>
        </row>
        <row r="14441">
          <cell r="A14441">
            <v>31151023190</v>
          </cell>
          <cell r="B14441" t="str">
            <v>Huỳnh Thị Kim</v>
          </cell>
          <cell r="C14441" t="str">
            <v>Tuyến</v>
          </cell>
          <cell r="D14441" t="str">
            <v>Huỳnh Thị Kim Tuyến</v>
          </cell>
          <cell r="E14441" t="str">
            <v>10/10/1997</v>
          </cell>
          <cell r="F14441" t="str">
            <v>Bình Thuận</v>
          </cell>
          <cell r="G14441" t="str">
            <v>Nữ</v>
          </cell>
          <cell r="H14441" t="str">
            <v>261483057</v>
          </cell>
        </row>
        <row r="14442">
          <cell r="A14442">
            <v>31151023191</v>
          </cell>
          <cell r="B14442" t="str">
            <v>Quách Thu</v>
          </cell>
          <cell r="C14442" t="str">
            <v>Dung</v>
          </cell>
          <cell r="D14442" t="str">
            <v>Quách Thu Dung</v>
          </cell>
          <cell r="E14442" t="str">
            <v>19/09/1997</v>
          </cell>
          <cell r="F14442" t="str">
            <v>An Giang</v>
          </cell>
          <cell r="G14442" t="str">
            <v>Nữ</v>
          </cell>
          <cell r="H14442" t="str">
            <v>352365333</v>
          </cell>
        </row>
        <row r="14443">
          <cell r="A14443">
            <v>31151023192</v>
          </cell>
          <cell r="B14443" t="str">
            <v>Phạm Đào Bảo</v>
          </cell>
          <cell r="C14443" t="str">
            <v>Phương</v>
          </cell>
          <cell r="D14443" t="str">
            <v>Phạm Đào Bảo Phương</v>
          </cell>
          <cell r="E14443" t="str">
            <v>16/12/1997</v>
          </cell>
          <cell r="F14443" t="str">
            <v>Gia Lai</v>
          </cell>
          <cell r="G14443" t="str">
            <v>Nữ</v>
          </cell>
          <cell r="H14443" t="str">
            <v>231061666</v>
          </cell>
        </row>
        <row r="14444">
          <cell r="A14444">
            <v>31151023193</v>
          </cell>
          <cell r="B14444" t="str">
            <v>Lê Thị Mỹ</v>
          </cell>
          <cell r="C14444" t="str">
            <v>Ngân</v>
          </cell>
          <cell r="D14444" t="str">
            <v>Lê Thị Mỹ Ngân</v>
          </cell>
          <cell r="E14444" t="str">
            <v>12/10/1997</v>
          </cell>
          <cell r="F14444" t="str">
            <v>Đồng Nai</v>
          </cell>
          <cell r="G14444" t="str">
            <v>Nữ</v>
          </cell>
          <cell r="H14444" t="str">
            <v>272696342</v>
          </cell>
        </row>
        <row r="14445">
          <cell r="A14445">
            <v>31151023194</v>
          </cell>
          <cell r="B14445" t="str">
            <v>Nguyễn Trần Thanh</v>
          </cell>
          <cell r="C14445" t="str">
            <v>Hiếu</v>
          </cell>
          <cell r="D14445" t="str">
            <v>Nguyễn Trần Thanh Hiếu</v>
          </cell>
          <cell r="E14445" t="str">
            <v>13/03/1997</v>
          </cell>
          <cell r="F14445" t="str">
            <v>Bình Định</v>
          </cell>
          <cell r="G14445" t="str">
            <v>Nữ</v>
          </cell>
          <cell r="H14445" t="str">
            <v>215408420</v>
          </cell>
        </row>
        <row r="14446">
          <cell r="A14446">
            <v>31151023195</v>
          </cell>
          <cell r="B14446" t="str">
            <v>Bùi Minh</v>
          </cell>
          <cell r="C14446" t="str">
            <v>Phương</v>
          </cell>
          <cell r="D14446" t="str">
            <v>Bùi Minh Phương</v>
          </cell>
          <cell r="E14446" t="str">
            <v>02/08/1997</v>
          </cell>
          <cell r="F14446" t="str">
            <v>Sóc Trăng</v>
          </cell>
          <cell r="G14446" t="str">
            <v>Nữ</v>
          </cell>
          <cell r="H14446" t="str">
            <v>366173993</v>
          </cell>
        </row>
        <row r="14447">
          <cell r="A14447">
            <v>31151023196</v>
          </cell>
          <cell r="B14447" t="str">
            <v>Phạm Ngọc Tường</v>
          </cell>
          <cell r="C14447" t="str">
            <v>Vân</v>
          </cell>
          <cell r="D14447" t="str">
            <v>Phạm Ngọc Tường Vân</v>
          </cell>
          <cell r="E14447" t="str">
            <v>04/01/1997</v>
          </cell>
          <cell r="F14447" t="str">
            <v>Đồng Nai</v>
          </cell>
          <cell r="G14447" t="str">
            <v>Nữ</v>
          </cell>
          <cell r="H14447" t="str">
            <v>272504947</v>
          </cell>
        </row>
        <row r="14448">
          <cell r="A14448">
            <v>31151023197</v>
          </cell>
          <cell r="B14448" t="str">
            <v>Hoàng Nguyễn Kiều</v>
          </cell>
          <cell r="C14448" t="str">
            <v>Hương</v>
          </cell>
          <cell r="D14448" t="str">
            <v>Hoàng Nguyễn Kiều Hương</v>
          </cell>
          <cell r="E14448" t="str">
            <v>18/10/1997</v>
          </cell>
          <cell r="F14448" t="str">
            <v>Gia Lai</v>
          </cell>
          <cell r="G14448" t="str">
            <v>Nữ</v>
          </cell>
          <cell r="H14448" t="str">
            <v>231077521</v>
          </cell>
        </row>
        <row r="14449">
          <cell r="A14449">
            <v>31151023198</v>
          </cell>
          <cell r="B14449" t="str">
            <v>Đặng Ngọc</v>
          </cell>
          <cell r="C14449" t="str">
            <v>Tài</v>
          </cell>
          <cell r="D14449" t="str">
            <v>Đặng Ngọc Tài</v>
          </cell>
          <cell r="E14449" t="str">
            <v>10/04/1997</v>
          </cell>
          <cell r="F14449" t="str">
            <v>An Giang</v>
          </cell>
          <cell r="G14449" t="str">
            <v>Nam</v>
          </cell>
          <cell r="H14449" t="str">
            <v>352353096</v>
          </cell>
        </row>
        <row r="14450">
          <cell r="A14450">
            <v>31151023199</v>
          </cell>
          <cell r="B14450" t="str">
            <v>Nguyễn Thị Như</v>
          </cell>
          <cell r="C14450" t="str">
            <v>Quỳnh</v>
          </cell>
          <cell r="D14450" t="str">
            <v>Nguyễn Thị Như Quỳnh</v>
          </cell>
          <cell r="E14450" t="str">
            <v>04/11/1997</v>
          </cell>
          <cell r="F14450" t="str">
            <v>Đăk Lăk</v>
          </cell>
          <cell r="G14450" t="str">
            <v>Nữ</v>
          </cell>
          <cell r="H14450" t="str">
            <v>241598901</v>
          </cell>
        </row>
        <row r="14451">
          <cell r="A14451">
            <v>31151023200</v>
          </cell>
          <cell r="B14451" t="str">
            <v>Trần Bình Phương</v>
          </cell>
          <cell r="C14451" t="str">
            <v>Linh</v>
          </cell>
          <cell r="D14451" t="str">
            <v>Trần Bình Phương Linh</v>
          </cell>
          <cell r="E14451" t="str">
            <v>13/08/1997</v>
          </cell>
          <cell r="F14451" t="str">
            <v>Phú Yên</v>
          </cell>
          <cell r="G14451" t="str">
            <v>Nữ</v>
          </cell>
          <cell r="H14451" t="str">
            <v>221426879</v>
          </cell>
        </row>
        <row r="14452">
          <cell r="A14452">
            <v>31151023201</v>
          </cell>
          <cell r="B14452" t="str">
            <v>Đoàn Ngọc Hoài</v>
          </cell>
          <cell r="C14452" t="str">
            <v>Thương</v>
          </cell>
          <cell r="D14452" t="str">
            <v>Đoàn Ngọc Hoài Thương</v>
          </cell>
          <cell r="E14452" t="str">
            <v>31/07/1997</v>
          </cell>
          <cell r="F14452" t="str">
            <v>Kiên Giang</v>
          </cell>
          <cell r="G14452" t="str">
            <v>Nữ</v>
          </cell>
          <cell r="H14452" t="str">
            <v>371727768</v>
          </cell>
        </row>
        <row r="14453">
          <cell r="A14453">
            <v>31151023202</v>
          </cell>
          <cell r="B14453" t="str">
            <v>Ngô Nhật</v>
          </cell>
          <cell r="C14453" t="str">
            <v>Anh</v>
          </cell>
          <cell r="D14453" t="str">
            <v>Ngô Nhật Anh</v>
          </cell>
          <cell r="E14453" t="str">
            <v>10/11/1997</v>
          </cell>
          <cell r="F14453" t="str">
            <v>Bình Định</v>
          </cell>
          <cell r="G14453" t="str">
            <v>Nữ</v>
          </cell>
          <cell r="H14453" t="str">
            <v>215406875</v>
          </cell>
        </row>
        <row r="14454">
          <cell r="A14454">
            <v>31151023203</v>
          </cell>
          <cell r="B14454" t="str">
            <v>Nguyễn Bá</v>
          </cell>
          <cell r="C14454" t="str">
            <v>Minh</v>
          </cell>
          <cell r="D14454" t="str">
            <v>Nguyễn Bá Minh</v>
          </cell>
          <cell r="E14454" t="str">
            <v>22/11/1997</v>
          </cell>
          <cell r="F14454" t="str">
            <v>Gia Lai</v>
          </cell>
          <cell r="G14454" t="str">
            <v>Nam</v>
          </cell>
          <cell r="H14454" t="str">
            <v>231142277</v>
          </cell>
        </row>
        <row r="14455">
          <cell r="A14455">
            <v>31151023204</v>
          </cell>
          <cell r="B14455" t="str">
            <v>Phan Sĩ Phú</v>
          </cell>
          <cell r="C14455" t="str">
            <v>Hưng</v>
          </cell>
          <cell r="D14455" t="str">
            <v>Phan Sĩ Phú Hưng</v>
          </cell>
          <cell r="E14455" t="str">
            <v>24/04/1997</v>
          </cell>
          <cell r="F14455" t="str">
            <v>TP. Hồ Chí Minh</v>
          </cell>
          <cell r="G14455" t="str">
            <v>Nam</v>
          </cell>
          <cell r="H14455" t="str">
            <v>025666299</v>
          </cell>
        </row>
        <row r="14456">
          <cell r="A14456">
            <v>31151023205</v>
          </cell>
          <cell r="B14456" t="str">
            <v>Nguyễn Ngọc</v>
          </cell>
          <cell r="C14456" t="str">
            <v>Uyên</v>
          </cell>
          <cell r="D14456" t="str">
            <v>Nguyễn Ngọc Uyên</v>
          </cell>
          <cell r="E14456" t="str">
            <v>02/10/1997</v>
          </cell>
          <cell r="F14456" t="str">
            <v>Khánh Hòa</v>
          </cell>
          <cell r="G14456" t="str">
            <v>Nữ</v>
          </cell>
          <cell r="H14456" t="str">
            <v>225591182</v>
          </cell>
        </row>
        <row r="14457">
          <cell r="A14457">
            <v>31151023206</v>
          </cell>
          <cell r="B14457" t="str">
            <v>Tống Thị Minh</v>
          </cell>
          <cell r="C14457" t="str">
            <v>Anh</v>
          </cell>
          <cell r="D14457" t="str">
            <v>Tống Thị Minh Anh</v>
          </cell>
          <cell r="E14457" t="str">
            <v>06/07/1997</v>
          </cell>
          <cell r="F14457" t="str">
            <v>Bình Định</v>
          </cell>
          <cell r="G14457" t="str">
            <v>Nữ</v>
          </cell>
          <cell r="H14457" t="str">
            <v>215406844</v>
          </cell>
        </row>
        <row r="14458">
          <cell r="A14458">
            <v>31151023207</v>
          </cell>
          <cell r="B14458" t="str">
            <v>Đặng Thanh</v>
          </cell>
          <cell r="C14458" t="str">
            <v>Thanh</v>
          </cell>
          <cell r="D14458" t="str">
            <v>Đặng Thanh Thanh</v>
          </cell>
          <cell r="E14458" t="str">
            <v>24/04/1997</v>
          </cell>
          <cell r="F14458" t="str">
            <v>Quảng Nam</v>
          </cell>
          <cell r="G14458" t="str">
            <v>Nữ</v>
          </cell>
          <cell r="H14458" t="str">
            <v>206131733</v>
          </cell>
        </row>
        <row r="14459">
          <cell r="A14459">
            <v>31151023208</v>
          </cell>
          <cell r="B14459" t="str">
            <v>Nguyễn Lê Phú</v>
          </cell>
          <cell r="C14459" t="str">
            <v>Cường</v>
          </cell>
          <cell r="D14459" t="str">
            <v>Nguyễn Lê Phú Cường</v>
          </cell>
          <cell r="E14459" t="str">
            <v>22/06/1997</v>
          </cell>
          <cell r="F14459" t="str">
            <v>TP. Hồ Chí Minh</v>
          </cell>
          <cell r="G14459" t="str">
            <v>Nam</v>
          </cell>
          <cell r="H14459" t="str">
            <v>301633143</v>
          </cell>
        </row>
        <row r="14460">
          <cell r="A14460">
            <v>31151023209</v>
          </cell>
          <cell r="B14460" t="str">
            <v>Võ Thị Diệu</v>
          </cell>
          <cell r="C14460" t="str">
            <v>Linh</v>
          </cell>
          <cell r="D14460" t="str">
            <v>Võ Thị Diệu Linh</v>
          </cell>
          <cell r="E14460" t="str">
            <v>19/07/1997</v>
          </cell>
          <cell r="F14460" t="str">
            <v>Bình Phước</v>
          </cell>
          <cell r="G14460" t="str">
            <v>Nữ</v>
          </cell>
          <cell r="H14460" t="str">
            <v>285465674</v>
          </cell>
        </row>
        <row r="14461">
          <cell r="A14461">
            <v>31151023210</v>
          </cell>
          <cell r="B14461" t="str">
            <v>Trần Thị</v>
          </cell>
          <cell r="C14461" t="str">
            <v>Dung</v>
          </cell>
          <cell r="D14461" t="str">
            <v>Trần Thị Dung</v>
          </cell>
          <cell r="E14461" t="str">
            <v>01/08/1997</v>
          </cell>
          <cell r="F14461" t="str">
            <v>Quảng Nam</v>
          </cell>
          <cell r="G14461" t="str">
            <v>Nữ</v>
          </cell>
          <cell r="H14461" t="str">
            <v>025723544</v>
          </cell>
        </row>
        <row r="14462">
          <cell r="A14462">
            <v>31151023211</v>
          </cell>
          <cell r="B14462" t="str">
            <v>Nguyễn Tôn Tường</v>
          </cell>
          <cell r="C14462" t="str">
            <v>Nhiên</v>
          </cell>
          <cell r="D14462" t="str">
            <v>Nguyễn Tôn Tường Nhiên</v>
          </cell>
          <cell r="E14462" t="str">
            <v>28/03/1997</v>
          </cell>
          <cell r="F14462" t="str">
            <v>Thừa Thiên - Huế</v>
          </cell>
          <cell r="G14462" t="str">
            <v>Nữ</v>
          </cell>
          <cell r="H14462" t="str">
            <v>191896570</v>
          </cell>
        </row>
        <row r="14463">
          <cell r="A14463">
            <v>31151023212</v>
          </cell>
          <cell r="B14463" t="str">
            <v>Nguyễn Phương</v>
          </cell>
          <cell r="C14463" t="str">
            <v>Linh</v>
          </cell>
          <cell r="D14463" t="str">
            <v>Nguyễn Phương Linh</v>
          </cell>
          <cell r="E14463" t="str">
            <v>04/01/1997</v>
          </cell>
          <cell r="F14463" t="str">
            <v>Kiên Giang</v>
          </cell>
          <cell r="G14463" t="str">
            <v>Nữ</v>
          </cell>
          <cell r="H14463" t="str">
            <v>371799915</v>
          </cell>
        </row>
        <row r="14464">
          <cell r="A14464">
            <v>31151023213</v>
          </cell>
          <cell r="B14464" t="str">
            <v>Nguyễn Kim</v>
          </cell>
          <cell r="C14464" t="str">
            <v>Thoa</v>
          </cell>
          <cell r="D14464" t="str">
            <v>Nguyễn Kim Thoa</v>
          </cell>
          <cell r="E14464" t="str">
            <v>13/06/1997</v>
          </cell>
          <cell r="F14464" t="str">
            <v>Bình Định</v>
          </cell>
          <cell r="G14464" t="str">
            <v>Nữ</v>
          </cell>
          <cell r="H14464" t="str">
            <v>215427531</v>
          </cell>
        </row>
        <row r="14465">
          <cell r="A14465">
            <v>31151023214</v>
          </cell>
          <cell r="B14465" t="str">
            <v>Phạm Thị Thanh</v>
          </cell>
          <cell r="C14465" t="str">
            <v>Thảo</v>
          </cell>
          <cell r="D14465" t="str">
            <v>Phạm Thị Thanh Thảo</v>
          </cell>
          <cell r="E14465" t="str">
            <v>13/01/1997</v>
          </cell>
          <cell r="F14465" t="str">
            <v>Bình Phước</v>
          </cell>
          <cell r="G14465" t="str">
            <v>Nữ</v>
          </cell>
          <cell r="H14465" t="str">
            <v>285627606</v>
          </cell>
        </row>
        <row r="14466">
          <cell r="A14466">
            <v>31151023215</v>
          </cell>
          <cell r="B14466" t="str">
            <v>Trần Ngọc Thảo</v>
          </cell>
          <cell r="C14466" t="str">
            <v>Vi</v>
          </cell>
          <cell r="D14466" t="str">
            <v>Trần Ngọc Thảo Vi</v>
          </cell>
          <cell r="E14466" t="str">
            <v>26/08/1997</v>
          </cell>
          <cell r="F14466" t="str">
            <v>Kiên Giang</v>
          </cell>
          <cell r="G14466" t="str">
            <v>Nữ</v>
          </cell>
          <cell r="H14466" t="str">
            <v>371745735</v>
          </cell>
        </row>
        <row r="14467">
          <cell r="A14467">
            <v>31151023216</v>
          </cell>
          <cell r="B14467" t="str">
            <v>Phạm Ngọc</v>
          </cell>
          <cell r="C14467" t="str">
            <v>Sơn</v>
          </cell>
          <cell r="D14467" t="str">
            <v>Phạm Ngọc Sơn</v>
          </cell>
          <cell r="E14467" t="str">
            <v>28/03/1997</v>
          </cell>
          <cell r="F14467" t="str">
            <v>Bình Định</v>
          </cell>
          <cell r="G14467" t="str">
            <v>Nam</v>
          </cell>
          <cell r="H14467" t="str">
            <v>231063140</v>
          </cell>
        </row>
        <row r="14468">
          <cell r="A14468">
            <v>31151023217</v>
          </cell>
          <cell r="B14468" t="str">
            <v>Nguyễn Trung Mỹ</v>
          </cell>
          <cell r="C14468" t="str">
            <v>Tiên</v>
          </cell>
          <cell r="D14468" t="str">
            <v>Nguyễn Trung Mỹ Tiên</v>
          </cell>
          <cell r="E14468" t="str">
            <v>17/01/1996</v>
          </cell>
          <cell r="F14468" t="str">
            <v>TP. Hồ Chí Minh</v>
          </cell>
          <cell r="G14468" t="str">
            <v>Nữ</v>
          </cell>
          <cell r="H14468" t="str">
            <v>025467337</v>
          </cell>
        </row>
        <row r="14469">
          <cell r="A14469">
            <v>31151023218</v>
          </cell>
          <cell r="B14469" t="str">
            <v>Đoàn Thị Kim</v>
          </cell>
          <cell r="C14469" t="str">
            <v>Anh</v>
          </cell>
          <cell r="D14469" t="str">
            <v>Đoàn Thị Kim Anh</v>
          </cell>
          <cell r="E14469" t="str">
            <v>02/05/1997</v>
          </cell>
          <cell r="F14469" t="str">
            <v>Thừa Thiên - Huế</v>
          </cell>
          <cell r="G14469" t="str">
            <v>Nữ</v>
          </cell>
          <cell r="H14469" t="str">
            <v>192050922</v>
          </cell>
        </row>
        <row r="14470">
          <cell r="A14470">
            <v>31151023219</v>
          </cell>
          <cell r="B14470" t="str">
            <v>Hà Thu</v>
          </cell>
          <cell r="C14470" t="str">
            <v>Uyên</v>
          </cell>
          <cell r="D14470" t="str">
            <v>Hà Thu Uyên</v>
          </cell>
          <cell r="E14470" t="str">
            <v>02/07/1996</v>
          </cell>
          <cell r="F14470" t="str">
            <v>Khánh Hòa</v>
          </cell>
          <cell r="G14470" t="str">
            <v>Nữ</v>
          </cell>
          <cell r="H14470" t="str">
            <v>225576517</v>
          </cell>
        </row>
        <row r="14471">
          <cell r="A14471">
            <v>31151023220</v>
          </cell>
          <cell r="B14471" t="str">
            <v>Nguyễn Ngọc Khoa</v>
          </cell>
          <cell r="C14471" t="str">
            <v>Nghi</v>
          </cell>
          <cell r="D14471" t="str">
            <v>Nguyễn Ngọc Khoa Nghi</v>
          </cell>
          <cell r="E14471" t="str">
            <v>15/10/1997</v>
          </cell>
          <cell r="F14471" t="str">
            <v>Lâm Đồng</v>
          </cell>
          <cell r="G14471" t="str">
            <v>Nữ</v>
          </cell>
          <cell r="H14471" t="str">
            <v>251131696</v>
          </cell>
        </row>
        <row r="14472">
          <cell r="A14472">
            <v>31151023221</v>
          </cell>
          <cell r="B14472" t="str">
            <v>Nguyễn Thị Mộng</v>
          </cell>
          <cell r="C14472" t="str">
            <v>Luyến</v>
          </cell>
          <cell r="D14472" t="str">
            <v>Nguyễn Thị Mộng Luyến</v>
          </cell>
          <cell r="E14472" t="str">
            <v>28/04/1997</v>
          </cell>
          <cell r="F14472" t="str">
            <v>Bình Định</v>
          </cell>
          <cell r="G14472" t="str">
            <v>Nữ</v>
          </cell>
          <cell r="H14472" t="str">
            <v>215416600</v>
          </cell>
        </row>
        <row r="14473">
          <cell r="A14473">
            <v>31151023222</v>
          </cell>
          <cell r="B14473" t="str">
            <v>Nguyễn Thị Hoàng</v>
          </cell>
          <cell r="C14473" t="str">
            <v>My</v>
          </cell>
          <cell r="D14473" t="str">
            <v>Nguyễn Thị Hoàng My</v>
          </cell>
          <cell r="E14473" t="str">
            <v>14/08/1997</v>
          </cell>
          <cell r="F14473" t="str">
            <v>Tiền Giang</v>
          </cell>
          <cell r="G14473" t="str">
            <v>Nữ</v>
          </cell>
          <cell r="H14473" t="str">
            <v>312347648</v>
          </cell>
        </row>
        <row r="14474">
          <cell r="A14474">
            <v>31151023223</v>
          </cell>
          <cell r="B14474" t="str">
            <v>Trần Thị Thùy</v>
          </cell>
          <cell r="C14474" t="str">
            <v>Linh</v>
          </cell>
          <cell r="D14474" t="str">
            <v>Trần Thị Thùy Linh</v>
          </cell>
          <cell r="E14474" t="str">
            <v>17/05/1997</v>
          </cell>
          <cell r="F14474" t="str">
            <v>Bình Phước</v>
          </cell>
          <cell r="G14474" t="str">
            <v>Nữ</v>
          </cell>
          <cell r="H14474" t="str">
            <v>285647693</v>
          </cell>
        </row>
        <row r="14475">
          <cell r="A14475">
            <v>31151023224</v>
          </cell>
          <cell r="B14475" t="str">
            <v>Trần Nguyễn Nhật</v>
          </cell>
          <cell r="C14475" t="str">
            <v>Minh</v>
          </cell>
          <cell r="D14475" t="str">
            <v>Trần Nguyễn Nhật Minh</v>
          </cell>
          <cell r="E14475" t="str">
            <v>07/01/1997</v>
          </cell>
          <cell r="F14475" t="str">
            <v>Bình Định</v>
          </cell>
          <cell r="G14475" t="str">
            <v>Nữ</v>
          </cell>
          <cell r="H14475" t="str">
            <v>215407284</v>
          </cell>
        </row>
        <row r="14476">
          <cell r="A14476">
            <v>31151023225</v>
          </cell>
          <cell r="B14476" t="str">
            <v>Nguyễn Thị Ngọc</v>
          </cell>
          <cell r="C14476" t="str">
            <v>Mai</v>
          </cell>
          <cell r="D14476" t="str">
            <v>Nguyễn Thị Ngọc Mai</v>
          </cell>
          <cell r="E14476" t="str">
            <v>16/07/1997</v>
          </cell>
          <cell r="F14476" t="str">
            <v>TP. Hồ Chí Minh</v>
          </cell>
          <cell r="G14476" t="str">
            <v>Nữ</v>
          </cell>
          <cell r="H14476" t="str">
            <v>273663473</v>
          </cell>
        </row>
        <row r="14477">
          <cell r="A14477">
            <v>31151023226</v>
          </cell>
          <cell r="B14477" t="str">
            <v>Nguyễn Lâm</v>
          </cell>
          <cell r="C14477" t="str">
            <v>Nguyên</v>
          </cell>
          <cell r="D14477" t="str">
            <v>Nguyễn Lâm Nguyên</v>
          </cell>
          <cell r="E14477" t="str">
            <v>24/09/1997</v>
          </cell>
          <cell r="F14477" t="str">
            <v>Cà Mau</v>
          </cell>
          <cell r="G14477" t="str">
            <v>Nữ</v>
          </cell>
          <cell r="H14477" t="str">
            <v>381827094</v>
          </cell>
        </row>
        <row r="14478">
          <cell r="A14478">
            <v>31151023227</v>
          </cell>
          <cell r="B14478" t="str">
            <v>Ngô Đình</v>
          </cell>
          <cell r="C14478" t="str">
            <v>Trị</v>
          </cell>
          <cell r="D14478" t="str">
            <v>Ngô Đình Trị</v>
          </cell>
          <cell r="E14478" t="str">
            <v>02/12/1997</v>
          </cell>
          <cell r="F14478" t="str">
            <v>TP. Hồ Chí Minh</v>
          </cell>
          <cell r="G14478" t="str">
            <v>Nam</v>
          </cell>
          <cell r="H14478" t="str">
            <v>025861908</v>
          </cell>
        </row>
        <row r="14479">
          <cell r="A14479">
            <v>31151023228</v>
          </cell>
          <cell r="B14479" t="str">
            <v>Ngô Thanh</v>
          </cell>
          <cell r="C14479" t="str">
            <v>Duy</v>
          </cell>
          <cell r="D14479" t="str">
            <v>Ngô Thanh Duy</v>
          </cell>
          <cell r="E14479" t="str">
            <v>03/03/1997</v>
          </cell>
          <cell r="F14479" t="str">
            <v>Tiền Giang</v>
          </cell>
          <cell r="G14479" t="str">
            <v>Nam</v>
          </cell>
          <cell r="H14479" t="str">
            <v>312336313</v>
          </cell>
        </row>
        <row r="14480">
          <cell r="A14480">
            <v>31151023229</v>
          </cell>
          <cell r="B14480" t="str">
            <v>Nguyễn Trung</v>
          </cell>
          <cell r="C14480" t="str">
            <v>Tín</v>
          </cell>
          <cell r="D14480" t="str">
            <v>Nguyễn Trung Tín</v>
          </cell>
          <cell r="E14480" t="str">
            <v>03/03/1997</v>
          </cell>
          <cell r="F14480" t="str">
            <v>An Giang</v>
          </cell>
          <cell r="G14480" t="str">
            <v>Nam</v>
          </cell>
          <cell r="H14480" t="str">
            <v>352390267</v>
          </cell>
        </row>
        <row r="14481">
          <cell r="A14481">
            <v>31151023230</v>
          </cell>
          <cell r="B14481" t="str">
            <v>Lương Thu</v>
          </cell>
          <cell r="C14481" t="str">
            <v>Phương</v>
          </cell>
          <cell r="D14481" t="str">
            <v>Lương Thu Phương</v>
          </cell>
          <cell r="E14481" t="str">
            <v>09/04/1997</v>
          </cell>
          <cell r="F14481" t="str">
            <v>Đăk Lăk</v>
          </cell>
          <cell r="G14481" t="str">
            <v>Nữ</v>
          </cell>
          <cell r="H14481" t="str">
            <v>245322537</v>
          </cell>
        </row>
        <row r="14482">
          <cell r="A14482">
            <v>31151023232</v>
          </cell>
          <cell r="B14482" t="str">
            <v>Lê Trần Minh</v>
          </cell>
          <cell r="C14482" t="str">
            <v>Hiếu</v>
          </cell>
          <cell r="D14482" t="str">
            <v>Lê Trần Minh Hiếu</v>
          </cell>
          <cell r="E14482" t="str">
            <v>09/12/1997</v>
          </cell>
          <cell r="F14482" t="str">
            <v>Khánh Hòa</v>
          </cell>
          <cell r="G14482" t="str">
            <v>Nữ</v>
          </cell>
          <cell r="H14482" t="str">
            <v>225904884</v>
          </cell>
        </row>
        <row r="14483">
          <cell r="A14483">
            <v>31151023233</v>
          </cell>
          <cell r="B14483" t="str">
            <v>Trần Nhật</v>
          </cell>
          <cell r="C14483" t="str">
            <v>Quyên</v>
          </cell>
          <cell r="D14483" t="str">
            <v>Trần Nhật Quyên</v>
          </cell>
          <cell r="E14483" t="str">
            <v>15/01/1997</v>
          </cell>
          <cell r="F14483" t="str">
            <v>Đà Nẵng</v>
          </cell>
          <cell r="G14483" t="str">
            <v>Nữ</v>
          </cell>
          <cell r="H14483" t="str">
            <v>201776623</v>
          </cell>
        </row>
        <row r="14484">
          <cell r="A14484">
            <v>31151023234</v>
          </cell>
          <cell r="B14484" t="str">
            <v>Nguyễn Lê Thùy</v>
          </cell>
          <cell r="C14484" t="str">
            <v>Trang</v>
          </cell>
          <cell r="D14484" t="str">
            <v>Nguyễn Lê Thùy Trang</v>
          </cell>
          <cell r="E14484" t="str">
            <v>16/03/1997</v>
          </cell>
          <cell r="F14484" t="str">
            <v>Quảng Ngãi</v>
          </cell>
          <cell r="G14484" t="str">
            <v>Nữ</v>
          </cell>
          <cell r="H14484" t="str">
            <v>212674703</v>
          </cell>
        </row>
        <row r="14485">
          <cell r="A14485">
            <v>31151023235</v>
          </cell>
          <cell r="B14485" t="str">
            <v>Lý Nguyễn Thùy</v>
          </cell>
          <cell r="C14485" t="str">
            <v>Trang</v>
          </cell>
          <cell r="D14485" t="str">
            <v>Lý Nguyễn Thùy Trang</v>
          </cell>
          <cell r="E14485" t="str">
            <v>22/10/1997</v>
          </cell>
          <cell r="F14485" t="str">
            <v>TP. Hồ Chí Minh</v>
          </cell>
          <cell r="G14485" t="str">
            <v>Nữ</v>
          </cell>
          <cell r="H14485" t="str">
            <v>025629379</v>
          </cell>
        </row>
        <row r="14486">
          <cell r="A14486">
            <v>31151023236</v>
          </cell>
          <cell r="B14486" t="str">
            <v>Lê Như</v>
          </cell>
          <cell r="C14486" t="str">
            <v>Phượng</v>
          </cell>
          <cell r="D14486" t="str">
            <v>Lê Như Phượng</v>
          </cell>
          <cell r="E14486" t="str">
            <v>08/02/1997</v>
          </cell>
          <cell r="F14486" t="str">
            <v>Bến Tre</v>
          </cell>
          <cell r="G14486" t="str">
            <v>Nữ</v>
          </cell>
          <cell r="H14486" t="str">
            <v>321573742</v>
          </cell>
        </row>
        <row r="14487">
          <cell r="A14487">
            <v>31151023237</v>
          </cell>
          <cell r="B14487" t="str">
            <v>Lưu Chấn</v>
          </cell>
          <cell r="C14487" t="str">
            <v>Danh</v>
          </cell>
          <cell r="D14487" t="str">
            <v>Lưu Chấn Danh</v>
          </cell>
          <cell r="E14487" t="str">
            <v>21/03/1997</v>
          </cell>
          <cell r="F14487" t="str">
            <v>TP. Hồ Chí Minh</v>
          </cell>
          <cell r="G14487" t="str">
            <v>Nam</v>
          </cell>
          <cell r="H14487" t="str">
            <v>025427445</v>
          </cell>
        </row>
        <row r="14488">
          <cell r="A14488">
            <v>31151023238</v>
          </cell>
          <cell r="B14488" t="str">
            <v>Nguyễn Thị</v>
          </cell>
          <cell r="C14488" t="str">
            <v>Thúy</v>
          </cell>
          <cell r="D14488" t="str">
            <v>Nguyễn Thị Thúy</v>
          </cell>
          <cell r="E14488" t="str">
            <v>22/08/1997</v>
          </cell>
          <cell r="F14488" t="str">
            <v>Hà Nội</v>
          </cell>
          <cell r="G14488" t="str">
            <v>Nữ</v>
          </cell>
          <cell r="H14488" t="str">
            <v>001197000624</v>
          </cell>
        </row>
        <row r="14489">
          <cell r="A14489">
            <v>31151023239</v>
          </cell>
          <cell r="B14489" t="str">
            <v>Huỳnh Phúc</v>
          </cell>
          <cell r="C14489" t="str">
            <v>Nguyên</v>
          </cell>
          <cell r="D14489" t="str">
            <v>Huỳnh Phúc Nguyên</v>
          </cell>
          <cell r="E14489" t="str">
            <v>06/05/1997</v>
          </cell>
          <cell r="F14489" t="str">
            <v>Bến Tre</v>
          </cell>
          <cell r="G14489" t="str">
            <v>Nam</v>
          </cell>
          <cell r="H14489" t="str">
            <v>321572483</v>
          </cell>
        </row>
        <row r="14490">
          <cell r="A14490">
            <v>31151023240</v>
          </cell>
          <cell r="B14490" t="str">
            <v>Phan Thị Vân</v>
          </cell>
          <cell r="C14490" t="str">
            <v>Nhi</v>
          </cell>
          <cell r="D14490" t="str">
            <v>Phan Thị Vân Nhi</v>
          </cell>
          <cell r="E14490" t="str">
            <v>07/09/1997</v>
          </cell>
          <cell r="F14490" t="str">
            <v>Đồng Nai</v>
          </cell>
          <cell r="G14490" t="str">
            <v>Nữ</v>
          </cell>
          <cell r="H14490" t="str">
            <v>272553513</v>
          </cell>
        </row>
        <row r="14491">
          <cell r="A14491">
            <v>31151023241</v>
          </cell>
          <cell r="B14491" t="str">
            <v>Nguyễn Xuân</v>
          </cell>
          <cell r="C14491" t="str">
            <v>Hân</v>
          </cell>
          <cell r="D14491" t="str">
            <v>Nguyễn Xuân Hân</v>
          </cell>
          <cell r="E14491" t="str">
            <v>23/10/1997</v>
          </cell>
          <cell r="F14491" t="str">
            <v>Đồng Nai</v>
          </cell>
          <cell r="G14491" t="str">
            <v>Nữ</v>
          </cell>
          <cell r="H14491" t="str">
            <v>272553062</v>
          </cell>
        </row>
        <row r="14492">
          <cell r="A14492">
            <v>31151023242</v>
          </cell>
          <cell r="B14492" t="str">
            <v>Nguyễn Thị Tâm</v>
          </cell>
          <cell r="C14492" t="str">
            <v>Đan</v>
          </cell>
          <cell r="D14492" t="str">
            <v>Nguyễn Thị Tâm Đan</v>
          </cell>
          <cell r="E14492" t="str">
            <v>15/09/1997</v>
          </cell>
          <cell r="F14492" t="str">
            <v>Thừa Thiên - Huế</v>
          </cell>
          <cell r="G14492" t="str">
            <v>Nữ</v>
          </cell>
          <cell r="H14492" t="str">
            <v>191963907</v>
          </cell>
        </row>
        <row r="14493">
          <cell r="A14493">
            <v>31151023243</v>
          </cell>
          <cell r="B14493" t="str">
            <v>Nguyễn Thị Bích</v>
          </cell>
          <cell r="C14493" t="str">
            <v>Linh</v>
          </cell>
          <cell r="D14493" t="str">
            <v>Nguyễn Thị Bích Linh</v>
          </cell>
          <cell r="E14493" t="str">
            <v>04/12/1997</v>
          </cell>
          <cell r="F14493" t="str">
            <v>Quảng Trị</v>
          </cell>
          <cell r="G14493" t="str">
            <v>Nữ</v>
          </cell>
          <cell r="H14493" t="str">
            <v>197373115</v>
          </cell>
        </row>
        <row r="14494">
          <cell r="A14494">
            <v>31151023244</v>
          </cell>
          <cell r="B14494" t="str">
            <v>Phan Thị Cúc</v>
          </cell>
          <cell r="C14494" t="str">
            <v>Phương</v>
          </cell>
          <cell r="D14494" t="str">
            <v>Phan Thị Cúc Phương</v>
          </cell>
          <cell r="E14494" t="str">
            <v>17/02/1997</v>
          </cell>
          <cell r="F14494" t="str">
            <v>TP. Hồ Chí Minh</v>
          </cell>
          <cell r="G14494" t="str">
            <v>Nữ</v>
          </cell>
          <cell r="H14494" t="str">
            <v>025666243</v>
          </cell>
        </row>
        <row r="14495">
          <cell r="A14495">
            <v>31151023245</v>
          </cell>
          <cell r="B14495" t="str">
            <v>Nguyễn Thị Thùy</v>
          </cell>
          <cell r="C14495" t="str">
            <v>Dương</v>
          </cell>
          <cell r="D14495" t="str">
            <v>Nguyễn Thị Thùy Dương</v>
          </cell>
          <cell r="E14495" t="str">
            <v>06/11/1997</v>
          </cell>
          <cell r="F14495" t="str">
            <v>Long An</v>
          </cell>
          <cell r="G14495" t="str">
            <v>Nữ</v>
          </cell>
          <cell r="H14495" t="str">
            <v>301652050</v>
          </cell>
        </row>
        <row r="14496">
          <cell r="A14496">
            <v>31151023246</v>
          </cell>
          <cell r="B14496" t="str">
            <v>Huỳnh Thị</v>
          </cell>
          <cell r="C14496" t="str">
            <v>Nga</v>
          </cell>
          <cell r="D14496" t="str">
            <v>Huỳnh Thị Nga</v>
          </cell>
          <cell r="E14496" t="str">
            <v>17/10/1997</v>
          </cell>
          <cell r="F14496" t="str">
            <v>Quảng Ngãi</v>
          </cell>
          <cell r="G14496" t="str">
            <v>Nữ</v>
          </cell>
          <cell r="H14496" t="str">
            <v>245322536</v>
          </cell>
        </row>
        <row r="14497">
          <cell r="A14497">
            <v>31151023247</v>
          </cell>
          <cell r="B14497" t="str">
            <v>Huỳnh Hoàng Trung</v>
          </cell>
          <cell r="C14497" t="str">
            <v>Nghĩa</v>
          </cell>
          <cell r="D14497" t="str">
            <v>Huỳnh Hoàng Trung Nghĩa</v>
          </cell>
          <cell r="E14497" t="str">
            <v>19/02/1997</v>
          </cell>
          <cell r="F14497" t="str">
            <v>TP. Hồ Chí Minh</v>
          </cell>
          <cell r="G14497" t="str">
            <v>Nam</v>
          </cell>
          <cell r="H14497" t="str">
            <v>025577671</v>
          </cell>
        </row>
        <row r="14498">
          <cell r="A14498">
            <v>31151023248</v>
          </cell>
          <cell r="B14498" t="str">
            <v>Trần Thị Thủy</v>
          </cell>
          <cell r="C14498" t="str">
            <v>Liên</v>
          </cell>
          <cell r="D14498" t="str">
            <v>Trần Thị Thủy Liên</v>
          </cell>
          <cell r="E14498" t="str">
            <v>21/04/1997</v>
          </cell>
          <cell r="F14498" t="str">
            <v>Quảng Nam</v>
          </cell>
          <cell r="G14498" t="str">
            <v>Nữ</v>
          </cell>
          <cell r="H14498" t="str">
            <v>206263536</v>
          </cell>
        </row>
        <row r="14499">
          <cell r="A14499">
            <v>31151023249</v>
          </cell>
          <cell r="B14499" t="str">
            <v>Tạ Thị Thanh</v>
          </cell>
          <cell r="C14499" t="str">
            <v>Thúy</v>
          </cell>
          <cell r="D14499" t="str">
            <v>Tạ Thị Thanh Thúy</v>
          </cell>
          <cell r="E14499" t="str">
            <v>20/09/1997</v>
          </cell>
          <cell r="F14499" t="str">
            <v>Quảng Trị</v>
          </cell>
          <cell r="G14499" t="str">
            <v>Nữ</v>
          </cell>
          <cell r="H14499" t="str">
            <v>197366674</v>
          </cell>
        </row>
        <row r="14500">
          <cell r="A14500">
            <v>31151023250</v>
          </cell>
          <cell r="B14500" t="str">
            <v>Nguyễn Thị Hồng</v>
          </cell>
          <cell r="C14500" t="str">
            <v>Nhung</v>
          </cell>
          <cell r="D14500" t="str">
            <v>Nguyễn Thị Hồng Nhung</v>
          </cell>
          <cell r="E14500" t="str">
            <v>15/11/1997</v>
          </cell>
          <cell r="F14500" t="str">
            <v>Thừa Thiên Huế</v>
          </cell>
          <cell r="G14500" t="str">
            <v>Nữ</v>
          </cell>
          <cell r="H14500" t="str">
            <v>191896003</v>
          </cell>
        </row>
        <row r="14501">
          <cell r="A14501">
            <v>31151023251</v>
          </cell>
          <cell r="B14501" t="str">
            <v>Trần Thị Hồng</v>
          </cell>
          <cell r="C14501" t="str">
            <v>Linh</v>
          </cell>
          <cell r="D14501" t="str">
            <v>Trần Thị Hồng Linh</v>
          </cell>
          <cell r="E14501" t="str">
            <v>17/03/1995</v>
          </cell>
          <cell r="F14501" t="str">
            <v>Lâm Đồng</v>
          </cell>
          <cell r="G14501" t="str">
            <v>Nữ</v>
          </cell>
          <cell r="H14501" t="str">
            <v>250994908</v>
          </cell>
        </row>
        <row r="14502">
          <cell r="A14502">
            <v>31151023252</v>
          </cell>
          <cell r="B14502" t="str">
            <v>Trần Thị Thanh</v>
          </cell>
          <cell r="C14502" t="str">
            <v>Duyên</v>
          </cell>
          <cell r="D14502" t="str">
            <v>Trần Thị Thanh Duyên</v>
          </cell>
          <cell r="E14502" t="str">
            <v>11/03/1997</v>
          </cell>
          <cell r="F14502" t="str">
            <v>Nghệ An</v>
          </cell>
          <cell r="G14502" t="str">
            <v>Nữ</v>
          </cell>
          <cell r="H14502" t="str">
            <v>187699170</v>
          </cell>
        </row>
        <row r="14503">
          <cell r="A14503">
            <v>31151023253</v>
          </cell>
          <cell r="B14503" t="str">
            <v>Trương Thị Thu</v>
          </cell>
          <cell r="C14503" t="str">
            <v>Hiền</v>
          </cell>
          <cell r="D14503" t="str">
            <v>Trương Thị Thu Hiền</v>
          </cell>
          <cell r="E14503" t="str">
            <v>14/01/1997</v>
          </cell>
          <cell r="F14503" t="str">
            <v>Đồng Nai</v>
          </cell>
          <cell r="G14503" t="str">
            <v>Nữ</v>
          </cell>
          <cell r="H14503" t="str">
            <v>272482254</v>
          </cell>
        </row>
        <row r="14504">
          <cell r="A14504">
            <v>31151023254</v>
          </cell>
          <cell r="B14504" t="str">
            <v>Nguyễn Hồng</v>
          </cell>
          <cell r="C14504" t="str">
            <v>Ngọc</v>
          </cell>
          <cell r="D14504" t="str">
            <v>Nguyễn Hồng Ngọc</v>
          </cell>
          <cell r="E14504" t="str">
            <v>03/02/1997</v>
          </cell>
          <cell r="F14504" t="str">
            <v>Thái Bình</v>
          </cell>
          <cell r="G14504" t="str">
            <v>Nữ</v>
          </cell>
          <cell r="H14504" t="str">
            <v>152152332</v>
          </cell>
        </row>
        <row r="14505">
          <cell r="A14505">
            <v>31151023255</v>
          </cell>
          <cell r="B14505" t="str">
            <v>Phạm Thị Phương</v>
          </cell>
          <cell r="C14505" t="str">
            <v>Uyên</v>
          </cell>
          <cell r="D14505" t="str">
            <v>Phạm Thị Phương Uyên</v>
          </cell>
          <cell r="E14505" t="str">
            <v>03/03/1997</v>
          </cell>
          <cell r="F14505" t="str">
            <v>Đồng Nai</v>
          </cell>
          <cell r="G14505" t="str">
            <v>Nữ</v>
          </cell>
          <cell r="H14505" t="str">
            <v>273644711</v>
          </cell>
        </row>
        <row r="14506">
          <cell r="A14506">
            <v>31151023256</v>
          </cell>
          <cell r="B14506" t="str">
            <v>Nguyễn Thị Hải</v>
          </cell>
          <cell r="C14506" t="str">
            <v>Yến</v>
          </cell>
          <cell r="D14506" t="str">
            <v>Nguyễn Thị Hải Yến</v>
          </cell>
          <cell r="E14506" t="str">
            <v>28/02/1997</v>
          </cell>
          <cell r="F14506" t="str">
            <v>Quảng Bình</v>
          </cell>
          <cell r="G14506" t="str">
            <v>Nữ</v>
          </cell>
          <cell r="H14506" t="str">
            <v>194576430</v>
          </cell>
        </row>
        <row r="14507">
          <cell r="A14507">
            <v>31151023257</v>
          </cell>
          <cell r="B14507" t="str">
            <v>Nguyễn Hoàng</v>
          </cell>
          <cell r="C14507" t="str">
            <v>Thọ</v>
          </cell>
          <cell r="D14507" t="str">
            <v>Nguyễn Hoàng Thọ</v>
          </cell>
          <cell r="E14507" t="str">
            <v>12/11/1997</v>
          </cell>
          <cell r="F14507" t="str">
            <v>Đồng Tháp</v>
          </cell>
          <cell r="G14507" t="str">
            <v>Nam</v>
          </cell>
          <cell r="H14507" t="str">
            <v>341803890</v>
          </cell>
        </row>
        <row r="14508">
          <cell r="A14508">
            <v>31151023258</v>
          </cell>
          <cell r="B14508" t="str">
            <v>Vũ Thảo</v>
          </cell>
          <cell r="C14508" t="str">
            <v>Vy</v>
          </cell>
          <cell r="D14508" t="str">
            <v>Vũ Thảo Vy</v>
          </cell>
          <cell r="E14508" t="str">
            <v>05/08/1997</v>
          </cell>
          <cell r="F14508" t="str">
            <v>Gia Lai</v>
          </cell>
          <cell r="G14508" t="str">
            <v>Nữ</v>
          </cell>
          <cell r="H14508" t="str">
            <v>231188319</v>
          </cell>
        </row>
        <row r="14509">
          <cell r="A14509">
            <v>31151023259</v>
          </cell>
          <cell r="B14509" t="str">
            <v>Nguyễn Thị Thảo</v>
          </cell>
          <cell r="C14509" t="str">
            <v>Nhi</v>
          </cell>
          <cell r="D14509" t="str">
            <v>Nguyễn Thị Thảo Nhi</v>
          </cell>
          <cell r="E14509" t="str">
            <v>06/06/1997</v>
          </cell>
          <cell r="F14509" t="str">
            <v>Đăk Lăk</v>
          </cell>
          <cell r="G14509" t="str">
            <v>Nữ</v>
          </cell>
          <cell r="H14509" t="str">
            <v>241664333</v>
          </cell>
        </row>
        <row r="14510">
          <cell r="A14510">
            <v>31151023260</v>
          </cell>
          <cell r="B14510" t="str">
            <v>Lê Trà</v>
          </cell>
          <cell r="C14510" t="str">
            <v>My</v>
          </cell>
          <cell r="D14510" t="str">
            <v>Lê Trà My</v>
          </cell>
          <cell r="E14510" t="str">
            <v>11/11/1997</v>
          </cell>
          <cell r="F14510" t="str">
            <v>Bình Dương</v>
          </cell>
          <cell r="G14510" t="str">
            <v>Nữ</v>
          </cell>
          <cell r="H14510" t="str">
            <v>281153336</v>
          </cell>
        </row>
        <row r="14511">
          <cell r="A14511">
            <v>31151023261</v>
          </cell>
          <cell r="B14511" t="str">
            <v>Lê Thị Thùy</v>
          </cell>
          <cell r="C14511" t="str">
            <v>Trang</v>
          </cell>
          <cell r="D14511" t="str">
            <v>Lê Thị Thùy Trang</v>
          </cell>
          <cell r="E14511" t="str">
            <v>21/02/1997</v>
          </cell>
          <cell r="F14511" t="str">
            <v>Bà Rịa - Vũng Tàu</v>
          </cell>
          <cell r="G14511" t="str">
            <v>Nữ</v>
          </cell>
          <cell r="H14511" t="str">
            <v>273673405</v>
          </cell>
        </row>
        <row r="14512">
          <cell r="A14512">
            <v>31151023262</v>
          </cell>
          <cell r="B14512" t="str">
            <v>Nguyễn Lê</v>
          </cell>
          <cell r="C14512" t="str">
            <v>Minh</v>
          </cell>
          <cell r="D14512" t="str">
            <v>Nguyễn Lê Minh</v>
          </cell>
          <cell r="E14512" t="str">
            <v>15/09/1997</v>
          </cell>
          <cell r="F14512" t="str">
            <v>Gia Lai</v>
          </cell>
          <cell r="G14512" t="str">
            <v>Nam</v>
          </cell>
          <cell r="H14512" t="str">
            <v>231044303</v>
          </cell>
        </row>
        <row r="14513">
          <cell r="A14513">
            <v>31151023263</v>
          </cell>
          <cell r="B14513" t="str">
            <v>Trần Thảo</v>
          </cell>
          <cell r="C14513" t="str">
            <v>Nguyên</v>
          </cell>
          <cell r="D14513" t="str">
            <v>Trần Thảo Nguyên</v>
          </cell>
          <cell r="E14513" t="str">
            <v>04/11/1997</v>
          </cell>
          <cell r="F14513" t="str">
            <v>Tiền Giang</v>
          </cell>
          <cell r="G14513" t="str">
            <v>Nữ</v>
          </cell>
          <cell r="H14513" t="str">
            <v>025638359</v>
          </cell>
        </row>
        <row r="14514">
          <cell r="A14514">
            <v>31151023264</v>
          </cell>
          <cell r="B14514" t="str">
            <v>Trần Huỳnh</v>
          </cell>
          <cell r="C14514" t="str">
            <v>Phú</v>
          </cell>
          <cell r="D14514" t="str">
            <v>Trần Huỳnh Phú</v>
          </cell>
          <cell r="E14514" t="str">
            <v>03/01/1997</v>
          </cell>
          <cell r="F14514" t="str">
            <v>TP. Hồ Chí Minh</v>
          </cell>
          <cell r="G14514" t="str">
            <v>Nam</v>
          </cell>
          <cell r="H14514" t="str">
            <v>025611630</v>
          </cell>
        </row>
        <row r="14515">
          <cell r="A14515">
            <v>31151023265</v>
          </cell>
          <cell r="B14515" t="str">
            <v>Bùi Phương</v>
          </cell>
          <cell r="C14515" t="str">
            <v>Thảo</v>
          </cell>
          <cell r="D14515" t="str">
            <v>Bùi Phương Thảo</v>
          </cell>
          <cell r="E14515" t="str">
            <v>06/01/1997</v>
          </cell>
          <cell r="F14515" t="str">
            <v>TP. Hồ Chí Minh</v>
          </cell>
          <cell r="G14515" t="str">
            <v>Nữ</v>
          </cell>
          <cell r="H14515" t="str">
            <v>025912491</v>
          </cell>
        </row>
        <row r="14516">
          <cell r="A14516">
            <v>31151023266</v>
          </cell>
          <cell r="B14516" t="str">
            <v>Mai Văn</v>
          </cell>
          <cell r="C14516" t="str">
            <v>Nam</v>
          </cell>
          <cell r="D14516" t="str">
            <v>Mai Văn Nam</v>
          </cell>
          <cell r="E14516" t="str">
            <v>17/02/1997</v>
          </cell>
          <cell r="F14516" t="str">
            <v>Quảng Nam</v>
          </cell>
          <cell r="G14516" t="str">
            <v>Nam</v>
          </cell>
          <cell r="H14516" t="str">
            <v>206311041</v>
          </cell>
        </row>
        <row r="14517">
          <cell r="A14517">
            <v>31151023267</v>
          </cell>
          <cell r="B14517" t="str">
            <v>Nguyễn Trần Tú</v>
          </cell>
          <cell r="C14517" t="str">
            <v>Phương</v>
          </cell>
          <cell r="D14517" t="str">
            <v>Nguyễn Trần Tú Phương</v>
          </cell>
          <cell r="E14517" t="str">
            <v>02/03/1997</v>
          </cell>
          <cell r="F14517" t="str">
            <v>TP. Hồ Chí Minh</v>
          </cell>
          <cell r="G14517" t="str">
            <v>Nữ</v>
          </cell>
          <cell r="H14517" t="str">
            <v>371742970</v>
          </cell>
        </row>
        <row r="14518">
          <cell r="A14518">
            <v>31151023268</v>
          </cell>
          <cell r="B14518" t="str">
            <v>Đoàn Minh</v>
          </cell>
          <cell r="C14518" t="str">
            <v>Khoa</v>
          </cell>
          <cell r="D14518" t="str">
            <v>Đoàn Minh Khoa</v>
          </cell>
          <cell r="E14518" t="str">
            <v>01/10/1997</v>
          </cell>
          <cell r="F14518" t="str">
            <v>TP. Hồ Chí Minh</v>
          </cell>
          <cell r="G14518" t="str">
            <v>Nam</v>
          </cell>
          <cell r="H14518" t="str">
            <v>025515960</v>
          </cell>
        </row>
        <row r="14519">
          <cell r="A14519">
            <v>31151023269</v>
          </cell>
          <cell r="B14519" t="str">
            <v>Nguyễn Anh</v>
          </cell>
          <cell r="C14519" t="str">
            <v>Thảo</v>
          </cell>
          <cell r="D14519" t="str">
            <v>Nguyễn Anh Thảo</v>
          </cell>
          <cell r="E14519" t="str">
            <v>31/07/1996</v>
          </cell>
          <cell r="F14519" t="str">
            <v>Lâm Đồng</v>
          </cell>
          <cell r="G14519" t="str">
            <v>Nữ</v>
          </cell>
          <cell r="H14519" t="str">
            <v>251060176</v>
          </cell>
        </row>
        <row r="14520">
          <cell r="A14520">
            <v>31151023270</v>
          </cell>
          <cell r="B14520" t="str">
            <v>Phan Xuân</v>
          </cell>
          <cell r="C14520" t="str">
            <v>Thịnh</v>
          </cell>
          <cell r="D14520" t="str">
            <v>Phan Xuân Thịnh</v>
          </cell>
          <cell r="E14520" t="str">
            <v>20/10/1996</v>
          </cell>
          <cell r="F14520" t="str">
            <v>Khánh Hòa</v>
          </cell>
          <cell r="G14520" t="str">
            <v>Nam</v>
          </cell>
          <cell r="H14520" t="str">
            <v>225759592</v>
          </cell>
        </row>
        <row r="14521">
          <cell r="A14521">
            <v>31151023271</v>
          </cell>
          <cell r="B14521" t="str">
            <v>Nguyễn Thị</v>
          </cell>
          <cell r="C14521" t="str">
            <v>Ngọc</v>
          </cell>
          <cell r="D14521" t="str">
            <v>Nguyễn Thị Ngọc</v>
          </cell>
          <cell r="E14521" t="str">
            <v>16/09/1997</v>
          </cell>
          <cell r="F14521" t="str">
            <v>Hà Tĩnh</v>
          </cell>
          <cell r="G14521" t="str">
            <v>Nữ</v>
          </cell>
          <cell r="H14521" t="str">
            <v>184290663</v>
          </cell>
        </row>
        <row r="14522">
          <cell r="A14522">
            <v>31151023272</v>
          </cell>
          <cell r="B14522" t="str">
            <v>Đào Thị Bảo</v>
          </cell>
          <cell r="C14522" t="str">
            <v>Trâm</v>
          </cell>
          <cell r="D14522" t="str">
            <v>Đào Thị Bảo Trâm</v>
          </cell>
          <cell r="E14522" t="str">
            <v>21/06/1997</v>
          </cell>
          <cell r="F14522" t="str">
            <v>Phú Yên</v>
          </cell>
          <cell r="G14522" t="str">
            <v>Nữ</v>
          </cell>
          <cell r="H14522" t="str">
            <v>221433303</v>
          </cell>
        </row>
        <row r="14523">
          <cell r="A14523">
            <v>31151023273</v>
          </cell>
          <cell r="B14523" t="str">
            <v>Lâm Mẩn</v>
          </cell>
          <cell r="C14523" t="str">
            <v>Nhi</v>
          </cell>
          <cell r="D14523" t="str">
            <v>Lâm Mẩn Nhi</v>
          </cell>
          <cell r="E14523" t="str">
            <v>13/03/1997</v>
          </cell>
          <cell r="F14523" t="str">
            <v>An Giang</v>
          </cell>
          <cell r="G14523" t="str">
            <v>Nữ</v>
          </cell>
          <cell r="H14523" t="str">
            <v>352417500</v>
          </cell>
        </row>
        <row r="14524">
          <cell r="A14524">
            <v>31151023274</v>
          </cell>
          <cell r="B14524" t="str">
            <v>Nguyễn Ngô Hùng</v>
          </cell>
          <cell r="C14524" t="str">
            <v>Thuận</v>
          </cell>
          <cell r="D14524" t="str">
            <v>Nguyễn Ngô Hùng Thuận</v>
          </cell>
          <cell r="E14524" t="str">
            <v>03/02/1997</v>
          </cell>
          <cell r="F14524" t="str">
            <v>Quảng Bình</v>
          </cell>
          <cell r="G14524" t="str">
            <v>Nam</v>
          </cell>
          <cell r="H14524" t="str">
            <v>194626395</v>
          </cell>
        </row>
        <row r="14525">
          <cell r="A14525">
            <v>31151023275</v>
          </cell>
          <cell r="B14525" t="str">
            <v>Phạm Thị Thanh</v>
          </cell>
          <cell r="C14525" t="str">
            <v>Thảo</v>
          </cell>
          <cell r="D14525" t="str">
            <v>Phạm Thị Thanh Thảo</v>
          </cell>
          <cell r="E14525" t="str">
            <v>18/11/1997</v>
          </cell>
          <cell r="F14525" t="str">
            <v>Lâm Đồng</v>
          </cell>
          <cell r="G14525" t="str">
            <v>Nữ</v>
          </cell>
          <cell r="H14525" t="str">
            <v>251113492</v>
          </cell>
        </row>
        <row r="14526">
          <cell r="A14526">
            <v>31151023276</v>
          </cell>
          <cell r="B14526" t="str">
            <v>Phạm Thị Thúy</v>
          </cell>
          <cell r="C14526" t="str">
            <v>Hiền</v>
          </cell>
          <cell r="D14526" t="str">
            <v>Phạm Thị Thúy Hiền</v>
          </cell>
          <cell r="E14526" t="str">
            <v>17/10/1997</v>
          </cell>
          <cell r="F14526" t="str">
            <v>Bà Rịa - Vũng Tàu</v>
          </cell>
          <cell r="G14526" t="str">
            <v>Nữ</v>
          </cell>
          <cell r="H14526" t="str">
            <v>273559889</v>
          </cell>
        </row>
        <row r="14527">
          <cell r="A14527">
            <v>31151023277</v>
          </cell>
          <cell r="B14527" t="str">
            <v>Nguyễn Thị</v>
          </cell>
          <cell r="C14527" t="str">
            <v>Xuân</v>
          </cell>
          <cell r="D14527" t="str">
            <v>Nguyễn Thị Xuân</v>
          </cell>
          <cell r="E14527" t="str">
            <v>13/06/1997</v>
          </cell>
          <cell r="F14527" t="str">
            <v>Nam Định</v>
          </cell>
          <cell r="G14527" t="str">
            <v>Nữ</v>
          </cell>
          <cell r="H14527" t="str">
            <v>163451912</v>
          </cell>
        </row>
        <row r="14528">
          <cell r="A14528">
            <v>31151023278</v>
          </cell>
          <cell r="B14528" t="str">
            <v>Lưu Thị Yến</v>
          </cell>
          <cell r="C14528" t="str">
            <v>Nhi</v>
          </cell>
          <cell r="D14528" t="str">
            <v>Lưu Thị Yến Nhi</v>
          </cell>
          <cell r="E14528" t="str">
            <v>05/12/1997</v>
          </cell>
          <cell r="F14528" t="str">
            <v>Đồng Nai</v>
          </cell>
          <cell r="G14528" t="str">
            <v>Nữ</v>
          </cell>
          <cell r="H14528" t="str">
            <v>272513150</v>
          </cell>
        </row>
        <row r="14529">
          <cell r="A14529">
            <v>31151023279</v>
          </cell>
          <cell r="B14529" t="str">
            <v>Võ Thị</v>
          </cell>
          <cell r="C14529" t="str">
            <v>Lan</v>
          </cell>
          <cell r="D14529" t="str">
            <v>Võ Thị Lan</v>
          </cell>
          <cell r="E14529" t="str">
            <v>23/02/1997</v>
          </cell>
          <cell r="F14529" t="str">
            <v>Quảng Bình</v>
          </cell>
          <cell r="G14529" t="str">
            <v>Nữ</v>
          </cell>
          <cell r="H14529" t="str">
            <v>194588458</v>
          </cell>
        </row>
        <row r="14530">
          <cell r="A14530">
            <v>31151023280</v>
          </cell>
          <cell r="B14530" t="str">
            <v>Võ Thị Phương</v>
          </cell>
          <cell r="C14530" t="str">
            <v>Trang</v>
          </cell>
          <cell r="D14530" t="str">
            <v>Võ Thị Phương Trang</v>
          </cell>
          <cell r="E14530" t="str">
            <v>23/11/1997</v>
          </cell>
          <cell r="F14530" t="str">
            <v>Kiên Giang</v>
          </cell>
          <cell r="G14530" t="str">
            <v>Nữ</v>
          </cell>
          <cell r="H14530" t="str">
            <v>371784249</v>
          </cell>
        </row>
        <row r="14531">
          <cell r="A14531">
            <v>31151023281</v>
          </cell>
          <cell r="B14531" t="str">
            <v>Phan Như</v>
          </cell>
          <cell r="C14531" t="str">
            <v>Ý</v>
          </cell>
          <cell r="D14531" t="str">
            <v>Phan Như Ý</v>
          </cell>
          <cell r="E14531" t="str">
            <v>10/05/1997</v>
          </cell>
          <cell r="F14531" t="str">
            <v>Đồng Nai</v>
          </cell>
          <cell r="G14531" t="str">
            <v>Nữ</v>
          </cell>
          <cell r="H14531" t="str">
            <v>272532829</v>
          </cell>
        </row>
        <row r="14532">
          <cell r="A14532">
            <v>31151023282</v>
          </cell>
          <cell r="B14532" t="str">
            <v>Nguyễn</v>
          </cell>
          <cell r="C14532" t="str">
            <v>Hoàng</v>
          </cell>
          <cell r="D14532" t="str">
            <v>Nguyễn Hoàng</v>
          </cell>
          <cell r="E14532" t="str">
            <v>09/09/1997</v>
          </cell>
          <cell r="F14532" t="str">
            <v>TP. Hồ Chí Minh</v>
          </cell>
          <cell r="G14532" t="str">
            <v>Nam</v>
          </cell>
          <cell r="H14532" t="str">
            <v>025599067</v>
          </cell>
        </row>
        <row r="14533">
          <cell r="A14533">
            <v>31151023283</v>
          </cell>
          <cell r="B14533" t="str">
            <v>Phạm Thị Hoàng</v>
          </cell>
          <cell r="C14533" t="str">
            <v>Anh</v>
          </cell>
          <cell r="D14533" t="str">
            <v>Phạm Thị Hoàng Anh</v>
          </cell>
          <cell r="E14533" t="str">
            <v>07/05/1995</v>
          </cell>
          <cell r="F14533" t="str">
            <v>Khánh Hòa</v>
          </cell>
          <cell r="G14533" t="str">
            <v>Nữ</v>
          </cell>
          <cell r="H14533" t="str">
            <v>225606561</v>
          </cell>
        </row>
        <row r="14534">
          <cell r="A14534">
            <v>31151023284</v>
          </cell>
          <cell r="B14534" t="str">
            <v>Nguyễn Thị Trúc</v>
          </cell>
          <cell r="C14534" t="str">
            <v>My</v>
          </cell>
          <cell r="D14534" t="str">
            <v>Nguyễn Thị Trúc My</v>
          </cell>
          <cell r="E14534" t="str">
            <v>02/12/1997</v>
          </cell>
          <cell r="F14534" t="str">
            <v>Bình Định</v>
          </cell>
          <cell r="G14534" t="str">
            <v>Nữ</v>
          </cell>
          <cell r="H14534" t="str">
            <v>215422988</v>
          </cell>
        </row>
        <row r="14535">
          <cell r="A14535">
            <v>31151023285</v>
          </cell>
          <cell r="B14535" t="str">
            <v>Nguyễn Thị Phương</v>
          </cell>
          <cell r="C14535" t="str">
            <v>Dung</v>
          </cell>
          <cell r="D14535" t="str">
            <v>Nguyễn Thị Phương Dung</v>
          </cell>
          <cell r="E14535" t="str">
            <v>02/03/1997</v>
          </cell>
          <cell r="F14535" t="str">
            <v>Đồng Nai</v>
          </cell>
          <cell r="G14535" t="str">
            <v>Nữ</v>
          </cell>
          <cell r="H14535" t="str">
            <v>272538807</v>
          </cell>
        </row>
        <row r="14536">
          <cell r="A14536">
            <v>31151023286</v>
          </cell>
          <cell r="B14536" t="str">
            <v>Võ Mai Trí</v>
          </cell>
          <cell r="C14536" t="str">
            <v>Đạt</v>
          </cell>
          <cell r="D14536" t="str">
            <v>Võ Mai Trí Đạt</v>
          </cell>
          <cell r="E14536" t="str">
            <v>10/01/1997</v>
          </cell>
          <cell r="F14536" t="str">
            <v>TP. Hồ Chí Minh</v>
          </cell>
          <cell r="G14536" t="str">
            <v>Nam</v>
          </cell>
          <cell r="H14536" t="str">
            <v>025604699</v>
          </cell>
        </row>
        <row r="14537">
          <cell r="A14537">
            <v>31151023287</v>
          </cell>
          <cell r="B14537" t="str">
            <v>Thái Minh</v>
          </cell>
          <cell r="C14537" t="str">
            <v>Khuê</v>
          </cell>
          <cell r="D14537" t="str">
            <v>Thái Minh Khuê</v>
          </cell>
          <cell r="E14537" t="str">
            <v>02/11/1997</v>
          </cell>
          <cell r="F14537" t="str">
            <v>TP. Hồ Chí Minh</v>
          </cell>
          <cell r="G14537" t="str">
            <v>Nữ</v>
          </cell>
          <cell r="H14537" t="str">
            <v>025629359</v>
          </cell>
        </row>
        <row r="14538">
          <cell r="A14538">
            <v>31151023288</v>
          </cell>
          <cell r="B14538" t="str">
            <v>Nguyễn Phúc Minh</v>
          </cell>
          <cell r="C14538" t="str">
            <v>Trung</v>
          </cell>
          <cell r="D14538" t="str">
            <v>Nguyễn Phúc Minh Trung</v>
          </cell>
          <cell r="E14538" t="str">
            <v>27/10/1997</v>
          </cell>
          <cell r="F14538" t="str">
            <v>Thừa Thiên - Huế</v>
          </cell>
          <cell r="G14538" t="str">
            <v>Nam</v>
          </cell>
          <cell r="H14538" t="str">
            <v>191895867</v>
          </cell>
        </row>
        <row r="14539">
          <cell r="A14539">
            <v>31151023289</v>
          </cell>
          <cell r="B14539" t="str">
            <v>Ông Quốc</v>
          </cell>
          <cell r="C14539" t="str">
            <v>Bảo</v>
          </cell>
          <cell r="D14539" t="str">
            <v>Ông Quốc Bảo</v>
          </cell>
          <cell r="E14539" t="str">
            <v>05/01/1997</v>
          </cell>
          <cell r="F14539" t="str">
            <v>TP. Hồ Chí Minh</v>
          </cell>
          <cell r="G14539" t="str">
            <v>Nam</v>
          </cell>
          <cell r="H14539" t="str">
            <v>025545437</v>
          </cell>
        </row>
        <row r="14540">
          <cell r="A14540">
            <v>31151023290</v>
          </cell>
          <cell r="B14540" t="str">
            <v>Nguyễn Thị Thanh</v>
          </cell>
          <cell r="C14540" t="str">
            <v>An</v>
          </cell>
          <cell r="D14540" t="str">
            <v>Nguyễn Thị Thanh An</v>
          </cell>
          <cell r="E14540" t="str">
            <v>11/03/1997</v>
          </cell>
          <cell r="F14540" t="str">
            <v>Khánh Hòa</v>
          </cell>
          <cell r="G14540" t="str">
            <v>Nữ</v>
          </cell>
          <cell r="H14540" t="str">
            <v>225813962</v>
          </cell>
        </row>
        <row r="14541">
          <cell r="A14541">
            <v>31151023291</v>
          </cell>
          <cell r="B14541" t="str">
            <v>Trần Thiện Khang</v>
          </cell>
          <cell r="C14541" t="str">
            <v>An</v>
          </cell>
          <cell r="D14541" t="str">
            <v>Trần Thiện Khang An</v>
          </cell>
          <cell r="E14541" t="str">
            <v>20/07/1997</v>
          </cell>
          <cell r="F14541" t="str">
            <v>TP. Hồ Chí Minh</v>
          </cell>
          <cell r="G14541" t="str">
            <v>Nam</v>
          </cell>
          <cell r="H14541" t="str">
            <v>025555890</v>
          </cell>
        </row>
        <row r="14542">
          <cell r="A14542">
            <v>31151023292</v>
          </cell>
          <cell r="B14542" t="str">
            <v>Nguyễn Thị Quỳnh</v>
          </cell>
          <cell r="C14542" t="str">
            <v>Như</v>
          </cell>
          <cell r="D14542" t="str">
            <v>Nguyễn Thị Quỳnh Như</v>
          </cell>
          <cell r="E14542" t="str">
            <v>14/10/1997</v>
          </cell>
          <cell r="F14542" t="str">
            <v>TP. Hồ Chí Minh</v>
          </cell>
          <cell r="G14542" t="str">
            <v>Nữ</v>
          </cell>
          <cell r="H14542" t="str">
            <v>312415411</v>
          </cell>
        </row>
        <row r="14543">
          <cell r="A14543">
            <v>31151023293</v>
          </cell>
          <cell r="B14543" t="str">
            <v>Cao Thị Kim</v>
          </cell>
          <cell r="C14543" t="str">
            <v>Oanh</v>
          </cell>
          <cell r="D14543" t="str">
            <v>Cao Thị Kim Oanh</v>
          </cell>
          <cell r="E14543" t="str">
            <v>06/01/1997</v>
          </cell>
          <cell r="F14543" t="str">
            <v>Quảng Bình</v>
          </cell>
          <cell r="G14543" t="str">
            <v>Nữ</v>
          </cell>
          <cell r="H14543" t="str">
            <v>194627798</v>
          </cell>
        </row>
        <row r="14544">
          <cell r="A14544">
            <v>31151023294</v>
          </cell>
          <cell r="B14544" t="str">
            <v>Hoàng Nguyễn Minh</v>
          </cell>
          <cell r="C14544" t="str">
            <v>Phương</v>
          </cell>
          <cell r="D14544" t="str">
            <v>Hoàng Nguyễn Minh Phương</v>
          </cell>
          <cell r="E14544" t="str">
            <v>31/08/1997</v>
          </cell>
          <cell r="F14544" t="str">
            <v>TP. Hồ Chí Minh</v>
          </cell>
          <cell r="G14544" t="str">
            <v>Nữ</v>
          </cell>
          <cell r="H14544" t="str">
            <v>025587099</v>
          </cell>
        </row>
        <row r="14545">
          <cell r="A14545">
            <v>31151023295</v>
          </cell>
          <cell r="B14545" t="str">
            <v>Đàm Thanh</v>
          </cell>
          <cell r="C14545" t="str">
            <v>Nhã</v>
          </cell>
          <cell r="D14545" t="str">
            <v>Đàm Thanh Nhã</v>
          </cell>
          <cell r="E14545" t="str">
            <v>18/01/1997</v>
          </cell>
          <cell r="F14545" t="str">
            <v>Bến Tre</v>
          </cell>
          <cell r="G14545" t="str">
            <v>Nữ</v>
          </cell>
          <cell r="H14545" t="str">
            <v>321593193</v>
          </cell>
        </row>
        <row r="14546">
          <cell r="A14546">
            <v>31151023296</v>
          </cell>
          <cell r="B14546" t="str">
            <v>Trần Thị</v>
          </cell>
          <cell r="C14546" t="str">
            <v>Quyên</v>
          </cell>
          <cell r="D14546" t="str">
            <v>Trần Thị Quyên</v>
          </cell>
          <cell r="E14546" t="str">
            <v>27/07/1997</v>
          </cell>
          <cell r="F14546" t="str">
            <v>Hà Tĩnh</v>
          </cell>
          <cell r="G14546" t="str">
            <v>Nữ</v>
          </cell>
          <cell r="H14546" t="str">
            <v>184250228</v>
          </cell>
        </row>
        <row r="14547">
          <cell r="A14547">
            <v>31151023297</v>
          </cell>
          <cell r="B14547" t="str">
            <v>Giang Vĩnh</v>
          </cell>
          <cell r="C14547" t="str">
            <v>Thái</v>
          </cell>
          <cell r="D14547" t="str">
            <v>Giang Vĩnh Thái</v>
          </cell>
          <cell r="E14547" t="str">
            <v>21/05/1997</v>
          </cell>
          <cell r="F14547" t="str">
            <v>Sóc Trăng</v>
          </cell>
          <cell r="G14547" t="str">
            <v>Nam</v>
          </cell>
          <cell r="H14547" t="str">
            <v>366157509</v>
          </cell>
        </row>
        <row r="14548">
          <cell r="A14548">
            <v>31151023298</v>
          </cell>
          <cell r="B14548" t="str">
            <v>Lê Bảo</v>
          </cell>
          <cell r="C14548" t="str">
            <v>Trân</v>
          </cell>
          <cell r="D14548" t="str">
            <v>Lê Bảo Trân</v>
          </cell>
          <cell r="E14548" t="str">
            <v>06/12/1997</v>
          </cell>
          <cell r="F14548" t="str">
            <v>Tiền Giang</v>
          </cell>
          <cell r="G14548" t="str">
            <v>Nữ</v>
          </cell>
          <cell r="H14548" t="str">
            <v>312346885</v>
          </cell>
        </row>
        <row r="14549">
          <cell r="A14549">
            <v>31151023299</v>
          </cell>
          <cell r="B14549" t="str">
            <v>Nguyễn Anh</v>
          </cell>
          <cell r="C14549" t="str">
            <v>Tú</v>
          </cell>
          <cell r="D14549" t="str">
            <v>Nguyễn Anh Tú</v>
          </cell>
          <cell r="E14549" t="str">
            <v>23/06/1997</v>
          </cell>
          <cell r="F14549" t="str">
            <v>TP. Hồ Chí Minh</v>
          </cell>
          <cell r="G14549" t="str">
            <v>Nam</v>
          </cell>
          <cell r="H14549" t="str">
            <v>025640346</v>
          </cell>
        </row>
        <row r="14550">
          <cell r="A14550">
            <v>31151023300</v>
          </cell>
          <cell r="B14550" t="str">
            <v>Trần Thị</v>
          </cell>
          <cell r="C14550" t="str">
            <v>Trâm</v>
          </cell>
          <cell r="D14550" t="str">
            <v>Trần Thị Trâm</v>
          </cell>
          <cell r="E14550" t="str">
            <v>15/10/1997</v>
          </cell>
          <cell r="F14550" t="str">
            <v>Bình Định</v>
          </cell>
          <cell r="G14550" t="str">
            <v>Nữ</v>
          </cell>
          <cell r="H14550" t="str">
            <v>215417739</v>
          </cell>
        </row>
        <row r="14551">
          <cell r="A14551">
            <v>31151023301</v>
          </cell>
          <cell r="B14551" t="str">
            <v>Đinh Thị Thuỳ</v>
          </cell>
          <cell r="C14551" t="str">
            <v>Quyên</v>
          </cell>
          <cell r="D14551" t="str">
            <v>Đinh Thị Thuỳ Quyên</v>
          </cell>
          <cell r="E14551" t="str">
            <v>02/01/1997</v>
          </cell>
          <cell r="F14551" t="str">
            <v>Đăk Lăk</v>
          </cell>
          <cell r="G14551" t="str">
            <v>Nữ</v>
          </cell>
          <cell r="H14551" t="str">
            <v>241599108</v>
          </cell>
        </row>
        <row r="14552">
          <cell r="A14552">
            <v>31151023302</v>
          </cell>
          <cell r="B14552" t="str">
            <v>Võ Ngọc Mỹ</v>
          </cell>
          <cell r="C14552" t="str">
            <v>Hoa</v>
          </cell>
          <cell r="D14552" t="str">
            <v>Võ Ngọc Mỹ Hoa</v>
          </cell>
          <cell r="E14552" t="str">
            <v>04/07/1997</v>
          </cell>
          <cell r="F14552" t="str">
            <v>An Giang</v>
          </cell>
          <cell r="G14552" t="str">
            <v>Nữ</v>
          </cell>
          <cell r="H14552" t="str">
            <v>352360232</v>
          </cell>
        </row>
        <row r="14553">
          <cell r="A14553">
            <v>31151023303</v>
          </cell>
          <cell r="B14553" t="str">
            <v>Ngô Minh</v>
          </cell>
          <cell r="C14553" t="str">
            <v>Tú</v>
          </cell>
          <cell r="D14553" t="str">
            <v>Ngô Minh Tú</v>
          </cell>
          <cell r="E14553" t="str">
            <v>01/06/1997</v>
          </cell>
          <cell r="F14553" t="str">
            <v>TP. Hồ Chí Minh</v>
          </cell>
          <cell r="G14553" t="str">
            <v>Nữ</v>
          </cell>
          <cell r="H14553" t="str">
            <v>025553480</v>
          </cell>
        </row>
        <row r="14554">
          <cell r="A14554">
            <v>31151023304</v>
          </cell>
          <cell r="B14554" t="str">
            <v>Lê Thanh Thanh</v>
          </cell>
          <cell r="C14554" t="str">
            <v>Tâm</v>
          </cell>
          <cell r="D14554" t="str">
            <v>Lê Thanh Thanh Tâm</v>
          </cell>
          <cell r="E14554" t="str">
            <v>02/09/1997</v>
          </cell>
          <cell r="F14554" t="str">
            <v>Hà Tĩnh</v>
          </cell>
          <cell r="G14554" t="str">
            <v>Nữ</v>
          </cell>
          <cell r="H14554" t="str">
            <v>184171570</v>
          </cell>
        </row>
        <row r="14555">
          <cell r="A14555">
            <v>31151023305</v>
          </cell>
          <cell r="B14555" t="str">
            <v>Dương Thị Mỹ</v>
          </cell>
          <cell r="C14555" t="str">
            <v>Dung</v>
          </cell>
          <cell r="D14555" t="str">
            <v>Dương Thị Mỹ Dung</v>
          </cell>
          <cell r="E14555" t="str">
            <v>01/01/1997</v>
          </cell>
          <cell r="F14555" t="str">
            <v>Đồng Nai</v>
          </cell>
          <cell r="G14555" t="str">
            <v>Nữ</v>
          </cell>
          <cell r="H14555" t="str">
            <v>272518117</v>
          </cell>
        </row>
        <row r="14556">
          <cell r="A14556">
            <v>31151023306</v>
          </cell>
          <cell r="B14556" t="str">
            <v>Tạ Phước</v>
          </cell>
          <cell r="C14556" t="str">
            <v>Sang</v>
          </cell>
          <cell r="D14556" t="str">
            <v>Tạ Phước Sang</v>
          </cell>
          <cell r="E14556" t="str">
            <v>15/01/1997</v>
          </cell>
          <cell r="F14556" t="str">
            <v>Bến Tre</v>
          </cell>
          <cell r="G14556" t="str">
            <v>Nam</v>
          </cell>
          <cell r="H14556" t="str">
            <v>321596872</v>
          </cell>
        </row>
        <row r="14557">
          <cell r="A14557">
            <v>31151023307</v>
          </cell>
          <cell r="B14557" t="str">
            <v>Nguyễn Thị Thanh</v>
          </cell>
          <cell r="C14557" t="str">
            <v>Hoa</v>
          </cell>
          <cell r="D14557" t="str">
            <v>Nguyễn Thị Thanh Hoa</v>
          </cell>
          <cell r="E14557" t="str">
            <v>08/09/1997</v>
          </cell>
          <cell r="F14557" t="str">
            <v>Đăk Lăk</v>
          </cell>
          <cell r="G14557" t="str">
            <v>Nữ</v>
          </cell>
          <cell r="H14557" t="str">
            <v>241660177</v>
          </cell>
        </row>
        <row r="14558">
          <cell r="A14558">
            <v>31151023308</v>
          </cell>
          <cell r="B14558" t="str">
            <v>Nguyễn Lê</v>
          </cell>
          <cell r="C14558" t="str">
            <v>Minh</v>
          </cell>
          <cell r="D14558" t="str">
            <v>Nguyễn Lê Minh</v>
          </cell>
          <cell r="E14558" t="str">
            <v>09/02/1997</v>
          </cell>
          <cell r="F14558" t="str">
            <v>Kon Tum</v>
          </cell>
          <cell r="G14558" t="str">
            <v>Nam</v>
          </cell>
          <cell r="H14558" t="str">
            <v>233241337</v>
          </cell>
        </row>
        <row r="14559">
          <cell r="A14559">
            <v>31151023309</v>
          </cell>
          <cell r="B14559" t="str">
            <v>Nguyễn Thị</v>
          </cell>
          <cell r="C14559" t="str">
            <v>Hoài</v>
          </cell>
          <cell r="D14559" t="str">
            <v>Nguyễn Thị Hoài</v>
          </cell>
          <cell r="E14559" t="str">
            <v>05/01/1997</v>
          </cell>
          <cell r="F14559" t="str">
            <v>Hà Tĩnh</v>
          </cell>
          <cell r="G14559" t="str">
            <v>Nữ</v>
          </cell>
          <cell r="H14559" t="str">
            <v>184284837</v>
          </cell>
        </row>
        <row r="14560">
          <cell r="A14560">
            <v>31151023310</v>
          </cell>
          <cell r="B14560" t="str">
            <v>Trần Bảo</v>
          </cell>
          <cell r="C14560" t="str">
            <v>Trân</v>
          </cell>
          <cell r="D14560" t="str">
            <v>Trần Bảo Trân</v>
          </cell>
          <cell r="E14560" t="str">
            <v>31/12/1997</v>
          </cell>
          <cell r="F14560" t="str">
            <v>Cần Thơ</v>
          </cell>
          <cell r="G14560" t="str">
            <v>Nữ</v>
          </cell>
          <cell r="H14560" t="str">
            <v>363924239</v>
          </cell>
        </row>
        <row r="14561">
          <cell r="A14561">
            <v>31151023311</v>
          </cell>
          <cell r="B14561" t="str">
            <v>Đỗ Trần Minh</v>
          </cell>
          <cell r="C14561" t="str">
            <v>Hiếu</v>
          </cell>
          <cell r="D14561" t="str">
            <v>Đỗ Trần Minh Hiếu</v>
          </cell>
          <cell r="E14561" t="str">
            <v>25/12/1997</v>
          </cell>
          <cell r="F14561" t="str">
            <v>Lâm Đồng</v>
          </cell>
          <cell r="G14561" t="str">
            <v>Nam</v>
          </cell>
          <cell r="H14561" t="str">
            <v>251033804</v>
          </cell>
        </row>
        <row r="14562">
          <cell r="A14562">
            <v>31151023312</v>
          </cell>
          <cell r="B14562" t="str">
            <v>Phạm Hoàng Thảo</v>
          </cell>
          <cell r="C14562" t="str">
            <v>Hương</v>
          </cell>
          <cell r="D14562" t="str">
            <v>Phạm Hoàng Thảo Hương</v>
          </cell>
          <cell r="E14562" t="str">
            <v>16/03/1997</v>
          </cell>
          <cell r="F14562" t="str">
            <v>Quảng Ngãi</v>
          </cell>
          <cell r="G14562" t="str">
            <v>Nữ</v>
          </cell>
          <cell r="H14562" t="str">
            <v>212575671</v>
          </cell>
        </row>
        <row r="14563">
          <cell r="A14563">
            <v>31151023313</v>
          </cell>
          <cell r="B14563" t="str">
            <v>Trần Kim</v>
          </cell>
          <cell r="C14563" t="str">
            <v>Phụng</v>
          </cell>
          <cell r="D14563" t="str">
            <v>Trần Kim Phụng</v>
          </cell>
          <cell r="E14563" t="str">
            <v>17/11/1997</v>
          </cell>
          <cell r="F14563" t="str">
            <v>Đồng Nai</v>
          </cell>
          <cell r="G14563" t="str">
            <v>Nữ</v>
          </cell>
          <cell r="H14563" t="str">
            <v>272586080</v>
          </cell>
        </row>
        <row r="14564">
          <cell r="A14564">
            <v>31151023314</v>
          </cell>
          <cell r="B14564" t="str">
            <v>Nguyễn Thanh Uyên</v>
          </cell>
          <cell r="C14564" t="str">
            <v>Phương</v>
          </cell>
          <cell r="D14564" t="str">
            <v>Nguyễn Thanh Uyên Phương</v>
          </cell>
          <cell r="E14564" t="str">
            <v>08/10/1997</v>
          </cell>
          <cell r="F14564" t="str">
            <v>Đà Nẵng</v>
          </cell>
          <cell r="G14564" t="str">
            <v>Nữ</v>
          </cell>
          <cell r="H14564" t="str">
            <v>201697628</v>
          </cell>
        </row>
        <row r="14565">
          <cell r="A14565">
            <v>31151023315</v>
          </cell>
          <cell r="B14565" t="str">
            <v>Đinh Ngọc Yến</v>
          </cell>
          <cell r="C14565" t="str">
            <v>Nhi</v>
          </cell>
          <cell r="D14565" t="str">
            <v>Đinh Ngọc Yến Nhi</v>
          </cell>
          <cell r="E14565" t="str">
            <v>13/09/1997</v>
          </cell>
          <cell r="F14565" t="str">
            <v>TP. Hồ Chí Minh</v>
          </cell>
          <cell r="G14565" t="str">
            <v>Nữ</v>
          </cell>
          <cell r="H14565" t="str">
            <v>025485027</v>
          </cell>
        </row>
        <row r="14566">
          <cell r="A14566">
            <v>31151023316</v>
          </cell>
          <cell r="B14566" t="str">
            <v>Lâm Quỳnh</v>
          </cell>
          <cell r="C14566" t="str">
            <v>Như</v>
          </cell>
          <cell r="D14566" t="str">
            <v>Lâm Quỳnh Như</v>
          </cell>
          <cell r="E14566" t="str">
            <v>15/01/1997</v>
          </cell>
          <cell r="F14566" t="str">
            <v>TP. Hồ Chí Minh</v>
          </cell>
          <cell r="G14566" t="str">
            <v>Nữ</v>
          </cell>
          <cell r="H14566" t="str">
            <v>025551153</v>
          </cell>
        </row>
        <row r="14567">
          <cell r="A14567">
            <v>31151023317</v>
          </cell>
          <cell r="B14567" t="str">
            <v>Lê Thị Thanh</v>
          </cell>
          <cell r="C14567" t="str">
            <v>Hoa</v>
          </cell>
          <cell r="D14567" t="str">
            <v>Lê Thị Thanh Hoa</v>
          </cell>
          <cell r="E14567" t="str">
            <v>01/06/1997</v>
          </cell>
          <cell r="F14567" t="str">
            <v>TP. Hồ Chí Minh</v>
          </cell>
          <cell r="G14567" t="str">
            <v>Nữ</v>
          </cell>
          <cell r="H14567" t="str">
            <v>025664812</v>
          </cell>
        </row>
        <row r="14568">
          <cell r="A14568">
            <v>31151023318</v>
          </cell>
          <cell r="B14568" t="str">
            <v>Trần Ánh</v>
          </cell>
          <cell r="C14568" t="str">
            <v>Ngọc</v>
          </cell>
          <cell r="D14568" t="str">
            <v>Trần Ánh Ngọc</v>
          </cell>
          <cell r="E14568" t="str">
            <v>16/10/1997</v>
          </cell>
          <cell r="F14568" t="str">
            <v>TP. Hồ Chí Minh</v>
          </cell>
          <cell r="G14568" t="str">
            <v>Nữ</v>
          </cell>
          <cell r="H14568" t="str">
            <v>025648187</v>
          </cell>
        </row>
        <row r="14569">
          <cell r="A14569">
            <v>31151023319</v>
          </cell>
          <cell r="B14569" t="str">
            <v>Nguyễn Vũ Phát</v>
          </cell>
          <cell r="C14569" t="str">
            <v>Thịnh</v>
          </cell>
          <cell r="D14569" t="str">
            <v>Nguyễn Vũ Phát Thịnh</v>
          </cell>
          <cell r="E14569" t="str">
            <v>11/04/1997</v>
          </cell>
          <cell r="F14569" t="str">
            <v>TP. Hồ Chí Minh</v>
          </cell>
          <cell r="G14569" t="str">
            <v>Nam</v>
          </cell>
          <cell r="H14569" t="str">
            <v>025587165</v>
          </cell>
        </row>
        <row r="14570">
          <cell r="A14570">
            <v>31151023320</v>
          </cell>
          <cell r="B14570" t="str">
            <v>Nguyễn Bá Gia</v>
          </cell>
          <cell r="C14570" t="str">
            <v>Ân</v>
          </cell>
          <cell r="D14570" t="str">
            <v>Nguyễn Bá Gia Ân</v>
          </cell>
          <cell r="E14570" t="str">
            <v>12/10/1997</v>
          </cell>
          <cell r="F14570" t="str">
            <v>TP. Hồ Chí Minh</v>
          </cell>
          <cell r="G14570" t="str">
            <v>Nam</v>
          </cell>
          <cell r="H14570" t="str">
            <v>025666373</v>
          </cell>
        </row>
        <row r="14571">
          <cell r="A14571">
            <v>31151023321</v>
          </cell>
          <cell r="B14571" t="str">
            <v>Phan Thị Hồng</v>
          </cell>
          <cell r="C14571" t="str">
            <v>Hạnh</v>
          </cell>
          <cell r="D14571" t="str">
            <v>Phan Thị Hồng Hạnh</v>
          </cell>
          <cell r="E14571" t="str">
            <v>10/01/1997</v>
          </cell>
          <cell r="F14571" t="str">
            <v>Thừa Thiên Huế</v>
          </cell>
          <cell r="G14571" t="str">
            <v>Nữ</v>
          </cell>
          <cell r="H14571" t="str">
            <v>184303459</v>
          </cell>
        </row>
        <row r="14572">
          <cell r="A14572">
            <v>31151023322</v>
          </cell>
          <cell r="B14572" t="str">
            <v>Đỗ Xuân</v>
          </cell>
          <cell r="C14572" t="str">
            <v>Trường</v>
          </cell>
          <cell r="D14572" t="str">
            <v>Đỗ Xuân Trường</v>
          </cell>
          <cell r="E14572" t="str">
            <v>03/03/1997</v>
          </cell>
          <cell r="F14572" t="str">
            <v>Bình Định</v>
          </cell>
          <cell r="G14572" t="str">
            <v>Nam</v>
          </cell>
          <cell r="H14572" t="str">
            <v>215432180</v>
          </cell>
        </row>
        <row r="14573">
          <cell r="A14573">
            <v>31151023323</v>
          </cell>
          <cell r="B14573" t="str">
            <v>Nguyễn</v>
          </cell>
          <cell r="C14573" t="str">
            <v>Huy</v>
          </cell>
          <cell r="D14573" t="str">
            <v>Nguyễn Huy</v>
          </cell>
          <cell r="E14573" t="str">
            <v>15/10/1997</v>
          </cell>
          <cell r="F14573" t="str">
            <v>TP. Hồ Chí Minh</v>
          </cell>
          <cell r="G14573" t="str">
            <v>Nam</v>
          </cell>
          <cell r="H14573" t="str">
            <v>025541468</v>
          </cell>
        </row>
        <row r="14574">
          <cell r="A14574">
            <v>31151023324</v>
          </cell>
          <cell r="B14574" t="str">
            <v>Võ Văn</v>
          </cell>
          <cell r="C14574" t="str">
            <v>Đến</v>
          </cell>
          <cell r="D14574" t="str">
            <v>Võ Văn Đến</v>
          </cell>
          <cell r="E14574" t="str">
            <v>25/12/1994</v>
          </cell>
          <cell r="F14574" t="str">
            <v>Quảng Ngãi</v>
          </cell>
          <cell r="G14574" t="str">
            <v>Nam</v>
          </cell>
          <cell r="H14574" t="str">
            <v>212373066</v>
          </cell>
        </row>
        <row r="14575">
          <cell r="A14575">
            <v>31151023325</v>
          </cell>
          <cell r="B14575" t="str">
            <v>Hoàng Văn</v>
          </cell>
          <cell r="C14575" t="str">
            <v>Hiếu</v>
          </cell>
          <cell r="D14575" t="str">
            <v>Hoàng Văn Hiếu</v>
          </cell>
          <cell r="E14575" t="str">
            <v>31/01/1997</v>
          </cell>
          <cell r="F14575" t="str">
            <v>Đăk Lăk</v>
          </cell>
          <cell r="G14575" t="str">
            <v>Nam</v>
          </cell>
          <cell r="H14575" t="str">
            <v>241564201</v>
          </cell>
        </row>
        <row r="14576">
          <cell r="A14576">
            <v>31151023326</v>
          </cell>
          <cell r="B14576" t="str">
            <v>Phạm Bảo</v>
          </cell>
          <cell r="C14576" t="str">
            <v>Trân</v>
          </cell>
          <cell r="D14576" t="str">
            <v>Phạm Bảo Trân</v>
          </cell>
          <cell r="E14576" t="str">
            <v>05/09/1997</v>
          </cell>
          <cell r="F14576" t="str">
            <v>Bình Định</v>
          </cell>
          <cell r="G14576" t="str">
            <v>Nữ</v>
          </cell>
          <cell r="H14576" t="str">
            <v>215418326</v>
          </cell>
        </row>
        <row r="14577">
          <cell r="A14577">
            <v>31151023327</v>
          </cell>
          <cell r="B14577" t="str">
            <v>Trần Văn</v>
          </cell>
          <cell r="C14577" t="str">
            <v>Lập</v>
          </cell>
          <cell r="D14577" t="str">
            <v>Trần Văn Lập</v>
          </cell>
          <cell r="E14577" t="str">
            <v>01/01/1997</v>
          </cell>
          <cell r="F14577" t="str">
            <v>Hải Phòng</v>
          </cell>
          <cell r="G14577" t="str">
            <v>Nam</v>
          </cell>
          <cell r="H14577" t="str">
            <v>031985037</v>
          </cell>
        </row>
        <row r="14578">
          <cell r="A14578">
            <v>31151023328</v>
          </cell>
          <cell r="B14578" t="str">
            <v>Đặng Thị Minh</v>
          </cell>
          <cell r="C14578" t="str">
            <v>Hằng</v>
          </cell>
          <cell r="D14578" t="str">
            <v>Đặng Thị Minh Hằng</v>
          </cell>
          <cell r="E14578" t="str">
            <v>18/11/1997</v>
          </cell>
          <cell r="F14578" t="str">
            <v>Hà Tĩnh</v>
          </cell>
          <cell r="G14578" t="str">
            <v>Nữ</v>
          </cell>
          <cell r="H14578" t="str">
            <v>184266257</v>
          </cell>
        </row>
        <row r="14579">
          <cell r="A14579">
            <v>31151023329</v>
          </cell>
          <cell r="B14579" t="str">
            <v>Hồ Mai Hồng</v>
          </cell>
          <cell r="C14579" t="str">
            <v>Ngọc</v>
          </cell>
          <cell r="D14579" t="str">
            <v>Hồ Mai Hồng Ngọc</v>
          </cell>
          <cell r="E14579" t="str">
            <v>04/05/1997</v>
          </cell>
          <cell r="F14579" t="str">
            <v>TP. Hồ Chí Minh</v>
          </cell>
          <cell r="G14579" t="str">
            <v>Nữ</v>
          </cell>
          <cell r="H14579" t="str">
            <v>025719146</v>
          </cell>
        </row>
        <row r="14580">
          <cell r="A14580">
            <v>31151023330</v>
          </cell>
          <cell r="B14580" t="str">
            <v>Phạm Nguyễn Minh</v>
          </cell>
          <cell r="C14580" t="str">
            <v>Luân</v>
          </cell>
          <cell r="D14580" t="str">
            <v>Phạm Nguyễn Minh Luân</v>
          </cell>
          <cell r="E14580" t="str">
            <v>06/11/1997</v>
          </cell>
          <cell r="F14580" t="str">
            <v>Bà Rịa - Vũng Tàu</v>
          </cell>
          <cell r="G14580" t="str">
            <v>Nam</v>
          </cell>
          <cell r="H14580" t="str">
            <v>273663832</v>
          </cell>
        </row>
        <row r="14581">
          <cell r="A14581">
            <v>31151023331</v>
          </cell>
          <cell r="B14581" t="str">
            <v>Nguyễn Quang</v>
          </cell>
          <cell r="C14581" t="str">
            <v>Quý</v>
          </cell>
          <cell r="D14581" t="str">
            <v>Nguyễn Quang Quý</v>
          </cell>
          <cell r="E14581" t="str">
            <v>09/08/1997</v>
          </cell>
          <cell r="F14581" t="str">
            <v>Quảng Bình</v>
          </cell>
          <cell r="G14581" t="str">
            <v>Nam</v>
          </cell>
          <cell r="H14581" t="str">
            <v>194632453</v>
          </cell>
        </row>
        <row r="14582">
          <cell r="A14582">
            <v>31151023332</v>
          </cell>
          <cell r="B14582" t="str">
            <v>Trần Nguyễn Bích</v>
          </cell>
          <cell r="C14582" t="str">
            <v>San</v>
          </cell>
          <cell r="D14582" t="str">
            <v>Trần Nguyễn Bích San</v>
          </cell>
          <cell r="E14582" t="str">
            <v>13/06/1997</v>
          </cell>
          <cell r="F14582" t="str">
            <v>TP. Hồ Chí Minh</v>
          </cell>
          <cell r="G14582" t="str">
            <v>Nữ</v>
          </cell>
          <cell r="H14582" t="str">
            <v>025571042</v>
          </cell>
        </row>
        <row r="14583">
          <cell r="A14583">
            <v>31151023333</v>
          </cell>
          <cell r="B14583" t="str">
            <v>Nguyễn Hoàng</v>
          </cell>
          <cell r="C14583" t="str">
            <v>Luật</v>
          </cell>
          <cell r="D14583" t="str">
            <v>Nguyễn Hoàng Luật</v>
          </cell>
          <cell r="E14583" t="str">
            <v>03/11/1997</v>
          </cell>
          <cell r="F14583" t="str">
            <v>Ninh Thuận</v>
          </cell>
          <cell r="G14583" t="str">
            <v>Nam</v>
          </cell>
          <cell r="H14583" t="str">
            <v>025897521</v>
          </cell>
        </row>
        <row r="14584">
          <cell r="A14584">
            <v>31151023334</v>
          </cell>
          <cell r="B14584" t="str">
            <v>Nguyễn Thị Ái</v>
          </cell>
          <cell r="C14584" t="str">
            <v>Vy</v>
          </cell>
          <cell r="D14584" t="str">
            <v>Nguyễn Thị Ái Vy</v>
          </cell>
          <cell r="E14584" t="str">
            <v>23/06/1997</v>
          </cell>
          <cell r="F14584" t="str">
            <v>Bình Định</v>
          </cell>
          <cell r="G14584" t="str">
            <v>Nữ</v>
          </cell>
          <cell r="H14584" t="str">
            <v>215408257</v>
          </cell>
        </row>
        <row r="14585">
          <cell r="A14585">
            <v>31151023335</v>
          </cell>
          <cell r="B14585" t="str">
            <v>Bùi Phương</v>
          </cell>
          <cell r="C14585" t="str">
            <v>Chi</v>
          </cell>
          <cell r="D14585" t="str">
            <v>Bùi Phương Chi</v>
          </cell>
          <cell r="E14585" t="str">
            <v>25/11/1997</v>
          </cell>
          <cell r="F14585" t="str">
            <v>Quảng Ngãi</v>
          </cell>
          <cell r="G14585" t="str">
            <v>Nữ</v>
          </cell>
          <cell r="H14585" t="str">
            <v>212476288</v>
          </cell>
        </row>
        <row r="14586">
          <cell r="A14586">
            <v>31151023336</v>
          </cell>
          <cell r="B14586" t="str">
            <v>Nguyễn Đỗ Lan</v>
          </cell>
          <cell r="C14586" t="str">
            <v>Hương</v>
          </cell>
          <cell r="D14586" t="str">
            <v>Nguyễn Đỗ Lan Hương</v>
          </cell>
          <cell r="E14586" t="str">
            <v>11/12/1996</v>
          </cell>
          <cell r="F14586" t="str">
            <v>TP. Hồ Chí Minh</v>
          </cell>
          <cell r="G14586" t="str">
            <v>Nữ</v>
          </cell>
          <cell r="H14586" t="str">
            <v>025619543</v>
          </cell>
        </row>
        <row r="14587">
          <cell r="A14587">
            <v>31151023337</v>
          </cell>
          <cell r="B14587" t="str">
            <v>Lương Nguyễn Yên</v>
          </cell>
          <cell r="C14587" t="str">
            <v>Hằng</v>
          </cell>
          <cell r="D14587" t="str">
            <v>Lương Nguyễn Yên Hằng</v>
          </cell>
          <cell r="E14587" t="str">
            <v>12/09/1997</v>
          </cell>
          <cell r="F14587" t="str">
            <v>Khánh Hòa</v>
          </cell>
          <cell r="G14587" t="str">
            <v>Nữ</v>
          </cell>
          <cell r="H14587" t="str">
            <v>225810156</v>
          </cell>
        </row>
        <row r="14588">
          <cell r="A14588">
            <v>31151023338</v>
          </cell>
          <cell r="B14588" t="str">
            <v>Nguyễn Hà</v>
          </cell>
          <cell r="C14588" t="str">
            <v>Thuyên</v>
          </cell>
          <cell r="D14588" t="str">
            <v>Nguyễn Hà Thuyên</v>
          </cell>
          <cell r="E14588" t="str">
            <v>18/09/1997</v>
          </cell>
          <cell r="F14588" t="str">
            <v>TP. Hồ Chí Minh</v>
          </cell>
          <cell r="G14588" t="str">
            <v>Nữ</v>
          </cell>
          <cell r="H14588" t="str">
            <v>025570751</v>
          </cell>
        </row>
        <row r="14589">
          <cell r="A14589">
            <v>31151023339</v>
          </cell>
          <cell r="B14589" t="str">
            <v>Nguyễn Văn</v>
          </cell>
          <cell r="C14589" t="str">
            <v>Cường</v>
          </cell>
          <cell r="D14589" t="str">
            <v>Nguyễn Văn Cường</v>
          </cell>
          <cell r="E14589" t="str">
            <v>03/03/1997</v>
          </cell>
          <cell r="F14589" t="str">
            <v>Đăk Lăk</v>
          </cell>
          <cell r="G14589" t="str">
            <v>Nam</v>
          </cell>
          <cell r="H14589" t="str">
            <v>241563066</v>
          </cell>
        </row>
        <row r="14590">
          <cell r="A14590">
            <v>31151023340</v>
          </cell>
          <cell r="B14590" t="str">
            <v>Nguyễn Ngọc Quỳnh</v>
          </cell>
          <cell r="C14590" t="str">
            <v>Trâm</v>
          </cell>
          <cell r="D14590" t="str">
            <v>Nguyễn Ngọc Quỳnh Trâm</v>
          </cell>
          <cell r="E14590" t="str">
            <v>16/02/1997</v>
          </cell>
          <cell r="F14590" t="str">
            <v>Đăk Lăk</v>
          </cell>
          <cell r="G14590" t="str">
            <v>Nữ</v>
          </cell>
          <cell r="H14590" t="str">
            <v>241586339</v>
          </cell>
        </row>
        <row r="14591">
          <cell r="A14591">
            <v>31151023341</v>
          </cell>
          <cell r="B14591" t="str">
            <v>Hồ Việt</v>
          </cell>
          <cell r="C14591" t="str">
            <v>Hà</v>
          </cell>
          <cell r="D14591" t="str">
            <v>Hồ Việt Hà</v>
          </cell>
          <cell r="E14591" t="str">
            <v>18/03/1997</v>
          </cell>
          <cell r="F14591" t="str">
            <v>Hà Tĩnh</v>
          </cell>
          <cell r="G14591" t="str">
            <v>Nữ</v>
          </cell>
          <cell r="H14591" t="str">
            <v>184261642</v>
          </cell>
        </row>
        <row r="14592">
          <cell r="A14592">
            <v>31151023342</v>
          </cell>
          <cell r="B14592" t="str">
            <v>Nguyễn Lê Khánh</v>
          </cell>
          <cell r="C14592" t="str">
            <v>Hạ</v>
          </cell>
          <cell r="D14592" t="str">
            <v>Nguyễn Lê Khánh Hạ</v>
          </cell>
          <cell r="E14592" t="str">
            <v>07/02/1997</v>
          </cell>
          <cell r="F14592" t="str">
            <v>Đăk Lăk</v>
          </cell>
          <cell r="G14592" t="str">
            <v>Nữ</v>
          </cell>
          <cell r="H14592" t="str">
            <v>241703434</v>
          </cell>
        </row>
        <row r="14593">
          <cell r="A14593">
            <v>31151023343</v>
          </cell>
          <cell r="B14593" t="str">
            <v>Hoàng Gia Khánh</v>
          </cell>
          <cell r="C14593" t="str">
            <v>Chương</v>
          </cell>
          <cell r="D14593" t="str">
            <v>Hoàng Gia Khánh Chương</v>
          </cell>
          <cell r="E14593" t="str">
            <v>12/10/1997</v>
          </cell>
          <cell r="F14593" t="str">
            <v>Đăk Lăk</v>
          </cell>
          <cell r="G14593" t="str">
            <v>Nam</v>
          </cell>
          <cell r="H14593" t="str">
            <v>241630234</v>
          </cell>
        </row>
        <row r="14594">
          <cell r="A14594">
            <v>31151023344</v>
          </cell>
          <cell r="B14594" t="str">
            <v>Lê Thị Thanh</v>
          </cell>
          <cell r="C14594" t="str">
            <v>Tâm</v>
          </cell>
          <cell r="D14594" t="str">
            <v>Lê Thị Thanh Tâm</v>
          </cell>
          <cell r="E14594" t="str">
            <v>18/10/1997</v>
          </cell>
          <cell r="F14594" t="str">
            <v>Bình Dương</v>
          </cell>
          <cell r="G14594" t="str">
            <v>Nữ</v>
          </cell>
          <cell r="H14594" t="str">
            <v>281156935</v>
          </cell>
        </row>
        <row r="14595">
          <cell r="A14595">
            <v>31151023345</v>
          </cell>
          <cell r="B14595" t="str">
            <v>Hoàng Thanh</v>
          </cell>
          <cell r="C14595" t="str">
            <v>Bình</v>
          </cell>
          <cell r="D14595" t="str">
            <v>Hoàng Thanh Bình</v>
          </cell>
          <cell r="E14595" t="str">
            <v>14/03/1997</v>
          </cell>
          <cell r="F14595" t="str">
            <v>Ninh Thuận</v>
          </cell>
          <cell r="G14595" t="str">
            <v>Nam</v>
          </cell>
          <cell r="H14595" t="str">
            <v>264441340</v>
          </cell>
        </row>
        <row r="14596">
          <cell r="A14596">
            <v>31151023346</v>
          </cell>
          <cell r="B14596" t="str">
            <v>Nguyễn Hà</v>
          </cell>
          <cell r="C14596" t="str">
            <v>Trang</v>
          </cell>
          <cell r="D14596" t="str">
            <v>Nguyễn Hà Trang</v>
          </cell>
          <cell r="E14596" t="str">
            <v>18/04/1997</v>
          </cell>
          <cell r="F14596" t="str">
            <v>TP. Hồ Chí Minh</v>
          </cell>
          <cell r="G14596" t="str">
            <v>Nữ</v>
          </cell>
          <cell r="H14596" t="str">
            <v>025586618</v>
          </cell>
        </row>
        <row r="14597">
          <cell r="A14597">
            <v>31151023347</v>
          </cell>
          <cell r="B14597" t="str">
            <v>Trịnh Thị Mỹ</v>
          </cell>
          <cell r="C14597" t="str">
            <v>Huyền</v>
          </cell>
          <cell r="D14597" t="str">
            <v>Trịnh Thị Mỹ Huyền</v>
          </cell>
          <cell r="E14597" t="str">
            <v>20/10/1997</v>
          </cell>
          <cell r="F14597" t="str">
            <v>Vĩnh Long</v>
          </cell>
          <cell r="G14597" t="str">
            <v>Nữ</v>
          </cell>
          <cell r="H14597" t="str">
            <v>025627431</v>
          </cell>
        </row>
        <row r="14598">
          <cell r="A14598">
            <v>31151023348</v>
          </cell>
          <cell r="B14598" t="str">
            <v>Nguyễn Khánh</v>
          </cell>
          <cell r="C14598" t="str">
            <v>Trình</v>
          </cell>
          <cell r="D14598" t="str">
            <v>Nguyễn Khánh Trình</v>
          </cell>
          <cell r="E14598" t="str">
            <v>28/07/1997</v>
          </cell>
          <cell r="F14598" t="str">
            <v>Khánh Hòa</v>
          </cell>
          <cell r="G14598" t="str">
            <v>Nam</v>
          </cell>
          <cell r="H14598" t="str">
            <v>225759230</v>
          </cell>
        </row>
        <row r="14599">
          <cell r="A14599">
            <v>31151023349</v>
          </cell>
          <cell r="B14599" t="str">
            <v>Nguyễn Thị Hồng</v>
          </cell>
          <cell r="C14599" t="str">
            <v>Hà</v>
          </cell>
          <cell r="D14599" t="str">
            <v>Nguyễn Thị Hồng Hà</v>
          </cell>
          <cell r="E14599" t="str">
            <v>26/03/1997</v>
          </cell>
          <cell r="F14599" t="str">
            <v>Hải Phòng</v>
          </cell>
          <cell r="G14599" t="str">
            <v>Nữ</v>
          </cell>
          <cell r="H14599" t="str">
            <v>032005867</v>
          </cell>
        </row>
        <row r="14600">
          <cell r="A14600">
            <v>31151023350</v>
          </cell>
          <cell r="B14600" t="str">
            <v>Lê Thị Anh</v>
          </cell>
          <cell r="C14600" t="str">
            <v>Thư</v>
          </cell>
          <cell r="D14600" t="str">
            <v>Lê Thị Anh Thư</v>
          </cell>
          <cell r="E14600" t="str">
            <v>23/10/1997</v>
          </cell>
          <cell r="F14600" t="str">
            <v>Đồng Nai</v>
          </cell>
          <cell r="G14600" t="str">
            <v>Nữ</v>
          </cell>
          <cell r="H14600" t="str">
            <v>272532272</v>
          </cell>
        </row>
        <row r="14601">
          <cell r="A14601">
            <v>31151023351</v>
          </cell>
          <cell r="B14601" t="str">
            <v>Nguyễn Thùy Xuân</v>
          </cell>
          <cell r="C14601" t="str">
            <v>Thanh</v>
          </cell>
          <cell r="D14601" t="str">
            <v>Nguyễn Thùy Xuân Thanh</v>
          </cell>
          <cell r="E14601" t="str">
            <v>23/08/1997</v>
          </cell>
          <cell r="F14601" t="str">
            <v>Đồng Nai</v>
          </cell>
          <cell r="G14601" t="str">
            <v>Nữ</v>
          </cell>
          <cell r="H14601" t="str">
            <v>272589879</v>
          </cell>
        </row>
        <row r="14602">
          <cell r="A14602">
            <v>31151023352</v>
          </cell>
          <cell r="B14602" t="str">
            <v>Trần Thị</v>
          </cell>
          <cell r="C14602" t="str">
            <v>Lài</v>
          </cell>
          <cell r="D14602" t="str">
            <v>Trần Thị Lài</v>
          </cell>
          <cell r="E14602" t="str">
            <v>06/11/1997</v>
          </cell>
          <cell r="F14602" t="str">
            <v>Nghệ An</v>
          </cell>
          <cell r="G14602" t="str">
            <v>Nữ</v>
          </cell>
          <cell r="H14602" t="str">
            <v>187679421</v>
          </cell>
        </row>
        <row r="14603">
          <cell r="A14603">
            <v>31151023353</v>
          </cell>
          <cell r="B14603" t="str">
            <v>Đinh</v>
          </cell>
          <cell r="C14603" t="str">
            <v>Nho</v>
          </cell>
          <cell r="D14603" t="str">
            <v>Đinh Nho</v>
          </cell>
          <cell r="E14603" t="str">
            <v>29/11/1997</v>
          </cell>
          <cell r="F14603" t="str">
            <v>Quảng Ngãi</v>
          </cell>
          <cell r="G14603" t="str">
            <v>Nam</v>
          </cell>
          <cell r="H14603" t="str">
            <v>212575501</v>
          </cell>
        </row>
        <row r="14604">
          <cell r="A14604">
            <v>31151023354</v>
          </cell>
          <cell r="B14604" t="str">
            <v>Nguyễn Toàn</v>
          </cell>
          <cell r="C14604" t="str">
            <v>Văn</v>
          </cell>
          <cell r="D14604" t="str">
            <v>Nguyễn Toàn Văn</v>
          </cell>
          <cell r="E14604" t="str">
            <v>11/08/1997</v>
          </cell>
          <cell r="F14604" t="str">
            <v>Đồng Nai</v>
          </cell>
          <cell r="G14604" t="str">
            <v>Nam</v>
          </cell>
          <cell r="H14604" t="str">
            <v>272562504</v>
          </cell>
        </row>
        <row r="14605">
          <cell r="A14605">
            <v>31151023355</v>
          </cell>
          <cell r="B14605" t="str">
            <v>Trần Minh</v>
          </cell>
          <cell r="C14605" t="str">
            <v>Tâm</v>
          </cell>
          <cell r="D14605" t="str">
            <v>Trần Minh Tâm</v>
          </cell>
          <cell r="E14605" t="str">
            <v>06/07/1997</v>
          </cell>
          <cell r="F14605" t="str">
            <v>Bình Định</v>
          </cell>
          <cell r="G14605" t="str">
            <v>Nam</v>
          </cell>
          <cell r="H14605" t="str">
            <v>215339909</v>
          </cell>
        </row>
        <row r="14606">
          <cell r="A14606">
            <v>31151023356</v>
          </cell>
          <cell r="B14606" t="str">
            <v>Lê Trí</v>
          </cell>
          <cell r="C14606" t="str">
            <v>Đào</v>
          </cell>
          <cell r="D14606" t="str">
            <v>Lê Trí Đào</v>
          </cell>
          <cell r="E14606" t="str">
            <v>08/01/1997</v>
          </cell>
          <cell r="F14606" t="str">
            <v>Quảng Nam</v>
          </cell>
          <cell r="G14606" t="str">
            <v>Nam</v>
          </cell>
          <cell r="H14606" t="str">
            <v>205960324</v>
          </cell>
        </row>
        <row r="14607">
          <cell r="A14607">
            <v>31151023357</v>
          </cell>
          <cell r="B14607" t="str">
            <v>Võ Thị Thảo</v>
          </cell>
          <cell r="C14607" t="str">
            <v>Nguyên</v>
          </cell>
          <cell r="D14607" t="str">
            <v>Võ Thị Thảo Nguyên</v>
          </cell>
          <cell r="E14607" t="str">
            <v>03/02/1997</v>
          </cell>
          <cell r="F14607" t="str">
            <v>Gia Lai</v>
          </cell>
          <cell r="G14607" t="str">
            <v>Nữ</v>
          </cell>
          <cell r="H14607" t="str">
            <v>231117516</v>
          </cell>
        </row>
        <row r="14608">
          <cell r="A14608">
            <v>31151023358</v>
          </cell>
          <cell r="B14608" t="str">
            <v>Huỳnh Vĩ</v>
          </cell>
          <cell r="C14608" t="str">
            <v>Bình</v>
          </cell>
          <cell r="D14608" t="str">
            <v>Huỳnh Vĩ Bình</v>
          </cell>
          <cell r="E14608" t="str">
            <v>13/02/1997</v>
          </cell>
          <cell r="F14608" t="str">
            <v>Cần Thơ</v>
          </cell>
          <cell r="G14608" t="str">
            <v>Nam</v>
          </cell>
          <cell r="H14608" t="str">
            <v>362539109</v>
          </cell>
        </row>
        <row r="14609">
          <cell r="A14609">
            <v>31151023359</v>
          </cell>
          <cell r="B14609" t="str">
            <v>Vũ Thị Vân</v>
          </cell>
          <cell r="C14609" t="str">
            <v>Trang</v>
          </cell>
          <cell r="D14609" t="str">
            <v>Vũ Thị Vân Trang</v>
          </cell>
          <cell r="E14609" t="str">
            <v>27/09/1997</v>
          </cell>
          <cell r="F14609" t="str">
            <v>Hà Nam</v>
          </cell>
          <cell r="G14609" t="str">
            <v>Nữ</v>
          </cell>
          <cell r="H14609" t="str">
            <v>168609137</v>
          </cell>
        </row>
        <row r="14610">
          <cell r="A14610">
            <v>31151023360</v>
          </cell>
          <cell r="B14610" t="str">
            <v>Nguyễn Thị Bích</v>
          </cell>
          <cell r="C14610" t="str">
            <v>Phương</v>
          </cell>
          <cell r="D14610" t="str">
            <v>Nguyễn Thị Bích Phương</v>
          </cell>
          <cell r="E14610" t="str">
            <v>27/10/1997</v>
          </cell>
          <cell r="F14610" t="str">
            <v>Gia Lai</v>
          </cell>
          <cell r="G14610" t="str">
            <v>Nữ</v>
          </cell>
          <cell r="H14610" t="str">
            <v>231143587</v>
          </cell>
        </row>
        <row r="14611">
          <cell r="A14611">
            <v>31151023361</v>
          </cell>
          <cell r="B14611" t="str">
            <v>Nguyễn Hữu</v>
          </cell>
          <cell r="C14611" t="str">
            <v>Danh</v>
          </cell>
          <cell r="D14611" t="str">
            <v>Nguyễn Hữu Danh</v>
          </cell>
          <cell r="E14611" t="str">
            <v>14/06/1995</v>
          </cell>
          <cell r="F14611" t="str">
            <v>Kon Tum</v>
          </cell>
          <cell r="G14611" t="str">
            <v>Nam</v>
          </cell>
          <cell r="H14611" t="str">
            <v>233211107</v>
          </cell>
        </row>
        <row r="14612">
          <cell r="A14612">
            <v>31151023362</v>
          </cell>
          <cell r="B14612" t="str">
            <v>Bùi Bảo</v>
          </cell>
          <cell r="C14612" t="str">
            <v>Huân</v>
          </cell>
          <cell r="D14612" t="str">
            <v>Bùi Bảo Huân</v>
          </cell>
          <cell r="E14612" t="str">
            <v>27/01/1997</v>
          </cell>
          <cell r="F14612" t="str">
            <v>Bình Định</v>
          </cell>
          <cell r="G14612" t="str">
            <v>Nam</v>
          </cell>
          <cell r="H14612" t="str">
            <v>281126651</v>
          </cell>
        </row>
        <row r="14613">
          <cell r="A14613">
            <v>31151023363</v>
          </cell>
          <cell r="B14613" t="str">
            <v>Nguyễn Thị</v>
          </cell>
          <cell r="C14613" t="str">
            <v>Hằng</v>
          </cell>
          <cell r="D14613" t="str">
            <v>Nguyễn Thị Hằng</v>
          </cell>
          <cell r="E14613" t="str">
            <v>21/01/1997</v>
          </cell>
          <cell r="F14613" t="str">
            <v>Hà Tĩnh</v>
          </cell>
          <cell r="G14613" t="str">
            <v>Nữ</v>
          </cell>
          <cell r="H14613" t="str">
            <v>184218644</v>
          </cell>
        </row>
        <row r="14614">
          <cell r="A14614">
            <v>31151023364</v>
          </cell>
          <cell r="B14614" t="str">
            <v>Phạm Minh</v>
          </cell>
          <cell r="C14614" t="str">
            <v>Anh</v>
          </cell>
          <cell r="D14614" t="str">
            <v>Phạm Minh Anh</v>
          </cell>
          <cell r="E14614" t="str">
            <v>01/04/1997</v>
          </cell>
          <cell r="F14614" t="str">
            <v>TP. Hồ Chí Minh</v>
          </cell>
          <cell r="G14614" t="str">
            <v>Nữ</v>
          </cell>
          <cell r="H14614" t="str">
            <v>025667148</v>
          </cell>
        </row>
        <row r="14615">
          <cell r="A14615">
            <v>31151023365</v>
          </cell>
          <cell r="B14615" t="str">
            <v>Huỳnh Trọng</v>
          </cell>
          <cell r="C14615" t="str">
            <v>Nghĩa</v>
          </cell>
          <cell r="D14615" t="str">
            <v>Huỳnh Trọng Nghĩa</v>
          </cell>
          <cell r="E14615" t="str">
            <v>02/12/1997</v>
          </cell>
          <cell r="F14615" t="str">
            <v>Đồng Nai</v>
          </cell>
          <cell r="G14615" t="str">
            <v>Nam</v>
          </cell>
          <cell r="H14615" t="str">
            <v>272630904</v>
          </cell>
        </row>
        <row r="14616">
          <cell r="A14616">
            <v>31151023366</v>
          </cell>
          <cell r="B14616" t="str">
            <v>Hoàng Thị</v>
          </cell>
          <cell r="C14616" t="str">
            <v>Tú</v>
          </cell>
          <cell r="D14616" t="str">
            <v>Hoàng Thị Tú</v>
          </cell>
          <cell r="E14616" t="str">
            <v>29/09/1997</v>
          </cell>
          <cell r="F14616" t="str">
            <v>Nghệ An</v>
          </cell>
          <cell r="G14616" t="str">
            <v>Nữ</v>
          </cell>
          <cell r="H14616" t="str">
            <v>187591268</v>
          </cell>
        </row>
        <row r="14617">
          <cell r="A14617">
            <v>31151023367</v>
          </cell>
          <cell r="B14617" t="str">
            <v>Phạm Lê Thiên</v>
          </cell>
          <cell r="C14617" t="str">
            <v>Hương</v>
          </cell>
          <cell r="D14617" t="str">
            <v>Phạm Lê Thiên Hương</v>
          </cell>
          <cell r="E14617" t="str">
            <v>06/10/1996</v>
          </cell>
          <cell r="F14617" t="str">
            <v>Đăk Lăk</v>
          </cell>
          <cell r="G14617" t="str">
            <v>Nữ</v>
          </cell>
          <cell r="H14617" t="str">
            <v>241521263</v>
          </cell>
        </row>
        <row r="14618">
          <cell r="A14618">
            <v>31151023368</v>
          </cell>
          <cell r="B14618" t="str">
            <v>Lê Võ Ngọc</v>
          </cell>
          <cell r="C14618" t="str">
            <v>Tú</v>
          </cell>
          <cell r="D14618" t="str">
            <v>Lê Võ Ngọc Tú</v>
          </cell>
          <cell r="E14618" t="str">
            <v>15/02/1997</v>
          </cell>
          <cell r="F14618" t="str">
            <v>Bình Dương</v>
          </cell>
          <cell r="G14618" t="str">
            <v>Nữ</v>
          </cell>
          <cell r="H14618" t="str">
            <v>025592333</v>
          </cell>
        </row>
        <row r="14619">
          <cell r="A14619">
            <v>31151023369</v>
          </cell>
          <cell r="B14619" t="str">
            <v>Trần Thanh</v>
          </cell>
          <cell r="C14619" t="str">
            <v>Hải</v>
          </cell>
          <cell r="D14619" t="str">
            <v>Trần Thanh Hải</v>
          </cell>
          <cell r="E14619" t="str">
            <v>16/08/1997</v>
          </cell>
          <cell r="F14619" t="str">
            <v>TP. Hồ Chí Minh</v>
          </cell>
          <cell r="G14619" t="str">
            <v>Nam</v>
          </cell>
          <cell r="H14619" t="str">
            <v>025518810</v>
          </cell>
        </row>
        <row r="14620">
          <cell r="A14620">
            <v>31151023370</v>
          </cell>
          <cell r="B14620" t="str">
            <v>Trần Thanh</v>
          </cell>
          <cell r="C14620" t="str">
            <v>Thiên</v>
          </cell>
          <cell r="D14620" t="str">
            <v>Trần Thanh Thiên</v>
          </cell>
          <cell r="E14620" t="str">
            <v>27/02/1997</v>
          </cell>
          <cell r="F14620" t="str">
            <v>Gia Lai</v>
          </cell>
          <cell r="G14620" t="str">
            <v>Nam</v>
          </cell>
          <cell r="H14620" t="str">
            <v>231025148</v>
          </cell>
        </row>
        <row r="14621">
          <cell r="A14621">
            <v>31151023371</v>
          </cell>
          <cell r="B14621" t="str">
            <v>Phạm Quang</v>
          </cell>
          <cell r="C14621" t="str">
            <v>Triệu</v>
          </cell>
          <cell r="D14621" t="str">
            <v>Phạm Quang Triệu</v>
          </cell>
          <cell r="E14621" t="str">
            <v>27/11/1997</v>
          </cell>
          <cell r="F14621" t="str">
            <v>Hải Phòng</v>
          </cell>
          <cell r="G14621" t="str">
            <v>Nam</v>
          </cell>
          <cell r="H14621" t="str">
            <v>031097002223</v>
          </cell>
        </row>
        <row r="14622">
          <cell r="A14622">
            <v>31151023372</v>
          </cell>
          <cell r="B14622" t="str">
            <v>Từ Nguyễn Thanh</v>
          </cell>
          <cell r="C14622" t="str">
            <v>Nhàn</v>
          </cell>
          <cell r="D14622" t="str">
            <v>Từ Nguyễn Thanh Nhàn</v>
          </cell>
          <cell r="E14622" t="str">
            <v>30/08/1997</v>
          </cell>
          <cell r="F14622" t="str">
            <v>Bình Định</v>
          </cell>
          <cell r="G14622" t="str">
            <v>Nữ</v>
          </cell>
          <cell r="H14622" t="str">
            <v>233220667</v>
          </cell>
        </row>
        <row r="14623">
          <cell r="A14623">
            <v>31151023373</v>
          </cell>
          <cell r="B14623" t="str">
            <v>Trần Thanh</v>
          </cell>
          <cell r="C14623" t="str">
            <v>Phương</v>
          </cell>
          <cell r="D14623" t="str">
            <v>Trần Thanh Phương</v>
          </cell>
          <cell r="E14623" t="str">
            <v>09/07/1994</v>
          </cell>
          <cell r="F14623" t="str">
            <v>TP. Hồ Chí Minh</v>
          </cell>
          <cell r="G14623" t="str">
            <v>Nữ</v>
          </cell>
          <cell r="H14623" t="str">
            <v>024893642</v>
          </cell>
        </row>
        <row r="14624">
          <cell r="A14624">
            <v>31151023374</v>
          </cell>
          <cell r="B14624" t="str">
            <v>Vương Tuyết</v>
          </cell>
          <cell r="C14624" t="str">
            <v>Nhi</v>
          </cell>
          <cell r="D14624" t="str">
            <v>Vương Tuyết Nhi</v>
          </cell>
          <cell r="E14624" t="str">
            <v>10/07/1997</v>
          </cell>
          <cell r="F14624" t="str">
            <v>Bình Dương</v>
          </cell>
          <cell r="G14624" t="str">
            <v>Nữ</v>
          </cell>
          <cell r="H14624" t="str">
            <v>281113619</v>
          </cell>
        </row>
        <row r="14625">
          <cell r="A14625">
            <v>31151023375</v>
          </cell>
          <cell r="B14625" t="str">
            <v>Nguyễn Thị Kim</v>
          </cell>
          <cell r="C14625" t="str">
            <v>Son</v>
          </cell>
          <cell r="D14625" t="str">
            <v>Nguyễn Thị Kim Son</v>
          </cell>
          <cell r="E14625" t="str">
            <v>03/08/1997</v>
          </cell>
          <cell r="F14625" t="str">
            <v>An Giang</v>
          </cell>
          <cell r="G14625" t="str">
            <v>Nữ</v>
          </cell>
          <cell r="H14625" t="str">
            <v>352372115</v>
          </cell>
        </row>
        <row r="14626">
          <cell r="A14626">
            <v>31151023376</v>
          </cell>
          <cell r="B14626" t="str">
            <v>Phạm Danh</v>
          </cell>
          <cell r="C14626" t="str">
            <v>Cung</v>
          </cell>
          <cell r="D14626" t="str">
            <v>Phạm Danh Cung</v>
          </cell>
          <cell r="E14626" t="str">
            <v>12/04/1997</v>
          </cell>
          <cell r="F14626" t="str">
            <v>Bình Định</v>
          </cell>
          <cell r="G14626" t="str">
            <v>Nam</v>
          </cell>
          <cell r="H14626" t="str">
            <v>215426280</v>
          </cell>
        </row>
        <row r="14627">
          <cell r="A14627">
            <v>31151023377</v>
          </cell>
          <cell r="B14627" t="str">
            <v>Bùi Nguyễn Thanh</v>
          </cell>
          <cell r="C14627" t="str">
            <v>Hoa</v>
          </cell>
          <cell r="D14627" t="str">
            <v>Bùi Nguyễn Thanh Hoa</v>
          </cell>
          <cell r="E14627" t="str">
            <v>25/09/1997</v>
          </cell>
          <cell r="F14627" t="str">
            <v>Thanh Hóa</v>
          </cell>
          <cell r="G14627" t="str">
            <v>Nữ</v>
          </cell>
          <cell r="H14627" t="str">
            <v>174507634</v>
          </cell>
        </row>
        <row r="14628">
          <cell r="A14628">
            <v>31151023378</v>
          </cell>
          <cell r="B14628" t="str">
            <v>Bùi Bảo</v>
          </cell>
          <cell r="C14628" t="str">
            <v>Trung</v>
          </cell>
          <cell r="D14628" t="str">
            <v>Bùi Bảo Trung</v>
          </cell>
          <cell r="E14628" t="str">
            <v>25/07/1997</v>
          </cell>
          <cell r="F14628" t="str">
            <v>Bình Định</v>
          </cell>
          <cell r="G14628" t="str">
            <v>Nam</v>
          </cell>
          <cell r="H14628" t="str">
            <v>215404339</v>
          </cell>
        </row>
        <row r="14629">
          <cell r="A14629">
            <v>31151023379</v>
          </cell>
          <cell r="B14629" t="str">
            <v>Nguyễn Thị Bích</v>
          </cell>
          <cell r="C14629" t="str">
            <v>Ngọc</v>
          </cell>
          <cell r="D14629" t="str">
            <v>Nguyễn Thị Bích Ngọc</v>
          </cell>
          <cell r="E14629" t="str">
            <v>06/06/1997</v>
          </cell>
          <cell r="F14629" t="str">
            <v>TP. Hồ Chí Minh</v>
          </cell>
          <cell r="G14629" t="str">
            <v>Nữ</v>
          </cell>
          <cell r="H14629" t="str">
            <v>025583893</v>
          </cell>
        </row>
        <row r="14630">
          <cell r="A14630">
            <v>31151023380</v>
          </cell>
          <cell r="B14630" t="str">
            <v>Lê Thị Minh</v>
          </cell>
          <cell r="C14630" t="str">
            <v>Châu</v>
          </cell>
          <cell r="D14630" t="str">
            <v>Lê Thị Minh Châu</v>
          </cell>
          <cell r="E14630" t="str">
            <v>04/11/1997</v>
          </cell>
          <cell r="F14630" t="str">
            <v>Thừa Thiên - Huế</v>
          </cell>
          <cell r="G14630" t="str">
            <v>Nữ</v>
          </cell>
          <cell r="H14630" t="str">
            <v>191898794</v>
          </cell>
        </row>
        <row r="14631">
          <cell r="A14631">
            <v>31151023381</v>
          </cell>
          <cell r="B14631" t="str">
            <v>Huỳnh Xuân</v>
          </cell>
          <cell r="C14631" t="str">
            <v>Phương</v>
          </cell>
          <cell r="D14631" t="str">
            <v>Huỳnh Xuân Phương</v>
          </cell>
          <cell r="E14631" t="str">
            <v>03/10/1997</v>
          </cell>
          <cell r="F14631" t="str">
            <v>Long An</v>
          </cell>
          <cell r="G14631" t="str">
            <v>Nữ</v>
          </cell>
          <cell r="H14631" t="str">
            <v>301624965</v>
          </cell>
        </row>
        <row r="14632">
          <cell r="A14632">
            <v>31151023382</v>
          </cell>
          <cell r="B14632" t="str">
            <v>Lương Hoàng</v>
          </cell>
          <cell r="C14632" t="str">
            <v>Anh</v>
          </cell>
          <cell r="D14632" t="str">
            <v>Lương Hoàng Anh</v>
          </cell>
          <cell r="E14632" t="str">
            <v>14/06/1997</v>
          </cell>
          <cell r="F14632" t="str">
            <v>Đăk Lăk</v>
          </cell>
          <cell r="G14632" t="str">
            <v>Nữ</v>
          </cell>
          <cell r="H14632" t="str">
            <v>241663396</v>
          </cell>
        </row>
        <row r="14633">
          <cell r="A14633">
            <v>31151023383</v>
          </cell>
          <cell r="B14633" t="str">
            <v>Nguyễn Thị Thúy</v>
          </cell>
          <cell r="C14633" t="str">
            <v>Hiền</v>
          </cell>
          <cell r="D14633" t="str">
            <v>Nguyễn Thị Thúy Hiền</v>
          </cell>
          <cell r="E14633" t="str">
            <v>26/11/1997</v>
          </cell>
          <cell r="F14633" t="str">
            <v>Khánh Hòa</v>
          </cell>
          <cell r="G14633" t="str">
            <v>Nữ</v>
          </cell>
          <cell r="H14633" t="str">
            <v>225906927</v>
          </cell>
        </row>
        <row r="14634">
          <cell r="A14634">
            <v>31151023384</v>
          </cell>
          <cell r="B14634" t="str">
            <v>Dương Quang</v>
          </cell>
          <cell r="C14634" t="str">
            <v>Hiển</v>
          </cell>
          <cell r="D14634" t="str">
            <v>Dương Quang Hiển</v>
          </cell>
          <cell r="E14634" t="str">
            <v>22/10/1997</v>
          </cell>
          <cell r="F14634" t="str">
            <v>Thừa Thiên Huế</v>
          </cell>
          <cell r="G14634" t="str">
            <v>Nam</v>
          </cell>
          <cell r="H14634" t="str">
            <v>191897654</v>
          </cell>
        </row>
        <row r="14635">
          <cell r="A14635">
            <v>31151023385</v>
          </cell>
          <cell r="B14635" t="str">
            <v>Nguyễn Duy</v>
          </cell>
          <cell r="C14635" t="str">
            <v>Thịnh</v>
          </cell>
          <cell r="D14635" t="str">
            <v>Nguyễn Duy Thịnh</v>
          </cell>
          <cell r="E14635" t="str">
            <v>20/11/1996</v>
          </cell>
          <cell r="F14635" t="str">
            <v>Bình Thuận</v>
          </cell>
          <cell r="G14635" t="str">
            <v>Nam</v>
          </cell>
          <cell r="H14635" t="str">
            <v>261490892</v>
          </cell>
        </row>
        <row r="14636">
          <cell r="A14636">
            <v>31151023386</v>
          </cell>
          <cell r="B14636" t="str">
            <v>Nguyễn Thị Thu</v>
          </cell>
          <cell r="C14636" t="str">
            <v>Hồng</v>
          </cell>
          <cell r="D14636" t="str">
            <v>Nguyễn Thị Thu Hồng</v>
          </cell>
          <cell r="E14636" t="str">
            <v>16/09/1997</v>
          </cell>
          <cell r="F14636" t="str">
            <v>Gia Lai</v>
          </cell>
          <cell r="G14636" t="str">
            <v>Nữ</v>
          </cell>
          <cell r="H14636" t="str">
            <v>231138735</v>
          </cell>
        </row>
        <row r="14637">
          <cell r="A14637">
            <v>31151023387</v>
          </cell>
          <cell r="B14637" t="str">
            <v>Nguyễn Minh</v>
          </cell>
          <cell r="C14637" t="str">
            <v>Thư</v>
          </cell>
          <cell r="D14637" t="str">
            <v>Nguyễn Minh Thư</v>
          </cell>
          <cell r="E14637" t="str">
            <v>11/07/1997</v>
          </cell>
          <cell r="F14637" t="str">
            <v>Lâm Đồng</v>
          </cell>
          <cell r="G14637" t="str">
            <v>Nữ</v>
          </cell>
          <cell r="H14637" t="str">
            <v>250971739</v>
          </cell>
        </row>
        <row r="14638">
          <cell r="A14638">
            <v>31151023388</v>
          </cell>
          <cell r="B14638" t="str">
            <v>Nguyễn Hoàng</v>
          </cell>
          <cell r="C14638" t="str">
            <v>Vỹ</v>
          </cell>
          <cell r="D14638" t="str">
            <v>Nguyễn Hoàng Vỹ</v>
          </cell>
          <cell r="E14638" t="str">
            <v>06/04/1997</v>
          </cell>
          <cell r="F14638" t="str">
            <v>Bình Định</v>
          </cell>
          <cell r="G14638" t="str">
            <v>Nam</v>
          </cell>
          <cell r="H14638" t="str">
            <v>215408186</v>
          </cell>
        </row>
        <row r="14639">
          <cell r="A14639">
            <v>31151023389</v>
          </cell>
          <cell r="B14639" t="str">
            <v>Đoàn Giang</v>
          </cell>
          <cell r="C14639" t="str">
            <v>Sang</v>
          </cell>
          <cell r="D14639" t="str">
            <v>Đoàn Giang Sang</v>
          </cell>
          <cell r="E14639" t="str">
            <v>29/11/1997</v>
          </cell>
          <cell r="F14639" t="str">
            <v>Quảng Ngãi</v>
          </cell>
          <cell r="G14639" t="str">
            <v>Nam</v>
          </cell>
          <cell r="H14639" t="str">
            <v>025538679</v>
          </cell>
        </row>
        <row r="14640">
          <cell r="A14640">
            <v>31151023390</v>
          </cell>
          <cell r="B14640" t="str">
            <v>Cần Thụy Phương</v>
          </cell>
          <cell r="C14640" t="str">
            <v>Nghi</v>
          </cell>
          <cell r="D14640" t="str">
            <v>Cần Thụy Phương Nghi</v>
          </cell>
          <cell r="E14640" t="str">
            <v>02/06/1997</v>
          </cell>
          <cell r="F14640" t="str">
            <v>TP. Hồ Chí Minh</v>
          </cell>
          <cell r="G14640" t="str">
            <v>Nữ</v>
          </cell>
          <cell r="H14640" t="str">
            <v>025757483</v>
          </cell>
        </row>
        <row r="14641">
          <cell r="A14641">
            <v>31151023391</v>
          </cell>
          <cell r="B14641" t="str">
            <v>Vũ Trâm</v>
          </cell>
          <cell r="C14641" t="str">
            <v>Anh</v>
          </cell>
          <cell r="D14641" t="str">
            <v>Vũ Trâm Anh</v>
          </cell>
          <cell r="E14641" t="str">
            <v>21/11/1997</v>
          </cell>
          <cell r="F14641" t="str">
            <v>Thái Bình</v>
          </cell>
          <cell r="G14641" t="str">
            <v>Nữ</v>
          </cell>
          <cell r="H14641" t="str">
            <v>251085417</v>
          </cell>
        </row>
        <row r="14642">
          <cell r="A14642">
            <v>31151023392</v>
          </cell>
          <cell r="B14642" t="str">
            <v>Nguyễn Đăng</v>
          </cell>
          <cell r="C14642" t="str">
            <v>Hùng</v>
          </cell>
          <cell r="D14642" t="str">
            <v>Nguyễn Đăng Hùng</v>
          </cell>
          <cell r="E14642" t="str">
            <v>18/07/1996</v>
          </cell>
          <cell r="F14642" t="str">
            <v>Đăk Lăk</v>
          </cell>
          <cell r="G14642" t="str">
            <v>Nam</v>
          </cell>
          <cell r="H14642" t="str">
            <v>241444228</v>
          </cell>
        </row>
        <row r="14643">
          <cell r="A14643">
            <v>31151023393</v>
          </cell>
          <cell r="B14643" t="str">
            <v>Nguyễn Văn</v>
          </cell>
          <cell r="C14643" t="str">
            <v>Đô</v>
          </cell>
          <cell r="D14643" t="str">
            <v>Nguyễn Văn Đô</v>
          </cell>
          <cell r="E14643" t="str">
            <v>11/12/1997</v>
          </cell>
          <cell r="F14643" t="str">
            <v>TP. Hồ Chí Minh</v>
          </cell>
          <cell r="G14643" t="str">
            <v>Nam</v>
          </cell>
          <cell r="H14643" t="str">
            <v>025590870</v>
          </cell>
        </row>
        <row r="14644">
          <cell r="A14644">
            <v>31151023394</v>
          </cell>
          <cell r="B14644" t="str">
            <v>Trần Minh</v>
          </cell>
          <cell r="C14644" t="str">
            <v>Quang</v>
          </cell>
          <cell r="D14644" t="str">
            <v>Trần Minh Quang</v>
          </cell>
          <cell r="E14644" t="str">
            <v>02/10/1997</v>
          </cell>
          <cell r="F14644" t="str">
            <v>Ninh Thuận</v>
          </cell>
          <cell r="G14644" t="str">
            <v>Nam</v>
          </cell>
          <cell r="H14644" t="str">
            <v>264502710</v>
          </cell>
        </row>
        <row r="14645">
          <cell r="A14645">
            <v>31151023395</v>
          </cell>
          <cell r="B14645" t="str">
            <v>Lê Bảo</v>
          </cell>
          <cell r="C14645" t="str">
            <v>Thịnh</v>
          </cell>
          <cell r="D14645" t="str">
            <v>Lê Bảo Thịnh</v>
          </cell>
          <cell r="E14645" t="str">
            <v>07/02/1997</v>
          </cell>
          <cell r="F14645" t="str">
            <v>Cà Mau</v>
          </cell>
          <cell r="G14645" t="str">
            <v>Nữ</v>
          </cell>
          <cell r="H14645" t="str">
            <v>381795548</v>
          </cell>
        </row>
        <row r="14646">
          <cell r="A14646">
            <v>31151023396</v>
          </cell>
          <cell r="B14646" t="str">
            <v>Huỳnh Thị</v>
          </cell>
          <cell r="C14646" t="str">
            <v>Thao</v>
          </cell>
          <cell r="D14646" t="str">
            <v>Huỳnh Thị Thao</v>
          </cell>
          <cell r="E14646" t="str">
            <v>29/11/1997</v>
          </cell>
          <cell r="F14646" t="str">
            <v>Bình Định</v>
          </cell>
          <cell r="G14646" t="str">
            <v>Nữ</v>
          </cell>
          <cell r="H14646" t="str">
            <v>215438646</v>
          </cell>
        </row>
        <row r="14647">
          <cell r="A14647">
            <v>31151023397</v>
          </cell>
          <cell r="B14647" t="str">
            <v>Trần Thị Minh</v>
          </cell>
          <cell r="C14647" t="str">
            <v>Trí</v>
          </cell>
          <cell r="D14647" t="str">
            <v>Trần Thị Minh Trí</v>
          </cell>
          <cell r="E14647" t="str">
            <v>11/05/1997</v>
          </cell>
          <cell r="F14647" t="str">
            <v>Phú Yên</v>
          </cell>
          <cell r="G14647" t="str">
            <v>Nữ</v>
          </cell>
          <cell r="H14647" t="str">
            <v>221442056</v>
          </cell>
        </row>
        <row r="14648">
          <cell r="A14648">
            <v>31151023398</v>
          </cell>
          <cell r="B14648" t="str">
            <v>Lê Ngọc Khánh</v>
          </cell>
          <cell r="C14648" t="str">
            <v>Vy</v>
          </cell>
          <cell r="D14648" t="str">
            <v>Lê Ngọc Khánh Vy</v>
          </cell>
          <cell r="E14648" t="str">
            <v>21/11/1997</v>
          </cell>
          <cell r="F14648" t="str">
            <v>TP. Hồ Chí Minh</v>
          </cell>
          <cell r="G14648" t="str">
            <v>Nữ</v>
          </cell>
          <cell r="H14648" t="str">
            <v>025554166</v>
          </cell>
        </row>
        <row r="14649">
          <cell r="A14649">
            <v>31151023399</v>
          </cell>
          <cell r="B14649" t="str">
            <v>Phạm Trần Đoan</v>
          </cell>
          <cell r="C14649" t="str">
            <v>Trang</v>
          </cell>
          <cell r="D14649" t="str">
            <v>Phạm Trần Đoan Trang</v>
          </cell>
          <cell r="E14649" t="str">
            <v>02/07/1997</v>
          </cell>
          <cell r="F14649" t="str">
            <v>Quảng Ngãi</v>
          </cell>
          <cell r="G14649" t="str">
            <v>Nữ</v>
          </cell>
          <cell r="H14649" t="str">
            <v>212579451</v>
          </cell>
        </row>
        <row r="14650">
          <cell r="A14650">
            <v>31151023400</v>
          </cell>
          <cell r="B14650" t="str">
            <v>Bùi Như</v>
          </cell>
          <cell r="C14650" t="str">
            <v>Tuyền</v>
          </cell>
          <cell r="D14650" t="str">
            <v>Bùi Như Tuyền</v>
          </cell>
          <cell r="E14650" t="str">
            <v>21/01/1997</v>
          </cell>
          <cell r="F14650" t="str">
            <v>An Giang</v>
          </cell>
          <cell r="G14650" t="str">
            <v>Nữ</v>
          </cell>
          <cell r="H14650" t="str">
            <v>352431605</v>
          </cell>
        </row>
        <row r="14651">
          <cell r="A14651">
            <v>31151023401</v>
          </cell>
          <cell r="B14651" t="str">
            <v>Nguyễn Thị Hồng</v>
          </cell>
          <cell r="C14651" t="str">
            <v>Loan</v>
          </cell>
          <cell r="D14651" t="str">
            <v>Nguyễn Thị Hồng Loan</v>
          </cell>
          <cell r="E14651" t="str">
            <v>22/07/1997</v>
          </cell>
          <cell r="F14651" t="str">
            <v>Đăk Lăk</v>
          </cell>
          <cell r="G14651" t="str">
            <v>Nữ</v>
          </cell>
          <cell r="H14651" t="str">
            <v>241586435</v>
          </cell>
        </row>
        <row r="14652">
          <cell r="A14652">
            <v>31151023402</v>
          </cell>
          <cell r="B14652" t="str">
            <v>Lý Thạnh</v>
          </cell>
          <cell r="C14652" t="str">
            <v>Bân</v>
          </cell>
          <cell r="D14652" t="str">
            <v>Lý Thạnh Bân</v>
          </cell>
          <cell r="E14652" t="str">
            <v>02/10/1997</v>
          </cell>
          <cell r="F14652" t="str">
            <v>TP. Hồ Chí Minh</v>
          </cell>
          <cell r="G14652" t="str">
            <v>Nam</v>
          </cell>
          <cell r="H14652" t="str">
            <v>025745619</v>
          </cell>
        </row>
        <row r="14653">
          <cell r="A14653">
            <v>31151023403</v>
          </cell>
          <cell r="B14653" t="str">
            <v>Hùynh Ngọc Thành</v>
          </cell>
          <cell r="C14653" t="str">
            <v>Công</v>
          </cell>
          <cell r="D14653" t="str">
            <v>Hùynh Ngọc Thành Công</v>
          </cell>
          <cell r="E14653" t="str">
            <v>28/02/1997</v>
          </cell>
          <cell r="F14653" t="str">
            <v>TP. Hồ Chí Minh</v>
          </cell>
          <cell r="G14653" t="str">
            <v>Nam</v>
          </cell>
          <cell r="H14653" t="str">
            <v>025519923</v>
          </cell>
        </row>
        <row r="14654">
          <cell r="A14654">
            <v>31151023404</v>
          </cell>
          <cell r="B14654" t="str">
            <v>Nguyễn Hoàng</v>
          </cell>
          <cell r="C14654" t="str">
            <v>Hiệp</v>
          </cell>
          <cell r="D14654" t="str">
            <v>Nguyễn Hoàng Hiệp</v>
          </cell>
          <cell r="E14654" t="str">
            <v>07/01/1997</v>
          </cell>
          <cell r="F14654" t="str">
            <v>Hà Nội</v>
          </cell>
          <cell r="G14654" t="str">
            <v>Nam</v>
          </cell>
          <cell r="H14654" t="str">
            <v>025636478</v>
          </cell>
        </row>
        <row r="14655">
          <cell r="A14655">
            <v>31151023405</v>
          </cell>
          <cell r="B14655" t="str">
            <v>Ngô Thị Thanh</v>
          </cell>
          <cell r="C14655" t="str">
            <v>Nhi</v>
          </cell>
          <cell r="D14655" t="str">
            <v>Ngô Thị Thanh Nhi</v>
          </cell>
          <cell r="E14655" t="str">
            <v>22/02/1997</v>
          </cell>
          <cell r="F14655" t="str">
            <v>Đăk Nông</v>
          </cell>
          <cell r="G14655" t="str">
            <v>Nữ</v>
          </cell>
          <cell r="H14655" t="str">
            <v>245297308</v>
          </cell>
        </row>
        <row r="14656">
          <cell r="A14656">
            <v>31151023406</v>
          </cell>
          <cell r="B14656" t="str">
            <v>Trần Thị Mai</v>
          </cell>
          <cell r="C14656" t="str">
            <v>Phương</v>
          </cell>
          <cell r="D14656" t="str">
            <v>Trần Thị Mai Phương</v>
          </cell>
          <cell r="E14656" t="str">
            <v>27/12/1997</v>
          </cell>
          <cell r="F14656" t="str">
            <v>Đăk Nông</v>
          </cell>
          <cell r="G14656" t="str">
            <v>Nữ</v>
          </cell>
          <cell r="H14656" t="str">
            <v>245360233</v>
          </cell>
        </row>
        <row r="14657">
          <cell r="A14657">
            <v>31151023407</v>
          </cell>
          <cell r="B14657" t="str">
            <v>Nguyễn Thị Kiều</v>
          </cell>
          <cell r="C14657" t="str">
            <v>Trang</v>
          </cell>
          <cell r="D14657" t="str">
            <v>Nguyễn Thị Kiều Trang</v>
          </cell>
          <cell r="E14657" t="str">
            <v>22/05/1997</v>
          </cell>
          <cell r="F14657" t="str">
            <v>Đăk Lăk</v>
          </cell>
          <cell r="G14657" t="str">
            <v>Nữ</v>
          </cell>
          <cell r="H14657" t="str">
            <v>241583602</v>
          </cell>
        </row>
        <row r="14658">
          <cell r="A14658">
            <v>31151023408</v>
          </cell>
          <cell r="B14658" t="str">
            <v>Huỳnh Thị Thu</v>
          </cell>
          <cell r="C14658" t="str">
            <v>Thảo</v>
          </cell>
          <cell r="D14658" t="str">
            <v>Huỳnh Thị Thu Thảo</v>
          </cell>
          <cell r="E14658" t="str">
            <v>11/06/1997</v>
          </cell>
          <cell r="F14658" t="str">
            <v>Quảng Nam</v>
          </cell>
          <cell r="G14658" t="str">
            <v>Nữ</v>
          </cell>
          <cell r="H14658" t="str">
            <v>206028611</v>
          </cell>
        </row>
        <row r="14659">
          <cell r="A14659">
            <v>31151023409</v>
          </cell>
          <cell r="B14659" t="str">
            <v>Lê Kim</v>
          </cell>
          <cell r="C14659" t="str">
            <v>Anh</v>
          </cell>
          <cell r="D14659" t="str">
            <v>Lê Kim Anh</v>
          </cell>
          <cell r="E14659" t="str">
            <v>24/10/1997</v>
          </cell>
          <cell r="F14659" t="str">
            <v>TP. Hồ Chí Minh</v>
          </cell>
          <cell r="G14659" t="str">
            <v>Nữ</v>
          </cell>
          <cell r="H14659" t="str">
            <v>025700933</v>
          </cell>
        </row>
        <row r="14660">
          <cell r="A14660">
            <v>31151023410</v>
          </cell>
          <cell r="B14660" t="str">
            <v>Lê Hoàng</v>
          </cell>
          <cell r="C14660" t="str">
            <v>Trang</v>
          </cell>
          <cell r="D14660" t="str">
            <v>Lê Hoàng Trang</v>
          </cell>
          <cell r="E14660" t="str">
            <v>12/10/1997</v>
          </cell>
          <cell r="F14660" t="str">
            <v>Tiền Giang</v>
          </cell>
          <cell r="G14660" t="str">
            <v>Nữ</v>
          </cell>
          <cell r="H14660" t="str">
            <v>312330725</v>
          </cell>
        </row>
        <row r="14661">
          <cell r="A14661">
            <v>31151023411</v>
          </cell>
          <cell r="B14661" t="str">
            <v>Lê Thị Lệ</v>
          </cell>
          <cell r="C14661" t="str">
            <v>Xuân</v>
          </cell>
          <cell r="D14661" t="str">
            <v>Lê Thị Lệ Xuân</v>
          </cell>
          <cell r="E14661" t="str">
            <v>02/03/1997</v>
          </cell>
          <cell r="F14661" t="str">
            <v>Bình Thuận</v>
          </cell>
          <cell r="G14661" t="str">
            <v>Nữ</v>
          </cell>
          <cell r="H14661" t="str">
            <v>261396070</v>
          </cell>
        </row>
        <row r="14662">
          <cell r="A14662">
            <v>31151023412</v>
          </cell>
          <cell r="B14662" t="str">
            <v>Nguyễn Mỹ Hiếu</v>
          </cell>
          <cell r="C14662" t="str">
            <v>Hòa</v>
          </cell>
          <cell r="D14662" t="str">
            <v>Nguyễn Mỹ Hiếu Hòa</v>
          </cell>
          <cell r="E14662" t="str">
            <v>30/08/1997</v>
          </cell>
          <cell r="F14662" t="str">
            <v>Vĩnh Long</v>
          </cell>
          <cell r="G14662" t="str">
            <v>Nữ</v>
          </cell>
          <cell r="H14662" t="str">
            <v>331815651</v>
          </cell>
        </row>
        <row r="14663">
          <cell r="A14663">
            <v>31151023413</v>
          </cell>
          <cell r="B14663" t="str">
            <v>Lê Ngô Chí</v>
          </cell>
          <cell r="C14663" t="str">
            <v>Hiếu</v>
          </cell>
          <cell r="D14663" t="str">
            <v>Lê Ngô Chí Hiếu</v>
          </cell>
          <cell r="E14663" t="str">
            <v>10/07/1995</v>
          </cell>
          <cell r="F14663" t="str">
            <v>Tiền Giang</v>
          </cell>
          <cell r="G14663" t="str">
            <v>Nam</v>
          </cell>
          <cell r="H14663" t="str">
            <v>312231294</v>
          </cell>
        </row>
        <row r="14664">
          <cell r="A14664">
            <v>31151023414</v>
          </cell>
          <cell r="B14664" t="str">
            <v>Phạm Đỗ Thảo</v>
          </cell>
          <cell r="C14664" t="str">
            <v>Trang</v>
          </cell>
          <cell r="D14664" t="str">
            <v>Phạm Đỗ Thảo Trang</v>
          </cell>
          <cell r="E14664" t="str">
            <v>12/08/1997</v>
          </cell>
          <cell r="F14664" t="str">
            <v>Lâm Đồng</v>
          </cell>
          <cell r="G14664" t="str">
            <v>Nữ</v>
          </cell>
          <cell r="H14664" t="str">
            <v>251111487</v>
          </cell>
        </row>
        <row r="14665">
          <cell r="A14665">
            <v>31151023415</v>
          </cell>
          <cell r="B14665" t="str">
            <v>Bùi Thị Mỹ</v>
          </cell>
          <cell r="C14665" t="str">
            <v>Tiên</v>
          </cell>
          <cell r="D14665" t="str">
            <v>Bùi Thị Mỹ Tiên</v>
          </cell>
          <cell r="E14665" t="str">
            <v>10/10/1997</v>
          </cell>
          <cell r="F14665" t="str">
            <v>Quảng Nam</v>
          </cell>
          <cell r="G14665" t="str">
            <v>Nữ</v>
          </cell>
          <cell r="H14665" t="str">
            <v>206221375</v>
          </cell>
        </row>
        <row r="14666">
          <cell r="A14666">
            <v>31151023416</v>
          </cell>
          <cell r="B14666" t="str">
            <v>Nguyễn Hạnh</v>
          </cell>
          <cell r="C14666" t="str">
            <v>Nguyên</v>
          </cell>
          <cell r="D14666" t="str">
            <v>Nguyễn Hạnh Nguyên</v>
          </cell>
          <cell r="E14666" t="str">
            <v>11/09/1997</v>
          </cell>
          <cell r="F14666" t="str">
            <v>Đồng Nai</v>
          </cell>
          <cell r="G14666" t="str">
            <v>Nữ</v>
          </cell>
          <cell r="H14666" t="str">
            <v>272530591</v>
          </cell>
        </row>
        <row r="14667">
          <cell r="A14667">
            <v>31151023417</v>
          </cell>
          <cell r="B14667" t="str">
            <v>Lê Thị Lệ</v>
          </cell>
          <cell r="C14667" t="str">
            <v>Hằng</v>
          </cell>
          <cell r="D14667" t="str">
            <v>Lê Thị Lệ Hằng</v>
          </cell>
          <cell r="E14667" t="str">
            <v>08/06/1997</v>
          </cell>
          <cell r="F14667" t="str">
            <v>Quảng Nam</v>
          </cell>
          <cell r="G14667" t="str">
            <v>Nữ</v>
          </cell>
          <cell r="H14667" t="str">
            <v>206138057</v>
          </cell>
        </row>
        <row r="14668">
          <cell r="A14668">
            <v>31151023418</v>
          </cell>
          <cell r="B14668" t="str">
            <v>Hoàng</v>
          </cell>
          <cell r="C14668" t="str">
            <v>Mai</v>
          </cell>
          <cell r="D14668" t="str">
            <v>Hoàng Mai</v>
          </cell>
          <cell r="E14668" t="str">
            <v>11/02/1997</v>
          </cell>
          <cell r="F14668" t="str">
            <v>Khánh Hòa</v>
          </cell>
          <cell r="G14668" t="str">
            <v>Nữ</v>
          </cell>
          <cell r="H14668" t="str">
            <v>225709627</v>
          </cell>
        </row>
        <row r="14669">
          <cell r="A14669">
            <v>31151023419</v>
          </cell>
          <cell r="B14669" t="str">
            <v>Trần Kim</v>
          </cell>
          <cell r="C14669" t="str">
            <v>Son</v>
          </cell>
          <cell r="D14669" t="str">
            <v>Trần Kim Son</v>
          </cell>
          <cell r="E14669" t="str">
            <v>24/10/1997</v>
          </cell>
          <cell r="F14669" t="str">
            <v>Vĩnh Long</v>
          </cell>
          <cell r="G14669" t="str">
            <v>Nữ</v>
          </cell>
          <cell r="H14669" t="str">
            <v>331820691</v>
          </cell>
        </row>
        <row r="14670">
          <cell r="A14670">
            <v>31151023420</v>
          </cell>
          <cell r="B14670" t="str">
            <v>Hà Hạnh</v>
          </cell>
          <cell r="C14670" t="str">
            <v>Duyên</v>
          </cell>
          <cell r="D14670" t="str">
            <v>Hà Hạnh Duyên</v>
          </cell>
          <cell r="E14670" t="str">
            <v>24/11/1997</v>
          </cell>
          <cell r="F14670" t="str">
            <v>TP. Hồ Chí Minh</v>
          </cell>
          <cell r="G14670" t="str">
            <v>Nữ</v>
          </cell>
          <cell r="H14670" t="str">
            <v>025608418</v>
          </cell>
        </row>
        <row r="14671">
          <cell r="A14671">
            <v>31151023421</v>
          </cell>
          <cell r="B14671" t="str">
            <v>Xa Thị Cẩm</v>
          </cell>
          <cell r="C14671" t="str">
            <v>Phương</v>
          </cell>
          <cell r="D14671" t="str">
            <v>Xa Thị Cẩm Phương</v>
          </cell>
          <cell r="E14671" t="str">
            <v>20/04/1997</v>
          </cell>
          <cell r="F14671" t="str">
            <v>Đăk Lăk</v>
          </cell>
          <cell r="G14671" t="str">
            <v>Nữ</v>
          </cell>
          <cell r="H14671" t="str">
            <v>025615940</v>
          </cell>
        </row>
        <row r="14672">
          <cell r="A14672">
            <v>31151023422</v>
          </cell>
          <cell r="B14672" t="str">
            <v>Nguyễn Hoàng</v>
          </cell>
          <cell r="C14672" t="str">
            <v>Ngọc</v>
          </cell>
          <cell r="D14672" t="str">
            <v>Nguyễn Hoàng Ngọc</v>
          </cell>
          <cell r="E14672" t="str">
            <v>13/12/1997</v>
          </cell>
          <cell r="F14672" t="str">
            <v>Bình Thuận</v>
          </cell>
          <cell r="G14672" t="str">
            <v>Nữ</v>
          </cell>
          <cell r="H14672" t="str">
            <v>261522756</v>
          </cell>
        </row>
        <row r="14673">
          <cell r="A14673">
            <v>31151023423</v>
          </cell>
          <cell r="B14673" t="str">
            <v>Tiền Vĩnh Minh</v>
          </cell>
          <cell r="C14673" t="str">
            <v>Tâm</v>
          </cell>
          <cell r="D14673" t="str">
            <v>Tiền Vĩnh Minh Tâm</v>
          </cell>
          <cell r="E14673" t="str">
            <v>28/06/1997</v>
          </cell>
          <cell r="F14673" t="str">
            <v>TP. Hồ Chí Minh</v>
          </cell>
          <cell r="G14673" t="str">
            <v>Nam</v>
          </cell>
          <cell r="H14673" t="str">
            <v>025501860</v>
          </cell>
        </row>
        <row r="14674">
          <cell r="A14674">
            <v>31151023424</v>
          </cell>
          <cell r="B14674" t="str">
            <v>Võ Tá</v>
          </cell>
          <cell r="C14674" t="str">
            <v>Hiệp</v>
          </cell>
          <cell r="D14674" t="str">
            <v>Võ Tá Hiệp</v>
          </cell>
          <cell r="E14674" t="str">
            <v>20/07/1997</v>
          </cell>
          <cell r="F14674" t="str">
            <v>Hà Tĩnh</v>
          </cell>
          <cell r="G14674" t="str">
            <v>Nam</v>
          </cell>
          <cell r="H14674" t="str">
            <v>184292358</v>
          </cell>
        </row>
        <row r="14675">
          <cell r="A14675">
            <v>31151023425</v>
          </cell>
          <cell r="B14675" t="str">
            <v>Lê Thị Vân</v>
          </cell>
          <cell r="C14675" t="str">
            <v>Anh</v>
          </cell>
          <cell r="D14675" t="str">
            <v>Lê Thị Vân Anh</v>
          </cell>
          <cell r="E14675" t="str">
            <v>10/10/1997</v>
          </cell>
          <cell r="F14675" t="str">
            <v>Thanh Hóa</v>
          </cell>
          <cell r="G14675" t="str">
            <v>Nữ</v>
          </cell>
          <cell r="H14675" t="str">
            <v>175000658</v>
          </cell>
        </row>
        <row r="14676">
          <cell r="A14676">
            <v>31151023426</v>
          </cell>
          <cell r="B14676" t="str">
            <v>Bùi Minh</v>
          </cell>
          <cell r="C14676" t="str">
            <v>Tú</v>
          </cell>
          <cell r="D14676" t="str">
            <v>Bùi Minh Tú</v>
          </cell>
          <cell r="E14676" t="str">
            <v>15/03/1996</v>
          </cell>
          <cell r="F14676" t="str">
            <v>Quảng Nam</v>
          </cell>
          <cell r="G14676" t="str">
            <v>Nam</v>
          </cell>
          <cell r="H14676" t="str">
            <v>206233893</v>
          </cell>
        </row>
        <row r="14677">
          <cell r="A14677">
            <v>31151023427</v>
          </cell>
          <cell r="B14677" t="str">
            <v>Phan Hoàng</v>
          </cell>
          <cell r="C14677" t="str">
            <v>Lân</v>
          </cell>
          <cell r="D14677" t="str">
            <v>Phan Hoàng Lân</v>
          </cell>
          <cell r="E14677" t="str">
            <v>19/10/1997</v>
          </cell>
          <cell r="F14677" t="str">
            <v>Quảng Nam</v>
          </cell>
          <cell r="G14677" t="str">
            <v>Nam</v>
          </cell>
          <cell r="H14677" t="str">
            <v>205924600</v>
          </cell>
        </row>
        <row r="14678">
          <cell r="A14678">
            <v>31151023428</v>
          </cell>
          <cell r="B14678" t="str">
            <v>Võ Ngọc Tú</v>
          </cell>
          <cell r="C14678" t="str">
            <v>Trinh</v>
          </cell>
          <cell r="D14678" t="str">
            <v>Võ Ngọc Tú Trinh</v>
          </cell>
          <cell r="E14678" t="str">
            <v>30/05/1997</v>
          </cell>
          <cell r="F14678" t="str">
            <v>TP. Hồ Chí Minh</v>
          </cell>
          <cell r="G14678" t="str">
            <v>Nữ</v>
          </cell>
          <cell r="H14678" t="str">
            <v>301607131</v>
          </cell>
        </row>
        <row r="14679">
          <cell r="A14679">
            <v>31151023429</v>
          </cell>
          <cell r="B14679" t="str">
            <v>Lý Liễu</v>
          </cell>
          <cell r="C14679" t="str">
            <v>Quỳnh</v>
          </cell>
          <cell r="D14679" t="str">
            <v>Lý Liễu Quỳnh</v>
          </cell>
          <cell r="E14679" t="str">
            <v>10/10/1997</v>
          </cell>
          <cell r="F14679" t="str">
            <v>Bình Phước</v>
          </cell>
          <cell r="G14679" t="str">
            <v>Nữ</v>
          </cell>
          <cell r="H14679" t="str">
            <v>285679296</v>
          </cell>
        </row>
        <row r="14680">
          <cell r="A14680">
            <v>31151023430</v>
          </cell>
          <cell r="B14680" t="str">
            <v>Nguyễn Thị Thanh</v>
          </cell>
          <cell r="C14680" t="str">
            <v>Nga</v>
          </cell>
          <cell r="D14680" t="str">
            <v>Nguyễn Thị Thanh Nga</v>
          </cell>
          <cell r="E14680" t="str">
            <v>05/01/1997</v>
          </cell>
          <cell r="F14680" t="str">
            <v>Thừa Thiên - Huế</v>
          </cell>
          <cell r="G14680" t="str">
            <v>Nữ</v>
          </cell>
          <cell r="H14680" t="str">
            <v>192049395</v>
          </cell>
        </row>
        <row r="14681">
          <cell r="A14681">
            <v>31151023431</v>
          </cell>
          <cell r="B14681" t="str">
            <v>Đặng Thị Khánh</v>
          </cell>
          <cell r="C14681" t="str">
            <v>Linh</v>
          </cell>
          <cell r="D14681" t="str">
            <v>Đặng Thị Khánh Linh</v>
          </cell>
          <cell r="E14681" t="str">
            <v>05/08/1997</v>
          </cell>
          <cell r="F14681" t="str">
            <v>Bình Định</v>
          </cell>
          <cell r="G14681" t="str">
            <v>Nữ</v>
          </cell>
          <cell r="H14681" t="str">
            <v>215392923</v>
          </cell>
        </row>
        <row r="14682">
          <cell r="A14682">
            <v>31151023432</v>
          </cell>
          <cell r="B14682" t="str">
            <v>Trần Thị Minh</v>
          </cell>
          <cell r="C14682" t="str">
            <v>Thư</v>
          </cell>
          <cell r="D14682" t="str">
            <v>Trần Thị Minh Thư</v>
          </cell>
          <cell r="E14682" t="str">
            <v>26/10/1997</v>
          </cell>
          <cell r="F14682" t="str">
            <v>Bình Thuận</v>
          </cell>
          <cell r="G14682" t="str">
            <v>Nữ</v>
          </cell>
          <cell r="H14682" t="str">
            <v>261506251</v>
          </cell>
        </row>
        <row r="14683">
          <cell r="A14683">
            <v>31151023433</v>
          </cell>
          <cell r="B14683" t="str">
            <v>Trần Thị Thảo</v>
          </cell>
          <cell r="C14683" t="str">
            <v>Nguyên</v>
          </cell>
          <cell r="D14683" t="str">
            <v>Trần Thị Thảo Nguyên</v>
          </cell>
          <cell r="E14683" t="str">
            <v>12/05/1997</v>
          </cell>
          <cell r="F14683" t="str">
            <v>Thừa Thiên - Huế</v>
          </cell>
          <cell r="G14683" t="str">
            <v>Nữ</v>
          </cell>
          <cell r="H14683" t="str">
            <v>192049338</v>
          </cell>
        </row>
        <row r="14684">
          <cell r="A14684">
            <v>31151023434</v>
          </cell>
          <cell r="B14684" t="str">
            <v>Văn Thị Minh</v>
          </cell>
          <cell r="C14684" t="str">
            <v>Hằng</v>
          </cell>
          <cell r="D14684" t="str">
            <v>Văn Thị Minh Hằng</v>
          </cell>
          <cell r="E14684" t="str">
            <v>10/02/1997</v>
          </cell>
          <cell r="F14684" t="str">
            <v>Thừa Thiên - Huế</v>
          </cell>
          <cell r="G14684" t="str">
            <v>Nữ</v>
          </cell>
          <cell r="H14684" t="str">
            <v>192052047</v>
          </cell>
        </row>
        <row r="14685">
          <cell r="A14685">
            <v>31151023435</v>
          </cell>
          <cell r="B14685" t="str">
            <v>Phạm Duy</v>
          </cell>
          <cell r="C14685" t="str">
            <v>Thiện</v>
          </cell>
          <cell r="D14685" t="str">
            <v>Phạm Duy Thiện</v>
          </cell>
          <cell r="E14685" t="str">
            <v>03/08/1997</v>
          </cell>
          <cell r="F14685" t="str">
            <v>TP. Hồ Chí Minh</v>
          </cell>
          <cell r="G14685" t="str">
            <v>Nam</v>
          </cell>
          <cell r="H14685" t="str">
            <v>025563986</v>
          </cell>
        </row>
        <row r="14686">
          <cell r="A14686">
            <v>31151023436</v>
          </cell>
          <cell r="B14686" t="str">
            <v>Vũ Hải</v>
          </cell>
          <cell r="C14686" t="str">
            <v>Anh</v>
          </cell>
          <cell r="D14686" t="str">
            <v>Vũ Hải Anh</v>
          </cell>
          <cell r="E14686" t="str">
            <v>10/08/1997</v>
          </cell>
          <cell r="F14686" t="str">
            <v>Đồng Nai</v>
          </cell>
          <cell r="G14686" t="str">
            <v>Nữ</v>
          </cell>
          <cell r="H14686" t="str">
            <v>272605917</v>
          </cell>
        </row>
        <row r="14687">
          <cell r="A14687">
            <v>31151023437</v>
          </cell>
          <cell r="B14687" t="str">
            <v>Tạ Đình Hoàng</v>
          </cell>
          <cell r="C14687" t="str">
            <v>Nam</v>
          </cell>
          <cell r="D14687" t="str">
            <v>Tạ Đình Hoàng Nam</v>
          </cell>
          <cell r="E14687" t="str">
            <v>15/07/1997</v>
          </cell>
          <cell r="F14687" t="str">
            <v>Bình Phước</v>
          </cell>
          <cell r="G14687" t="str">
            <v>Nam</v>
          </cell>
          <cell r="H14687" t="str">
            <v>285637383</v>
          </cell>
        </row>
        <row r="14688">
          <cell r="A14688">
            <v>31151023438</v>
          </cell>
          <cell r="B14688" t="str">
            <v>Phan Thị Bích</v>
          </cell>
          <cell r="C14688" t="str">
            <v>Hồng</v>
          </cell>
          <cell r="D14688" t="str">
            <v>Phan Thị Bích Hồng</v>
          </cell>
          <cell r="E14688" t="str">
            <v>16/07/1997</v>
          </cell>
          <cell r="F14688" t="str">
            <v>Khánh Hòa</v>
          </cell>
          <cell r="G14688" t="str">
            <v>Nữ</v>
          </cell>
          <cell r="H14688" t="str">
            <v>225809481</v>
          </cell>
        </row>
        <row r="14689">
          <cell r="A14689">
            <v>31151023439</v>
          </cell>
          <cell r="B14689" t="str">
            <v>Trần Bá</v>
          </cell>
          <cell r="C14689" t="str">
            <v>Vương</v>
          </cell>
          <cell r="D14689" t="str">
            <v>Trần Bá Vương</v>
          </cell>
          <cell r="E14689" t="str">
            <v>25/01/1997</v>
          </cell>
          <cell r="F14689" t="str">
            <v>Bình Định</v>
          </cell>
          <cell r="G14689" t="str">
            <v>Nam</v>
          </cell>
          <cell r="H14689" t="str">
            <v>215370078</v>
          </cell>
        </row>
        <row r="14690">
          <cell r="A14690">
            <v>31151023440</v>
          </cell>
          <cell r="B14690" t="str">
            <v>Nguyễn Bùi Quỳnh</v>
          </cell>
          <cell r="C14690" t="str">
            <v>Hoa</v>
          </cell>
          <cell r="D14690" t="str">
            <v>Nguyễn Bùi Quỳnh Hoa</v>
          </cell>
          <cell r="E14690" t="str">
            <v>14/05/1997</v>
          </cell>
          <cell r="F14690" t="str">
            <v>Quảng Ngãi</v>
          </cell>
          <cell r="G14690" t="str">
            <v>Nữ</v>
          </cell>
          <cell r="H14690" t="str">
            <v>212577082</v>
          </cell>
        </row>
        <row r="14691">
          <cell r="A14691">
            <v>31151023441</v>
          </cell>
          <cell r="B14691" t="str">
            <v>Nguyễn Thị Minh</v>
          </cell>
          <cell r="C14691" t="str">
            <v>Thúy</v>
          </cell>
          <cell r="D14691" t="str">
            <v>Nguyễn Thị Minh Thúy</v>
          </cell>
          <cell r="E14691" t="str">
            <v>20/02/1997</v>
          </cell>
          <cell r="F14691" t="str">
            <v>TP. Hồ Chí Minh</v>
          </cell>
          <cell r="G14691" t="str">
            <v>Nữ</v>
          </cell>
          <cell r="H14691" t="str">
            <v>025546592</v>
          </cell>
        </row>
        <row r="14692">
          <cell r="A14692">
            <v>31151023442</v>
          </cell>
          <cell r="B14692" t="str">
            <v>Trần Quốc</v>
          </cell>
          <cell r="C14692" t="str">
            <v>Đạt</v>
          </cell>
          <cell r="D14692" t="str">
            <v>Trần Quốc Đạt</v>
          </cell>
          <cell r="E14692" t="str">
            <v>17/07/1997</v>
          </cell>
          <cell r="F14692" t="str">
            <v>Nghệ An</v>
          </cell>
          <cell r="G14692" t="str">
            <v>Nam</v>
          </cell>
          <cell r="H14692" t="str">
            <v>187607413</v>
          </cell>
        </row>
        <row r="14693">
          <cell r="A14693">
            <v>31151023443</v>
          </cell>
          <cell r="B14693" t="str">
            <v>Vũ Xuân</v>
          </cell>
          <cell r="C14693" t="str">
            <v>Trinh</v>
          </cell>
          <cell r="D14693" t="str">
            <v>Vũ Xuân Trinh</v>
          </cell>
          <cell r="E14693" t="str">
            <v>03/10/1997</v>
          </cell>
          <cell r="F14693" t="str">
            <v>Kiên Giang</v>
          </cell>
          <cell r="G14693" t="str">
            <v>Nam</v>
          </cell>
          <cell r="H14693" t="str">
            <v>371731402</v>
          </cell>
        </row>
        <row r="14694">
          <cell r="A14694">
            <v>31151023444</v>
          </cell>
          <cell r="B14694" t="str">
            <v>Trương Nguyễn Đăng</v>
          </cell>
          <cell r="C14694" t="str">
            <v>Khương</v>
          </cell>
          <cell r="D14694" t="str">
            <v>Trương Nguyễn Đăng Khương</v>
          </cell>
          <cell r="E14694" t="str">
            <v>27/12/1997</v>
          </cell>
          <cell r="F14694" t="str">
            <v>Đồng Nai</v>
          </cell>
          <cell r="G14694" t="str">
            <v>Nam</v>
          </cell>
          <cell r="H14694" t="str">
            <v>272587528</v>
          </cell>
        </row>
        <row r="14695">
          <cell r="A14695">
            <v>31151023445</v>
          </cell>
          <cell r="B14695" t="str">
            <v>Hồ Tôn Hồng</v>
          </cell>
          <cell r="C14695" t="str">
            <v>Sơn</v>
          </cell>
          <cell r="D14695" t="str">
            <v>Hồ Tôn Hồng Sơn</v>
          </cell>
          <cell r="E14695" t="str">
            <v>14/06/1997</v>
          </cell>
          <cell r="F14695" t="str">
            <v>TP. Hồ Chí Minh</v>
          </cell>
          <cell r="G14695" t="str">
            <v>Nam</v>
          </cell>
          <cell r="H14695" t="str">
            <v>025515647</v>
          </cell>
        </row>
        <row r="14696">
          <cell r="A14696">
            <v>31151023446</v>
          </cell>
          <cell r="B14696" t="str">
            <v>Phạm Tấn Thùy</v>
          </cell>
          <cell r="C14696" t="str">
            <v>Trang</v>
          </cell>
          <cell r="D14696" t="str">
            <v>Phạm Tấn Thùy Trang</v>
          </cell>
          <cell r="E14696" t="str">
            <v>02/01/1997</v>
          </cell>
          <cell r="F14696" t="str">
            <v>TP. Hồ Chí Minh</v>
          </cell>
          <cell r="G14696" t="str">
            <v>Nữ</v>
          </cell>
          <cell r="H14696" t="str">
            <v>025795657</v>
          </cell>
        </row>
        <row r="14697">
          <cell r="A14697">
            <v>31151023447</v>
          </cell>
          <cell r="B14697" t="str">
            <v>Trần Thị Vân</v>
          </cell>
          <cell r="C14697" t="str">
            <v>Nhi</v>
          </cell>
          <cell r="D14697" t="str">
            <v>Trần Thị Vân Nhi</v>
          </cell>
          <cell r="E14697" t="str">
            <v>31/10/1997</v>
          </cell>
          <cell r="F14697" t="str">
            <v>Khánh Hòa</v>
          </cell>
          <cell r="G14697" t="str">
            <v>Nữ</v>
          </cell>
          <cell r="H14697" t="str">
            <v>225674479</v>
          </cell>
        </row>
        <row r="14698">
          <cell r="A14698">
            <v>31151023448</v>
          </cell>
          <cell r="B14698" t="str">
            <v>Nguyễn Việt</v>
          </cell>
          <cell r="C14698" t="str">
            <v>Hoàng</v>
          </cell>
          <cell r="D14698" t="str">
            <v>Nguyễn Việt Hoàng</v>
          </cell>
          <cell r="E14698" t="str">
            <v>16/07/1997</v>
          </cell>
          <cell r="F14698" t="str">
            <v>Nam Định</v>
          </cell>
          <cell r="G14698" t="str">
            <v>Nam</v>
          </cell>
          <cell r="H14698" t="str">
            <v>251150085</v>
          </cell>
        </row>
        <row r="14699">
          <cell r="A14699">
            <v>31151023449</v>
          </cell>
          <cell r="B14699" t="str">
            <v>Võ Mai Hải</v>
          </cell>
          <cell r="C14699" t="str">
            <v>Triệu</v>
          </cell>
          <cell r="D14699" t="str">
            <v>Võ Mai Hải Triệu</v>
          </cell>
          <cell r="E14699" t="str">
            <v>04/03/1997</v>
          </cell>
          <cell r="F14699" t="str">
            <v>Quảng Ngãi</v>
          </cell>
          <cell r="G14699" t="str">
            <v>Nam</v>
          </cell>
          <cell r="H14699" t="str">
            <v>212579414</v>
          </cell>
        </row>
        <row r="14700">
          <cell r="A14700">
            <v>31151023450</v>
          </cell>
          <cell r="B14700" t="str">
            <v>Nguyễn Thị Tài</v>
          </cell>
          <cell r="C14700" t="str">
            <v>Ngân</v>
          </cell>
          <cell r="D14700" t="str">
            <v>Nguyễn Thị Tài Ngân</v>
          </cell>
          <cell r="E14700" t="str">
            <v>10/12/1997</v>
          </cell>
          <cell r="F14700" t="str">
            <v>Phú Yên</v>
          </cell>
          <cell r="G14700" t="str">
            <v>Nữ</v>
          </cell>
          <cell r="H14700" t="str">
            <v>221431279</v>
          </cell>
        </row>
        <row r="14701">
          <cell r="A14701">
            <v>31151023451</v>
          </cell>
          <cell r="B14701" t="str">
            <v>Bùi Thị Nguyệt</v>
          </cell>
          <cell r="C14701" t="str">
            <v>Ánh</v>
          </cell>
          <cell r="D14701" t="str">
            <v>Bùi Thị Nguyệt Ánh</v>
          </cell>
          <cell r="E14701" t="str">
            <v>23/10/1997</v>
          </cell>
          <cell r="F14701" t="str">
            <v>Hải Phòng</v>
          </cell>
          <cell r="G14701" t="str">
            <v>Nữ</v>
          </cell>
          <cell r="H14701" t="str">
            <v>031923673</v>
          </cell>
        </row>
        <row r="14702">
          <cell r="A14702">
            <v>31151023452</v>
          </cell>
          <cell r="B14702" t="str">
            <v>Võ Ngọc</v>
          </cell>
          <cell r="C14702" t="str">
            <v>Quỳnh</v>
          </cell>
          <cell r="D14702" t="str">
            <v>Võ Ngọc Quỳnh</v>
          </cell>
          <cell r="E14702" t="str">
            <v>18/11/1997</v>
          </cell>
          <cell r="F14702" t="str">
            <v>TP. Hồ Chí Minh</v>
          </cell>
          <cell r="G14702" t="str">
            <v>Nữ</v>
          </cell>
          <cell r="H14702" t="str">
            <v>025602415</v>
          </cell>
        </row>
        <row r="14703">
          <cell r="A14703">
            <v>31151023453</v>
          </cell>
          <cell r="B14703" t="str">
            <v>Trịnh Nhật</v>
          </cell>
          <cell r="C14703" t="str">
            <v>Hoàng</v>
          </cell>
          <cell r="D14703" t="str">
            <v>Trịnh Nhật Hoàng</v>
          </cell>
          <cell r="E14703" t="str">
            <v>05/11/1997</v>
          </cell>
          <cell r="F14703" t="str">
            <v>Hà Nội</v>
          </cell>
          <cell r="G14703" t="str">
            <v>Nam</v>
          </cell>
          <cell r="H14703" t="str">
            <v>013417183</v>
          </cell>
        </row>
        <row r="14704">
          <cell r="A14704">
            <v>31151023454</v>
          </cell>
          <cell r="B14704" t="str">
            <v>Nga Mỹ</v>
          </cell>
          <cell r="C14704" t="str">
            <v>Anh</v>
          </cell>
          <cell r="D14704" t="str">
            <v>Nga Mỹ Anh</v>
          </cell>
          <cell r="E14704" t="str">
            <v>02/02/1997</v>
          </cell>
          <cell r="F14704" t="str">
            <v>An Giang</v>
          </cell>
          <cell r="G14704" t="str">
            <v>Nữ</v>
          </cell>
          <cell r="H14704" t="str">
            <v>352446630</v>
          </cell>
        </row>
        <row r="14705">
          <cell r="A14705">
            <v>31151023455</v>
          </cell>
          <cell r="B14705" t="str">
            <v>Nguyễn Thị Ngọc</v>
          </cell>
          <cell r="C14705" t="str">
            <v>Thiển</v>
          </cell>
          <cell r="D14705" t="str">
            <v>Nguyễn Thị Ngọc Thiển</v>
          </cell>
          <cell r="E14705" t="str">
            <v>24/09/1997</v>
          </cell>
          <cell r="F14705" t="str">
            <v>Phú Yên</v>
          </cell>
          <cell r="G14705" t="str">
            <v>Nữ</v>
          </cell>
          <cell r="H14705" t="str">
            <v>221431302</v>
          </cell>
        </row>
        <row r="14706">
          <cell r="A14706">
            <v>31151023456</v>
          </cell>
          <cell r="B14706" t="str">
            <v>Võ Hồng</v>
          </cell>
          <cell r="C14706" t="str">
            <v>Nhung</v>
          </cell>
          <cell r="D14706" t="str">
            <v>Võ Hồng Nhung</v>
          </cell>
          <cell r="E14706" t="str">
            <v>16/05/1997</v>
          </cell>
          <cell r="F14706" t="str">
            <v>Quảng Ngãi</v>
          </cell>
          <cell r="G14706" t="str">
            <v>Nữ</v>
          </cell>
          <cell r="H14706" t="str">
            <v>212672933</v>
          </cell>
        </row>
        <row r="14707">
          <cell r="A14707">
            <v>31151023457</v>
          </cell>
          <cell r="B14707" t="str">
            <v>Lê Thị Mỹ</v>
          </cell>
          <cell r="C14707" t="str">
            <v>Hằng</v>
          </cell>
          <cell r="D14707" t="str">
            <v>Lê Thị Mỹ Hằng</v>
          </cell>
          <cell r="E14707" t="str">
            <v>13/12/1997</v>
          </cell>
          <cell r="F14707" t="str">
            <v>Thừa Thiên Huế</v>
          </cell>
          <cell r="G14707" t="str">
            <v>Nữ</v>
          </cell>
          <cell r="H14707" t="str">
            <v>191908940</v>
          </cell>
        </row>
        <row r="14708">
          <cell r="A14708">
            <v>31151023458</v>
          </cell>
          <cell r="B14708" t="str">
            <v>Đặng Thanh</v>
          </cell>
          <cell r="C14708" t="str">
            <v>Thủy</v>
          </cell>
          <cell r="D14708" t="str">
            <v>Đặng Thanh Thủy</v>
          </cell>
          <cell r="E14708" t="str">
            <v>09/05/1997</v>
          </cell>
          <cell r="F14708" t="str">
            <v>TP. Hồ Chí Minh</v>
          </cell>
          <cell r="G14708" t="str">
            <v>Nữ</v>
          </cell>
          <cell r="H14708" t="str">
            <v>025664673</v>
          </cell>
        </row>
        <row r="14709">
          <cell r="A14709">
            <v>31151023459</v>
          </cell>
          <cell r="B14709" t="str">
            <v>Võ Phương</v>
          </cell>
          <cell r="C14709" t="str">
            <v>Nguyên</v>
          </cell>
          <cell r="D14709" t="str">
            <v>Võ Phương Nguyên</v>
          </cell>
          <cell r="E14709" t="str">
            <v>05/08/1997</v>
          </cell>
          <cell r="F14709" t="str">
            <v>An Giang</v>
          </cell>
          <cell r="G14709" t="str">
            <v>Nữ</v>
          </cell>
          <cell r="H14709" t="str">
            <v>352348346</v>
          </cell>
        </row>
        <row r="14710">
          <cell r="A14710">
            <v>31151023460</v>
          </cell>
          <cell r="B14710" t="str">
            <v>Nguyễn Thị Quỳnh</v>
          </cell>
          <cell r="C14710" t="str">
            <v>Ngân</v>
          </cell>
          <cell r="D14710" t="str">
            <v>Nguyễn Thị Quỳnh Ngân</v>
          </cell>
          <cell r="E14710" t="str">
            <v>17/01/1997</v>
          </cell>
          <cell r="F14710" t="str">
            <v>Quảng Nam</v>
          </cell>
          <cell r="G14710" t="str">
            <v>Nữ</v>
          </cell>
          <cell r="H14710" t="str">
            <v>206260706</v>
          </cell>
        </row>
        <row r="14711">
          <cell r="A14711">
            <v>31151023461</v>
          </cell>
          <cell r="B14711" t="str">
            <v>Lê Thị Thùy</v>
          </cell>
          <cell r="C14711" t="str">
            <v>Linh</v>
          </cell>
          <cell r="D14711" t="str">
            <v>Lê Thị Thùy Linh</v>
          </cell>
          <cell r="E14711" t="str">
            <v>07/02/1997</v>
          </cell>
          <cell r="F14711" t="str">
            <v>Khánh Hòa</v>
          </cell>
          <cell r="G14711" t="str">
            <v>Nữ</v>
          </cell>
          <cell r="H14711" t="str">
            <v>225596467</v>
          </cell>
        </row>
        <row r="14712">
          <cell r="A14712">
            <v>31151023462</v>
          </cell>
          <cell r="B14712" t="str">
            <v>Trần Thị Thảo</v>
          </cell>
          <cell r="C14712" t="str">
            <v>Nguyên</v>
          </cell>
          <cell r="D14712" t="str">
            <v>Trần Thị Thảo Nguyên</v>
          </cell>
          <cell r="E14712" t="str">
            <v>12/03/1997</v>
          </cell>
          <cell r="F14712" t="str">
            <v>Bà Rịa - Vũng Tàu</v>
          </cell>
          <cell r="G14712" t="str">
            <v>Nữ</v>
          </cell>
          <cell r="H14712" t="str">
            <v>273621041</v>
          </cell>
        </row>
        <row r="14713">
          <cell r="A14713">
            <v>31151023463</v>
          </cell>
          <cell r="B14713" t="str">
            <v>Nguyễn Quốc</v>
          </cell>
          <cell r="C14713" t="str">
            <v>Đạt</v>
          </cell>
          <cell r="D14713" t="str">
            <v>Nguyễn Quốc Đạt</v>
          </cell>
          <cell r="E14713" t="str">
            <v>28/04/1997</v>
          </cell>
          <cell r="F14713" t="str">
            <v>Bình Định</v>
          </cell>
          <cell r="G14713" t="str">
            <v>Nam</v>
          </cell>
          <cell r="H14713" t="str">
            <v>215404566</v>
          </cell>
        </row>
        <row r="14714">
          <cell r="A14714">
            <v>31151023464</v>
          </cell>
          <cell r="B14714" t="str">
            <v>Văn Thị Như</v>
          </cell>
          <cell r="C14714" t="str">
            <v>Quỳnh</v>
          </cell>
          <cell r="D14714" t="str">
            <v>Văn Thị Như Quỳnh</v>
          </cell>
          <cell r="E14714" t="str">
            <v>22/12/1997</v>
          </cell>
          <cell r="F14714" t="str">
            <v>Bình Định</v>
          </cell>
          <cell r="G14714" t="str">
            <v>Nữ</v>
          </cell>
          <cell r="H14714" t="str">
            <v>215422850</v>
          </cell>
        </row>
        <row r="14715">
          <cell r="A14715">
            <v>31151023465</v>
          </cell>
          <cell r="B14715" t="str">
            <v>Võ Nguyễn Quỳnh</v>
          </cell>
          <cell r="C14715" t="str">
            <v>Duyên</v>
          </cell>
          <cell r="D14715" t="str">
            <v>Võ Nguyễn Quỳnh Duyên</v>
          </cell>
          <cell r="E14715" t="str">
            <v>26/11/1997</v>
          </cell>
          <cell r="F14715" t="str">
            <v>Bình Định</v>
          </cell>
          <cell r="G14715" t="str">
            <v>Nữ</v>
          </cell>
          <cell r="H14715" t="str">
            <v>215425020</v>
          </cell>
        </row>
        <row r="14716">
          <cell r="A14716">
            <v>31151023466</v>
          </cell>
          <cell r="B14716" t="str">
            <v>Lương Trung</v>
          </cell>
          <cell r="C14716" t="str">
            <v>Hiếu</v>
          </cell>
          <cell r="D14716" t="str">
            <v>Lương Trung Hiếu</v>
          </cell>
          <cell r="E14716" t="str">
            <v>30/08/1997</v>
          </cell>
          <cell r="F14716" t="str">
            <v>TP. Hồ Chí Minh</v>
          </cell>
          <cell r="G14716" t="str">
            <v>Nam</v>
          </cell>
          <cell r="H14716" t="str">
            <v>025549683</v>
          </cell>
        </row>
        <row r="14717">
          <cell r="A14717">
            <v>31151023467</v>
          </cell>
          <cell r="B14717" t="str">
            <v>Nguyễn Bá</v>
          </cell>
          <cell r="C14717" t="str">
            <v>Kiên</v>
          </cell>
          <cell r="D14717" t="str">
            <v>Nguyễn Bá Kiên</v>
          </cell>
          <cell r="E14717" t="str">
            <v>18/03/1993</v>
          </cell>
          <cell r="F14717" t="str">
            <v>Đăk Lăk</v>
          </cell>
          <cell r="G14717" t="str">
            <v>Nam</v>
          </cell>
          <cell r="H14717" t="str">
            <v>241485073</v>
          </cell>
        </row>
        <row r="14718">
          <cell r="A14718">
            <v>31151023468</v>
          </cell>
          <cell r="B14718" t="str">
            <v>Ngô Hữu Việt</v>
          </cell>
          <cell r="C14718" t="str">
            <v>Linh</v>
          </cell>
          <cell r="D14718" t="str">
            <v>Ngô Hữu Việt Linh</v>
          </cell>
          <cell r="E14718" t="str">
            <v>20/06/1997</v>
          </cell>
          <cell r="F14718" t="str">
            <v>TP. Hồ Chí Minh</v>
          </cell>
          <cell r="G14718" t="str">
            <v>Nam</v>
          </cell>
          <cell r="H14718" t="str">
            <v>025510896</v>
          </cell>
        </row>
        <row r="14719">
          <cell r="A14719">
            <v>31151023469</v>
          </cell>
          <cell r="B14719" t="str">
            <v>Võ Thái</v>
          </cell>
          <cell r="C14719" t="str">
            <v>Lân</v>
          </cell>
          <cell r="D14719" t="str">
            <v>Võ Thái Lân</v>
          </cell>
          <cell r="E14719" t="str">
            <v>09/01/1997</v>
          </cell>
          <cell r="F14719" t="str">
            <v>Quảng Ngãi</v>
          </cell>
          <cell r="G14719" t="str">
            <v>Nam</v>
          </cell>
          <cell r="H14719" t="str">
            <v>212842608</v>
          </cell>
        </row>
        <row r="14720">
          <cell r="A14720">
            <v>31151023470</v>
          </cell>
          <cell r="B14720" t="str">
            <v>Trần</v>
          </cell>
          <cell r="C14720" t="str">
            <v>Đức</v>
          </cell>
          <cell r="D14720" t="str">
            <v>Trần Đức</v>
          </cell>
          <cell r="E14720" t="str">
            <v>11/05/1997</v>
          </cell>
          <cell r="F14720" t="str">
            <v>Quảng Nam</v>
          </cell>
          <cell r="G14720" t="str">
            <v>Nam</v>
          </cell>
          <cell r="H14720" t="str">
            <v>206148266</v>
          </cell>
        </row>
        <row r="14721">
          <cell r="A14721">
            <v>31151023471</v>
          </cell>
          <cell r="B14721" t="str">
            <v>Phan Phương</v>
          </cell>
          <cell r="C14721" t="str">
            <v>Nhi</v>
          </cell>
          <cell r="D14721" t="str">
            <v>Phan Phương Nhi</v>
          </cell>
          <cell r="E14721" t="str">
            <v>19/08/1997</v>
          </cell>
          <cell r="F14721" t="str">
            <v>Bình Định</v>
          </cell>
          <cell r="G14721" t="str">
            <v>Nữ</v>
          </cell>
          <cell r="H14721" t="str">
            <v>215400148</v>
          </cell>
        </row>
        <row r="14722">
          <cell r="A14722">
            <v>31151023472</v>
          </cell>
          <cell r="B14722" t="str">
            <v>Nguyễn Thị Kim</v>
          </cell>
          <cell r="C14722" t="str">
            <v>Xuyến</v>
          </cell>
          <cell r="D14722" t="str">
            <v>Nguyễn Thị Kim Xuyến</v>
          </cell>
          <cell r="E14722" t="str">
            <v>16/08/1997</v>
          </cell>
          <cell r="F14722" t="str">
            <v>An Giang</v>
          </cell>
          <cell r="G14722" t="str">
            <v>Nữ</v>
          </cell>
          <cell r="H14722" t="str">
            <v>352461432</v>
          </cell>
        </row>
        <row r="14723">
          <cell r="A14723">
            <v>31151023473</v>
          </cell>
          <cell r="B14723" t="str">
            <v>Trần Thị Thuỳ</v>
          </cell>
          <cell r="C14723" t="str">
            <v>Linh</v>
          </cell>
          <cell r="D14723" t="str">
            <v>Trần Thị Thuỳ Linh</v>
          </cell>
          <cell r="E14723" t="str">
            <v>10/04/1997</v>
          </cell>
          <cell r="F14723" t="str">
            <v>Nghệ An</v>
          </cell>
          <cell r="G14723" t="str">
            <v>Nữ</v>
          </cell>
          <cell r="H14723" t="str">
            <v>187726312</v>
          </cell>
        </row>
        <row r="14724">
          <cell r="A14724">
            <v>31151023474</v>
          </cell>
          <cell r="B14724" t="str">
            <v>Đặng Minh</v>
          </cell>
          <cell r="C14724" t="str">
            <v>Trang</v>
          </cell>
          <cell r="D14724" t="str">
            <v>Đặng Minh Trang</v>
          </cell>
          <cell r="E14724" t="str">
            <v>04/09/1997</v>
          </cell>
          <cell r="F14724" t="str">
            <v>TP. Hồ Chí Minh</v>
          </cell>
          <cell r="G14724" t="str">
            <v>Nữ</v>
          </cell>
          <cell r="H14724" t="str">
            <v>025555752</v>
          </cell>
        </row>
        <row r="14725">
          <cell r="A14725">
            <v>31151023475</v>
          </cell>
          <cell r="B14725" t="str">
            <v>Đỗ Thị Thu</v>
          </cell>
          <cell r="C14725" t="str">
            <v>Thơ</v>
          </cell>
          <cell r="D14725" t="str">
            <v>Đỗ Thị Thu Thơ</v>
          </cell>
          <cell r="E14725" t="str">
            <v>10/09/1997</v>
          </cell>
          <cell r="F14725" t="str">
            <v>Kiên Giang</v>
          </cell>
          <cell r="G14725" t="str">
            <v>Nữ</v>
          </cell>
          <cell r="H14725" t="str">
            <v>371855853</v>
          </cell>
        </row>
        <row r="14726">
          <cell r="A14726">
            <v>31151023476</v>
          </cell>
          <cell r="B14726" t="str">
            <v>Lê Ngọc Phương</v>
          </cell>
          <cell r="C14726" t="str">
            <v>Thảo</v>
          </cell>
          <cell r="D14726" t="str">
            <v>Lê Ngọc Phương Thảo</v>
          </cell>
          <cell r="E14726" t="str">
            <v>09/09/1997</v>
          </cell>
          <cell r="F14726" t="str">
            <v>TP. Hồ Chí Minh</v>
          </cell>
          <cell r="G14726" t="str">
            <v>Nữ</v>
          </cell>
          <cell r="H14726" t="str">
            <v>025515769</v>
          </cell>
        </row>
        <row r="14727">
          <cell r="A14727">
            <v>31151023477</v>
          </cell>
          <cell r="B14727" t="str">
            <v>Trương Đoàn Mỹ</v>
          </cell>
          <cell r="C14727" t="str">
            <v>Lê</v>
          </cell>
          <cell r="D14727" t="str">
            <v>Trương Đoàn Mỹ Lê</v>
          </cell>
          <cell r="E14727" t="str">
            <v>26/09/1996</v>
          </cell>
          <cell r="F14727" t="str">
            <v>Quảng Ngãi</v>
          </cell>
          <cell r="G14727" t="str">
            <v>Nữ</v>
          </cell>
          <cell r="H14727" t="str">
            <v>212573888</v>
          </cell>
        </row>
        <row r="14728">
          <cell r="A14728">
            <v>31151023478</v>
          </cell>
          <cell r="B14728" t="str">
            <v>Trần Văn</v>
          </cell>
          <cell r="C14728" t="str">
            <v>Hoài</v>
          </cell>
          <cell r="D14728" t="str">
            <v>Trần Văn Hoài</v>
          </cell>
          <cell r="E14728" t="str">
            <v>02/02/1997</v>
          </cell>
          <cell r="F14728" t="str">
            <v>Kiên Giang</v>
          </cell>
          <cell r="G14728" t="str">
            <v>Nam</v>
          </cell>
          <cell r="H14728" t="str">
            <v>371821712</v>
          </cell>
        </row>
        <row r="14729">
          <cell r="A14729">
            <v>31151023479</v>
          </cell>
          <cell r="B14729" t="str">
            <v>Nguyễn Cao</v>
          </cell>
          <cell r="C14729" t="str">
            <v>Hưởng</v>
          </cell>
          <cell r="D14729" t="str">
            <v>Nguyễn Cao Hưởng</v>
          </cell>
          <cell r="E14729" t="str">
            <v>23/05/1997</v>
          </cell>
          <cell r="F14729" t="str">
            <v>Đăk Lăk</v>
          </cell>
          <cell r="G14729" t="str">
            <v>Nam</v>
          </cell>
          <cell r="H14729" t="str">
            <v>241691552</v>
          </cell>
        </row>
        <row r="14730">
          <cell r="A14730">
            <v>31151023480</v>
          </cell>
          <cell r="B14730" t="str">
            <v>Ngô Tấn</v>
          </cell>
          <cell r="C14730" t="str">
            <v>Tài</v>
          </cell>
          <cell r="D14730" t="str">
            <v>Ngô Tấn Tài</v>
          </cell>
          <cell r="E14730" t="str">
            <v>23/04/1993</v>
          </cell>
          <cell r="F14730" t="str">
            <v>TP. Hồ Chí Minh</v>
          </cell>
          <cell r="G14730" t="str">
            <v>Nam</v>
          </cell>
          <cell r="H14730" t="str">
            <v>025098721</v>
          </cell>
        </row>
        <row r="14731">
          <cell r="A14731">
            <v>31151023481</v>
          </cell>
          <cell r="B14731" t="str">
            <v>Ninh Quốc Thành</v>
          </cell>
          <cell r="C14731" t="str">
            <v>Đạt</v>
          </cell>
          <cell r="D14731" t="str">
            <v>Ninh Quốc Thành Đạt</v>
          </cell>
          <cell r="E14731" t="str">
            <v>22/12/1996</v>
          </cell>
          <cell r="F14731" t="str">
            <v>TP. Hồ Chí Minh</v>
          </cell>
          <cell r="G14731" t="str">
            <v>Nam</v>
          </cell>
          <cell r="H14731" t="str">
            <v>025478719</v>
          </cell>
        </row>
        <row r="14732">
          <cell r="A14732">
            <v>31151023482</v>
          </cell>
          <cell r="B14732" t="str">
            <v>Phan Ngọc</v>
          </cell>
          <cell r="C14732" t="str">
            <v>Quỳnh</v>
          </cell>
          <cell r="D14732" t="str">
            <v>Phan Ngọc Quỳnh</v>
          </cell>
          <cell r="E14732" t="str">
            <v>01/01/1997</v>
          </cell>
          <cell r="F14732" t="str">
            <v>Bà Rịa - Vũng Tàu</v>
          </cell>
          <cell r="G14732" t="str">
            <v>Nữ</v>
          </cell>
          <cell r="H14732" t="str">
            <v>273673917</v>
          </cell>
        </row>
        <row r="14733">
          <cell r="A14733">
            <v>31151023483</v>
          </cell>
          <cell r="B14733" t="str">
            <v>Nguyễn Hải</v>
          </cell>
          <cell r="C14733" t="str">
            <v>Sang</v>
          </cell>
          <cell r="D14733" t="str">
            <v>Nguyễn Hải Sang</v>
          </cell>
          <cell r="E14733" t="str">
            <v>26/12/1997</v>
          </cell>
          <cell r="F14733" t="str">
            <v>Bình Định</v>
          </cell>
          <cell r="G14733" t="str">
            <v>Nam</v>
          </cell>
          <cell r="H14733" t="str">
            <v>215397807</v>
          </cell>
        </row>
        <row r="14734">
          <cell r="A14734">
            <v>31151023484</v>
          </cell>
          <cell r="B14734" t="str">
            <v>Phạm Thành</v>
          </cell>
          <cell r="C14734" t="str">
            <v>Sơn</v>
          </cell>
          <cell r="D14734" t="str">
            <v>Phạm Thành Sơn</v>
          </cell>
          <cell r="E14734" t="str">
            <v>16/11/1997</v>
          </cell>
          <cell r="F14734" t="str">
            <v>Bình Thuận</v>
          </cell>
          <cell r="G14734" t="str">
            <v>Nam</v>
          </cell>
          <cell r="H14734" t="str">
            <v>261524066</v>
          </cell>
        </row>
        <row r="14735">
          <cell r="A14735">
            <v>31151023485</v>
          </cell>
          <cell r="B14735" t="str">
            <v>Nguyễn Vũ Phương</v>
          </cell>
          <cell r="C14735" t="str">
            <v>Hiền</v>
          </cell>
          <cell r="D14735" t="str">
            <v>Nguyễn Vũ Phương Hiền</v>
          </cell>
          <cell r="E14735" t="str">
            <v>08/10/1997</v>
          </cell>
          <cell r="F14735" t="str">
            <v>Hà Nội</v>
          </cell>
          <cell r="G14735" t="str">
            <v>Nữ</v>
          </cell>
          <cell r="H14735" t="str">
            <v>013395230</v>
          </cell>
        </row>
        <row r="14736">
          <cell r="A14736">
            <v>31151023486</v>
          </cell>
          <cell r="B14736" t="str">
            <v>Trần Hải</v>
          </cell>
          <cell r="C14736" t="str">
            <v>An</v>
          </cell>
          <cell r="D14736" t="str">
            <v>Trần Hải An</v>
          </cell>
          <cell r="E14736" t="str">
            <v>12/07/1997</v>
          </cell>
          <cell r="F14736" t="str">
            <v>Nghệ An</v>
          </cell>
          <cell r="G14736" t="str">
            <v>Nam</v>
          </cell>
          <cell r="H14736" t="str">
            <v>025532858</v>
          </cell>
        </row>
        <row r="14737">
          <cell r="A14737">
            <v>31151023487</v>
          </cell>
          <cell r="B14737" t="str">
            <v>Võ Phạm Ngọc Thành</v>
          </cell>
          <cell r="C14737" t="str">
            <v>Sang</v>
          </cell>
          <cell r="D14737" t="str">
            <v>Võ Phạm Ngọc Thành Sang</v>
          </cell>
          <cell r="E14737" t="str">
            <v>29/11/1997</v>
          </cell>
          <cell r="F14737" t="str">
            <v>TP. Hồ Chí Minh</v>
          </cell>
          <cell r="G14737" t="str">
            <v>Nam</v>
          </cell>
          <cell r="H14737" t="str">
            <v>025782530</v>
          </cell>
        </row>
        <row r="14738">
          <cell r="A14738">
            <v>31151023488</v>
          </cell>
          <cell r="B14738" t="str">
            <v>Bùi Thị Phương</v>
          </cell>
          <cell r="C14738" t="str">
            <v>Anh</v>
          </cell>
          <cell r="D14738" t="str">
            <v>Bùi Thị Phương Anh</v>
          </cell>
          <cell r="E14738" t="str">
            <v>27/08/1997</v>
          </cell>
          <cell r="F14738" t="str">
            <v>Nam Định</v>
          </cell>
          <cell r="G14738" t="str">
            <v>Nữ</v>
          </cell>
          <cell r="H14738" t="str">
            <v>273667008</v>
          </cell>
        </row>
        <row r="14739">
          <cell r="A14739">
            <v>31151023489</v>
          </cell>
          <cell r="B14739" t="str">
            <v>Hồ Thị Bích</v>
          </cell>
          <cell r="C14739" t="str">
            <v>Liên</v>
          </cell>
          <cell r="D14739" t="str">
            <v>Hồ Thị Bích Liên</v>
          </cell>
          <cell r="E14739" t="str">
            <v>03/11/1997</v>
          </cell>
          <cell r="F14739" t="str">
            <v>Bà Rịa - Vũng Tàu</v>
          </cell>
          <cell r="G14739" t="str">
            <v>Nữ</v>
          </cell>
          <cell r="H14739" t="str">
            <v>273666938</v>
          </cell>
        </row>
        <row r="14740">
          <cell r="A14740">
            <v>31151023490</v>
          </cell>
          <cell r="B14740" t="str">
            <v>Lại Thị Ngọc</v>
          </cell>
          <cell r="C14740" t="str">
            <v>Ánh</v>
          </cell>
          <cell r="D14740" t="str">
            <v>Lại Thị Ngọc Ánh</v>
          </cell>
          <cell r="E14740" t="str">
            <v>14/06/1997</v>
          </cell>
          <cell r="F14740" t="str">
            <v>Hà Nam</v>
          </cell>
          <cell r="G14740" t="str">
            <v>Nữ</v>
          </cell>
          <cell r="H14740" t="str">
            <v>168611779</v>
          </cell>
        </row>
        <row r="14741">
          <cell r="A14741">
            <v>31151023491</v>
          </cell>
          <cell r="B14741" t="str">
            <v>Phan Thị Ngọc</v>
          </cell>
          <cell r="C14741" t="str">
            <v>Anh</v>
          </cell>
          <cell r="D14741" t="str">
            <v>Phan Thị Ngọc Anh</v>
          </cell>
          <cell r="E14741" t="str">
            <v>06/12/1997</v>
          </cell>
          <cell r="F14741" t="str">
            <v>Bình Định</v>
          </cell>
          <cell r="G14741" t="str">
            <v>Nữ</v>
          </cell>
          <cell r="H14741" t="str">
            <v>215407255</v>
          </cell>
        </row>
        <row r="14742">
          <cell r="A14742">
            <v>31151023492</v>
          </cell>
          <cell r="B14742" t="str">
            <v>Võ Thị Quỳnh</v>
          </cell>
          <cell r="C14742" t="str">
            <v>Uyên</v>
          </cell>
          <cell r="D14742" t="str">
            <v>Võ Thị Quỳnh Uyên</v>
          </cell>
          <cell r="E14742" t="str">
            <v>17/04/1997</v>
          </cell>
          <cell r="F14742" t="str">
            <v>Thừa Thiên - Huế</v>
          </cell>
          <cell r="G14742" t="str">
            <v>Nữ</v>
          </cell>
          <cell r="H14742" t="str">
            <v>192022347</v>
          </cell>
        </row>
        <row r="14743">
          <cell r="A14743">
            <v>31151023493</v>
          </cell>
          <cell r="B14743" t="str">
            <v>Nguyễn Thị Trang</v>
          </cell>
          <cell r="C14743" t="str">
            <v>Anh</v>
          </cell>
          <cell r="D14743" t="str">
            <v>Nguyễn Thị Trang Anh</v>
          </cell>
          <cell r="E14743" t="str">
            <v>05/02/1997</v>
          </cell>
          <cell r="F14743" t="str">
            <v>Hải Dương</v>
          </cell>
          <cell r="G14743" t="str">
            <v>Nữ</v>
          </cell>
          <cell r="H14743" t="str">
            <v>025596241</v>
          </cell>
        </row>
        <row r="14744">
          <cell r="A14744">
            <v>31151023494</v>
          </cell>
          <cell r="B14744" t="str">
            <v>Lê Thu</v>
          </cell>
          <cell r="C14744" t="str">
            <v>Thảo</v>
          </cell>
          <cell r="D14744" t="str">
            <v>Lê Thu Thảo</v>
          </cell>
          <cell r="E14744" t="str">
            <v>20/04/1997</v>
          </cell>
          <cell r="F14744" t="str">
            <v>Quảng Trị</v>
          </cell>
          <cell r="G14744" t="str">
            <v>Nữ</v>
          </cell>
          <cell r="H14744" t="str">
            <v>197351405</v>
          </cell>
        </row>
        <row r="14745">
          <cell r="A14745">
            <v>31151023495</v>
          </cell>
          <cell r="B14745" t="str">
            <v>Trần Thị Lan</v>
          </cell>
          <cell r="C14745" t="str">
            <v>Phương</v>
          </cell>
          <cell r="D14745" t="str">
            <v>Trần Thị Lan Phương</v>
          </cell>
          <cell r="E14745" t="str">
            <v>25/03/1997</v>
          </cell>
          <cell r="F14745" t="str">
            <v>TP. Hồ Chí Minh</v>
          </cell>
          <cell r="G14745" t="str">
            <v>Nữ</v>
          </cell>
          <cell r="H14745" t="str">
            <v>025443687</v>
          </cell>
        </row>
        <row r="14746">
          <cell r="A14746">
            <v>31151023496</v>
          </cell>
          <cell r="B14746" t="str">
            <v>Lưu Thị Ngọc</v>
          </cell>
          <cell r="C14746" t="str">
            <v>Diệp</v>
          </cell>
          <cell r="D14746" t="str">
            <v>Lưu Thị Ngọc Diệp</v>
          </cell>
          <cell r="E14746" t="str">
            <v>28/04/1997</v>
          </cell>
          <cell r="F14746" t="str">
            <v>Kon Tum</v>
          </cell>
          <cell r="G14746" t="str">
            <v>Nữ</v>
          </cell>
          <cell r="H14746" t="str">
            <v>233232386</v>
          </cell>
        </row>
        <row r="14747">
          <cell r="A14747">
            <v>31151023497</v>
          </cell>
          <cell r="B14747" t="str">
            <v>Huỳnh Thị Khánh</v>
          </cell>
          <cell r="C14747" t="str">
            <v>Hằng</v>
          </cell>
          <cell r="D14747" t="str">
            <v>Huỳnh Thị Khánh Hằng</v>
          </cell>
          <cell r="E14747" t="str">
            <v>21/11/1997</v>
          </cell>
          <cell r="F14747" t="str">
            <v>Gia Lai</v>
          </cell>
          <cell r="G14747" t="str">
            <v>Nữ</v>
          </cell>
          <cell r="H14747" t="str">
            <v>231077202</v>
          </cell>
        </row>
        <row r="14748">
          <cell r="A14748">
            <v>31151023498</v>
          </cell>
          <cell r="B14748" t="str">
            <v>Nguyễn Thị Ngân</v>
          </cell>
          <cell r="C14748" t="str">
            <v>Hà</v>
          </cell>
          <cell r="D14748" t="str">
            <v>Nguyễn Thị Ngân Hà</v>
          </cell>
          <cell r="E14748" t="str">
            <v>13/01/1997</v>
          </cell>
          <cell r="F14748" t="str">
            <v>Lạng Sơn</v>
          </cell>
          <cell r="G14748" t="str">
            <v>Nữ</v>
          </cell>
          <cell r="H14748" t="str">
            <v>273588814</v>
          </cell>
        </row>
        <row r="14749">
          <cell r="A14749">
            <v>31151023499</v>
          </cell>
          <cell r="B14749" t="str">
            <v>Đinh Thị Kiều</v>
          </cell>
          <cell r="C14749" t="str">
            <v>Giang</v>
          </cell>
          <cell r="D14749" t="str">
            <v>Đinh Thị Kiều Giang</v>
          </cell>
          <cell r="E14749" t="str">
            <v>15/02/1997</v>
          </cell>
          <cell r="F14749" t="str">
            <v>Đăk Lăk</v>
          </cell>
          <cell r="G14749" t="str">
            <v>Nữ</v>
          </cell>
          <cell r="H14749" t="str">
            <v>241687026</v>
          </cell>
        </row>
        <row r="14750">
          <cell r="A14750">
            <v>31151023500</v>
          </cell>
          <cell r="B14750" t="str">
            <v>Thân Thị Bích</v>
          </cell>
          <cell r="C14750" t="str">
            <v>Vân</v>
          </cell>
          <cell r="D14750" t="str">
            <v>Thân Thị Bích Vân</v>
          </cell>
          <cell r="E14750" t="str">
            <v>28/01/1996</v>
          </cell>
          <cell r="F14750" t="str">
            <v>Lâm Đồng</v>
          </cell>
          <cell r="G14750" t="str">
            <v>Nữ</v>
          </cell>
          <cell r="H14750" t="str">
            <v>251074611</v>
          </cell>
        </row>
        <row r="14751">
          <cell r="A14751">
            <v>31151023501</v>
          </cell>
          <cell r="B14751" t="str">
            <v>Huỳnh Thị Mỹ</v>
          </cell>
          <cell r="C14751" t="str">
            <v>Út</v>
          </cell>
          <cell r="D14751" t="str">
            <v>Huỳnh Thị Mỹ Út</v>
          </cell>
          <cell r="E14751" t="str">
            <v>26/02/1997</v>
          </cell>
          <cell r="F14751" t="str">
            <v>Gia Lai</v>
          </cell>
          <cell r="G14751" t="str">
            <v>Nữ</v>
          </cell>
          <cell r="H14751" t="str">
            <v>231215139</v>
          </cell>
        </row>
        <row r="14752">
          <cell r="A14752">
            <v>31151023502</v>
          </cell>
          <cell r="B14752" t="str">
            <v>Nguyễn Quang</v>
          </cell>
          <cell r="C14752" t="str">
            <v>Hậu</v>
          </cell>
          <cell r="D14752" t="str">
            <v>Nguyễn Quang Hậu</v>
          </cell>
          <cell r="E14752" t="str">
            <v>20/02/1997</v>
          </cell>
          <cell r="F14752" t="str">
            <v>Bà Rịa - Vũng Tàu</v>
          </cell>
          <cell r="G14752" t="str">
            <v>Nam</v>
          </cell>
          <cell r="H14752" t="str">
            <v>273659216</v>
          </cell>
        </row>
        <row r="14753">
          <cell r="A14753">
            <v>31151023503</v>
          </cell>
          <cell r="B14753" t="str">
            <v>Lý Thị Thanh</v>
          </cell>
          <cell r="C14753" t="str">
            <v>Thảo</v>
          </cell>
          <cell r="D14753" t="str">
            <v>Lý Thị Thanh Thảo</v>
          </cell>
          <cell r="E14753" t="str">
            <v>20/11/1997</v>
          </cell>
          <cell r="F14753" t="str">
            <v>TP. Hồ Chí Minh</v>
          </cell>
          <cell r="G14753" t="str">
            <v>Nữ</v>
          </cell>
          <cell r="H14753" t="str">
            <v>025585156</v>
          </cell>
        </row>
        <row r="14754">
          <cell r="A14754">
            <v>31151023504</v>
          </cell>
          <cell r="B14754" t="str">
            <v>Lê Thị Như</v>
          </cell>
          <cell r="C14754" t="str">
            <v>Quỳnh</v>
          </cell>
          <cell r="D14754" t="str">
            <v>Lê Thị Như Quỳnh</v>
          </cell>
          <cell r="E14754" t="str">
            <v>02/07/1997</v>
          </cell>
          <cell r="F14754" t="str">
            <v>Khánh Hòa</v>
          </cell>
          <cell r="G14754" t="str">
            <v>Nữ</v>
          </cell>
          <cell r="H14754" t="str">
            <v>225908762</v>
          </cell>
        </row>
        <row r="14755">
          <cell r="A14755">
            <v>31151023505</v>
          </cell>
          <cell r="B14755" t="str">
            <v>Trương Thùy</v>
          </cell>
          <cell r="C14755" t="str">
            <v>Trang</v>
          </cell>
          <cell r="D14755" t="str">
            <v>Trương Thùy Trang</v>
          </cell>
          <cell r="E14755" t="str">
            <v>09/12/1997</v>
          </cell>
          <cell r="F14755" t="str">
            <v>Cà Mau</v>
          </cell>
          <cell r="G14755" t="str">
            <v>Nữ</v>
          </cell>
          <cell r="H14755" t="str">
            <v>381794164</v>
          </cell>
        </row>
        <row r="14756">
          <cell r="A14756">
            <v>31151023506</v>
          </cell>
          <cell r="B14756" t="str">
            <v>Nguyễn Hoàng</v>
          </cell>
          <cell r="C14756" t="str">
            <v>Hà</v>
          </cell>
          <cell r="D14756" t="str">
            <v>Nguyễn Hoàng Hà</v>
          </cell>
          <cell r="E14756" t="str">
            <v>25/01/1997</v>
          </cell>
          <cell r="F14756" t="str">
            <v>Thái Bình</v>
          </cell>
          <cell r="G14756" t="str">
            <v>Nữ</v>
          </cell>
          <cell r="H14756" t="str">
            <v>251095306</v>
          </cell>
        </row>
        <row r="14757">
          <cell r="A14757">
            <v>31151023507</v>
          </cell>
          <cell r="B14757" t="str">
            <v>Vũ Thị</v>
          </cell>
          <cell r="C14757" t="str">
            <v>Kiều</v>
          </cell>
          <cell r="D14757" t="str">
            <v>Vũ Thị Kiều</v>
          </cell>
          <cell r="E14757" t="str">
            <v>30/01/1997</v>
          </cell>
          <cell r="F14757" t="str">
            <v>Đồng Nai</v>
          </cell>
          <cell r="G14757" t="str">
            <v>Nữ</v>
          </cell>
          <cell r="H14757" t="str">
            <v>272722495</v>
          </cell>
        </row>
        <row r="14758">
          <cell r="A14758">
            <v>31151023508</v>
          </cell>
          <cell r="B14758" t="str">
            <v>Nguyễn Thị</v>
          </cell>
          <cell r="C14758" t="str">
            <v>Na</v>
          </cell>
          <cell r="D14758" t="str">
            <v>Nguyễn Thị Na</v>
          </cell>
          <cell r="E14758" t="str">
            <v>23/04/1997</v>
          </cell>
          <cell r="F14758" t="str">
            <v>Nghệ An</v>
          </cell>
          <cell r="G14758" t="str">
            <v>Nữ</v>
          </cell>
          <cell r="H14758" t="str">
            <v>025605912</v>
          </cell>
        </row>
        <row r="14759">
          <cell r="A14759">
            <v>31151023509</v>
          </cell>
          <cell r="B14759" t="str">
            <v>Huỳnh Văn</v>
          </cell>
          <cell r="C14759" t="str">
            <v>Nhật</v>
          </cell>
          <cell r="D14759" t="str">
            <v>Huỳnh Văn Nhật</v>
          </cell>
          <cell r="E14759" t="str">
            <v>17/09/1997</v>
          </cell>
          <cell r="F14759" t="str">
            <v>Quảng Nam</v>
          </cell>
          <cell r="G14759" t="str">
            <v>Nam</v>
          </cell>
          <cell r="H14759" t="str">
            <v>205943764</v>
          </cell>
        </row>
        <row r="14760">
          <cell r="A14760">
            <v>31151023510</v>
          </cell>
          <cell r="B14760" t="str">
            <v>Nguyễn Nam</v>
          </cell>
          <cell r="C14760" t="str">
            <v>Long</v>
          </cell>
          <cell r="D14760" t="str">
            <v>Nguyễn Nam Long</v>
          </cell>
          <cell r="E14760" t="str">
            <v>03/03/1997</v>
          </cell>
          <cell r="F14760" t="str">
            <v>Bến Tre</v>
          </cell>
          <cell r="G14760" t="str">
            <v>Nam</v>
          </cell>
          <cell r="H14760" t="str">
            <v>025618470</v>
          </cell>
        </row>
        <row r="14761">
          <cell r="A14761">
            <v>31151023511</v>
          </cell>
          <cell r="B14761" t="str">
            <v>Hồ Thạch</v>
          </cell>
          <cell r="C14761" t="str">
            <v>Thảo</v>
          </cell>
          <cell r="D14761" t="str">
            <v>Hồ Thạch Thảo</v>
          </cell>
          <cell r="E14761" t="str">
            <v>29/03/1997</v>
          </cell>
          <cell r="F14761" t="str">
            <v>Quảng Nam</v>
          </cell>
          <cell r="G14761" t="str">
            <v>Nữ</v>
          </cell>
          <cell r="H14761" t="str">
            <v>205987647</v>
          </cell>
        </row>
        <row r="14762">
          <cell r="A14762">
            <v>31151023512</v>
          </cell>
          <cell r="B14762" t="str">
            <v>Nguyễn Thị Thanh</v>
          </cell>
          <cell r="C14762" t="str">
            <v>Huyền</v>
          </cell>
          <cell r="D14762" t="str">
            <v>Nguyễn Thị Thanh Huyền</v>
          </cell>
          <cell r="E14762" t="str">
            <v>13/02/1997</v>
          </cell>
          <cell r="F14762" t="str">
            <v>Nghệ An</v>
          </cell>
          <cell r="G14762" t="str">
            <v>Nữ</v>
          </cell>
          <cell r="H14762" t="str">
            <v>187698925</v>
          </cell>
        </row>
        <row r="14763">
          <cell r="A14763">
            <v>31151023513</v>
          </cell>
          <cell r="B14763" t="str">
            <v>Nguyễn Thị Mỹ</v>
          </cell>
          <cell r="C14763" t="str">
            <v>Huyền</v>
          </cell>
          <cell r="D14763" t="str">
            <v>Nguyễn Thị Mỹ Huyền</v>
          </cell>
          <cell r="E14763" t="str">
            <v>24/01/1996</v>
          </cell>
          <cell r="F14763" t="str">
            <v>Cà Mau</v>
          </cell>
          <cell r="G14763" t="str">
            <v>Nữ</v>
          </cell>
          <cell r="H14763" t="str">
            <v>381850769</v>
          </cell>
        </row>
        <row r="14764">
          <cell r="A14764">
            <v>31151023514</v>
          </cell>
          <cell r="B14764" t="str">
            <v>Nguyễn Thị Bích</v>
          </cell>
          <cell r="C14764" t="str">
            <v>Ngọc</v>
          </cell>
          <cell r="D14764" t="str">
            <v>Nguyễn Thị Bích Ngọc</v>
          </cell>
          <cell r="E14764" t="str">
            <v>18/05/1997</v>
          </cell>
          <cell r="F14764" t="str">
            <v>Khánh Hòa</v>
          </cell>
          <cell r="G14764" t="str">
            <v>Nữ</v>
          </cell>
          <cell r="H14764" t="str">
            <v>225586783</v>
          </cell>
        </row>
        <row r="14765">
          <cell r="A14765">
            <v>31151023515</v>
          </cell>
          <cell r="B14765" t="str">
            <v>Lê Thị</v>
          </cell>
          <cell r="C14765" t="str">
            <v>Ánh</v>
          </cell>
          <cell r="D14765" t="str">
            <v>Lê Thị Ánh</v>
          </cell>
          <cell r="E14765" t="str">
            <v>08/02/1997</v>
          </cell>
          <cell r="F14765" t="str">
            <v>Lâm Đồng</v>
          </cell>
          <cell r="G14765" t="str">
            <v>Nữ</v>
          </cell>
          <cell r="H14765" t="str">
            <v>251082137</v>
          </cell>
        </row>
        <row r="14766">
          <cell r="A14766">
            <v>31151023516</v>
          </cell>
          <cell r="B14766" t="str">
            <v>Nguyễn Thị Thùy</v>
          </cell>
          <cell r="C14766" t="str">
            <v>Linh</v>
          </cell>
          <cell r="D14766" t="str">
            <v>Nguyễn Thị Thùy Linh</v>
          </cell>
          <cell r="E14766" t="str">
            <v>16/01/1997</v>
          </cell>
          <cell r="F14766" t="str">
            <v>Lâm Đồng</v>
          </cell>
          <cell r="G14766" t="str">
            <v>Nữ</v>
          </cell>
          <cell r="H14766" t="str">
            <v>251044954</v>
          </cell>
        </row>
        <row r="14767">
          <cell r="A14767">
            <v>31151023517</v>
          </cell>
          <cell r="B14767" t="str">
            <v>Nguyễn Thị Mỹ</v>
          </cell>
          <cell r="C14767" t="str">
            <v>Huyền</v>
          </cell>
          <cell r="D14767" t="str">
            <v>Nguyễn Thị Mỹ Huyền</v>
          </cell>
          <cell r="E14767" t="str">
            <v>26/05/1997</v>
          </cell>
          <cell r="F14767" t="str">
            <v>Đăk Lăk</v>
          </cell>
          <cell r="G14767" t="str">
            <v>Nữ</v>
          </cell>
          <cell r="H14767" t="str">
            <v>241583968</v>
          </cell>
        </row>
        <row r="14768">
          <cell r="A14768">
            <v>31151023518</v>
          </cell>
          <cell r="B14768" t="str">
            <v>Bùi Nguyễn Hồng</v>
          </cell>
          <cell r="C14768" t="str">
            <v>Hà</v>
          </cell>
          <cell r="D14768" t="str">
            <v>Bùi Nguyễn Hồng Hà</v>
          </cell>
          <cell r="E14768" t="str">
            <v>02/02/1997</v>
          </cell>
          <cell r="F14768" t="str">
            <v>Lâm Đồng</v>
          </cell>
          <cell r="G14768" t="str">
            <v>Nữ</v>
          </cell>
          <cell r="H14768" t="str">
            <v>251117721</v>
          </cell>
        </row>
        <row r="14769">
          <cell r="A14769">
            <v>31151023519</v>
          </cell>
          <cell r="B14769" t="str">
            <v>Lương Huyền</v>
          </cell>
          <cell r="C14769" t="str">
            <v>Diễm</v>
          </cell>
          <cell r="D14769" t="str">
            <v>Lương Huyền Diễm</v>
          </cell>
          <cell r="E14769" t="str">
            <v>19/10/1997</v>
          </cell>
          <cell r="F14769" t="str">
            <v>Bình Dương</v>
          </cell>
          <cell r="G14769" t="str">
            <v>Nữ</v>
          </cell>
          <cell r="H14769" t="str">
            <v>281145207</v>
          </cell>
        </row>
        <row r="14770">
          <cell r="A14770">
            <v>31151023520</v>
          </cell>
          <cell r="B14770" t="str">
            <v>Lê Trần Phương</v>
          </cell>
          <cell r="C14770" t="str">
            <v>Duy</v>
          </cell>
          <cell r="D14770" t="str">
            <v>Lê Trần Phương Duy</v>
          </cell>
          <cell r="E14770" t="str">
            <v>25/04/1997</v>
          </cell>
          <cell r="F14770" t="str">
            <v>An Giang</v>
          </cell>
          <cell r="G14770" t="str">
            <v>Nam</v>
          </cell>
          <cell r="H14770" t="str">
            <v>352398310</v>
          </cell>
        </row>
        <row r="14771">
          <cell r="A14771">
            <v>31151023521</v>
          </cell>
          <cell r="B14771" t="str">
            <v>Phan Yến</v>
          </cell>
          <cell r="C14771" t="str">
            <v>Ngân</v>
          </cell>
          <cell r="D14771" t="str">
            <v>Phan Yến Ngân</v>
          </cell>
          <cell r="E14771" t="str">
            <v>22/06/1997</v>
          </cell>
          <cell r="F14771" t="str">
            <v>An Giang</v>
          </cell>
          <cell r="G14771" t="str">
            <v>Nữ</v>
          </cell>
          <cell r="H14771" t="str">
            <v>352352900</v>
          </cell>
        </row>
        <row r="14772">
          <cell r="A14772">
            <v>31151023522</v>
          </cell>
          <cell r="B14772" t="str">
            <v>Nguyễn Thị Diễm</v>
          </cell>
          <cell r="C14772" t="str">
            <v>Chi</v>
          </cell>
          <cell r="D14772" t="str">
            <v>Nguyễn Thị Diễm Chi</v>
          </cell>
          <cell r="E14772" t="str">
            <v>06/08/1997</v>
          </cell>
          <cell r="F14772" t="str">
            <v>Bến Tre</v>
          </cell>
          <cell r="G14772" t="str">
            <v>Nữ</v>
          </cell>
          <cell r="H14772" t="str">
            <v>321720284</v>
          </cell>
        </row>
        <row r="14773">
          <cell r="A14773">
            <v>31151023523</v>
          </cell>
          <cell r="B14773" t="str">
            <v>Võ Cẩm</v>
          </cell>
          <cell r="C14773" t="str">
            <v>Tú</v>
          </cell>
          <cell r="D14773" t="str">
            <v>Võ Cẩm Tú</v>
          </cell>
          <cell r="E14773" t="str">
            <v>24/06/1996</v>
          </cell>
          <cell r="F14773" t="str">
            <v>Cà Mau</v>
          </cell>
          <cell r="G14773" t="str">
            <v>Nữ</v>
          </cell>
          <cell r="H14773" t="str">
            <v>381751030</v>
          </cell>
        </row>
        <row r="14774">
          <cell r="A14774">
            <v>31151023524</v>
          </cell>
          <cell r="B14774" t="str">
            <v>Huỳnh Dương Tú</v>
          </cell>
          <cell r="C14774" t="str">
            <v>My</v>
          </cell>
          <cell r="D14774" t="str">
            <v>Huỳnh Dương Tú My</v>
          </cell>
          <cell r="E14774" t="str">
            <v>02/02/1997</v>
          </cell>
          <cell r="F14774" t="str">
            <v>Trà Vinh</v>
          </cell>
          <cell r="G14774" t="str">
            <v>Nữ</v>
          </cell>
          <cell r="H14774" t="str">
            <v>334922772</v>
          </cell>
        </row>
        <row r="14775">
          <cell r="A14775">
            <v>31151023525</v>
          </cell>
          <cell r="B14775" t="str">
            <v>Nguyễn Hạnh</v>
          </cell>
          <cell r="C14775" t="str">
            <v>Nhân</v>
          </cell>
          <cell r="D14775" t="str">
            <v>Nguyễn Hạnh Nhân</v>
          </cell>
          <cell r="E14775" t="str">
            <v>09/01/1997</v>
          </cell>
          <cell r="F14775" t="str">
            <v>Bến Tre</v>
          </cell>
          <cell r="G14775" t="str">
            <v>Nữ</v>
          </cell>
          <cell r="H14775" t="str">
            <v>321587038</v>
          </cell>
        </row>
        <row r="14776">
          <cell r="A14776">
            <v>31151023526</v>
          </cell>
          <cell r="B14776" t="str">
            <v>Đoàn Thị Ngọc</v>
          </cell>
          <cell r="C14776" t="str">
            <v>Huyền</v>
          </cell>
          <cell r="D14776" t="str">
            <v>Đoàn Thị Ngọc Huyền</v>
          </cell>
          <cell r="E14776" t="str">
            <v>12/12/1997</v>
          </cell>
          <cell r="F14776" t="str">
            <v>Quảng Ngãi</v>
          </cell>
          <cell r="G14776" t="str">
            <v>Nữ</v>
          </cell>
          <cell r="H14776" t="str">
            <v>212799340</v>
          </cell>
        </row>
        <row r="14777">
          <cell r="A14777">
            <v>31151023527</v>
          </cell>
          <cell r="B14777" t="str">
            <v>Lê Nhựt</v>
          </cell>
          <cell r="C14777" t="str">
            <v>Tân</v>
          </cell>
          <cell r="D14777" t="str">
            <v>Lê Nhựt Tân</v>
          </cell>
          <cell r="E14777" t="str">
            <v>05/02/1997</v>
          </cell>
          <cell r="F14777" t="str">
            <v>Tiền Giang</v>
          </cell>
          <cell r="G14777" t="str">
            <v>Nam</v>
          </cell>
          <cell r="H14777" t="str">
            <v>312382309</v>
          </cell>
        </row>
        <row r="14778">
          <cell r="A14778">
            <v>31151023528</v>
          </cell>
          <cell r="B14778" t="str">
            <v>Võ Văn Kỳ</v>
          </cell>
          <cell r="C14778" t="str">
            <v>Phương</v>
          </cell>
          <cell r="D14778" t="str">
            <v>Võ Văn Kỳ Phương</v>
          </cell>
          <cell r="E14778" t="str">
            <v>16/04/1997</v>
          </cell>
          <cell r="F14778" t="str">
            <v>Lâm Đồng</v>
          </cell>
          <cell r="G14778" t="str">
            <v>Nữ</v>
          </cell>
          <cell r="H14778" t="str">
            <v>251051637</v>
          </cell>
        </row>
        <row r="14779">
          <cell r="A14779">
            <v>31151023529</v>
          </cell>
          <cell r="B14779" t="str">
            <v>Nguyễn Nhật</v>
          </cell>
          <cell r="C14779" t="str">
            <v>Quang</v>
          </cell>
          <cell r="D14779" t="str">
            <v>Nguyễn Nhật Quang</v>
          </cell>
          <cell r="E14779" t="str">
            <v>09/01/1996</v>
          </cell>
          <cell r="F14779" t="str">
            <v>Bến Tre</v>
          </cell>
          <cell r="G14779" t="str">
            <v>Nam</v>
          </cell>
          <cell r="H14779" t="str">
            <v>321541055</v>
          </cell>
        </row>
        <row r="14780">
          <cell r="A14780">
            <v>31151023530</v>
          </cell>
          <cell r="B14780" t="str">
            <v>Lý Hoàng Anh</v>
          </cell>
          <cell r="C14780" t="str">
            <v>Tuấn</v>
          </cell>
          <cell r="D14780" t="str">
            <v>Lý Hoàng Anh Tuấn</v>
          </cell>
          <cell r="E14780" t="str">
            <v>12/09/1997</v>
          </cell>
          <cell r="F14780" t="str">
            <v>Bình Phước</v>
          </cell>
          <cell r="G14780" t="str">
            <v>Nam</v>
          </cell>
          <cell r="H14780" t="str">
            <v>285580266</v>
          </cell>
        </row>
        <row r="14781">
          <cell r="A14781">
            <v>31151023531</v>
          </cell>
          <cell r="B14781" t="str">
            <v>Nguyễn Thị Minh</v>
          </cell>
          <cell r="C14781" t="str">
            <v>Hậu</v>
          </cell>
          <cell r="D14781" t="str">
            <v>Nguyễn Thị Minh Hậu</v>
          </cell>
          <cell r="E14781" t="str">
            <v>09/01/1997</v>
          </cell>
          <cell r="F14781" t="str">
            <v>Bình Thuận</v>
          </cell>
          <cell r="G14781" t="str">
            <v>Nữ</v>
          </cell>
          <cell r="H14781" t="str">
            <v>261368775</v>
          </cell>
        </row>
        <row r="14782">
          <cell r="A14782">
            <v>31151023532</v>
          </cell>
          <cell r="B14782" t="str">
            <v>Trần Thành</v>
          </cell>
          <cell r="C14782" t="str">
            <v>Long</v>
          </cell>
          <cell r="D14782" t="str">
            <v>Trần Thành Long</v>
          </cell>
          <cell r="E14782" t="str">
            <v>25/05/1997</v>
          </cell>
          <cell r="F14782" t="str">
            <v>TP. Hồ Chí Minh</v>
          </cell>
          <cell r="G14782" t="str">
            <v>Nam</v>
          </cell>
          <cell r="H14782" t="str">
            <v>025508897</v>
          </cell>
        </row>
        <row r="14783">
          <cell r="A14783">
            <v>31151023533</v>
          </cell>
          <cell r="B14783" t="str">
            <v>Nguyễn Bảo</v>
          </cell>
          <cell r="C14783" t="str">
            <v>Ngọc</v>
          </cell>
          <cell r="D14783" t="str">
            <v>Nguyễn Bảo Ngọc</v>
          </cell>
          <cell r="E14783" t="str">
            <v>27/04/1997</v>
          </cell>
          <cell r="F14783" t="str">
            <v>Bà Rịa - Vũng Tàu</v>
          </cell>
          <cell r="G14783" t="str">
            <v>Nữ</v>
          </cell>
          <cell r="H14783" t="str">
            <v>273640671</v>
          </cell>
        </row>
        <row r="14784">
          <cell r="A14784">
            <v>31151023534</v>
          </cell>
          <cell r="B14784" t="str">
            <v>Phạm Thị</v>
          </cell>
          <cell r="C14784" t="str">
            <v>Duy</v>
          </cell>
          <cell r="D14784" t="str">
            <v>Phạm Thị Duy</v>
          </cell>
          <cell r="E14784" t="str">
            <v>07/05/1997</v>
          </cell>
          <cell r="F14784" t="str">
            <v>Tiền Giang</v>
          </cell>
          <cell r="G14784" t="str">
            <v>Nữ</v>
          </cell>
          <cell r="H14784" t="str">
            <v>366170424</v>
          </cell>
        </row>
        <row r="14785">
          <cell r="A14785">
            <v>31151023535</v>
          </cell>
          <cell r="B14785" t="str">
            <v>Trần Thị Mỹ</v>
          </cell>
          <cell r="C14785" t="str">
            <v>Hằng</v>
          </cell>
          <cell r="D14785" t="str">
            <v>Trần Thị Mỹ Hằng</v>
          </cell>
          <cell r="E14785" t="str">
            <v>21/12/1996</v>
          </cell>
          <cell r="F14785" t="str">
            <v>Quảng Nam</v>
          </cell>
          <cell r="G14785" t="str">
            <v>Nữ</v>
          </cell>
          <cell r="H14785" t="str">
            <v>025510733</v>
          </cell>
        </row>
        <row r="14786">
          <cell r="A14786">
            <v>31151023536</v>
          </cell>
          <cell r="B14786" t="str">
            <v>Nguyễn Hồng</v>
          </cell>
          <cell r="C14786" t="str">
            <v>Tuấn</v>
          </cell>
          <cell r="D14786" t="str">
            <v>Nguyễn Hồng Tuấn</v>
          </cell>
          <cell r="E14786" t="str">
            <v>05/02/1997</v>
          </cell>
          <cell r="F14786" t="str">
            <v>TP. Hồ Chí Minh</v>
          </cell>
          <cell r="G14786" t="str">
            <v>Nam</v>
          </cell>
          <cell r="H14786" t="str">
            <v>025434650</v>
          </cell>
        </row>
        <row r="14787">
          <cell r="A14787">
            <v>31151023537</v>
          </cell>
          <cell r="B14787" t="str">
            <v>H' Ý</v>
          </cell>
          <cell r="C14787" t="str">
            <v>Ayũn</v>
          </cell>
          <cell r="D14787" t="str">
            <v>H' Ý Ayũn</v>
          </cell>
          <cell r="E14787" t="str">
            <v>17/02/1996</v>
          </cell>
          <cell r="F14787" t="str">
            <v>Đăk Lăk</v>
          </cell>
          <cell r="G14787" t="str">
            <v>Nữ</v>
          </cell>
          <cell r="H14787" t="str">
            <v>241678723</v>
          </cell>
        </row>
        <row r="14788">
          <cell r="A14788">
            <v>31151023538</v>
          </cell>
          <cell r="B14788" t="str">
            <v>Nguyễn Thị Thúy</v>
          </cell>
          <cell r="C14788" t="str">
            <v>Lan</v>
          </cell>
          <cell r="D14788" t="str">
            <v>Nguyễn Thị Thúy Lan</v>
          </cell>
          <cell r="E14788" t="str">
            <v>20/08/1997</v>
          </cell>
          <cell r="F14788" t="str">
            <v>Hải Phòng</v>
          </cell>
          <cell r="G14788" t="str">
            <v>Nữ</v>
          </cell>
          <cell r="H14788" t="str">
            <v>251051008</v>
          </cell>
        </row>
        <row r="14789">
          <cell r="A14789">
            <v>31151023539</v>
          </cell>
          <cell r="B14789" t="str">
            <v>Nguyễn Thị Khánh</v>
          </cell>
          <cell r="C14789" t="str">
            <v>Nhi</v>
          </cell>
          <cell r="D14789" t="str">
            <v>Nguyễn Thị Khánh Nhi</v>
          </cell>
          <cell r="E14789" t="str">
            <v>04/04/1997</v>
          </cell>
          <cell r="F14789" t="str">
            <v>Quảng Ngãi</v>
          </cell>
          <cell r="G14789" t="str">
            <v>Nữ</v>
          </cell>
          <cell r="H14789" t="str">
            <v>212481046</v>
          </cell>
        </row>
        <row r="14790">
          <cell r="A14790">
            <v>31151023540</v>
          </cell>
          <cell r="B14790" t="str">
            <v>Trần Thị Tuyết</v>
          </cell>
          <cell r="C14790" t="str">
            <v>Sương</v>
          </cell>
          <cell r="D14790" t="str">
            <v>Trần Thị Tuyết Sương</v>
          </cell>
          <cell r="E14790" t="str">
            <v>22/12/1997</v>
          </cell>
          <cell r="F14790" t="str">
            <v>Bình Phước</v>
          </cell>
          <cell r="G14790" t="str">
            <v>Nữ</v>
          </cell>
          <cell r="H14790" t="str">
            <v>285696554</v>
          </cell>
        </row>
        <row r="14791">
          <cell r="A14791">
            <v>31151023541</v>
          </cell>
          <cell r="B14791" t="str">
            <v>Kiều Thị Yến</v>
          </cell>
          <cell r="C14791" t="str">
            <v>Ly</v>
          </cell>
          <cell r="D14791" t="str">
            <v>Kiều Thị Yến Ly</v>
          </cell>
          <cell r="E14791" t="str">
            <v>17/08/1996</v>
          </cell>
          <cell r="F14791" t="str">
            <v>Lâm Đồng</v>
          </cell>
          <cell r="G14791" t="str">
            <v>Nữ</v>
          </cell>
          <cell r="H14791" t="str">
            <v>261491349</v>
          </cell>
        </row>
        <row r="14792">
          <cell r="A14792">
            <v>31151023542</v>
          </cell>
          <cell r="B14792" t="str">
            <v>Trần Lưu Ngọc</v>
          </cell>
          <cell r="C14792" t="str">
            <v>Yến</v>
          </cell>
          <cell r="D14792" t="str">
            <v>Trần Lưu Ngọc Yến</v>
          </cell>
          <cell r="E14792" t="str">
            <v>01/01/1996</v>
          </cell>
          <cell r="F14792" t="str">
            <v>Bà Rịa - Vũng Tàu</v>
          </cell>
          <cell r="G14792" t="str">
            <v>Nữ</v>
          </cell>
          <cell r="H14792" t="str">
            <v>273623625</v>
          </cell>
        </row>
        <row r="14793">
          <cell r="A14793">
            <v>31151023543</v>
          </cell>
          <cell r="B14793" t="str">
            <v>Mai Thị Thu</v>
          </cell>
          <cell r="C14793" t="str">
            <v>Phương</v>
          </cell>
          <cell r="D14793" t="str">
            <v>Mai Thị Thu Phương</v>
          </cell>
          <cell r="E14793" t="str">
            <v>06/06/1997</v>
          </cell>
          <cell r="F14793" t="str">
            <v>Bà Rịa - Vũng Tàu</v>
          </cell>
          <cell r="G14793" t="str">
            <v>Nữ</v>
          </cell>
          <cell r="H14793" t="str">
            <v>212614914</v>
          </cell>
        </row>
        <row r="14794">
          <cell r="A14794">
            <v>31151023544</v>
          </cell>
          <cell r="B14794" t="str">
            <v>Nguyễn Thị Trúc</v>
          </cell>
          <cell r="C14794" t="str">
            <v>Mai</v>
          </cell>
          <cell r="D14794" t="str">
            <v>Nguyễn Thị Trúc Mai</v>
          </cell>
          <cell r="E14794" t="str">
            <v>04/08/1997</v>
          </cell>
          <cell r="F14794" t="str">
            <v>Lâm Đồng</v>
          </cell>
          <cell r="G14794" t="str">
            <v>Nữ</v>
          </cell>
          <cell r="H14794" t="str">
            <v>251051056</v>
          </cell>
        </row>
        <row r="14795">
          <cell r="A14795">
            <v>31151023545</v>
          </cell>
          <cell r="B14795" t="str">
            <v>Nguyễn Phương</v>
          </cell>
          <cell r="C14795" t="str">
            <v>Thảo</v>
          </cell>
          <cell r="D14795" t="str">
            <v>Nguyễn Phương Thảo</v>
          </cell>
          <cell r="E14795" t="str">
            <v>01/04/1997</v>
          </cell>
          <cell r="F14795" t="str">
            <v>Bình Định</v>
          </cell>
          <cell r="G14795" t="str">
            <v>Nữ</v>
          </cell>
          <cell r="H14795" t="str">
            <v>215421195</v>
          </cell>
        </row>
        <row r="14796">
          <cell r="A14796">
            <v>31151023546</v>
          </cell>
          <cell r="B14796" t="str">
            <v>Trần Ngọc Thủy</v>
          </cell>
          <cell r="C14796" t="str">
            <v>My</v>
          </cell>
          <cell r="D14796" t="str">
            <v>Trần Ngọc Thủy My</v>
          </cell>
          <cell r="E14796" t="str">
            <v>30/12/1997</v>
          </cell>
          <cell r="F14796" t="str">
            <v>Quảng Nam</v>
          </cell>
          <cell r="G14796" t="str">
            <v>Nữ</v>
          </cell>
          <cell r="H14796" t="str">
            <v>205865111</v>
          </cell>
        </row>
        <row r="14797">
          <cell r="A14797">
            <v>31151023547</v>
          </cell>
          <cell r="B14797" t="str">
            <v>Nguyễn Hữu</v>
          </cell>
          <cell r="C14797" t="str">
            <v>Lưu</v>
          </cell>
          <cell r="D14797" t="str">
            <v>Nguyễn Hữu Lưu</v>
          </cell>
          <cell r="E14797" t="str">
            <v>14/06/1994</v>
          </cell>
          <cell r="F14797" t="str">
            <v>Quảng Ngãi</v>
          </cell>
          <cell r="G14797" t="str">
            <v>Nam</v>
          </cell>
          <cell r="H14797" t="str">
            <v>212368629</v>
          </cell>
        </row>
        <row r="14798">
          <cell r="A14798">
            <v>31151023548</v>
          </cell>
          <cell r="B14798" t="str">
            <v>Hà Phương</v>
          </cell>
          <cell r="C14798" t="str">
            <v>Hảo</v>
          </cell>
          <cell r="D14798" t="str">
            <v>Hà Phương Hảo</v>
          </cell>
          <cell r="E14798" t="str">
            <v>21/11/1997</v>
          </cell>
          <cell r="F14798" t="str">
            <v>Tiền Giang</v>
          </cell>
          <cell r="G14798" t="str">
            <v>Nữ</v>
          </cell>
          <cell r="H14798" t="str">
            <v>312380396</v>
          </cell>
        </row>
        <row r="14799">
          <cell r="A14799">
            <v>31151023549</v>
          </cell>
          <cell r="B14799" t="str">
            <v>Trần Nguyễn Minh</v>
          </cell>
          <cell r="C14799" t="str">
            <v>Trâm</v>
          </cell>
          <cell r="D14799" t="str">
            <v>Trần Nguyễn Minh Trâm</v>
          </cell>
          <cell r="E14799" t="str">
            <v>09/07/1997</v>
          </cell>
          <cell r="F14799" t="str">
            <v>Lâm Đồng</v>
          </cell>
          <cell r="G14799" t="str">
            <v>Nữ</v>
          </cell>
          <cell r="H14799" t="str">
            <v>251136757</v>
          </cell>
        </row>
        <row r="14800">
          <cell r="A14800">
            <v>31151023550</v>
          </cell>
          <cell r="B14800" t="str">
            <v>Nguyễn Quỳnh</v>
          </cell>
          <cell r="C14800" t="str">
            <v>Đan</v>
          </cell>
          <cell r="D14800" t="str">
            <v>Nguyễn Quỳnh Đan</v>
          </cell>
          <cell r="E14800" t="str">
            <v>14/10/1997</v>
          </cell>
          <cell r="F14800" t="str">
            <v>TP. Hồ Chí Minh</v>
          </cell>
          <cell r="G14800" t="str">
            <v>Nữ</v>
          </cell>
          <cell r="H14800" t="str">
            <v>025515774</v>
          </cell>
        </row>
        <row r="14801">
          <cell r="A14801">
            <v>31151023551</v>
          </cell>
          <cell r="B14801" t="str">
            <v>Lê Yến</v>
          </cell>
          <cell r="C14801" t="str">
            <v>Khoa</v>
          </cell>
          <cell r="D14801" t="str">
            <v>Lê Yến Khoa</v>
          </cell>
          <cell r="E14801" t="str">
            <v>08/09/1997</v>
          </cell>
          <cell r="F14801" t="str">
            <v>Sóc Trăng</v>
          </cell>
          <cell r="G14801" t="str">
            <v>Nữ</v>
          </cell>
          <cell r="H14801" t="str">
            <v>366156020</v>
          </cell>
        </row>
        <row r="14802">
          <cell r="A14802">
            <v>31151023552</v>
          </cell>
          <cell r="B14802" t="str">
            <v>Bùi Minh</v>
          </cell>
          <cell r="C14802" t="str">
            <v>Hoàng</v>
          </cell>
          <cell r="D14802" t="str">
            <v>Bùi Minh Hoàng</v>
          </cell>
          <cell r="E14802" t="str">
            <v>26/09/1997</v>
          </cell>
          <cell r="F14802" t="str">
            <v>Đồng Nai</v>
          </cell>
          <cell r="G14802" t="str">
            <v>Nam</v>
          </cell>
          <cell r="H14802" t="str">
            <v>272563138</v>
          </cell>
        </row>
        <row r="14803">
          <cell r="A14803">
            <v>31151023553</v>
          </cell>
          <cell r="B14803" t="str">
            <v>Lê Phan Ngọc</v>
          </cell>
          <cell r="C14803" t="str">
            <v>Trâm</v>
          </cell>
          <cell r="D14803" t="str">
            <v>Lê Phan Ngọc Trâm</v>
          </cell>
          <cell r="E14803" t="str">
            <v>16/04/1997</v>
          </cell>
          <cell r="F14803" t="str">
            <v>Quảng Ngãi</v>
          </cell>
          <cell r="G14803" t="str">
            <v>Nữ</v>
          </cell>
          <cell r="H14803" t="str">
            <v>251048651</v>
          </cell>
        </row>
        <row r="14804">
          <cell r="A14804">
            <v>31151023554</v>
          </cell>
          <cell r="B14804" t="str">
            <v>Trương Hoàng Anh</v>
          </cell>
          <cell r="C14804" t="str">
            <v>Thy</v>
          </cell>
          <cell r="D14804" t="str">
            <v>Trương Hoàng Anh Thy</v>
          </cell>
          <cell r="E14804" t="str">
            <v>14/08/1997</v>
          </cell>
          <cell r="F14804" t="str">
            <v>TP. Hồ Chí Minh</v>
          </cell>
          <cell r="G14804" t="str">
            <v>Nữ</v>
          </cell>
          <cell r="H14804" t="str">
            <v>025662185</v>
          </cell>
        </row>
        <row r="14805">
          <cell r="A14805">
            <v>31151023555</v>
          </cell>
          <cell r="B14805" t="str">
            <v>Lê Minh</v>
          </cell>
          <cell r="C14805" t="str">
            <v>Khôi</v>
          </cell>
          <cell r="D14805" t="str">
            <v>Lê Minh Khôi</v>
          </cell>
          <cell r="E14805" t="str">
            <v>05/07/1996</v>
          </cell>
          <cell r="F14805" t="str">
            <v>TP. Hồ Chí Minh</v>
          </cell>
          <cell r="G14805" t="str">
            <v>Nam</v>
          </cell>
          <cell r="H14805" t="str">
            <v>025392997</v>
          </cell>
        </row>
        <row r="14806">
          <cell r="A14806">
            <v>31151023556</v>
          </cell>
          <cell r="B14806" t="str">
            <v>Phạm Thanh</v>
          </cell>
          <cell r="C14806" t="str">
            <v>Tuân</v>
          </cell>
          <cell r="D14806" t="str">
            <v>Phạm Thanh Tuân</v>
          </cell>
          <cell r="E14806" t="str">
            <v>26/05/1997</v>
          </cell>
          <cell r="F14806" t="str">
            <v>Khánh Hòa</v>
          </cell>
          <cell r="G14806" t="str">
            <v>Nam</v>
          </cell>
          <cell r="H14806" t="str">
            <v>225816072</v>
          </cell>
        </row>
        <row r="14807">
          <cell r="A14807">
            <v>31151023557</v>
          </cell>
          <cell r="B14807" t="str">
            <v>Phạm Thị Hồng</v>
          </cell>
          <cell r="C14807" t="str">
            <v>Thi</v>
          </cell>
          <cell r="D14807" t="str">
            <v>Phạm Thị Hồng Thi</v>
          </cell>
          <cell r="E14807" t="str">
            <v>04/08/1997</v>
          </cell>
          <cell r="F14807" t="str">
            <v>Bình Định</v>
          </cell>
          <cell r="G14807" t="str">
            <v>Nữ</v>
          </cell>
          <cell r="H14807" t="str">
            <v>215393496</v>
          </cell>
        </row>
        <row r="14808">
          <cell r="A14808">
            <v>31151023558</v>
          </cell>
          <cell r="B14808" t="str">
            <v>Nguyễn Thị Hoàng</v>
          </cell>
          <cell r="C14808" t="str">
            <v>Dung</v>
          </cell>
          <cell r="D14808" t="str">
            <v>Nguyễn Thị Hoàng Dung</v>
          </cell>
          <cell r="E14808" t="str">
            <v>17/05/1997</v>
          </cell>
          <cell r="F14808" t="str">
            <v>Nghệ An</v>
          </cell>
          <cell r="G14808" t="str">
            <v>Nữ</v>
          </cell>
          <cell r="H14808" t="str">
            <v>187445033</v>
          </cell>
        </row>
        <row r="14809">
          <cell r="A14809">
            <v>31151023559</v>
          </cell>
          <cell r="B14809" t="str">
            <v>Nguyễn Thị Kiều</v>
          </cell>
          <cell r="C14809" t="str">
            <v>Trâm</v>
          </cell>
          <cell r="D14809" t="str">
            <v>Nguyễn Thị Kiều Trâm</v>
          </cell>
          <cell r="E14809" t="str">
            <v>30/10/1997</v>
          </cell>
          <cell r="F14809" t="str">
            <v>Nghệ An</v>
          </cell>
          <cell r="G14809" t="str">
            <v>Nữ</v>
          </cell>
          <cell r="H14809" t="str">
            <v>251118898</v>
          </cell>
        </row>
        <row r="14810">
          <cell r="A14810">
            <v>31151023560</v>
          </cell>
          <cell r="B14810" t="str">
            <v>Nguyễn Thị Kiều</v>
          </cell>
          <cell r="C14810" t="str">
            <v>Nga</v>
          </cell>
          <cell r="D14810" t="str">
            <v>Nguyễn Thị Kiều Nga</v>
          </cell>
          <cell r="E14810" t="str">
            <v>19/03/1997</v>
          </cell>
          <cell r="F14810" t="str">
            <v>Vĩnh Long</v>
          </cell>
          <cell r="G14810" t="str">
            <v>Nữ</v>
          </cell>
          <cell r="H14810" t="str">
            <v>331848617</v>
          </cell>
        </row>
        <row r="14811">
          <cell r="A14811">
            <v>31151023561</v>
          </cell>
          <cell r="B14811" t="str">
            <v>Nguyễn Hà</v>
          </cell>
          <cell r="C14811" t="str">
            <v>Phương</v>
          </cell>
          <cell r="D14811" t="str">
            <v>Nguyễn Hà Phương</v>
          </cell>
          <cell r="E14811" t="str">
            <v>02/07/1997</v>
          </cell>
          <cell r="F14811" t="str">
            <v>Long An</v>
          </cell>
          <cell r="G14811" t="str">
            <v>Nữ</v>
          </cell>
          <cell r="H14811" t="str">
            <v>301596920</v>
          </cell>
        </row>
        <row r="14812">
          <cell r="A14812">
            <v>31151023562</v>
          </cell>
          <cell r="B14812" t="str">
            <v>Nguyễn Thị Quỳnh</v>
          </cell>
          <cell r="C14812" t="str">
            <v>Như</v>
          </cell>
          <cell r="D14812" t="str">
            <v>Nguyễn Thị Quỳnh Như</v>
          </cell>
          <cell r="E14812" t="str">
            <v>30/11/1997</v>
          </cell>
          <cell r="F14812" t="str">
            <v>TP. Hồ Chí Minh</v>
          </cell>
          <cell r="G14812" t="str">
            <v>Nữ</v>
          </cell>
          <cell r="H14812" t="str">
            <v>025500494</v>
          </cell>
        </row>
        <row r="14813">
          <cell r="A14813">
            <v>31151023563</v>
          </cell>
          <cell r="B14813" t="str">
            <v>Trần Lê Minh</v>
          </cell>
          <cell r="C14813" t="str">
            <v>Hạnh</v>
          </cell>
          <cell r="D14813" t="str">
            <v>Trần Lê Minh Hạnh</v>
          </cell>
          <cell r="E14813" t="str">
            <v>15/01/1997</v>
          </cell>
          <cell r="F14813" t="str">
            <v>Khánh Hòa</v>
          </cell>
          <cell r="G14813" t="str">
            <v>Nữ</v>
          </cell>
          <cell r="H14813" t="str">
            <v>225568377</v>
          </cell>
        </row>
        <row r="14814">
          <cell r="A14814">
            <v>31151023564</v>
          </cell>
          <cell r="B14814" t="str">
            <v>Tô Đức</v>
          </cell>
          <cell r="C14814" t="str">
            <v>Trọng</v>
          </cell>
          <cell r="D14814" t="str">
            <v>Tô Đức Trọng</v>
          </cell>
          <cell r="E14814" t="str">
            <v>22/12/1997</v>
          </cell>
          <cell r="F14814" t="str">
            <v>Bình Định</v>
          </cell>
          <cell r="G14814" t="str">
            <v>Nam</v>
          </cell>
          <cell r="H14814" t="str">
            <v>215405766</v>
          </cell>
        </row>
        <row r="14815">
          <cell r="A14815">
            <v>31151023565</v>
          </cell>
          <cell r="B14815" t="str">
            <v>Nguyễn Thị Anh</v>
          </cell>
          <cell r="C14815" t="str">
            <v>Thi</v>
          </cell>
          <cell r="D14815" t="str">
            <v>Nguyễn Thị Anh Thi</v>
          </cell>
          <cell r="E14815" t="str">
            <v>04/10/1997</v>
          </cell>
          <cell r="F14815" t="str">
            <v>Phú Yên</v>
          </cell>
          <cell r="G14815" t="str">
            <v>Nữ</v>
          </cell>
          <cell r="H14815" t="str">
            <v>221411380</v>
          </cell>
        </row>
        <row r="14816">
          <cell r="A14816">
            <v>31151023566</v>
          </cell>
          <cell r="B14816" t="str">
            <v>Phạm Minh</v>
          </cell>
          <cell r="C14816" t="str">
            <v>Tiến</v>
          </cell>
          <cell r="D14816" t="str">
            <v>Phạm Minh Tiến</v>
          </cell>
          <cell r="E14816" t="str">
            <v>24/10/1997</v>
          </cell>
          <cell r="F14816" t="str">
            <v>Đăk Lăk</v>
          </cell>
          <cell r="G14816" t="str">
            <v>Nam</v>
          </cell>
          <cell r="H14816" t="str">
            <v>245281133</v>
          </cell>
        </row>
        <row r="14817">
          <cell r="A14817">
            <v>31151023567</v>
          </cell>
          <cell r="B14817" t="str">
            <v>Nguyễn Thanh</v>
          </cell>
          <cell r="C14817" t="str">
            <v>Hằng</v>
          </cell>
          <cell r="D14817" t="str">
            <v>Nguyễn Thanh Hằng</v>
          </cell>
          <cell r="E14817" t="str">
            <v>08/02/1997</v>
          </cell>
          <cell r="F14817" t="str">
            <v>Hà Tĩnh</v>
          </cell>
          <cell r="G14817" t="str">
            <v>Nữ</v>
          </cell>
          <cell r="H14817" t="str">
            <v>184249205</v>
          </cell>
        </row>
        <row r="14818">
          <cell r="A14818">
            <v>31151023568</v>
          </cell>
          <cell r="B14818" t="str">
            <v>Phan Thụy Như</v>
          </cell>
          <cell r="C14818" t="str">
            <v>Quỳnh</v>
          </cell>
          <cell r="D14818" t="str">
            <v>Phan Thụy Như Quỳnh</v>
          </cell>
          <cell r="E14818" t="str">
            <v>24/10/1997</v>
          </cell>
          <cell r="F14818" t="str">
            <v>TP. Hồ Chí Minh</v>
          </cell>
          <cell r="G14818" t="str">
            <v>Nữ</v>
          </cell>
          <cell r="H14818" t="str">
            <v>025968457</v>
          </cell>
        </row>
        <row r="14819">
          <cell r="A14819">
            <v>31151023569</v>
          </cell>
          <cell r="B14819" t="str">
            <v>Đỗ Lê Nhị</v>
          </cell>
          <cell r="C14819" t="str">
            <v>Phú</v>
          </cell>
          <cell r="D14819" t="str">
            <v>Đỗ Lê Nhị Phú</v>
          </cell>
          <cell r="E14819" t="str">
            <v>20/03/1997</v>
          </cell>
          <cell r="F14819" t="str">
            <v>TP. Hồ Chí Minh</v>
          </cell>
          <cell r="G14819" t="str">
            <v>Nữ</v>
          </cell>
          <cell r="H14819" t="str">
            <v>025634800</v>
          </cell>
        </row>
        <row r="14820">
          <cell r="A14820">
            <v>31151023570</v>
          </cell>
          <cell r="B14820" t="str">
            <v>Nguyễn Lam</v>
          </cell>
          <cell r="C14820" t="str">
            <v>Tuyền</v>
          </cell>
          <cell r="D14820" t="str">
            <v>Nguyễn Lam Tuyền</v>
          </cell>
          <cell r="E14820" t="str">
            <v>26/10/1996</v>
          </cell>
          <cell r="F14820" t="str">
            <v>Gia Lai</v>
          </cell>
          <cell r="G14820" t="str">
            <v>Nữ</v>
          </cell>
          <cell r="H14820" t="str">
            <v>231097422</v>
          </cell>
        </row>
        <row r="14821">
          <cell r="A14821">
            <v>31151023571</v>
          </cell>
          <cell r="B14821" t="str">
            <v>Trần Ngọc Phương</v>
          </cell>
          <cell r="C14821" t="str">
            <v>Thảo</v>
          </cell>
          <cell r="D14821" t="str">
            <v>Trần Ngọc Phương Thảo</v>
          </cell>
          <cell r="E14821" t="str">
            <v>17/05/1997</v>
          </cell>
          <cell r="F14821" t="str">
            <v>TP. Hồ Chí Minh</v>
          </cell>
          <cell r="G14821" t="str">
            <v>Nữ</v>
          </cell>
          <cell r="H14821" t="str">
            <v>025789006</v>
          </cell>
        </row>
        <row r="14822">
          <cell r="A14822">
            <v>31151023572</v>
          </cell>
          <cell r="B14822" t="str">
            <v>Trần Đỗ An</v>
          </cell>
          <cell r="C14822" t="str">
            <v>Duy</v>
          </cell>
          <cell r="D14822" t="str">
            <v>Trần Đỗ An Duy</v>
          </cell>
          <cell r="E14822" t="str">
            <v>18/10/1997</v>
          </cell>
          <cell r="F14822" t="str">
            <v>Sóc Trăng</v>
          </cell>
          <cell r="G14822" t="str">
            <v>Nam</v>
          </cell>
          <cell r="H14822" t="str">
            <v>366156003</v>
          </cell>
        </row>
        <row r="14823">
          <cell r="A14823">
            <v>31151023573</v>
          </cell>
          <cell r="B14823" t="str">
            <v>Lâm Thảo</v>
          </cell>
          <cell r="C14823" t="str">
            <v>Quyên</v>
          </cell>
          <cell r="D14823" t="str">
            <v>Lâm Thảo Quyên</v>
          </cell>
          <cell r="E14823" t="str">
            <v>21/08/1997</v>
          </cell>
          <cell r="F14823" t="str">
            <v>Phú Yên</v>
          </cell>
          <cell r="G14823" t="str">
            <v>Nữ</v>
          </cell>
          <cell r="H14823" t="str">
            <v>221458160</v>
          </cell>
        </row>
        <row r="14824">
          <cell r="A14824">
            <v>31151023574</v>
          </cell>
          <cell r="B14824" t="str">
            <v>Lê Hoàng</v>
          </cell>
          <cell r="C14824" t="str">
            <v>Hiệp</v>
          </cell>
          <cell r="D14824" t="str">
            <v>Lê Hoàng Hiệp</v>
          </cell>
          <cell r="E14824" t="str">
            <v>04/01/1997</v>
          </cell>
          <cell r="F14824" t="str">
            <v>Bình Định</v>
          </cell>
          <cell r="G14824" t="str">
            <v>Nam</v>
          </cell>
          <cell r="H14824" t="str">
            <v>215422331</v>
          </cell>
        </row>
        <row r="14825">
          <cell r="A14825">
            <v>31151023576</v>
          </cell>
          <cell r="B14825" t="str">
            <v>Huỳnh Nhật</v>
          </cell>
          <cell r="C14825" t="str">
            <v>Tuấn</v>
          </cell>
          <cell r="D14825" t="str">
            <v>Huỳnh Nhật Tuấn</v>
          </cell>
          <cell r="E14825" t="str">
            <v>12/02/1996</v>
          </cell>
          <cell r="F14825" t="str">
            <v>Quảng Ngãi</v>
          </cell>
          <cell r="G14825" t="str">
            <v>Nam</v>
          </cell>
          <cell r="H14825" t="str">
            <v>212575376</v>
          </cell>
        </row>
        <row r="14826">
          <cell r="A14826">
            <v>31151023577</v>
          </cell>
          <cell r="B14826" t="str">
            <v>Trần Thị Thanh</v>
          </cell>
          <cell r="C14826" t="str">
            <v>Hương</v>
          </cell>
          <cell r="D14826" t="str">
            <v>Trần Thị Thanh Hương</v>
          </cell>
          <cell r="E14826" t="str">
            <v>31/10/1997</v>
          </cell>
          <cell r="F14826" t="str">
            <v>TP. Hồ Chí Minh</v>
          </cell>
          <cell r="G14826" t="str">
            <v>Nữ</v>
          </cell>
          <cell r="H14826" t="str">
            <v>025919870</v>
          </cell>
        </row>
        <row r="14827">
          <cell r="A14827">
            <v>31151023578</v>
          </cell>
          <cell r="B14827" t="str">
            <v>Lê Kim Thảo</v>
          </cell>
          <cell r="C14827" t="str">
            <v>Vy</v>
          </cell>
          <cell r="D14827" t="str">
            <v>Lê Kim Thảo Vy</v>
          </cell>
          <cell r="E14827" t="str">
            <v>28/01/1997</v>
          </cell>
          <cell r="F14827" t="str">
            <v>Đăk Lăk</v>
          </cell>
          <cell r="G14827" t="str">
            <v>Nữ</v>
          </cell>
          <cell r="H14827" t="str">
            <v>241670145</v>
          </cell>
        </row>
        <row r="14828">
          <cell r="A14828">
            <v>31151023579</v>
          </cell>
          <cell r="B14828" t="str">
            <v>Phạm Nguyễn Phương</v>
          </cell>
          <cell r="C14828" t="str">
            <v>Vy</v>
          </cell>
          <cell r="D14828" t="str">
            <v>Phạm Nguyễn Phương Vy</v>
          </cell>
          <cell r="E14828" t="str">
            <v>17/03/1997</v>
          </cell>
          <cell r="F14828" t="str">
            <v>TP. Hồ Chí Minh</v>
          </cell>
          <cell r="G14828" t="str">
            <v>Nữ</v>
          </cell>
          <cell r="H14828" t="str">
            <v>025464805</v>
          </cell>
        </row>
        <row r="14829">
          <cell r="A14829">
            <v>31151023580</v>
          </cell>
          <cell r="B14829" t="str">
            <v>Bùi Nguyễn Bảo</v>
          </cell>
          <cell r="C14829" t="str">
            <v>Khanh</v>
          </cell>
          <cell r="D14829" t="str">
            <v>Bùi Nguyễn Bảo Khanh</v>
          </cell>
          <cell r="E14829" t="str">
            <v>03/07/1997</v>
          </cell>
          <cell r="F14829" t="str">
            <v>Lâm Đồng</v>
          </cell>
          <cell r="G14829" t="str">
            <v>Nữ</v>
          </cell>
          <cell r="H14829" t="str">
            <v>251038266</v>
          </cell>
        </row>
        <row r="14830">
          <cell r="A14830">
            <v>31151023581</v>
          </cell>
          <cell r="B14830" t="str">
            <v>Phan Ngọc Thùy</v>
          </cell>
          <cell r="C14830" t="str">
            <v>Vy</v>
          </cell>
          <cell r="D14830" t="str">
            <v>Phan Ngọc Thùy Vy</v>
          </cell>
          <cell r="E14830" t="str">
            <v>01/10/1997</v>
          </cell>
          <cell r="F14830" t="str">
            <v>TP. Hồ Chí Minh</v>
          </cell>
          <cell r="G14830" t="str">
            <v>Nữ</v>
          </cell>
          <cell r="H14830" t="str">
            <v>025782137</v>
          </cell>
        </row>
        <row r="14831">
          <cell r="A14831">
            <v>31151023582</v>
          </cell>
          <cell r="B14831" t="str">
            <v>Lê Thị Thanh</v>
          </cell>
          <cell r="C14831" t="str">
            <v>Tâm</v>
          </cell>
          <cell r="D14831" t="str">
            <v>Lê Thị Thanh Tâm</v>
          </cell>
          <cell r="E14831" t="str">
            <v>16/12/1997</v>
          </cell>
          <cell r="F14831" t="str">
            <v>Gia Lai</v>
          </cell>
          <cell r="G14831" t="str">
            <v>Nữ</v>
          </cell>
          <cell r="H14831" t="str">
            <v>231010556</v>
          </cell>
        </row>
        <row r="14832">
          <cell r="A14832">
            <v>31151023583</v>
          </cell>
          <cell r="B14832" t="str">
            <v>Nguyễn Thị Thảo</v>
          </cell>
          <cell r="C14832" t="str">
            <v>Sương</v>
          </cell>
          <cell r="D14832" t="str">
            <v>Nguyễn Thị Thảo Sương</v>
          </cell>
          <cell r="E14832" t="str">
            <v>08/08/1997</v>
          </cell>
          <cell r="F14832" t="str">
            <v>Long An</v>
          </cell>
          <cell r="G14832" t="str">
            <v>Nữ</v>
          </cell>
          <cell r="H14832" t="str">
            <v>301606476</v>
          </cell>
        </row>
        <row r="14833">
          <cell r="A14833">
            <v>31151023584</v>
          </cell>
          <cell r="B14833" t="str">
            <v>Nguyễn Trung</v>
          </cell>
          <cell r="C14833" t="str">
            <v>Kiên</v>
          </cell>
          <cell r="D14833" t="str">
            <v>Nguyễn Trung Kiên</v>
          </cell>
          <cell r="E14833" t="str">
            <v>01/04/1997</v>
          </cell>
          <cell r="F14833" t="str">
            <v>Bình Định</v>
          </cell>
          <cell r="G14833" t="str">
            <v>Nam</v>
          </cell>
          <cell r="H14833" t="str">
            <v>215454265</v>
          </cell>
        </row>
        <row r="14834">
          <cell r="A14834">
            <v>31151023585</v>
          </cell>
          <cell r="B14834" t="str">
            <v>Nguyễn Thị Tuyết</v>
          </cell>
          <cell r="C14834" t="str">
            <v>Hân</v>
          </cell>
          <cell r="D14834" t="str">
            <v>Nguyễn Thị Tuyết Hân</v>
          </cell>
          <cell r="E14834" t="str">
            <v>02/02/1996</v>
          </cell>
          <cell r="F14834" t="str">
            <v>Khánh Hòa</v>
          </cell>
          <cell r="G14834" t="str">
            <v>Nữ</v>
          </cell>
          <cell r="H14834" t="str">
            <v>225758930</v>
          </cell>
        </row>
        <row r="14835">
          <cell r="A14835">
            <v>31151023586</v>
          </cell>
          <cell r="B14835" t="str">
            <v>Phan Thanh Hà</v>
          </cell>
          <cell r="C14835" t="str">
            <v>Chi</v>
          </cell>
          <cell r="D14835" t="str">
            <v>Phan Thanh Hà Chi</v>
          </cell>
          <cell r="E14835" t="str">
            <v>20/08/1997</v>
          </cell>
          <cell r="F14835" t="str">
            <v>Lâm Đồng</v>
          </cell>
          <cell r="G14835" t="str">
            <v>Nữ</v>
          </cell>
          <cell r="H14835" t="str">
            <v>251085537</v>
          </cell>
        </row>
        <row r="14836">
          <cell r="A14836">
            <v>31151023587</v>
          </cell>
          <cell r="B14836" t="str">
            <v>Vũ Thị</v>
          </cell>
          <cell r="C14836" t="str">
            <v>Thương</v>
          </cell>
          <cell r="D14836" t="str">
            <v>Vũ Thị Thương</v>
          </cell>
          <cell r="E14836" t="str">
            <v>17/11/1997</v>
          </cell>
          <cell r="F14836" t="str">
            <v>Đăk Lăk</v>
          </cell>
          <cell r="G14836" t="str">
            <v>Nữ</v>
          </cell>
          <cell r="H14836" t="str">
            <v>241689469</v>
          </cell>
        </row>
        <row r="14837">
          <cell r="A14837">
            <v>31151023588</v>
          </cell>
          <cell r="B14837" t="str">
            <v>Dương Thị</v>
          </cell>
          <cell r="C14837" t="str">
            <v>Nhung</v>
          </cell>
          <cell r="D14837" t="str">
            <v>Dương Thị Nhung</v>
          </cell>
          <cell r="E14837" t="str">
            <v>21/02/1997</v>
          </cell>
          <cell r="F14837" t="str">
            <v>Đăk Lăk</v>
          </cell>
          <cell r="G14837" t="str">
            <v>Nữ</v>
          </cell>
          <cell r="H14837" t="str">
            <v>245267221</v>
          </cell>
        </row>
        <row r="14838">
          <cell r="A14838">
            <v>31151023589</v>
          </cell>
          <cell r="B14838" t="str">
            <v>Trần Khắc</v>
          </cell>
          <cell r="C14838" t="str">
            <v>Tâm</v>
          </cell>
          <cell r="D14838" t="str">
            <v>Trần Khắc Tâm</v>
          </cell>
          <cell r="E14838" t="str">
            <v>16/03/1997</v>
          </cell>
          <cell r="F14838" t="str">
            <v>Ninh Thuận</v>
          </cell>
          <cell r="G14838" t="str">
            <v>Nam</v>
          </cell>
          <cell r="H14838" t="str">
            <v>264447625</v>
          </cell>
        </row>
        <row r="14839">
          <cell r="A14839">
            <v>31151023590</v>
          </cell>
          <cell r="B14839" t="str">
            <v>Nguyễn Thị Hồng</v>
          </cell>
          <cell r="C14839" t="str">
            <v>Thắm</v>
          </cell>
          <cell r="D14839" t="str">
            <v>Nguyễn Thị Hồng Thắm</v>
          </cell>
          <cell r="E14839" t="str">
            <v>14/03/1997</v>
          </cell>
          <cell r="F14839" t="str">
            <v>Bình Định</v>
          </cell>
          <cell r="G14839" t="str">
            <v>Nữ</v>
          </cell>
          <cell r="H14839" t="str">
            <v>215499526</v>
          </cell>
        </row>
        <row r="14840">
          <cell r="A14840">
            <v>31151023591</v>
          </cell>
          <cell r="B14840" t="str">
            <v>Dương Mạnh</v>
          </cell>
          <cell r="C14840" t="str">
            <v>Cường</v>
          </cell>
          <cell r="D14840" t="str">
            <v>Dương Mạnh Cường</v>
          </cell>
          <cell r="E14840" t="str">
            <v>05/08/1997</v>
          </cell>
          <cell r="F14840" t="str">
            <v>Hà Tây</v>
          </cell>
          <cell r="G14840" t="str">
            <v>Nam</v>
          </cell>
          <cell r="H14840" t="str">
            <v>017354742</v>
          </cell>
        </row>
        <row r="14841">
          <cell r="A14841">
            <v>31151023593</v>
          </cell>
          <cell r="B14841" t="str">
            <v>Đỗ Thị</v>
          </cell>
          <cell r="C14841" t="str">
            <v>Thi</v>
          </cell>
          <cell r="D14841" t="str">
            <v>Đỗ Thị Thi</v>
          </cell>
          <cell r="E14841" t="str">
            <v>04/06/1997</v>
          </cell>
          <cell r="F14841" t="str">
            <v>Bình Định</v>
          </cell>
          <cell r="G14841" t="str">
            <v>Nữ</v>
          </cell>
          <cell r="H14841" t="str">
            <v>215413247</v>
          </cell>
        </row>
        <row r="14842">
          <cell r="A14842">
            <v>31151023594</v>
          </cell>
          <cell r="B14842" t="str">
            <v>Nguyễn Lưu Hồi</v>
          </cell>
          <cell r="C14842" t="str">
            <v>Tôn</v>
          </cell>
          <cell r="D14842" t="str">
            <v>Nguyễn Lưu Hồi Tôn</v>
          </cell>
          <cell r="E14842" t="str">
            <v>22/01/1997</v>
          </cell>
          <cell r="F14842" t="str">
            <v>Phú Yên</v>
          </cell>
          <cell r="G14842" t="str">
            <v>Nam</v>
          </cell>
          <cell r="H14842" t="str">
            <v>371808624</v>
          </cell>
        </row>
        <row r="14843">
          <cell r="A14843">
            <v>31151023595</v>
          </cell>
          <cell r="B14843" t="str">
            <v>Trịnh Công</v>
          </cell>
          <cell r="C14843" t="str">
            <v>Vinh</v>
          </cell>
          <cell r="D14843" t="str">
            <v>Trịnh Công Vinh</v>
          </cell>
          <cell r="E14843" t="str">
            <v>27/10/1997</v>
          </cell>
          <cell r="F14843" t="str">
            <v>Đăk Lăk</v>
          </cell>
          <cell r="G14843" t="str">
            <v>Nam</v>
          </cell>
          <cell r="H14843" t="str">
            <v>241696792</v>
          </cell>
        </row>
        <row r="14844">
          <cell r="A14844">
            <v>31151023596</v>
          </cell>
          <cell r="B14844" t="str">
            <v>Đoàn Xuân</v>
          </cell>
          <cell r="C14844" t="str">
            <v>Nguyên</v>
          </cell>
          <cell r="D14844" t="str">
            <v>Đoàn Xuân Nguyên</v>
          </cell>
          <cell r="E14844" t="str">
            <v>28/11/1997</v>
          </cell>
          <cell r="F14844" t="str">
            <v>Đăk Lăk</v>
          </cell>
          <cell r="G14844" t="str">
            <v>Nam</v>
          </cell>
          <cell r="H14844" t="str">
            <v>245270688</v>
          </cell>
        </row>
        <row r="14845">
          <cell r="A14845">
            <v>31151023597</v>
          </cell>
          <cell r="B14845" t="str">
            <v>Trương Minh</v>
          </cell>
          <cell r="C14845" t="str">
            <v>Duy</v>
          </cell>
          <cell r="D14845" t="str">
            <v>Trương Minh Duy</v>
          </cell>
          <cell r="E14845" t="str">
            <v>01/12/1997</v>
          </cell>
          <cell r="F14845" t="str">
            <v>TP. Hồ Chí Minh</v>
          </cell>
          <cell r="G14845" t="str">
            <v>Nam</v>
          </cell>
          <cell r="H14845" t="str">
            <v>025573039</v>
          </cell>
        </row>
        <row r="14846">
          <cell r="A14846">
            <v>31151023598</v>
          </cell>
          <cell r="B14846" t="str">
            <v>Lưu Hoàng</v>
          </cell>
          <cell r="C14846" t="str">
            <v>Phúc</v>
          </cell>
          <cell r="D14846" t="str">
            <v>Lưu Hoàng Phúc</v>
          </cell>
          <cell r="E14846" t="str">
            <v>05/06/1997</v>
          </cell>
          <cell r="F14846" t="str">
            <v>An Giang</v>
          </cell>
          <cell r="G14846" t="str">
            <v>Nam</v>
          </cell>
          <cell r="H14846" t="str">
            <v>352377304</v>
          </cell>
        </row>
        <row r="14847">
          <cell r="A14847">
            <v>31151023599</v>
          </cell>
          <cell r="B14847" t="str">
            <v>Võ Thị Thu</v>
          </cell>
          <cell r="C14847" t="str">
            <v>Hà</v>
          </cell>
          <cell r="D14847" t="str">
            <v>Võ Thị Thu Hà</v>
          </cell>
          <cell r="E14847" t="str">
            <v>17/08/1997</v>
          </cell>
          <cell r="F14847" t="str">
            <v>Bà Rịa - Vũng Tàu</v>
          </cell>
          <cell r="G14847" t="str">
            <v>Nữ</v>
          </cell>
          <cell r="H14847" t="str">
            <v>273641994</v>
          </cell>
        </row>
        <row r="14848">
          <cell r="A14848">
            <v>31151023600</v>
          </cell>
          <cell r="B14848" t="str">
            <v>Phan Hồng Nhật</v>
          </cell>
          <cell r="C14848" t="str">
            <v>Vy</v>
          </cell>
          <cell r="D14848" t="str">
            <v>Phan Hồng Nhật Vy</v>
          </cell>
          <cell r="E14848" t="str">
            <v>29/06/1997</v>
          </cell>
          <cell r="F14848" t="str">
            <v>TP. Hồ Chí Minh</v>
          </cell>
          <cell r="G14848" t="str">
            <v>Nữ</v>
          </cell>
          <cell r="H14848" t="str">
            <v>025763943</v>
          </cell>
        </row>
        <row r="14849">
          <cell r="A14849">
            <v>31151023601</v>
          </cell>
          <cell r="B14849" t="str">
            <v>Huỳnh Thị Thu</v>
          </cell>
          <cell r="C14849" t="str">
            <v>Hà</v>
          </cell>
          <cell r="D14849" t="str">
            <v>Huỳnh Thị Thu Hà</v>
          </cell>
          <cell r="E14849" t="str">
            <v>23/05/1997</v>
          </cell>
          <cell r="F14849" t="str">
            <v>Long An</v>
          </cell>
          <cell r="G14849" t="str">
            <v>Nữ</v>
          </cell>
          <cell r="H14849" t="str">
            <v>301616033</v>
          </cell>
        </row>
        <row r="14850">
          <cell r="A14850">
            <v>31151023602</v>
          </cell>
          <cell r="B14850" t="str">
            <v>Mai Chí</v>
          </cell>
          <cell r="C14850" t="str">
            <v>Trung</v>
          </cell>
          <cell r="D14850" t="str">
            <v>Mai Chí Trung</v>
          </cell>
          <cell r="E14850" t="str">
            <v>26/04/1997</v>
          </cell>
          <cell r="F14850" t="str">
            <v>Nghệ An</v>
          </cell>
          <cell r="G14850" t="str">
            <v>Nam</v>
          </cell>
          <cell r="H14850" t="str">
            <v>187617592</v>
          </cell>
        </row>
        <row r="14851">
          <cell r="A14851">
            <v>31151023603</v>
          </cell>
          <cell r="B14851" t="str">
            <v>Cao Thị</v>
          </cell>
          <cell r="C14851" t="str">
            <v>Thơm</v>
          </cell>
          <cell r="D14851" t="str">
            <v>Cao Thị Thơm</v>
          </cell>
          <cell r="E14851" t="str">
            <v>10/12/1997</v>
          </cell>
          <cell r="F14851" t="str">
            <v>Ninh Bình</v>
          </cell>
          <cell r="G14851" t="str">
            <v>Nữ</v>
          </cell>
          <cell r="H14851" t="str">
            <v>164600182</v>
          </cell>
        </row>
        <row r="14852">
          <cell r="A14852">
            <v>31151023604</v>
          </cell>
          <cell r="B14852" t="str">
            <v>Lê Hoàng Linh</v>
          </cell>
          <cell r="C14852" t="str">
            <v>Phụng</v>
          </cell>
          <cell r="D14852" t="str">
            <v>Lê Hoàng Linh Phụng</v>
          </cell>
          <cell r="E14852" t="str">
            <v>10/01/1997</v>
          </cell>
          <cell r="F14852" t="str">
            <v>Quảng Ngãi</v>
          </cell>
          <cell r="G14852" t="str">
            <v>Nữ</v>
          </cell>
          <cell r="H14852" t="str">
            <v>212383374</v>
          </cell>
        </row>
        <row r="14853">
          <cell r="A14853">
            <v>31151023605</v>
          </cell>
          <cell r="B14853" t="str">
            <v>Nguyễn Phước Ngọc</v>
          </cell>
          <cell r="C14853" t="str">
            <v>Hân</v>
          </cell>
          <cell r="D14853" t="str">
            <v>Nguyễn Phước Ngọc Hân</v>
          </cell>
          <cell r="E14853" t="str">
            <v>26/03/1997</v>
          </cell>
          <cell r="F14853" t="str">
            <v>TP. Hồ Chí Minh</v>
          </cell>
          <cell r="G14853" t="str">
            <v>Nữ</v>
          </cell>
          <cell r="H14853" t="str">
            <v>025500948</v>
          </cell>
        </row>
        <row r="14854">
          <cell r="A14854">
            <v>31151023606</v>
          </cell>
          <cell r="B14854" t="str">
            <v>Mai Đức</v>
          </cell>
          <cell r="C14854" t="str">
            <v>Thuận</v>
          </cell>
          <cell r="D14854" t="str">
            <v>Mai Đức Thuận</v>
          </cell>
          <cell r="E14854" t="str">
            <v>28/10/1997</v>
          </cell>
          <cell r="F14854" t="str">
            <v>TP. Hồ Chí Minh</v>
          </cell>
          <cell r="G14854" t="str">
            <v>Nam</v>
          </cell>
          <cell r="H14854" t="str">
            <v>025599779</v>
          </cell>
        </row>
        <row r="14855">
          <cell r="A14855">
            <v>31151023607</v>
          </cell>
          <cell r="B14855" t="str">
            <v>Cao Thị Thúy</v>
          </cell>
          <cell r="C14855" t="str">
            <v>Diễm</v>
          </cell>
          <cell r="D14855" t="str">
            <v>Cao Thị Thúy Diễm</v>
          </cell>
          <cell r="E14855" t="str">
            <v>05/01/1997</v>
          </cell>
          <cell r="F14855" t="str">
            <v>Đồng Nai</v>
          </cell>
          <cell r="G14855" t="str">
            <v>Nữ</v>
          </cell>
          <cell r="H14855" t="str">
            <v>272592915</v>
          </cell>
        </row>
        <row r="14856">
          <cell r="A14856">
            <v>31151023608</v>
          </cell>
          <cell r="B14856" t="str">
            <v>Đặng Trần Phương</v>
          </cell>
          <cell r="C14856" t="str">
            <v>Thảo</v>
          </cell>
          <cell r="D14856" t="str">
            <v>Đặng Trần Phương Thảo</v>
          </cell>
          <cell r="E14856" t="str">
            <v>07/01/1997</v>
          </cell>
          <cell r="F14856" t="str">
            <v>An Giang</v>
          </cell>
          <cell r="G14856" t="str">
            <v>Nữ</v>
          </cell>
          <cell r="H14856" t="str">
            <v>352500008</v>
          </cell>
        </row>
        <row r="14857">
          <cell r="A14857">
            <v>31151023609</v>
          </cell>
          <cell r="B14857" t="str">
            <v>Hồ Thanh Quốc</v>
          </cell>
          <cell r="C14857" t="str">
            <v>Bảo</v>
          </cell>
          <cell r="D14857" t="str">
            <v>Hồ Thanh Quốc Bảo</v>
          </cell>
          <cell r="E14857" t="str">
            <v>15/08/1997</v>
          </cell>
          <cell r="F14857" t="str">
            <v>TP. Hồ Chí Minh</v>
          </cell>
          <cell r="G14857" t="str">
            <v>Nam</v>
          </cell>
          <cell r="H14857" t="str">
            <v>301602239</v>
          </cell>
        </row>
        <row r="14858">
          <cell r="A14858">
            <v>31151023610</v>
          </cell>
          <cell r="B14858" t="str">
            <v>Trương Thu</v>
          </cell>
          <cell r="C14858" t="str">
            <v>Trâm</v>
          </cell>
          <cell r="D14858" t="str">
            <v>Trương Thu Trâm</v>
          </cell>
          <cell r="E14858" t="str">
            <v>15/08/1997</v>
          </cell>
          <cell r="F14858" t="str">
            <v>Bình Định</v>
          </cell>
          <cell r="G14858" t="str">
            <v>Nữ</v>
          </cell>
          <cell r="H14858" t="str">
            <v>215424756</v>
          </cell>
        </row>
        <row r="14859">
          <cell r="A14859">
            <v>31151023611</v>
          </cell>
          <cell r="B14859" t="str">
            <v>Nguyễn Dương Thanh</v>
          </cell>
          <cell r="C14859" t="str">
            <v>Thảo</v>
          </cell>
          <cell r="D14859" t="str">
            <v>Nguyễn Dương Thanh Thảo</v>
          </cell>
          <cell r="E14859" t="str">
            <v>21/08/1997</v>
          </cell>
          <cell r="F14859" t="str">
            <v>Bình Dương</v>
          </cell>
          <cell r="G14859" t="str">
            <v>Nữ</v>
          </cell>
          <cell r="H14859" t="str">
            <v>281108993</v>
          </cell>
        </row>
        <row r="14860">
          <cell r="A14860">
            <v>31151023612</v>
          </cell>
          <cell r="B14860" t="str">
            <v>Võ Ngọc Kim</v>
          </cell>
          <cell r="C14860" t="str">
            <v>Khánh</v>
          </cell>
          <cell r="D14860" t="str">
            <v>Võ Ngọc Kim Khánh</v>
          </cell>
          <cell r="E14860" t="str">
            <v>09/05/1997</v>
          </cell>
          <cell r="F14860" t="str">
            <v>Gia Lai</v>
          </cell>
          <cell r="G14860" t="str">
            <v>Nữ</v>
          </cell>
          <cell r="H14860" t="str">
            <v>231166696</v>
          </cell>
        </row>
        <row r="14861">
          <cell r="A14861">
            <v>31151023613</v>
          </cell>
          <cell r="B14861" t="str">
            <v>Trương Liễu</v>
          </cell>
          <cell r="C14861" t="str">
            <v>Đang</v>
          </cell>
          <cell r="D14861" t="str">
            <v>Trương Liễu Đang</v>
          </cell>
          <cell r="E14861" t="str">
            <v>09/03/1997</v>
          </cell>
          <cell r="F14861" t="str">
            <v>Phú Yên</v>
          </cell>
          <cell r="G14861" t="str">
            <v>Nữ</v>
          </cell>
          <cell r="H14861" t="str">
            <v>221397206</v>
          </cell>
        </row>
        <row r="14862">
          <cell r="A14862">
            <v>31151023614</v>
          </cell>
          <cell r="B14862" t="str">
            <v>Nguyễn Vũ Bích</v>
          </cell>
          <cell r="C14862" t="str">
            <v>Hảo</v>
          </cell>
          <cell r="D14862" t="str">
            <v>Nguyễn Vũ Bích Hảo</v>
          </cell>
          <cell r="E14862" t="str">
            <v>03/10/1996</v>
          </cell>
          <cell r="F14862" t="str">
            <v>Phú Yên</v>
          </cell>
          <cell r="G14862" t="str">
            <v>Nữ</v>
          </cell>
          <cell r="H14862" t="str">
            <v>221424526</v>
          </cell>
        </row>
        <row r="14863">
          <cell r="A14863">
            <v>31151023615</v>
          </cell>
          <cell r="B14863" t="str">
            <v>Nguyễn Thị Minh</v>
          </cell>
          <cell r="C14863" t="str">
            <v>Ngọc</v>
          </cell>
          <cell r="D14863" t="str">
            <v>Nguyễn Thị Minh Ngọc</v>
          </cell>
          <cell r="E14863" t="str">
            <v>16/06/1997</v>
          </cell>
          <cell r="F14863" t="str">
            <v>Cần Thơ</v>
          </cell>
          <cell r="G14863" t="str">
            <v>Nữ</v>
          </cell>
          <cell r="H14863" t="str">
            <v>362491033</v>
          </cell>
        </row>
        <row r="14864">
          <cell r="A14864">
            <v>31151023616</v>
          </cell>
          <cell r="B14864" t="str">
            <v>Nguyễn Đàm Trúc</v>
          </cell>
          <cell r="C14864" t="str">
            <v>Linh</v>
          </cell>
          <cell r="D14864" t="str">
            <v>Nguyễn Đàm Trúc Linh</v>
          </cell>
          <cell r="E14864" t="str">
            <v>13/01/1996</v>
          </cell>
          <cell r="F14864" t="str">
            <v>Phú Yên</v>
          </cell>
          <cell r="G14864" t="str">
            <v>Nữ</v>
          </cell>
          <cell r="H14864" t="str">
            <v>221421106</v>
          </cell>
        </row>
        <row r="14865">
          <cell r="A14865">
            <v>31151023617</v>
          </cell>
          <cell r="B14865" t="str">
            <v>Phạm Hải</v>
          </cell>
          <cell r="C14865" t="str">
            <v>Yến</v>
          </cell>
          <cell r="D14865" t="str">
            <v>Phạm Hải Yến</v>
          </cell>
          <cell r="E14865" t="str">
            <v>21/09/1997</v>
          </cell>
          <cell r="F14865" t="str">
            <v>An Giang</v>
          </cell>
          <cell r="G14865" t="str">
            <v>Nữ</v>
          </cell>
          <cell r="H14865" t="str">
            <v>362495867</v>
          </cell>
        </row>
        <row r="14866">
          <cell r="A14866">
            <v>31151023618</v>
          </cell>
          <cell r="B14866" t="str">
            <v>Trương Thị Vũ</v>
          </cell>
          <cell r="C14866" t="str">
            <v>Hoàn</v>
          </cell>
          <cell r="D14866" t="str">
            <v>Trương Thị Vũ Hoàn</v>
          </cell>
          <cell r="E14866" t="str">
            <v>17/02/1996</v>
          </cell>
          <cell r="F14866" t="str">
            <v>TP. Hồ Chí Minh</v>
          </cell>
          <cell r="G14866" t="str">
            <v>Nữ</v>
          </cell>
          <cell r="H14866" t="str">
            <v>025828437</v>
          </cell>
        </row>
        <row r="14867">
          <cell r="A14867">
            <v>31151023619</v>
          </cell>
          <cell r="B14867" t="str">
            <v>Phạm Thị Bảo</v>
          </cell>
          <cell r="C14867" t="str">
            <v>Hân</v>
          </cell>
          <cell r="D14867" t="str">
            <v>Phạm Thị Bảo Hân</v>
          </cell>
          <cell r="E14867" t="str">
            <v>12/06/1997</v>
          </cell>
          <cell r="F14867" t="str">
            <v>Quảng Ngãi</v>
          </cell>
          <cell r="G14867" t="str">
            <v>Nữ</v>
          </cell>
          <cell r="H14867" t="str">
            <v>212831408</v>
          </cell>
        </row>
        <row r="14868">
          <cell r="A14868">
            <v>31151023620</v>
          </cell>
          <cell r="B14868" t="str">
            <v>Trần Minh</v>
          </cell>
          <cell r="C14868" t="str">
            <v>Tuấn</v>
          </cell>
          <cell r="D14868" t="str">
            <v>Trần Minh Tuấn</v>
          </cell>
          <cell r="E14868" t="str">
            <v>02/04/1997</v>
          </cell>
          <cell r="F14868" t="str">
            <v>Gia Lai</v>
          </cell>
          <cell r="G14868" t="str">
            <v>Nam</v>
          </cell>
          <cell r="H14868" t="str">
            <v>231079595</v>
          </cell>
        </row>
        <row r="14869">
          <cell r="A14869">
            <v>31151023621</v>
          </cell>
          <cell r="B14869" t="str">
            <v>Trần Hoàng</v>
          </cell>
          <cell r="C14869" t="str">
            <v>Uyên</v>
          </cell>
          <cell r="D14869" t="str">
            <v>Trần Hoàng Uyên</v>
          </cell>
          <cell r="E14869" t="str">
            <v>15/06/1997</v>
          </cell>
          <cell r="F14869" t="str">
            <v>Khánh Hòa</v>
          </cell>
          <cell r="G14869" t="str">
            <v>Nữ</v>
          </cell>
          <cell r="H14869" t="str">
            <v>225578451</v>
          </cell>
        </row>
        <row r="14870">
          <cell r="A14870">
            <v>31151023622</v>
          </cell>
          <cell r="B14870" t="str">
            <v>Nguyễn Thị Như</v>
          </cell>
          <cell r="C14870" t="str">
            <v>Uyển</v>
          </cell>
          <cell r="D14870" t="str">
            <v>Nguyễn Thị Như Uyển</v>
          </cell>
          <cell r="E14870" t="str">
            <v>12/02/1997</v>
          </cell>
          <cell r="F14870" t="str">
            <v>Quảng Ngãi</v>
          </cell>
          <cell r="G14870" t="str">
            <v>Nữ</v>
          </cell>
          <cell r="H14870" t="str">
            <v>212528575</v>
          </cell>
        </row>
        <row r="14871">
          <cell r="A14871">
            <v>31151023623</v>
          </cell>
          <cell r="B14871" t="str">
            <v>Phạm Gia Hoàng</v>
          </cell>
          <cell r="C14871" t="str">
            <v>Anh</v>
          </cell>
          <cell r="D14871" t="str">
            <v>Phạm Gia Hoàng Anh</v>
          </cell>
          <cell r="E14871" t="str">
            <v>04/07/1997</v>
          </cell>
          <cell r="F14871" t="str">
            <v>Đăk Lăk</v>
          </cell>
          <cell r="G14871" t="str">
            <v>Nữ</v>
          </cell>
          <cell r="H14871" t="str">
            <v>241674001</v>
          </cell>
        </row>
        <row r="14872">
          <cell r="A14872">
            <v>31151023624</v>
          </cell>
          <cell r="B14872" t="str">
            <v>Nguyễn Trương Phương</v>
          </cell>
          <cell r="C14872" t="str">
            <v>Nghi</v>
          </cell>
          <cell r="D14872" t="str">
            <v>Nguyễn Trương Phương Nghi</v>
          </cell>
          <cell r="E14872" t="str">
            <v>21/04/1997</v>
          </cell>
          <cell r="F14872" t="str">
            <v>Tây Ninh</v>
          </cell>
          <cell r="G14872" t="str">
            <v>Nữ</v>
          </cell>
          <cell r="H14872" t="str">
            <v>025603663</v>
          </cell>
        </row>
        <row r="14873">
          <cell r="A14873">
            <v>31151023625</v>
          </cell>
          <cell r="B14873" t="str">
            <v>Hoàng Vũ Hồng</v>
          </cell>
          <cell r="C14873" t="str">
            <v>Minh</v>
          </cell>
          <cell r="D14873" t="str">
            <v>Hoàng Vũ Hồng Minh</v>
          </cell>
          <cell r="E14873" t="str">
            <v>01/09/1997</v>
          </cell>
          <cell r="F14873" t="str">
            <v>Đồng Nai</v>
          </cell>
          <cell r="G14873" t="str">
            <v>Nữ</v>
          </cell>
          <cell r="H14873" t="str">
            <v>281156703</v>
          </cell>
        </row>
        <row r="14874">
          <cell r="A14874">
            <v>31151023626</v>
          </cell>
          <cell r="B14874" t="str">
            <v>Đào Thúy</v>
          </cell>
          <cell r="C14874" t="str">
            <v>Vy</v>
          </cell>
          <cell r="D14874" t="str">
            <v>Đào Thúy Vy</v>
          </cell>
          <cell r="E14874" t="str">
            <v>01/03/1997</v>
          </cell>
          <cell r="F14874" t="str">
            <v>TP. Hồ Chí Minh</v>
          </cell>
          <cell r="G14874" t="str">
            <v>Nữ</v>
          </cell>
          <cell r="H14874" t="str">
            <v>025896259</v>
          </cell>
        </row>
        <row r="14875">
          <cell r="A14875">
            <v>31151023627</v>
          </cell>
          <cell r="B14875" t="str">
            <v>Nguyễn Duy Lan</v>
          </cell>
          <cell r="C14875" t="str">
            <v>Hương</v>
          </cell>
          <cell r="D14875" t="str">
            <v>Nguyễn Duy Lan Hương</v>
          </cell>
          <cell r="E14875" t="str">
            <v>16/01/1997</v>
          </cell>
          <cell r="F14875" t="str">
            <v>Đăk Lăk</v>
          </cell>
          <cell r="G14875" t="str">
            <v>Nữ</v>
          </cell>
          <cell r="H14875" t="str">
            <v>241678091</v>
          </cell>
        </row>
        <row r="14876">
          <cell r="A14876">
            <v>31151023628</v>
          </cell>
          <cell r="B14876" t="str">
            <v>Phan Thị Ngọc</v>
          </cell>
          <cell r="C14876" t="str">
            <v>Khánh</v>
          </cell>
          <cell r="D14876" t="str">
            <v>Phan Thị Ngọc Khánh</v>
          </cell>
          <cell r="E14876" t="str">
            <v>25/10/1997</v>
          </cell>
          <cell r="F14876" t="str">
            <v>Quảng Nam</v>
          </cell>
          <cell r="G14876" t="str">
            <v>Nữ</v>
          </cell>
          <cell r="H14876" t="str">
            <v>206115115</v>
          </cell>
        </row>
        <row r="14877">
          <cell r="A14877">
            <v>31151023629</v>
          </cell>
          <cell r="B14877" t="str">
            <v>Phạm Công</v>
          </cell>
          <cell r="C14877" t="str">
            <v>Hậu</v>
          </cell>
          <cell r="D14877" t="str">
            <v>Phạm Công Hậu</v>
          </cell>
          <cell r="E14877" t="str">
            <v>10/07/1997</v>
          </cell>
          <cell r="F14877" t="str">
            <v>Phú Yên</v>
          </cell>
          <cell r="G14877" t="str">
            <v>Nam</v>
          </cell>
          <cell r="H14877" t="str">
            <v>221427816</v>
          </cell>
        </row>
        <row r="14878">
          <cell r="A14878">
            <v>31151023630</v>
          </cell>
          <cell r="B14878" t="str">
            <v>Lê Thị Kim</v>
          </cell>
          <cell r="C14878" t="str">
            <v>Yến</v>
          </cell>
          <cell r="D14878" t="str">
            <v>Lê Thị Kim Yến</v>
          </cell>
          <cell r="E14878" t="str">
            <v>09/07/1997</v>
          </cell>
          <cell r="F14878" t="str">
            <v>Đăk Lăk</v>
          </cell>
          <cell r="G14878" t="str">
            <v>Nữ</v>
          </cell>
          <cell r="H14878" t="str">
            <v>241671598</v>
          </cell>
        </row>
        <row r="14879">
          <cell r="A14879">
            <v>31151023631</v>
          </cell>
          <cell r="B14879" t="str">
            <v>Nguyễn Thị Hồng</v>
          </cell>
          <cell r="C14879" t="str">
            <v>Đào</v>
          </cell>
          <cell r="D14879" t="str">
            <v>Nguyễn Thị Hồng Đào</v>
          </cell>
          <cell r="E14879" t="str">
            <v>05/09/1997</v>
          </cell>
          <cell r="F14879" t="str">
            <v>Lâm Đồng</v>
          </cell>
          <cell r="G14879" t="str">
            <v>Nữ</v>
          </cell>
          <cell r="H14879" t="str">
            <v>251011867</v>
          </cell>
        </row>
        <row r="14880">
          <cell r="A14880">
            <v>31151023632</v>
          </cell>
          <cell r="B14880" t="str">
            <v>Trần Thị Thuý</v>
          </cell>
          <cell r="C14880" t="str">
            <v>Hòa</v>
          </cell>
          <cell r="D14880" t="str">
            <v>Trần Thị Thuý Hòa</v>
          </cell>
          <cell r="E14880" t="str">
            <v>05/10/1997</v>
          </cell>
          <cell r="F14880" t="str">
            <v>TP. Hồ Chí Minh</v>
          </cell>
          <cell r="G14880" t="str">
            <v>Nữ</v>
          </cell>
          <cell r="H14880" t="str">
            <v>025519324</v>
          </cell>
        </row>
        <row r="14881">
          <cell r="A14881">
            <v>31151023633</v>
          </cell>
          <cell r="B14881" t="str">
            <v>Lương Thị Mai</v>
          </cell>
          <cell r="C14881" t="str">
            <v>Trang</v>
          </cell>
          <cell r="D14881" t="str">
            <v>Lương Thị Mai Trang</v>
          </cell>
          <cell r="E14881" t="str">
            <v>20/12/1997</v>
          </cell>
          <cell r="F14881" t="str">
            <v>Lâm Đồng</v>
          </cell>
          <cell r="G14881" t="str">
            <v>Nữ</v>
          </cell>
          <cell r="H14881" t="str">
            <v>251044329</v>
          </cell>
        </row>
        <row r="14882">
          <cell r="A14882">
            <v>31151023634</v>
          </cell>
          <cell r="B14882" t="str">
            <v>Phạm Thị Đoan</v>
          </cell>
          <cell r="C14882" t="str">
            <v>Trang</v>
          </cell>
          <cell r="D14882" t="str">
            <v>Phạm Thị Đoan Trang</v>
          </cell>
          <cell r="E14882" t="str">
            <v>27/09/1997</v>
          </cell>
          <cell r="F14882" t="str">
            <v>TP. Hồ Chí Minh</v>
          </cell>
          <cell r="G14882" t="str">
            <v>Nữ</v>
          </cell>
          <cell r="H14882" t="str">
            <v>025754202</v>
          </cell>
        </row>
        <row r="14883">
          <cell r="A14883">
            <v>31151023635</v>
          </cell>
          <cell r="B14883" t="str">
            <v>Đỗ Thị</v>
          </cell>
          <cell r="C14883" t="str">
            <v>Hường</v>
          </cell>
          <cell r="D14883" t="str">
            <v>Đỗ Thị Hường</v>
          </cell>
          <cell r="E14883" t="str">
            <v>08/03/1997</v>
          </cell>
          <cell r="F14883" t="str">
            <v>Thanh Hóa</v>
          </cell>
          <cell r="G14883" t="str">
            <v>Nữ</v>
          </cell>
          <cell r="H14883" t="str">
            <v>174782565</v>
          </cell>
        </row>
        <row r="14884">
          <cell r="A14884">
            <v>31151023636</v>
          </cell>
          <cell r="B14884" t="str">
            <v>Ngô Uyên</v>
          </cell>
          <cell r="C14884" t="str">
            <v>Thảo</v>
          </cell>
          <cell r="D14884" t="str">
            <v>Ngô Uyên Thảo</v>
          </cell>
          <cell r="E14884" t="str">
            <v>16/03/1997</v>
          </cell>
          <cell r="F14884" t="str">
            <v>Khánh Hòa</v>
          </cell>
          <cell r="G14884" t="str">
            <v>Nữ</v>
          </cell>
          <cell r="H14884" t="str">
            <v>225708653</v>
          </cell>
        </row>
        <row r="14885">
          <cell r="A14885">
            <v>31151023637</v>
          </cell>
          <cell r="B14885" t="str">
            <v>Nguyễn Thị Ngọc</v>
          </cell>
          <cell r="C14885" t="str">
            <v>Duyên</v>
          </cell>
          <cell r="D14885" t="str">
            <v>Nguyễn Thị Ngọc Duyên</v>
          </cell>
          <cell r="E14885" t="str">
            <v>14/12/1997</v>
          </cell>
          <cell r="F14885" t="str">
            <v>TP. Hồ Chí Minh</v>
          </cell>
          <cell r="G14885" t="str">
            <v>Nữ</v>
          </cell>
          <cell r="H14885" t="str">
            <v>025739627</v>
          </cell>
        </row>
        <row r="14886">
          <cell r="A14886">
            <v>31151023638</v>
          </cell>
          <cell r="B14886" t="str">
            <v>Nguyễn Thanh</v>
          </cell>
          <cell r="C14886" t="str">
            <v>Hòa</v>
          </cell>
          <cell r="D14886" t="str">
            <v>Nguyễn Thanh Hòa</v>
          </cell>
          <cell r="E14886" t="str">
            <v>24/03/1997</v>
          </cell>
          <cell r="F14886" t="str">
            <v>Trà Vinh</v>
          </cell>
          <cell r="G14886" t="str">
            <v>Nam</v>
          </cell>
          <cell r="H14886" t="str">
            <v>272563792</v>
          </cell>
        </row>
        <row r="14887">
          <cell r="A14887">
            <v>31151023639</v>
          </cell>
          <cell r="B14887" t="str">
            <v>Trần Vũ Ngọc</v>
          </cell>
          <cell r="C14887" t="str">
            <v>Anh</v>
          </cell>
          <cell r="D14887" t="str">
            <v>Trần Vũ Ngọc Anh</v>
          </cell>
          <cell r="E14887" t="str">
            <v>24/10/1995</v>
          </cell>
          <cell r="F14887" t="str">
            <v>Khánh Hòa</v>
          </cell>
          <cell r="G14887" t="str">
            <v>Nam</v>
          </cell>
          <cell r="H14887" t="str">
            <v>225588004</v>
          </cell>
        </row>
        <row r="14888">
          <cell r="A14888">
            <v>31151023640</v>
          </cell>
          <cell r="B14888" t="str">
            <v>Lê Huỳnh Diễm</v>
          </cell>
          <cell r="C14888" t="str">
            <v>Thúy</v>
          </cell>
          <cell r="D14888" t="str">
            <v>Lê Huỳnh Diễm Thúy</v>
          </cell>
          <cell r="E14888" t="str">
            <v>06/04/1997</v>
          </cell>
          <cell r="F14888" t="str">
            <v>Gia Lai</v>
          </cell>
          <cell r="G14888" t="str">
            <v>Nữ</v>
          </cell>
          <cell r="H14888" t="str">
            <v>231061736</v>
          </cell>
        </row>
        <row r="14889">
          <cell r="A14889">
            <v>31151023641</v>
          </cell>
          <cell r="B14889" t="str">
            <v>Đinh Nguyễn Thảo</v>
          </cell>
          <cell r="C14889" t="str">
            <v>Linh</v>
          </cell>
          <cell r="D14889" t="str">
            <v>Đinh Nguyễn Thảo Linh</v>
          </cell>
          <cell r="E14889" t="str">
            <v>26/11/1997</v>
          </cell>
          <cell r="F14889" t="str">
            <v>Quảng Ninh</v>
          </cell>
          <cell r="G14889" t="str">
            <v>Nữ</v>
          </cell>
          <cell r="H14889" t="str">
            <v>025543876</v>
          </cell>
        </row>
        <row r="14890">
          <cell r="A14890">
            <v>31151023642</v>
          </cell>
          <cell r="B14890" t="str">
            <v>Nguyễn Văn</v>
          </cell>
          <cell r="C14890" t="str">
            <v>Cảm</v>
          </cell>
          <cell r="D14890" t="str">
            <v>Nguyễn Văn Cảm</v>
          </cell>
          <cell r="E14890" t="str">
            <v>03/10/1997</v>
          </cell>
          <cell r="F14890" t="str">
            <v>Đăk Lăk</v>
          </cell>
          <cell r="G14890" t="str">
            <v>Nam</v>
          </cell>
          <cell r="H14890" t="str">
            <v>241664383</v>
          </cell>
        </row>
        <row r="14891">
          <cell r="A14891">
            <v>31151023643</v>
          </cell>
          <cell r="B14891" t="str">
            <v>Đào Hữu</v>
          </cell>
          <cell r="C14891" t="str">
            <v>Duy</v>
          </cell>
          <cell r="D14891" t="str">
            <v>Đào Hữu Duy</v>
          </cell>
          <cell r="E14891" t="str">
            <v>21/12/1997</v>
          </cell>
          <cell r="F14891" t="str">
            <v>Gia Lai</v>
          </cell>
          <cell r="G14891" t="str">
            <v>Nam</v>
          </cell>
          <cell r="H14891" t="str">
            <v>231143984</v>
          </cell>
        </row>
        <row r="14892">
          <cell r="A14892">
            <v>31151023644</v>
          </cell>
          <cell r="B14892" t="str">
            <v>Trần Trương Mỹ</v>
          </cell>
          <cell r="C14892" t="str">
            <v>Hoa</v>
          </cell>
          <cell r="D14892" t="str">
            <v>Trần Trương Mỹ Hoa</v>
          </cell>
          <cell r="E14892" t="str">
            <v>24/09/1997</v>
          </cell>
          <cell r="F14892" t="str">
            <v>TP. Hồ Chí Minh</v>
          </cell>
          <cell r="G14892" t="str">
            <v>Nữ</v>
          </cell>
          <cell r="H14892" t="str">
            <v>025417922</v>
          </cell>
        </row>
        <row r="14893">
          <cell r="A14893">
            <v>31151023645</v>
          </cell>
          <cell r="B14893" t="str">
            <v>Nguyễn Thị Hà</v>
          </cell>
          <cell r="C14893" t="str">
            <v>Phương</v>
          </cell>
          <cell r="D14893" t="str">
            <v>Nguyễn Thị Hà Phương</v>
          </cell>
          <cell r="E14893" t="str">
            <v>12/01/1997</v>
          </cell>
          <cell r="F14893" t="str">
            <v>Đăk Lăk</v>
          </cell>
          <cell r="G14893" t="str">
            <v>Nữ</v>
          </cell>
          <cell r="H14893" t="str">
            <v>241645678</v>
          </cell>
        </row>
        <row r="14894">
          <cell r="A14894">
            <v>31151023646</v>
          </cell>
          <cell r="B14894" t="str">
            <v>Lê Thị Bảo</v>
          </cell>
          <cell r="C14894" t="str">
            <v>Trân</v>
          </cell>
          <cell r="D14894" t="str">
            <v>Lê Thị Bảo Trân</v>
          </cell>
          <cell r="E14894" t="str">
            <v>05/04/1997</v>
          </cell>
          <cell r="F14894" t="str">
            <v>Bà Rịa - Vũng Tàu</v>
          </cell>
          <cell r="G14894" t="str">
            <v>Nữ</v>
          </cell>
          <cell r="H14894" t="str">
            <v>273579974</v>
          </cell>
        </row>
        <row r="14895">
          <cell r="A14895">
            <v>31151023647</v>
          </cell>
          <cell r="B14895" t="str">
            <v>Huỳnh Ngọc Vi</v>
          </cell>
          <cell r="C14895" t="str">
            <v>Khang</v>
          </cell>
          <cell r="D14895" t="str">
            <v>Huỳnh Ngọc Vi Khang</v>
          </cell>
          <cell r="E14895" t="str">
            <v>07/02/1997</v>
          </cell>
          <cell r="F14895" t="str">
            <v>Tiền Giang</v>
          </cell>
          <cell r="G14895" t="str">
            <v>Nữ</v>
          </cell>
          <cell r="H14895" t="str">
            <v>312301351</v>
          </cell>
        </row>
        <row r="14896">
          <cell r="A14896">
            <v>31151023648</v>
          </cell>
          <cell r="B14896" t="str">
            <v>Võ Thị Thùy</v>
          </cell>
          <cell r="C14896" t="str">
            <v>Dung</v>
          </cell>
          <cell r="D14896" t="str">
            <v>Võ Thị Thùy Dung</v>
          </cell>
          <cell r="E14896" t="str">
            <v>25/11/1997</v>
          </cell>
          <cell r="F14896" t="str">
            <v>Đăk Lăk</v>
          </cell>
          <cell r="G14896" t="str">
            <v>Nữ</v>
          </cell>
          <cell r="H14896" t="str">
            <v>241649604</v>
          </cell>
        </row>
        <row r="14897">
          <cell r="A14897">
            <v>31151023649</v>
          </cell>
          <cell r="B14897" t="str">
            <v>Nguyễn Thị Kim</v>
          </cell>
          <cell r="C14897" t="str">
            <v>Liên</v>
          </cell>
          <cell r="D14897" t="str">
            <v>Nguyễn Thị Kim Liên</v>
          </cell>
          <cell r="E14897" t="str">
            <v>26/06/1997</v>
          </cell>
          <cell r="F14897" t="str">
            <v>Thừa Thiên - Huế</v>
          </cell>
          <cell r="G14897" t="str">
            <v>Nữ</v>
          </cell>
          <cell r="H14897" t="str">
            <v>192119043</v>
          </cell>
        </row>
        <row r="14898">
          <cell r="A14898">
            <v>31151023650</v>
          </cell>
          <cell r="B14898" t="str">
            <v>Phan Thị</v>
          </cell>
          <cell r="C14898" t="str">
            <v>Xuân</v>
          </cell>
          <cell r="D14898" t="str">
            <v>Phan Thị Xuân</v>
          </cell>
          <cell r="E14898" t="str">
            <v>23/01/1997</v>
          </cell>
          <cell r="F14898" t="str">
            <v>Thanh Hóa</v>
          </cell>
          <cell r="G14898" t="str">
            <v>Nữ</v>
          </cell>
          <cell r="H14898" t="str">
            <v>025561488</v>
          </cell>
        </row>
        <row r="14899">
          <cell r="A14899">
            <v>31151023651</v>
          </cell>
          <cell r="B14899" t="str">
            <v>Nguyễn Kiều</v>
          </cell>
          <cell r="C14899" t="str">
            <v>Thơ</v>
          </cell>
          <cell r="D14899" t="str">
            <v>Nguyễn Kiều Thơ</v>
          </cell>
          <cell r="E14899" t="str">
            <v>21/08/1997</v>
          </cell>
          <cell r="F14899" t="str">
            <v>Đăk Lăk</v>
          </cell>
          <cell r="G14899" t="str">
            <v>Nữ</v>
          </cell>
          <cell r="H14899" t="str">
            <v>241688568</v>
          </cell>
        </row>
        <row r="14900">
          <cell r="A14900">
            <v>31151023652</v>
          </cell>
          <cell r="B14900" t="str">
            <v>Nguyễn Thị</v>
          </cell>
          <cell r="C14900" t="str">
            <v>Phương</v>
          </cell>
          <cell r="D14900" t="str">
            <v>Nguyễn Thị Phương</v>
          </cell>
          <cell r="E14900" t="str">
            <v>17/03/1997</v>
          </cell>
          <cell r="F14900" t="str">
            <v>Kiên Giang</v>
          </cell>
          <cell r="G14900" t="str">
            <v>Nữ</v>
          </cell>
          <cell r="H14900" t="str">
            <v>371734256</v>
          </cell>
        </row>
        <row r="14901">
          <cell r="A14901">
            <v>31151023653</v>
          </cell>
          <cell r="B14901" t="str">
            <v>Nguyễn Lại Quỳnh</v>
          </cell>
          <cell r="C14901" t="str">
            <v>Hoa</v>
          </cell>
          <cell r="D14901" t="str">
            <v>Nguyễn Lại Quỳnh Hoa</v>
          </cell>
          <cell r="E14901" t="str">
            <v>25/03/1997</v>
          </cell>
          <cell r="F14901" t="str">
            <v>Gia Lai</v>
          </cell>
          <cell r="G14901" t="str">
            <v>Nữ</v>
          </cell>
          <cell r="H14901" t="str">
            <v>231143118</v>
          </cell>
        </row>
        <row r="14902">
          <cell r="A14902">
            <v>31151023654</v>
          </cell>
          <cell r="B14902" t="str">
            <v>Phạm Thị Mỹ</v>
          </cell>
          <cell r="C14902" t="str">
            <v>Lệ</v>
          </cell>
          <cell r="D14902" t="str">
            <v>Phạm Thị Mỹ Lệ</v>
          </cell>
          <cell r="E14902" t="str">
            <v>25/06/1997</v>
          </cell>
          <cell r="F14902" t="str">
            <v>Lâm Đồng</v>
          </cell>
          <cell r="G14902" t="str">
            <v>Nữ</v>
          </cell>
          <cell r="H14902" t="str">
            <v>251083370</v>
          </cell>
        </row>
        <row r="14903">
          <cell r="A14903">
            <v>31151023655</v>
          </cell>
          <cell r="B14903" t="str">
            <v>Lê Thị Kim</v>
          </cell>
          <cell r="C14903" t="str">
            <v>Dung</v>
          </cell>
          <cell r="D14903" t="str">
            <v>Lê Thị Kim Dung</v>
          </cell>
          <cell r="E14903" t="str">
            <v>15/03/1997</v>
          </cell>
          <cell r="F14903" t="str">
            <v>TP. Hồ Chí Minh</v>
          </cell>
          <cell r="G14903" t="str">
            <v>Nữ</v>
          </cell>
          <cell r="H14903" t="str">
            <v>025549109</v>
          </cell>
        </row>
        <row r="14904">
          <cell r="A14904">
            <v>31151023656</v>
          </cell>
          <cell r="B14904" t="str">
            <v>Bùi Thúy</v>
          </cell>
          <cell r="C14904" t="str">
            <v>Ngọc</v>
          </cell>
          <cell r="D14904" t="str">
            <v>Bùi Thúy Ngọc</v>
          </cell>
          <cell r="E14904" t="str">
            <v>27/07/1995</v>
          </cell>
          <cell r="F14904" t="str">
            <v>Tiền Giang</v>
          </cell>
          <cell r="G14904" t="str">
            <v>Nữ</v>
          </cell>
          <cell r="H14904" t="str">
            <v>312260108</v>
          </cell>
        </row>
        <row r="14905">
          <cell r="A14905">
            <v>31151023657</v>
          </cell>
          <cell r="B14905" t="str">
            <v>Phạm Nhật</v>
          </cell>
          <cell r="C14905" t="str">
            <v>Thiên</v>
          </cell>
          <cell r="D14905" t="str">
            <v>Phạm Nhật Thiên</v>
          </cell>
          <cell r="E14905" t="str">
            <v>12/03/1997</v>
          </cell>
          <cell r="F14905" t="str">
            <v>Gia Lai</v>
          </cell>
          <cell r="G14905" t="str">
            <v>Nam</v>
          </cell>
          <cell r="H14905" t="str">
            <v>231085678</v>
          </cell>
        </row>
        <row r="14906">
          <cell r="A14906">
            <v>31151023658</v>
          </cell>
          <cell r="B14906" t="str">
            <v>Nguyễn Thị Hoàng</v>
          </cell>
          <cell r="C14906" t="str">
            <v>Anh</v>
          </cell>
          <cell r="D14906" t="str">
            <v>Nguyễn Thị Hoàng Anh</v>
          </cell>
          <cell r="E14906" t="str">
            <v>22/11/1997</v>
          </cell>
          <cell r="F14906" t="str">
            <v>Thừa Thiên - Huế</v>
          </cell>
          <cell r="G14906" t="str">
            <v>Nữ</v>
          </cell>
          <cell r="H14906" t="str">
            <v>191893808</v>
          </cell>
        </row>
        <row r="14907">
          <cell r="A14907">
            <v>31151023659</v>
          </cell>
          <cell r="B14907" t="str">
            <v>Châu Chí</v>
          </cell>
          <cell r="C14907" t="str">
            <v>Cường</v>
          </cell>
          <cell r="D14907" t="str">
            <v>Châu Chí Cường</v>
          </cell>
          <cell r="E14907" t="str">
            <v>26/11/1997</v>
          </cell>
          <cell r="F14907" t="str">
            <v>An Giang</v>
          </cell>
          <cell r="G14907" t="str">
            <v>Nam</v>
          </cell>
          <cell r="H14907" t="str">
            <v>352496720</v>
          </cell>
        </row>
        <row r="14908">
          <cell r="A14908">
            <v>31151023660</v>
          </cell>
          <cell r="B14908" t="str">
            <v>Bùi Thị Hồng</v>
          </cell>
          <cell r="C14908" t="str">
            <v>Nga</v>
          </cell>
          <cell r="D14908" t="str">
            <v>Bùi Thị Hồng Nga</v>
          </cell>
          <cell r="E14908" t="str">
            <v>09/03/1997</v>
          </cell>
          <cell r="F14908" t="str">
            <v>Lâm Đồng</v>
          </cell>
          <cell r="G14908" t="str">
            <v>Nữ</v>
          </cell>
          <cell r="H14908" t="str">
            <v>251040474</v>
          </cell>
        </row>
        <row r="14909">
          <cell r="A14909">
            <v>31151023661</v>
          </cell>
          <cell r="B14909" t="str">
            <v>Trần Mạnh</v>
          </cell>
          <cell r="C14909" t="str">
            <v>Hùng</v>
          </cell>
          <cell r="D14909" t="str">
            <v>Trần Mạnh Hùng</v>
          </cell>
          <cell r="E14909" t="str">
            <v>28/10/1997</v>
          </cell>
          <cell r="F14909" t="str">
            <v>Bình Thuận</v>
          </cell>
          <cell r="G14909" t="str">
            <v>Nam</v>
          </cell>
          <cell r="H14909" t="str">
            <v>025906824</v>
          </cell>
        </row>
        <row r="14910">
          <cell r="A14910">
            <v>31151023662</v>
          </cell>
          <cell r="B14910" t="str">
            <v>Huỳnh Thị Thu</v>
          </cell>
          <cell r="C14910" t="str">
            <v>Nga</v>
          </cell>
          <cell r="D14910" t="str">
            <v>Huỳnh Thị Thu Nga</v>
          </cell>
          <cell r="E14910" t="str">
            <v>21/06/1997</v>
          </cell>
          <cell r="F14910" t="str">
            <v>Long An</v>
          </cell>
          <cell r="G14910" t="str">
            <v>Nữ</v>
          </cell>
          <cell r="H14910" t="str">
            <v>301614747</v>
          </cell>
        </row>
        <row r="14911">
          <cell r="A14911">
            <v>31151023663</v>
          </cell>
          <cell r="B14911" t="str">
            <v>Nguyễn Minh</v>
          </cell>
          <cell r="C14911" t="str">
            <v>Trung</v>
          </cell>
          <cell r="D14911" t="str">
            <v>Nguyễn Minh Trung</v>
          </cell>
          <cell r="E14911" t="str">
            <v>15/01/1996</v>
          </cell>
          <cell r="F14911" t="str">
            <v>Trà Vinh</v>
          </cell>
          <cell r="G14911" t="str">
            <v>Nam</v>
          </cell>
          <cell r="H14911" t="str">
            <v>334868635</v>
          </cell>
        </row>
        <row r="14912">
          <cell r="A14912">
            <v>31151023664</v>
          </cell>
          <cell r="B14912" t="str">
            <v>Lê Dạ</v>
          </cell>
          <cell r="C14912" t="str">
            <v>Hương</v>
          </cell>
          <cell r="D14912" t="str">
            <v>Lê Dạ Hương</v>
          </cell>
          <cell r="E14912" t="str">
            <v>26/05/1996</v>
          </cell>
          <cell r="F14912" t="str">
            <v>Lâm Đồng</v>
          </cell>
          <cell r="G14912" t="str">
            <v>Nữ</v>
          </cell>
          <cell r="H14912" t="str">
            <v>251018665</v>
          </cell>
        </row>
        <row r="14913">
          <cell r="A14913">
            <v>31151023665</v>
          </cell>
          <cell r="B14913" t="str">
            <v>Nguyễn Thị Thanh</v>
          </cell>
          <cell r="C14913" t="str">
            <v>Lam</v>
          </cell>
          <cell r="D14913" t="str">
            <v>Nguyễn Thị Thanh Lam</v>
          </cell>
          <cell r="E14913" t="str">
            <v>22/02/1997</v>
          </cell>
          <cell r="F14913" t="str">
            <v>Quảng Nam</v>
          </cell>
          <cell r="G14913" t="str">
            <v>Nữ</v>
          </cell>
          <cell r="H14913" t="str">
            <v>205953105</v>
          </cell>
        </row>
        <row r="14914">
          <cell r="A14914">
            <v>31151023666</v>
          </cell>
          <cell r="B14914" t="str">
            <v>Đào Duy Anh</v>
          </cell>
          <cell r="C14914" t="str">
            <v>Khoa</v>
          </cell>
          <cell r="D14914" t="str">
            <v>Đào Duy Anh Khoa</v>
          </cell>
          <cell r="E14914" t="str">
            <v>18/01/1997</v>
          </cell>
          <cell r="F14914" t="str">
            <v>Bình Thuận</v>
          </cell>
          <cell r="G14914" t="str">
            <v>Nam</v>
          </cell>
          <cell r="H14914" t="str">
            <v>251050334</v>
          </cell>
        </row>
        <row r="14915">
          <cell r="A14915">
            <v>31151023667</v>
          </cell>
          <cell r="B14915" t="str">
            <v>Nguyễn Tấn</v>
          </cell>
          <cell r="C14915" t="str">
            <v>Phát</v>
          </cell>
          <cell r="D14915" t="str">
            <v>Nguyễn Tấn Phát</v>
          </cell>
          <cell r="E14915" t="str">
            <v>17/10/1997</v>
          </cell>
          <cell r="F14915" t="str">
            <v>Gia Lai</v>
          </cell>
          <cell r="G14915" t="str">
            <v>Nam</v>
          </cell>
          <cell r="H14915" t="str">
            <v>231089065</v>
          </cell>
        </row>
        <row r="14916">
          <cell r="A14916">
            <v>31151023668</v>
          </cell>
          <cell r="B14916" t="str">
            <v>Trương Tường</v>
          </cell>
          <cell r="C14916" t="str">
            <v>Vy</v>
          </cell>
          <cell r="D14916" t="str">
            <v>Trương Tường Vy</v>
          </cell>
          <cell r="E14916" t="str">
            <v>17/11/1997</v>
          </cell>
          <cell r="F14916" t="str">
            <v>Bình Dương</v>
          </cell>
          <cell r="G14916" t="str">
            <v>Nữ</v>
          </cell>
          <cell r="H14916" t="str">
            <v>281169911</v>
          </cell>
        </row>
        <row r="14917">
          <cell r="A14917">
            <v>31151023669</v>
          </cell>
          <cell r="B14917" t="str">
            <v>Nguyễn Thiện</v>
          </cell>
          <cell r="C14917" t="str">
            <v>Linh</v>
          </cell>
          <cell r="D14917" t="str">
            <v>Nguyễn Thiện Linh</v>
          </cell>
          <cell r="E14917" t="str">
            <v>13/02/1997</v>
          </cell>
          <cell r="F14917" t="str">
            <v>Bà Rịa - Vũng Tàu</v>
          </cell>
          <cell r="G14917" t="str">
            <v>Nam</v>
          </cell>
          <cell r="H14917" t="str">
            <v>273625050</v>
          </cell>
        </row>
        <row r="14918">
          <cell r="A14918">
            <v>31151023670</v>
          </cell>
          <cell r="B14918" t="str">
            <v>Nhữ Hoàng Khánh</v>
          </cell>
          <cell r="C14918" t="str">
            <v>Huy</v>
          </cell>
          <cell r="D14918" t="str">
            <v>Nhữ Hoàng Khánh Huy</v>
          </cell>
          <cell r="E14918" t="str">
            <v>15/09/1996</v>
          </cell>
          <cell r="F14918" t="str">
            <v>Lâm Đồng</v>
          </cell>
          <cell r="G14918" t="str">
            <v>Nam</v>
          </cell>
          <cell r="H14918" t="str">
            <v>250987987</v>
          </cell>
        </row>
        <row r="14919">
          <cell r="A14919">
            <v>31151023671</v>
          </cell>
          <cell r="B14919" t="str">
            <v>Trần Văn</v>
          </cell>
          <cell r="C14919" t="str">
            <v>Tào</v>
          </cell>
          <cell r="D14919" t="str">
            <v>Trần Văn Tào</v>
          </cell>
          <cell r="E14919" t="str">
            <v>12/09/1997</v>
          </cell>
          <cell r="F14919" t="str">
            <v>Quảng Ngãi</v>
          </cell>
          <cell r="G14919" t="str">
            <v>Nam</v>
          </cell>
          <cell r="H14919" t="str">
            <v>212841315</v>
          </cell>
        </row>
        <row r="14920">
          <cell r="A14920">
            <v>31151023672</v>
          </cell>
          <cell r="B14920" t="str">
            <v>Nguyễn Quốc</v>
          </cell>
          <cell r="C14920" t="str">
            <v>Cường</v>
          </cell>
          <cell r="D14920" t="str">
            <v>Nguyễn Quốc Cường</v>
          </cell>
          <cell r="E14920" t="str">
            <v>02/09/1997</v>
          </cell>
          <cell r="F14920" t="str">
            <v>Đăk Lăk</v>
          </cell>
          <cell r="G14920" t="str">
            <v>Nam</v>
          </cell>
          <cell r="H14920" t="str">
            <v>241797397</v>
          </cell>
        </row>
        <row r="14921">
          <cell r="A14921">
            <v>31151023673</v>
          </cell>
          <cell r="B14921" t="str">
            <v>Nguyễn Văn</v>
          </cell>
          <cell r="C14921" t="str">
            <v>Hậu</v>
          </cell>
          <cell r="D14921" t="str">
            <v>Nguyễn Văn Hậu</v>
          </cell>
          <cell r="E14921" t="str">
            <v>20/05/1997</v>
          </cell>
          <cell r="F14921" t="str">
            <v>Bình Phước</v>
          </cell>
          <cell r="G14921" t="str">
            <v>Nam</v>
          </cell>
          <cell r="H14921" t="str">
            <v>285524752</v>
          </cell>
        </row>
        <row r="14922">
          <cell r="A14922">
            <v>31151023674</v>
          </cell>
          <cell r="B14922" t="str">
            <v>Nguyễn Đỗ Lâm</v>
          </cell>
          <cell r="C14922" t="str">
            <v>Hà</v>
          </cell>
          <cell r="D14922" t="str">
            <v>Nguyễn Đỗ Lâm Hà</v>
          </cell>
          <cell r="E14922" t="str">
            <v>11/08/1997</v>
          </cell>
          <cell r="F14922" t="str">
            <v>Tiền Giang</v>
          </cell>
          <cell r="G14922" t="str">
            <v>Nữ</v>
          </cell>
          <cell r="H14922" t="str">
            <v>312331239</v>
          </cell>
        </row>
        <row r="14923">
          <cell r="A14923">
            <v>31151023675</v>
          </cell>
          <cell r="B14923" t="str">
            <v>Hồ Lâm</v>
          </cell>
          <cell r="C14923" t="str">
            <v>Nhật</v>
          </cell>
          <cell r="D14923" t="str">
            <v>Hồ Lâm Nhật</v>
          </cell>
          <cell r="E14923" t="str">
            <v>17/12/1997</v>
          </cell>
          <cell r="F14923" t="str">
            <v>Phú Yên</v>
          </cell>
          <cell r="G14923" t="str">
            <v>Nam</v>
          </cell>
          <cell r="H14923" t="str">
            <v>221447355</v>
          </cell>
        </row>
        <row r="14924">
          <cell r="A14924">
            <v>31151023676</v>
          </cell>
          <cell r="B14924" t="str">
            <v>Lê Minh</v>
          </cell>
          <cell r="C14924" t="str">
            <v>Hằng</v>
          </cell>
          <cell r="D14924" t="str">
            <v>Lê Minh Hằng</v>
          </cell>
          <cell r="E14924" t="str">
            <v>01/01/1997</v>
          </cell>
          <cell r="F14924" t="str">
            <v>Tiền Giang</v>
          </cell>
          <cell r="G14924" t="str">
            <v>Nữ</v>
          </cell>
          <cell r="H14924" t="str">
            <v>312338570</v>
          </cell>
        </row>
        <row r="14925">
          <cell r="A14925">
            <v>31151023677</v>
          </cell>
          <cell r="B14925" t="str">
            <v>Đỗ Thiên</v>
          </cell>
          <cell r="C14925" t="str">
            <v>Kim</v>
          </cell>
          <cell r="D14925" t="str">
            <v>Đỗ Thiên Kim</v>
          </cell>
          <cell r="E14925" t="str">
            <v>13/03/1997</v>
          </cell>
          <cell r="F14925" t="str">
            <v>TP. Hồ Chí Minh</v>
          </cell>
          <cell r="G14925" t="str">
            <v>Nữ</v>
          </cell>
          <cell r="H14925" t="str">
            <v>025387465</v>
          </cell>
        </row>
        <row r="14926">
          <cell r="A14926">
            <v>31151023678</v>
          </cell>
          <cell r="B14926" t="str">
            <v>Vũ Nam</v>
          </cell>
          <cell r="C14926" t="str">
            <v>Phương</v>
          </cell>
          <cell r="D14926" t="str">
            <v>Vũ Nam Phương</v>
          </cell>
          <cell r="E14926" t="str">
            <v>02/03/1997</v>
          </cell>
          <cell r="F14926" t="str">
            <v>Kon Tum</v>
          </cell>
          <cell r="G14926" t="str">
            <v>Nữ</v>
          </cell>
          <cell r="H14926" t="str">
            <v>233230642</v>
          </cell>
        </row>
        <row r="14927">
          <cell r="A14927">
            <v>31151023679</v>
          </cell>
          <cell r="B14927" t="str">
            <v>Nguyễn Hồng Bảo</v>
          </cell>
          <cell r="C14927" t="str">
            <v>Huyên</v>
          </cell>
          <cell r="D14927" t="str">
            <v>Nguyễn Hồng Bảo Huyên</v>
          </cell>
          <cell r="E14927" t="str">
            <v>25/11/1997</v>
          </cell>
          <cell r="F14927" t="str">
            <v>Bến Tre</v>
          </cell>
          <cell r="G14927" t="str">
            <v>Nữ</v>
          </cell>
          <cell r="H14927" t="str">
            <v>321593236</v>
          </cell>
        </row>
        <row r="14928">
          <cell r="A14928">
            <v>31151023680</v>
          </cell>
          <cell r="B14928" t="str">
            <v>Đinh Nguyễn Tường</v>
          </cell>
          <cell r="C14928" t="str">
            <v>Vy</v>
          </cell>
          <cell r="D14928" t="str">
            <v>Đinh Nguyễn Tường Vy</v>
          </cell>
          <cell r="E14928" t="str">
            <v>17/05/1997</v>
          </cell>
          <cell r="F14928" t="str">
            <v>Bình Định</v>
          </cell>
          <cell r="G14928" t="str">
            <v>Nữ</v>
          </cell>
          <cell r="H14928" t="str">
            <v>215414183</v>
          </cell>
        </row>
        <row r="14929">
          <cell r="A14929">
            <v>31151023681</v>
          </cell>
          <cell r="B14929" t="str">
            <v>Phạm Thị Cẩm</v>
          </cell>
          <cell r="C14929" t="str">
            <v>Tú</v>
          </cell>
          <cell r="D14929" t="str">
            <v>Phạm Thị Cẩm Tú</v>
          </cell>
          <cell r="E14929" t="str">
            <v>19/06/1997</v>
          </cell>
          <cell r="F14929" t="str">
            <v>TP. Hồ Chí Minh</v>
          </cell>
          <cell r="G14929" t="str">
            <v>Nữ</v>
          </cell>
          <cell r="H14929" t="str">
            <v>025619863</v>
          </cell>
        </row>
        <row r="14930">
          <cell r="A14930">
            <v>31151023682</v>
          </cell>
          <cell r="B14930" t="str">
            <v>Phan Yến</v>
          </cell>
          <cell r="C14930" t="str">
            <v>Linh</v>
          </cell>
          <cell r="D14930" t="str">
            <v>Phan Yến Linh</v>
          </cell>
          <cell r="E14930" t="str">
            <v>31/07/1997</v>
          </cell>
          <cell r="F14930" t="str">
            <v>Quảng Ngãi</v>
          </cell>
          <cell r="G14930" t="str">
            <v>Nữ</v>
          </cell>
          <cell r="H14930" t="str">
            <v>212477377</v>
          </cell>
        </row>
        <row r="14931">
          <cell r="A14931">
            <v>31151023683</v>
          </cell>
          <cell r="B14931" t="str">
            <v>Phạm Đức</v>
          </cell>
          <cell r="C14931" t="str">
            <v>Anh</v>
          </cell>
          <cell r="D14931" t="str">
            <v>Phạm Đức Anh</v>
          </cell>
          <cell r="E14931" t="str">
            <v>14/11/1997</v>
          </cell>
          <cell r="F14931" t="str">
            <v>Bà Rịa - Vũng Tàu</v>
          </cell>
          <cell r="G14931" t="str">
            <v>Nam</v>
          </cell>
          <cell r="H14931" t="str">
            <v>273638721</v>
          </cell>
        </row>
        <row r="14932">
          <cell r="A14932">
            <v>31151023684</v>
          </cell>
          <cell r="B14932" t="str">
            <v>Huỳnh Thị Thanh</v>
          </cell>
          <cell r="C14932" t="str">
            <v>Thủy</v>
          </cell>
          <cell r="D14932" t="str">
            <v>Huỳnh Thị Thanh Thủy</v>
          </cell>
          <cell r="E14932" t="str">
            <v>29/09/1997</v>
          </cell>
          <cell r="F14932" t="str">
            <v>Kon Tum</v>
          </cell>
          <cell r="G14932" t="str">
            <v>Nữ</v>
          </cell>
          <cell r="H14932" t="str">
            <v>233267846</v>
          </cell>
        </row>
        <row r="14933">
          <cell r="A14933">
            <v>31151023685</v>
          </cell>
          <cell r="B14933" t="str">
            <v>Văn Tuấn</v>
          </cell>
          <cell r="C14933" t="str">
            <v>Cường</v>
          </cell>
          <cell r="D14933" t="str">
            <v>Văn Tuấn Cường</v>
          </cell>
          <cell r="E14933" t="str">
            <v>26/10/1997</v>
          </cell>
          <cell r="F14933" t="str">
            <v>Tây Ninh</v>
          </cell>
          <cell r="G14933" t="str">
            <v>Nam</v>
          </cell>
          <cell r="H14933" t="str">
            <v>291159307</v>
          </cell>
        </row>
        <row r="14934">
          <cell r="A14934">
            <v>31151023686</v>
          </cell>
          <cell r="B14934" t="str">
            <v>Khưu Lý Thanh</v>
          </cell>
          <cell r="C14934" t="str">
            <v>Thanh</v>
          </cell>
          <cell r="D14934" t="str">
            <v>Khưu Lý Thanh Thanh</v>
          </cell>
          <cell r="E14934" t="str">
            <v>14/04/1997</v>
          </cell>
          <cell r="F14934" t="str">
            <v>An Giang</v>
          </cell>
          <cell r="G14934" t="str">
            <v>Nữ</v>
          </cell>
          <cell r="H14934" t="str">
            <v>352341356</v>
          </cell>
        </row>
        <row r="14935">
          <cell r="A14935">
            <v>31151023687</v>
          </cell>
          <cell r="B14935" t="str">
            <v>Nguyễn Khoa</v>
          </cell>
          <cell r="C14935" t="str">
            <v>Hưng</v>
          </cell>
          <cell r="D14935" t="str">
            <v>Nguyễn Khoa Hưng</v>
          </cell>
          <cell r="E14935" t="str">
            <v>04/05/1997</v>
          </cell>
          <cell r="F14935" t="str">
            <v>Bình Dương</v>
          </cell>
          <cell r="G14935" t="str">
            <v>Nam</v>
          </cell>
          <cell r="H14935" t="str">
            <v>285616005</v>
          </cell>
        </row>
        <row r="14936">
          <cell r="A14936">
            <v>31151023688</v>
          </cell>
          <cell r="B14936" t="str">
            <v>Nguyễn Vũ Minh</v>
          </cell>
          <cell r="C14936" t="str">
            <v>Hiếu</v>
          </cell>
          <cell r="D14936" t="str">
            <v>Nguyễn Vũ Minh Hiếu</v>
          </cell>
          <cell r="E14936" t="str">
            <v>25/12/1997</v>
          </cell>
          <cell r="F14936" t="str">
            <v>TP. Hồ Chí Minh</v>
          </cell>
          <cell r="G14936" t="str">
            <v>Nam</v>
          </cell>
          <cell r="H14936" t="str">
            <v>025620286</v>
          </cell>
        </row>
        <row r="14937">
          <cell r="A14937">
            <v>31151023689</v>
          </cell>
          <cell r="B14937" t="str">
            <v>Tạ Thị</v>
          </cell>
          <cell r="C14937" t="str">
            <v>Luyến</v>
          </cell>
          <cell r="D14937" t="str">
            <v>Tạ Thị Luyến</v>
          </cell>
          <cell r="E14937" t="str">
            <v>02/10/1996</v>
          </cell>
          <cell r="F14937" t="str">
            <v>Vĩnh Phúc</v>
          </cell>
          <cell r="G14937" t="str">
            <v>Nữ</v>
          </cell>
          <cell r="H14937" t="str">
            <v>135848714</v>
          </cell>
        </row>
        <row r="14938">
          <cell r="A14938">
            <v>31151023690</v>
          </cell>
          <cell r="B14938" t="str">
            <v>Nguyễn Hồng Thanh</v>
          </cell>
          <cell r="C14938" t="str">
            <v>Thảo</v>
          </cell>
          <cell r="D14938" t="str">
            <v>Nguyễn Hồng Thanh Thảo</v>
          </cell>
          <cell r="E14938" t="str">
            <v>01/01/1997</v>
          </cell>
          <cell r="F14938" t="str">
            <v>Quảng Nam</v>
          </cell>
          <cell r="G14938" t="str">
            <v>Nữ</v>
          </cell>
          <cell r="H14938" t="str">
            <v>025597822</v>
          </cell>
        </row>
        <row r="14939">
          <cell r="A14939">
            <v>31151023691</v>
          </cell>
          <cell r="B14939" t="str">
            <v>Ngô Công</v>
          </cell>
          <cell r="C14939" t="str">
            <v>Minh</v>
          </cell>
          <cell r="D14939" t="str">
            <v>Ngô Công Minh</v>
          </cell>
          <cell r="E14939" t="str">
            <v>25/03/1997</v>
          </cell>
          <cell r="F14939" t="str">
            <v>Sóc Trăng</v>
          </cell>
          <cell r="G14939" t="str">
            <v>Nam</v>
          </cell>
          <cell r="H14939" t="str">
            <v>025715232</v>
          </cell>
        </row>
        <row r="14940">
          <cell r="A14940">
            <v>31151023692</v>
          </cell>
          <cell r="B14940" t="str">
            <v>Đào Nguyễn Thảo</v>
          </cell>
          <cell r="C14940" t="str">
            <v>Nguyên</v>
          </cell>
          <cell r="D14940" t="str">
            <v>Đào Nguyễn Thảo Nguyên</v>
          </cell>
          <cell r="E14940" t="str">
            <v>11/12/1997</v>
          </cell>
          <cell r="F14940" t="str">
            <v>Lâm Đồng</v>
          </cell>
          <cell r="G14940" t="str">
            <v>Nữ</v>
          </cell>
          <cell r="H14940" t="str">
            <v>251112065</v>
          </cell>
        </row>
        <row r="14941">
          <cell r="A14941">
            <v>31151023693</v>
          </cell>
          <cell r="B14941" t="str">
            <v>Huyền Tôn Nữ Quỳnh</v>
          </cell>
          <cell r="C14941" t="str">
            <v>Thư</v>
          </cell>
          <cell r="D14941" t="str">
            <v>Huyền Tôn Nữ Quỳnh Thư</v>
          </cell>
          <cell r="E14941" t="str">
            <v>13/03/1997</v>
          </cell>
          <cell r="F14941" t="str">
            <v>Lâm Đồng</v>
          </cell>
          <cell r="G14941" t="str">
            <v>Nữ</v>
          </cell>
          <cell r="H14941" t="str">
            <v>251095257</v>
          </cell>
        </row>
        <row r="14942">
          <cell r="A14942">
            <v>31151023694</v>
          </cell>
          <cell r="B14942" t="str">
            <v>Trần Nguyễn Phương</v>
          </cell>
          <cell r="C14942" t="str">
            <v>Uyên</v>
          </cell>
          <cell r="D14942" t="str">
            <v>Trần Nguyễn Phương Uyên</v>
          </cell>
          <cell r="E14942" t="str">
            <v>10/11/1997</v>
          </cell>
          <cell r="F14942" t="str">
            <v>TP. Hồ Chí Minh</v>
          </cell>
          <cell r="G14942" t="str">
            <v>Nữ</v>
          </cell>
          <cell r="H14942" t="str">
            <v>025603490</v>
          </cell>
        </row>
        <row r="14943">
          <cell r="A14943">
            <v>31151023695</v>
          </cell>
          <cell r="B14943" t="str">
            <v>Trần Lê</v>
          </cell>
          <cell r="C14943" t="str">
            <v>Hưng</v>
          </cell>
          <cell r="D14943" t="str">
            <v>Trần Lê Hưng</v>
          </cell>
          <cell r="E14943" t="str">
            <v>02/11/1997</v>
          </cell>
          <cell r="F14943" t="str">
            <v>TP. Hồ Chí Minh</v>
          </cell>
          <cell r="G14943" t="str">
            <v>Nam</v>
          </cell>
          <cell r="H14943" t="str">
            <v>025604438</v>
          </cell>
        </row>
        <row r="14944">
          <cell r="A14944">
            <v>31151023696</v>
          </cell>
          <cell r="B14944" t="str">
            <v>Cao Bảo</v>
          </cell>
          <cell r="C14944" t="str">
            <v>Ngân</v>
          </cell>
          <cell r="D14944" t="str">
            <v>Cao Bảo Ngân</v>
          </cell>
          <cell r="E14944" t="str">
            <v>14/03/1997</v>
          </cell>
          <cell r="F14944" t="str">
            <v>Bình Định</v>
          </cell>
          <cell r="G14944" t="str">
            <v>Nữ</v>
          </cell>
          <cell r="H14944" t="str">
            <v>215405738</v>
          </cell>
        </row>
        <row r="14945">
          <cell r="A14945">
            <v>31151023697</v>
          </cell>
          <cell r="B14945" t="str">
            <v>Trịnh Ngọc Thùy</v>
          </cell>
          <cell r="C14945" t="str">
            <v>Trang</v>
          </cell>
          <cell r="D14945" t="str">
            <v>Trịnh Ngọc Thùy Trang</v>
          </cell>
          <cell r="E14945" t="str">
            <v>15/04/1997</v>
          </cell>
          <cell r="F14945" t="str">
            <v>Đồng Nai</v>
          </cell>
          <cell r="G14945" t="str">
            <v>Nữ</v>
          </cell>
          <cell r="H14945" t="str">
            <v>272551390</v>
          </cell>
        </row>
        <row r="14946">
          <cell r="A14946">
            <v>31151023698</v>
          </cell>
          <cell r="B14946" t="str">
            <v>Lê Bảo</v>
          </cell>
          <cell r="C14946" t="str">
            <v>Ngọc</v>
          </cell>
          <cell r="D14946" t="str">
            <v>Lê Bảo Ngọc</v>
          </cell>
          <cell r="E14946" t="str">
            <v>27/02/1997</v>
          </cell>
          <cell r="F14946" t="str">
            <v>Phú Yên</v>
          </cell>
          <cell r="G14946" t="str">
            <v>Nam</v>
          </cell>
          <cell r="H14946" t="str">
            <v>221447389</v>
          </cell>
        </row>
        <row r="14947">
          <cell r="A14947">
            <v>31151023699</v>
          </cell>
          <cell r="B14947" t="str">
            <v>Ngô Thị Thanh</v>
          </cell>
          <cell r="C14947" t="str">
            <v>Phượng</v>
          </cell>
          <cell r="D14947" t="str">
            <v>Ngô Thị Thanh Phượng</v>
          </cell>
          <cell r="E14947" t="str">
            <v>29/01/1997</v>
          </cell>
          <cell r="F14947" t="str">
            <v>Đồng Nai</v>
          </cell>
          <cell r="G14947" t="str">
            <v>Nữ</v>
          </cell>
          <cell r="H14947" t="str">
            <v>272574509</v>
          </cell>
        </row>
        <row r="14948">
          <cell r="A14948">
            <v>31151023700</v>
          </cell>
          <cell r="B14948" t="str">
            <v>Trương Văn</v>
          </cell>
          <cell r="C14948" t="str">
            <v>Tuấn</v>
          </cell>
          <cell r="D14948" t="str">
            <v>Trương Văn Tuấn</v>
          </cell>
          <cell r="E14948" t="str">
            <v>27/05/1997</v>
          </cell>
          <cell r="F14948" t="str">
            <v>Bình Định</v>
          </cell>
          <cell r="G14948" t="str">
            <v>Nam</v>
          </cell>
          <cell r="H14948" t="str">
            <v>215422226</v>
          </cell>
        </row>
        <row r="14949">
          <cell r="A14949">
            <v>31151023701</v>
          </cell>
          <cell r="B14949" t="str">
            <v>Lê Trang</v>
          </cell>
          <cell r="C14949" t="str">
            <v>Thanh</v>
          </cell>
          <cell r="D14949" t="str">
            <v>Lê Trang Thanh</v>
          </cell>
          <cell r="E14949" t="str">
            <v>21/02/1997</v>
          </cell>
          <cell r="F14949" t="str">
            <v>Lâm Đồng</v>
          </cell>
          <cell r="G14949" t="str">
            <v>Nữ</v>
          </cell>
          <cell r="H14949" t="str">
            <v>251135099</v>
          </cell>
        </row>
        <row r="14950">
          <cell r="A14950">
            <v>31151023702</v>
          </cell>
          <cell r="B14950" t="str">
            <v>Mai Yến</v>
          </cell>
          <cell r="C14950" t="str">
            <v>Nhi</v>
          </cell>
          <cell r="D14950" t="str">
            <v>Mai Yến Nhi</v>
          </cell>
          <cell r="E14950" t="str">
            <v>10/01/1997</v>
          </cell>
          <cell r="F14950" t="str">
            <v>Bình Dương</v>
          </cell>
          <cell r="G14950" t="str">
            <v>Nữ</v>
          </cell>
          <cell r="H14950" t="str">
            <v>281121689</v>
          </cell>
        </row>
        <row r="14951">
          <cell r="A14951">
            <v>31151023703</v>
          </cell>
          <cell r="B14951" t="str">
            <v>Phạm Thị Thu</v>
          </cell>
          <cell r="C14951" t="str">
            <v>Đăng</v>
          </cell>
          <cell r="D14951" t="str">
            <v>Phạm Thị Thu Đăng</v>
          </cell>
          <cell r="E14951" t="str">
            <v>28/07/1997</v>
          </cell>
          <cell r="F14951" t="str">
            <v>Ninh Thuận</v>
          </cell>
          <cell r="G14951" t="str">
            <v>Nữ</v>
          </cell>
          <cell r="H14951" t="str">
            <v>264515561</v>
          </cell>
        </row>
        <row r="14952">
          <cell r="A14952">
            <v>31151023704</v>
          </cell>
          <cell r="B14952" t="str">
            <v>Trần Tiến</v>
          </cell>
          <cell r="C14952" t="str">
            <v>Tâm</v>
          </cell>
          <cell r="D14952" t="str">
            <v>Trần Tiến Tâm</v>
          </cell>
          <cell r="E14952" t="str">
            <v>11/04/1997</v>
          </cell>
          <cell r="F14952" t="str">
            <v>Gia Lai</v>
          </cell>
          <cell r="G14952" t="str">
            <v>Nam</v>
          </cell>
          <cell r="H14952" t="str">
            <v>231008951</v>
          </cell>
        </row>
        <row r="14953">
          <cell r="A14953">
            <v>31151023705</v>
          </cell>
          <cell r="B14953" t="str">
            <v>Nguyễn Thị Quỳnh</v>
          </cell>
          <cell r="C14953" t="str">
            <v>Vân</v>
          </cell>
          <cell r="D14953" t="str">
            <v>Nguyễn Thị Quỳnh Vân</v>
          </cell>
          <cell r="E14953" t="str">
            <v>21/09/1997</v>
          </cell>
          <cell r="F14953" t="str">
            <v>TP. Hồ Chí Minh</v>
          </cell>
          <cell r="G14953" t="str">
            <v>Nữ</v>
          </cell>
          <cell r="H14953" t="str">
            <v>025782259</v>
          </cell>
        </row>
        <row r="14954">
          <cell r="A14954">
            <v>31151023706</v>
          </cell>
          <cell r="B14954" t="str">
            <v>Phạm Minh</v>
          </cell>
          <cell r="C14954" t="str">
            <v>Huy</v>
          </cell>
          <cell r="D14954" t="str">
            <v>Phạm Minh Huy</v>
          </cell>
          <cell r="E14954" t="str">
            <v>29/07/1997</v>
          </cell>
          <cell r="F14954" t="str">
            <v>TP. Hồ Chí Minh</v>
          </cell>
          <cell r="G14954" t="str">
            <v>Nam</v>
          </cell>
          <cell r="H14954" t="str">
            <v>025519852</v>
          </cell>
        </row>
        <row r="14955">
          <cell r="A14955">
            <v>31151023707</v>
          </cell>
          <cell r="B14955" t="str">
            <v>Nguyễn Minh</v>
          </cell>
          <cell r="C14955" t="str">
            <v>Hòa</v>
          </cell>
          <cell r="D14955" t="str">
            <v>Nguyễn Minh Hòa</v>
          </cell>
          <cell r="E14955" t="str">
            <v>30/05/1997</v>
          </cell>
          <cell r="F14955" t="str">
            <v>Kiên Giang</v>
          </cell>
          <cell r="G14955" t="str">
            <v>Nữ</v>
          </cell>
          <cell r="H14955" t="str">
            <v>371888864</v>
          </cell>
        </row>
        <row r="14956">
          <cell r="A14956">
            <v>31151023708</v>
          </cell>
          <cell r="B14956" t="str">
            <v>Lê Thị</v>
          </cell>
          <cell r="C14956" t="str">
            <v>Loan</v>
          </cell>
          <cell r="D14956" t="str">
            <v>Lê Thị Loan</v>
          </cell>
          <cell r="E14956" t="str">
            <v>20/11/1997</v>
          </cell>
          <cell r="F14956" t="str">
            <v>Đăk Lăk</v>
          </cell>
          <cell r="G14956" t="str">
            <v>Nữ</v>
          </cell>
          <cell r="H14956" t="str">
            <v>245330380</v>
          </cell>
        </row>
        <row r="14957">
          <cell r="A14957">
            <v>31151023709</v>
          </cell>
          <cell r="B14957" t="str">
            <v>Nguyễn Thị Kim</v>
          </cell>
          <cell r="C14957" t="str">
            <v>Yến</v>
          </cell>
          <cell r="D14957" t="str">
            <v>Nguyễn Thị Kim Yến</v>
          </cell>
          <cell r="E14957" t="str">
            <v>21/07/1997</v>
          </cell>
          <cell r="F14957" t="str">
            <v>Bình Thuận</v>
          </cell>
          <cell r="G14957" t="str">
            <v>Nữ</v>
          </cell>
          <cell r="H14957" t="str">
            <v>261394394</v>
          </cell>
        </row>
        <row r="14958">
          <cell r="A14958">
            <v>31151023710</v>
          </cell>
          <cell r="B14958" t="str">
            <v>Nguyễn Ánh</v>
          </cell>
          <cell r="C14958" t="str">
            <v>Ngọc</v>
          </cell>
          <cell r="D14958" t="str">
            <v>Nguyễn Ánh Ngọc</v>
          </cell>
          <cell r="E14958" t="str">
            <v>24/03/1997</v>
          </cell>
          <cell r="F14958" t="str">
            <v>Khánh Hòa</v>
          </cell>
          <cell r="G14958" t="str">
            <v>Nữ</v>
          </cell>
          <cell r="H14958" t="str">
            <v>225572301</v>
          </cell>
        </row>
        <row r="14959">
          <cell r="A14959">
            <v>31151023711</v>
          </cell>
          <cell r="B14959" t="str">
            <v>Trà Quốc</v>
          </cell>
          <cell r="C14959" t="str">
            <v>Khải</v>
          </cell>
          <cell r="D14959" t="str">
            <v>Trà Quốc Khải</v>
          </cell>
          <cell r="E14959" t="str">
            <v>01/12/1997</v>
          </cell>
          <cell r="F14959" t="str">
            <v>Kiên Giang</v>
          </cell>
          <cell r="G14959" t="str">
            <v>Nam</v>
          </cell>
          <cell r="H14959" t="str">
            <v>371786292</v>
          </cell>
        </row>
        <row r="14960">
          <cell r="A14960">
            <v>31151023712</v>
          </cell>
          <cell r="B14960" t="str">
            <v>Lê Uyên</v>
          </cell>
          <cell r="C14960" t="str">
            <v>Nhật</v>
          </cell>
          <cell r="D14960" t="str">
            <v>Lê Uyên Nhật</v>
          </cell>
          <cell r="E14960" t="str">
            <v>29/09/1997</v>
          </cell>
          <cell r="F14960" t="str">
            <v>Đà Nẵng</v>
          </cell>
          <cell r="G14960" t="str">
            <v>Nữ</v>
          </cell>
          <cell r="H14960" t="str">
            <v>201777249</v>
          </cell>
        </row>
        <row r="14961">
          <cell r="A14961">
            <v>31151023713</v>
          </cell>
          <cell r="B14961" t="str">
            <v>Ngô Thị Cẩm</v>
          </cell>
          <cell r="C14961" t="str">
            <v>Thi</v>
          </cell>
          <cell r="D14961" t="str">
            <v>Ngô Thị Cẩm Thi</v>
          </cell>
          <cell r="E14961" t="str">
            <v>03/08/1997</v>
          </cell>
          <cell r="F14961" t="str">
            <v>Đồng Nai</v>
          </cell>
          <cell r="G14961" t="str">
            <v>Nữ</v>
          </cell>
          <cell r="H14961" t="str">
            <v>272518560</v>
          </cell>
        </row>
        <row r="14962">
          <cell r="A14962">
            <v>31151023714</v>
          </cell>
          <cell r="B14962" t="str">
            <v>Dương Đức</v>
          </cell>
          <cell r="C14962" t="str">
            <v>Quân</v>
          </cell>
          <cell r="D14962" t="str">
            <v>Dương Đức Quân</v>
          </cell>
          <cell r="E14962" t="str">
            <v>11/11/1997</v>
          </cell>
          <cell r="F14962" t="str">
            <v>Lâm Đồng</v>
          </cell>
          <cell r="G14962" t="str">
            <v>Nam</v>
          </cell>
          <cell r="H14962" t="str">
            <v>251062131</v>
          </cell>
        </row>
        <row r="14963">
          <cell r="A14963">
            <v>31151023715</v>
          </cell>
          <cell r="B14963" t="str">
            <v>Lê</v>
          </cell>
          <cell r="C14963" t="str">
            <v>Nhân</v>
          </cell>
          <cell r="D14963" t="str">
            <v>Lê Nhân</v>
          </cell>
          <cell r="E14963" t="str">
            <v>17/02/1997</v>
          </cell>
          <cell r="F14963" t="str">
            <v>Quảng Ngãi</v>
          </cell>
          <cell r="G14963" t="str">
            <v>Nam</v>
          </cell>
          <cell r="H14963" t="str">
            <v>212575479</v>
          </cell>
        </row>
        <row r="14964">
          <cell r="A14964">
            <v>31151023716</v>
          </cell>
          <cell r="B14964" t="str">
            <v>Cao Minh Yến</v>
          </cell>
          <cell r="C14964" t="str">
            <v>Khang</v>
          </cell>
          <cell r="D14964" t="str">
            <v>Cao Minh Yến Khang</v>
          </cell>
          <cell r="E14964" t="str">
            <v>21/04/1997</v>
          </cell>
          <cell r="F14964" t="str">
            <v>TP. Hồ Chí Minh</v>
          </cell>
          <cell r="G14964" t="str">
            <v>Nữ</v>
          </cell>
          <cell r="H14964" t="str">
            <v>025515556</v>
          </cell>
        </row>
        <row r="14965">
          <cell r="A14965">
            <v>31151023717</v>
          </cell>
          <cell r="B14965" t="str">
            <v>Lưu Minh</v>
          </cell>
          <cell r="C14965" t="str">
            <v>Trung</v>
          </cell>
          <cell r="D14965" t="str">
            <v>Lưu Minh Trung</v>
          </cell>
          <cell r="E14965" t="str">
            <v>07/03/1997</v>
          </cell>
          <cell r="F14965" t="str">
            <v>Bình Thuận</v>
          </cell>
          <cell r="G14965" t="str">
            <v>Nam</v>
          </cell>
          <cell r="H14965" t="str">
            <v>261541053</v>
          </cell>
        </row>
        <row r="14966">
          <cell r="A14966">
            <v>31151023718</v>
          </cell>
          <cell r="B14966" t="str">
            <v>Hồ Trung</v>
          </cell>
          <cell r="C14966" t="str">
            <v>Cấp</v>
          </cell>
          <cell r="D14966" t="str">
            <v>Hồ Trung Cấp</v>
          </cell>
          <cell r="E14966" t="str">
            <v>30/12/1997</v>
          </cell>
          <cell r="F14966" t="str">
            <v>Quảng Ngãi</v>
          </cell>
          <cell r="G14966" t="str">
            <v>Nam</v>
          </cell>
          <cell r="H14966" t="str">
            <v>273599373</v>
          </cell>
        </row>
        <row r="14967">
          <cell r="A14967">
            <v>31151023719</v>
          </cell>
          <cell r="B14967" t="str">
            <v>Lê Anh</v>
          </cell>
          <cell r="C14967" t="str">
            <v>Hào</v>
          </cell>
          <cell r="D14967" t="str">
            <v>Lê Anh Hào</v>
          </cell>
          <cell r="E14967" t="str">
            <v>21/10/1997</v>
          </cell>
          <cell r="F14967" t="str">
            <v>Long An</v>
          </cell>
          <cell r="G14967" t="str">
            <v>Nam</v>
          </cell>
          <cell r="H14967" t="str">
            <v>301613281</v>
          </cell>
        </row>
        <row r="14968">
          <cell r="A14968">
            <v>31151023720</v>
          </cell>
          <cell r="B14968" t="str">
            <v>Nguyễn Thị Quỳnh</v>
          </cell>
          <cell r="C14968" t="str">
            <v>Giao</v>
          </cell>
          <cell r="D14968" t="str">
            <v>Nguyễn Thị Quỳnh Giao</v>
          </cell>
          <cell r="E14968" t="str">
            <v>19/11/1997</v>
          </cell>
          <cell r="F14968" t="str">
            <v>Lâm Đồng</v>
          </cell>
          <cell r="G14968" t="str">
            <v>Nữ</v>
          </cell>
          <cell r="H14968" t="str">
            <v>251131936</v>
          </cell>
        </row>
        <row r="14969">
          <cell r="A14969">
            <v>31151023721</v>
          </cell>
          <cell r="B14969" t="str">
            <v>Nguyễn Thị Huyền</v>
          </cell>
          <cell r="C14969" t="str">
            <v>Trân</v>
          </cell>
          <cell r="D14969" t="str">
            <v>Nguyễn Thị Huyền Trân</v>
          </cell>
          <cell r="E14969" t="str">
            <v>31/03/1997</v>
          </cell>
          <cell r="F14969" t="str">
            <v>Long An</v>
          </cell>
          <cell r="G14969" t="str">
            <v>Nữ</v>
          </cell>
          <cell r="H14969" t="str">
            <v>301607636</v>
          </cell>
        </row>
        <row r="14970">
          <cell r="A14970">
            <v>31151023722</v>
          </cell>
          <cell r="B14970" t="str">
            <v>Trần Anh</v>
          </cell>
          <cell r="C14970" t="str">
            <v>Huy</v>
          </cell>
          <cell r="D14970" t="str">
            <v>Trần Anh Huy</v>
          </cell>
          <cell r="E14970" t="str">
            <v>05/08/1997</v>
          </cell>
          <cell r="F14970" t="str">
            <v>Trà Vinh</v>
          </cell>
          <cell r="G14970" t="str">
            <v>Nam</v>
          </cell>
          <cell r="H14970" t="str">
            <v>334905016</v>
          </cell>
        </row>
        <row r="14971">
          <cell r="A14971">
            <v>31151023723</v>
          </cell>
          <cell r="B14971" t="str">
            <v>Bùi Quốc</v>
          </cell>
          <cell r="C14971" t="str">
            <v>Lĩnh</v>
          </cell>
          <cell r="D14971" t="str">
            <v>Bùi Quốc Lĩnh</v>
          </cell>
          <cell r="E14971" t="str">
            <v>07/03/1997</v>
          </cell>
          <cell r="F14971" t="str">
            <v>Tiền Giang</v>
          </cell>
          <cell r="G14971" t="str">
            <v>Nam</v>
          </cell>
          <cell r="H14971" t="str">
            <v>312320154</v>
          </cell>
        </row>
        <row r="14972">
          <cell r="A14972">
            <v>31151023724</v>
          </cell>
          <cell r="B14972" t="str">
            <v>Quách Mộng</v>
          </cell>
          <cell r="C14972" t="str">
            <v>Vy</v>
          </cell>
          <cell r="D14972" t="str">
            <v>Quách Mộng Vy</v>
          </cell>
          <cell r="E14972" t="str">
            <v>07/11/1997</v>
          </cell>
          <cell r="F14972" t="str">
            <v>Đồng Nai</v>
          </cell>
          <cell r="G14972" t="str">
            <v>Nữ</v>
          </cell>
          <cell r="H14972" t="str">
            <v>272541649</v>
          </cell>
        </row>
        <row r="14973">
          <cell r="A14973">
            <v>31151023725</v>
          </cell>
          <cell r="B14973" t="str">
            <v>Phạm Nguyễn Thanh</v>
          </cell>
          <cell r="C14973" t="str">
            <v>Thúy</v>
          </cell>
          <cell r="D14973" t="str">
            <v>Phạm Nguyễn Thanh Thúy</v>
          </cell>
          <cell r="E14973" t="str">
            <v>07/09/1997</v>
          </cell>
          <cell r="F14973" t="str">
            <v>Khánh Hòa</v>
          </cell>
          <cell r="G14973" t="str">
            <v>Nữ</v>
          </cell>
          <cell r="H14973" t="str">
            <v>225909070</v>
          </cell>
        </row>
        <row r="14974">
          <cell r="A14974">
            <v>31151023726</v>
          </cell>
          <cell r="B14974" t="str">
            <v>Trần Quang</v>
          </cell>
          <cell r="C14974" t="str">
            <v>Sơn</v>
          </cell>
          <cell r="D14974" t="str">
            <v>Trần Quang Sơn</v>
          </cell>
          <cell r="E14974" t="str">
            <v>18/04/1997</v>
          </cell>
          <cell r="F14974" t="str">
            <v>Bình Định</v>
          </cell>
          <cell r="G14974" t="str">
            <v>Nam</v>
          </cell>
          <cell r="H14974" t="str">
            <v>215408174</v>
          </cell>
        </row>
        <row r="14975">
          <cell r="A14975">
            <v>31151023727</v>
          </cell>
          <cell r="B14975" t="str">
            <v>Trần Ngọc Quỳnh</v>
          </cell>
          <cell r="C14975" t="str">
            <v>Trang</v>
          </cell>
          <cell r="D14975" t="str">
            <v>Trần Ngọc Quỳnh Trang</v>
          </cell>
          <cell r="E14975" t="str">
            <v>18/01/1997</v>
          </cell>
          <cell r="F14975" t="str">
            <v>Quảng Trị</v>
          </cell>
          <cell r="G14975" t="str">
            <v>Nữ</v>
          </cell>
          <cell r="H14975" t="str">
            <v>197351886</v>
          </cell>
        </row>
        <row r="14976">
          <cell r="A14976">
            <v>31151023728</v>
          </cell>
          <cell r="B14976" t="str">
            <v>Hoàng Thị Ly</v>
          </cell>
          <cell r="C14976" t="str">
            <v>Na</v>
          </cell>
          <cell r="D14976" t="str">
            <v>Hoàng Thị Ly Na</v>
          </cell>
          <cell r="E14976" t="str">
            <v>24/08/1997</v>
          </cell>
          <cell r="F14976" t="str">
            <v>Quảng Trị</v>
          </cell>
          <cell r="G14976" t="str">
            <v>Nữ</v>
          </cell>
          <cell r="H14976" t="str">
            <v>197440007</v>
          </cell>
        </row>
        <row r="14977">
          <cell r="A14977">
            <v>31151023729</v>
          </cell>
          <cell r="B14977" t="str">
            <v>Võ Thị Thùy</v>
          </cell>
          <cell r="C14977" t="str">
            <v>Nhi</v>
          </cell>
          <cell r="D14977" t="str">
            <v>Võ Thị Thùy Nhi</v>
          </cell>
          <cell r="E14977" t="str">
            <v>08/07/1997</v>
          </cell>
          <cell r="F14977" t="str">
            <v>Lâm Đồng</v>
          </cell>
          <cell r="G14977" t="str">
            <v>Nữ</v>
          </cell>
          <cell r="H14977" t="str">
            <v>251068321</v>
          </cell>
        </row>
        <row r="14978">
          <cell r="A14978">
            <v>31151023730</v>
          </cell>
          <cell r="B14978" t="str">
            <v>Lê Giang Thùy</v>
          </cell>
          <cell r="C14978" t="str">
            <v>Linh</v>
          </cell>
          <cell r="D14978" t="str">
            <v>Lê Giang Thùy Linh</v>
          </cell>
          <cell r="E14978" t="str">
            <v>22/12/1997</v>
          </cell>
          <cell r="F14978" t="str">
            <v>TP. Hồ Chí Minh</v>
          </cell>
          <cell r="G14978" t="str">
            <v>Nữ</v>
          </cell>
          <cell r="H14978" t="str">
            <v>025907086</v>
          </cell>
        </row>
        <row r="14979">
          <cell r="A14979">
            <v>31151023731</v>
          </cell>
          <cell r="B14979" t="str">
            <v>Đặng Quang</v>
          </cell>
          <cell r="C14979" t="str">
            <v>Vinh</v>
          </cell>
          <cell r="D14979" t="str">
            <v>Đặng Quang Vinh</v>
          </cell>
          <cell r="E14979" t="str">
            <v>16/11/1996</v>
          </cell>
          <cell r="F14979" t="str">
            <v>TP. Hồ Chí Minh</v>
          </cell>
          <cell r="G14979" t="str">
            <v>Nam</v>
          </cell>
          <cell r="H14979" t="str">
            <v>025489008</v>
          </cell>
        </row>
        <row r="14980">
          <cell r="A14980">
            <v>31151023732</v>
          </cell>
          <cell r="B14980" t="str">
            <v>Lê Quang</v>
          </cell>
          <cell r="C14980" t="str">
            <v>Hưng</v>
          </cell>
          <cell r="D14980" t="str">
            <v>Lê Quang Hưng</v>
          </cell>
          <cell r="E14980" t="str">
            <v>15/09/1997</v>
          </cell>
          <cell r="F14980" t="str">
            <v>Tiền Giang</v>
          </cell>
          <cell r="G14980" t="str">
            <v>Nam</v>
          </cell>
          <cell r="H14980" t="str">
            <v>312317639</v>
          </cell>
        </row>
        <row r="14981">
          <cell r="A14981">
            <v>31151023733</v>
          </cell>
          <cell r="B14981" t="str">
            <v>Lưu Minh</v>
          </cell>
          <cell r="C14981" t="str">
            <v>Khánh</v>
          </cell>
          <cell r="D14981" t="str">
            <v>Lưu Minh Khánh</v>
          </cell>
          <cell r="E14981" t="str">
            <v>12/03/1997</v>
          </cell>
          <cell r="F14981" t="str">
            <v>Đăk Lăk</v>
          </cell>
          <cell r="G14981" t="str">
            <v>Nam</v>
          </cell>
          <cell r="H14981" t="str">
            <v>241672113</v>
          </cell>
        </row>
        <row r="14982">
          <cell r="A14982">
            <v>31151023734</v>
          </cell>
          <cell r="B14982" t="str">
            <v>Đỗ Đắc Khả</v>
          </cell>
          <cell r="C14982" t="str">
            <v>Hân</v>
          </cell>
          <cell r="D14982" t="str">
            <v>Đỗ Đắc Khả Hân</v>
          </cell>
          <cell r="E14982" t="str">
            <v>30/01/1997</v>
          </cell>
          <cell r="F14982" t="str">
            <v>Bến Tre</v>
          </cell>
          <cell r="G14982" t="str">
            <v>Nữ</v>
          </cell>
          <cell r="H14982" t="str">
            <v>025753015</v>
          </cell>
        </row>
        <row r="14983">
          <cell r="A14983">
            <v>31151023735</v>
          </cell>
          <cell r="B14983" t="str">
            <v>Nguyễn Thị Mỹ</v>
          </cell>
          <cell r="C14983" t="str">
            <v>Linh</v>
          </cell>
          <cell r="D14983" t="str">
            <v>Nguyễn Thị Mỹ Linh</v>
          </cell>
          <cell r="E14983" t="str">
            <v>27/03/1997</v>
          </cell>
          <cell r="F14983" t="str">
            <v>Quảng Nam</v>
          </cell>
          <cell r="G14983" t="str">
            <v>Nữ</v>
          </cell>
          <cell r="H14983" t="str">
            <v>206216072</v>
          </cell>
        </row>
        <row r="14984">
          <cell r="A14984">
            <v>31151023736</v>
          </cell>
          <cell r="B14984" t="str">
            <v>Lê Như</v>
          </cell>
          <cell r="C14984" t="str">
            <v>Quỳnh</v>
          </cell>
          <cell r="D14984" t="str">
            <v>Lê Như Quỳnh</v>
          </cell>
          <cell r="E14984" t="str">
            <v>23/09/1996</v>
          </cell>
          <cell r="F14984" t="str">
            <v>Đồng Nai</v>
          </cell>
          <cell r="G14984" t="str">
            <v>Nữ</v>
          </cell>
          <cell r="H14984" t="str">
            <v>272543916</v>
          </cell>
        </row>
        <row r="14985">
          <cell r="A14985">
            <v>31151023737</v>
          </cell>
          <cell r="B14985" t="str">
            <v>Trần Hồng</v>
          </cell>
          <cell r="C14985" t="str">
            <v>Minh</v>
          </cell>
          <cell r="D14985" t="str">
            <v>Trần Hồng Minh</v>
          </cell>
          <cell r="E14985" t="str">
            <v>05/11/1997</v>
          </cell>
          <cell r="F14985" t="str">
            <v>Quảng Bình</v>
          </cell>
          <cell r="G14985" t="str">
            <v>Nữ</v>
          </cell>
          <cell r="H14985" t="str">
            <v>194567675</v>
          </cell>
        </row>
        <row r="14986">
          <cell r="A14986">
            <v>31151023738</v>
          </cell>
          <cell r="B14986" t="str">
            <v>Phạm Minh</v>
          </cell>
          <cell r="C14986" t="str">
            <v>Thiện</v>
          </cell>
          <cell r="D14986" t="str">
            <v>Phạm Minh Thiện</v>
          </cell>
          <cell r="E14986" t="str">
            <v>26/04/1995</v>
          </cell>
          <cell r="F14986" t="str">
            <v>Bình Dương</v>
          </cell>
          <cell r="G14986" t="str">
            <v>Nam</v>
          </cell>
          <cell r="H14986" t="str">
            <v>281088368</v>
          </cell>
        </row>
        <row r="14987">
          <cell r="A14987">
            <v>31151023739</v>
          </cell>
          <cell r="B14987" t="str">
            <v>Bùi Thị</v>
          </cell>
          <cell r="C14987" t="str">
            <v>Hoa</v>
          </cell>
          <cell r="D14987" t="str">
            <v>Bùi Thị Hoa</v>
          </cell>
          <cell r="E14987" t="str">
            <v>30/09/1997</v>
          </cell>
          <cell r="F14987" t="str">
            <v>Bình Định</v>
          </cell>
          <cell r="G14987" t="str">
            <v>Nữ</v>
          </cell>
          <cell r="H14987" t="str">
            <v>215428392</v>
          </cell>
        </row>
        <row r="14988">
          <cell r="A14988">
            <v>31151023740</v>
          </cell>
          <cell r="B14988" t="str">
            <v>Trịnh Thị Minh</v>
          </cell>
          <cell r="C14988" t="str">
            <v>Uyên</v>
          </cell>
          <cell r="D14988" t="str">
            <v>Trịnh Thị Minh Uyên</v>
          </cell>
          <cell r="E14988" t="str">
            <v>17/07/1997</v>
          </cell>
          <cell r="F14988" t="str">
            <v>Đồng Nai</v>
          </cell>
          <cell r="G14988" t="str">
            <v>Nữ</v>
          </cell>
          <cell r="H14988" t="str">
            <v>272623639</v>
          </cell>
        </row>
        <row r="14989">
          <cell r="A14989">
            <v>31151023741</v>
          </cell>
          <cell r="B14989" t="str">
            <v>Phạm Trần Thanh</v>
          </cell>
          <cell r="C14989" t="str">
            <v>Phương</v>
          </cell>
          <cell r="D14989" t="str">
            <v>Phạm Trần Thanh Phương</v>
          </cell>
          <cell r="E14989" t="str">
            <v>19/10/1997</v>
          </cell>
          <cell r="F14989" t="str">
            <v>Đăk Lăk</v>
          </cell>
          <cell r="G14989" t="str">
            <v>Nữ</v>
          </cell>
          <cell r="H14989" t="str">
            <v>241671801</v>
          </cell>
        </row>
        <row r="14990">
          <cell r="A14990">
            <v>31151023742</v>
          </cell>
          <cell r="B14990" t="str">
            <v>Trần Thị Phương</v>
          </cell>
          <cell r="C14990" t="str">
            <v>Thảo</v>
          </cell>
          <cell r="D14990" t="str">
            <v>Trần Thị Phương Thảo</v>
          </cell>
          <cell r="E14990" t="str">
            <v>06/06/1997</v>
          </cell>
          <cell r="F14990" t="str">
            <v>Hà Tĩnh</v>
          </cell>
          <cell r="G14990" t="str">
            <v>Nữ</v>
          </cell>
          <cell r="H14990" t="str">
            <v>184291732</v>
          </cell>
        </row>
        <row r="14991">
          <cell r="A14991">
            <v>31151023743</v>
          </cell>
          <cell r="B14991" t="str">
            <v>Lê Thành</v>
          </cell>
          <cell r="C14991" t="str">
            <v>Nhơn</v>
          </cell>
          <cell r="D14991" t="str">
            <v>Lê Thành Nhơn</v>
          </cell>
          <cell r="E14991" t="str">
            <v>31/12/1997</v>
          </cell>
          <cell r="F14991" t="str">
            <v>Đồng Tháp</v>
          </cell>
          <cell r="G14991" t="str">
            <v>Nam</v>
          </cell>
          <cell r="H14991" t="str">
            <v>341888788</v>
          </cell>
        </row>
        <row r="14992">
          <cell r="A14992">
            <v>31151023744</v>
          </cell>
          <cell r="B14992" t="str">
            <v>Trần Hoài</v>
          </cell>
          <cell r="C14992" t="str">
            <v>Trân</v>
          </cell>
          <cell r="D14992" t="str">
            <v>Trần Hoài Trân</v>
          </cell>
          <cell r="E14992" t="str">
            <v>23/06/1997</v>
          </cell>
          <cell r="F14992" t="str">
            <v>Thừa Thiên Huế</v>
          </cell>
          <cell r="G14992" t="str">
            <v>Nữ</v>
          </cell>
          <cell r="H14992" t="str">
            <v>191897634</v>
          </cell>
        </row>
        <row r="14993">
          <cell r="A14993">
            <v>31151023745</v>
          </cell>
          <cell r="B14993" t="str">
            <v>Vũ Mai</v>
          </cell>
          <cell r="C14993" t="str">
            <v>Trinh</v>
          </cell>
          <cell r="D14993" t="str">
            <v>Vũ Mai Trinh</v>
          </cell>
          <cell r="E14993" t="str">
            <v>28/08/1997</v>
          </cell>
          <cell r="F14993" t="str">
            <v>Đồng Nai</v>
          </cell>
          <cell r="G14993" t="str">
            <v>Nữ</v>
          </cell>
          <cell r="H14993" t="str">
            <v>272563557</v>
          </cell>
        </row>
        <row r="14994">
          <cell r="A14994">
            <v>31151023746</v>
          </cell>
          <cell r="B14994" t="str">
            <v>Nguyễn Thành</v>
          </cell>
          <cell r="C14994" t="str">
            <v>Viên</v>
          </cell>
          <cell r="D14994" t="str">
            <v>Nguyễn Thành Viên</v>
          </cell>
          <cell r="E14994" t="str">
            <v>08/06/1997</v>
          </cell>
          <cell r="F14994" t="str">
            <v>Quảng Ngãi</v>
          </cell>
          <cell r="G14994" t="str">
            <v>Nam</v>
          </cell>
          <cell r="H14994" t="str">
            <v>212278629</v>
          </cell>
        </row>
        <row r="14995">
          <cell r="A14995">
            <v>31151023747</v>
          </cell>
          <cell r="B14995" t="str">
            <v>Nguyễn Thị</v>
          </cell>
          <cell r="C14995" t="str">
            <v>Linh</v>
          </cell>
          <cell r="D14995" t="str">
            <v>Nguyễn Thị Linh</v>
          </cell>
          <cell r="E14995" t="str">
            <v>03/04/1997</v>
          </cell>
          <cell r="F14995" t="str">
            <v>Lâm Đồng</v>
          </cell>
          <cell r="G14995" t="str">
            <v>Nữ</v>
          </cell>
          <cell r="H14995" t="str">
            <v>251040603</v>
          </cell>
        </row>
        <row r="14996">
          <cell r="A14996">
            <v>31151023748</v>
          </cell>
          <cell r="B14996" t="str">
            <v>Nguyễn Mỹ</v>
          </cell>
          <cell r="C14996" t="str">
            <v>Trinh</v>
          </cell>
          <cell r="D14996" t="str">
            <v>Nguyễn Mỹ Trinh</v>
          </cell>
          <cell r="E14996" t="str">
            <v>21/10/1997</v>
          </cell>
          <cell r="F14996" t="str">
            <v>Bình Định</v>
          </cell>
          <cell r="G14996" t="str">
            <v>Nữ</v>
          </cell>
          <cell r="H14996" t="str">
            <v>215434099</v>
          </cell>
        </row>
        <row r="14997">
          <cell r="A14997">
            <v>31151023749</v>
          </cell>
          <cell r="B14997" t="str">
            <v>Nguyễn Thị Thủy</v>
          </cell>
          <cell r="C14997" t="str">
            <v>Tiên</v>
          </cell>
          <cell r="D14997" t="str">
            <v>Nguyễn Thị Thủy Tiên</v>
          </cell>
          <cell r="E14997" t="str">
            <v>26/10/1997</v>
          </cell>
          <cell r="F14997" t="str">
            <v>Lâm Đồng</v>
          </cell>
          <cell r="G14997" t="str">
            <v>Nữ</v>
          </cell>
          <cell r="H14997" t="str">
            <v>251060908</v>
          </cell>
        </row>
        <row r="14998">
          <cell r="A14998">
            <v>31151023750</v>
          </cell>
          <cell r="B14998" t="str">
            <v>Văn Thị Phương</v>
          </cell>
          <cell r="C14998" t="str">
            <v>Thảo</v>
          </cell>
          <cell r="D14998" t="str">
            <v>Văn Thị Phương Thảo</v>
          </cell>
          <cell r="E14998" t="str">
            <v>14/02/1997</v>
          </cell>
          <cell r="F14998" t="str">
            <v>Lâm Đồng</v>
          </cell>
          <cell r="G14998" t="str">
            <v>Nữ</v>
          </cell>
          <cell r="H14998" t="str">
            <v>251139228</v>
          </cell>
        </row>
        <row r="14999">
          <cell r="A14999">
            <v>31151023751</v>
          </cell>
          <cell r="B14999" t="str">
            <v>Phạm Hồng</v>
          </cell>
          <cell r="C14999" t="str">
            <v>Phúc</v>
          </cell>
          <cell r="D14999" t="str">
            <v>Phạm Hồng Phúc</v>
          </cell>
          <cell r="E14999" t="str">
            <v>30/04/1997</v>
          </cell>
          <cell r="F14999" t="str">
            <v>Tây Ninh</v>
          </cell>
          <cell r="G14999" t="str">
            <v>Nữ</v>
          </cell>
          <cell r="H14999" t="str">
            <v>291170109</v>
          </cell>
        </row>
        <row r="15000">
          <cell r="A15000">
            <v>31151023752</v>
          </cell>
          <cell r="B15000" t="str">
            <v>Phan Minh</v>
          </cell>
          <cell r="C15000" t="str">
            <v>Sang</v>
          </cell>
          <cell r="D15000" t="str">
            <v>Phan Minh Sang</v>
          </cell>
          <cell r="E15000" t="str">
            <v>24/10/1997</v>
          </cell>
          <cell r="F15000" t="str">
            <v>Kiên Giang</v>
          </cell>
          <cell r="G15000" t="str">
            <v>Nam</v>
          </cell>
          <cell r="H15000" t="str">
            <v>371790544</v>
          </cell>
        </row>
        <row r="15001">
          <cell r="A15001">
            <v>31151023753</v>
          </cell>
          <cell r="B15001" t="str">
            <v>Phan Triều</v>
          </cell>
          <cell r="C15001" t="str">
            <v>Phú</v>
          </cell>
          <cell r="D15001" t="str">
            <v>Phan Triều Phú</v>
          </cell>
          <cell r="E15001" t="str">
            <v>25/01/1997</v>
          </cell>
          <cell r="F15001" t="str">
            <v>Tiền Giang</v>
          </cell>
          <cell r="G15001" t="str">
            <v>Nam</v>
          </cell>
          <cell r="H15001" t="str">
            <v>312352324</v>
          </cell>
        </row>
        <row r="15002">
          <cell r="A15002">
            <v>31151023754</v>
          </cell>
          <cell r="B15002" t="str">
            <v>Đinh Thị Tố</v>
          </cell>
          <cell r="C15002" t="str">
            <v>Uyên</v>
          </cell>
          <cell r="D15002" t="str">
            <v>Đinh Thị Tố Uyên</v>
          </cell>
          <cell r="E15002" t="str">
            <v>08/02/1997</v>
          </cell>
          <cell r="F15002" t="str">
            <v>Gia Lai</v>
          </cell>
          <cell r="G15002" t="str">
            <v>Nữ</v>
          </cell>
          <cell r="H15002" t="str">
            <v>231025729</v>
          </cell>
        </row>
        <row r="15003">
          <cell r="A15003">
            <v>31151023755</v>
          </cell>
          <cell r="B15003" t="str">
            <v>Nguyễn Trần Kiều</v>
          </cell>
          <cell r="C15003" t="str">
            <v>Uyên</v>
          </cell>
          <cell r="D15003" t="str">
            <v>Nguyễn Trần Kiều Uyên</v>
          </cell>
          <cell r="E15003" t="str">
            <v>24/09/1997</v>
          </cell>
          <cell r="F15003" t="str">
            <v>Quảng Nam</v>
          </cell>
          <cell r="G15003" t="str">
            <v>Nữ</v>
          </cell>
          <cell r="H15003" t="str">
            <v>205981718</v>
          </cell>
        </row>
        <row r="15004">
          <cell r="A15004">
            <v>31151023756</v>
          </cell>
          <cell r="B15004" t="str">
            <v>Nguyễn Kim</v>
          </cell>
          <cell r="C15004" t="str">
            <v>Phụng</v>
          </cell>
          <cell r="D15004" t="str">
            <v>Nguyễn Kim Phụng</v>
          </cell>
          <cell r="E15004" t="str">
            <v>12/12/1997</v>
          </cell>
          <cell r="F15004" t="str">
            <v>Bình Phước</v>
          </cell>
          <cell r="G15004" t="str">
            <v>Nữ</v>
          </cell>
          <cell r="H15004" t="str">
            <v>285587158</v>
          </cell>
        </row>
        <row r="15005">
          <cell r="A15005">
            <v>31151023757</v>
          </cell>
          <cell r="B15005" t="str">
            <v>Nguyễn Thị Minh</v>
          </cell>
          <cell r="C15005" t="str">
            <v>Hiếu</v>
          </cell>
          <cell r="D15005" t="str">
            <v>Nguyễn Thị Minh Hiếu</v>
          </cell>
          <cell r="E15005" t="str">
            <v>17/05/1997</v>
          </cell>
          <cell r="F15005" t="str">
            <v>Ninh Thuận</v>
          </cell>
          <cell r="G15005" t="str">
            <v>Nữ</v>
          </cell>
          <cell r="H15005" t="str">
            <v>264495574</v>
          </cell>
        </row>
        <row r="15006">
          <cell r="A15006">
            <v>31151023758</v>
          </cell>
          <cell r="B15006" t="str">
            <v>Võ Thị Thu</v>
          </cell>
          <cell r="C15006" t="str">
            <v>Thuận</v>
          </cell>
          <cell r="D15006" t="str">
            <v>Võ Thị Thu Thuận</v>
          </cell>
          <cell r="E15006" t="str">
            <v>20/02/1997</v>
          </cell>
          <cell r="F15006" t="str">
            <v>Quảng Ngãi</v>
          </cell>
          <cell r="G15006" t="str">
            <v>Nữ</v>
          </cell>
          <cell r="H15006" t="str">
            <v>212798254</v>
          </cell>
        </row>
        <row r="15007">
          <cell r="A15007">
            <v>31151023759</v>
          </cell>
          <cell r="B15007" t="str">
            <v>Nguyễn Thị Kim</v>
          </cell>
          <cell r="C15007" t="str">
            <v>Ngân</v>
          </cell>
          <cell r="D15007" t="str">
            <v>Nguyễn Thị Kim Ngân</v>
          </cell>
          <cell r="E15007" t="str">
            <v>26/10/1997</v>
          </cell>
          <cell r="F15007" t="str">
            <v>TP. Hồ Chí Minh</v>
          </cell>
          <cell r="G15007" t="str">
            <v>Nữ</v>
          </cell>
          <cell r="H15007" t="str">
            <v>025641177</v>
          </cell>
        </row>
        <row r="15008">
          <cell r="A15008">
            <v>31151023760</v>
          </cell>
          <cell r="B15008" t="str">
            <v>Huỳnh Thị Mỹ</v>
          </cell>
          <cell r="C15008" t="str">
            <v>Hương</v>
          </cell>
          <cell r="D15008" t="str">
            <v>Huỳnh Thị Mỹ Hương</v>
          </cell>
          <cell r="E15008" t="str">
            <v>06/02/1997</v>
          </cell>
          <cell r="F15008" t="str">
            <v>Quảng Nam</v>
          </cell>
          <cell r="G15008" t="str">
            <v>Nữ</v>
          </cell>
          <cell r="H15008" t="str">
            <v>206100029</v>
          </cell>
        </row>
        <row r="15009">
          <cell r="A15009">
            <v>31151023761</v>
          </cell>
          <cell r="B15009" t="str">
            <v>Phan Thị Tuyết</v>
          </cell>
          <cell r="C15009" t="str">
            <v>Sương</v>
          </cell>
          <cell r="D15009" t="str">
            <v>Phan Thị Tuyết Sương</v>
          </cell>
          <cell r="E15009" t="str">
            <v>07/02/1997</v>
          </cell>
          <cell r="F15009" t="str">
            <v>TP. Hồ Chí Minh</v>
          </cell>
          <cell r="G15009" t="str">
            <v>Nữ</v>
          </cell>
          <cell r="H15009" t="str">
            <v>025561584</v>
          </cell>
        </row>
        <row r="15010">
          <cell r="A15010">
            <v>31151023762</v>
          </cell>
          <cell r="B15010" t="str">
            <v>Lê Thanh Thu</v>
          </cell>
          <cell r="C15010" t="str">
            <v>Hương</v>
          </cell>
          <cell r="D15010" t="str">
            <v>Lê Thanh Thu Hương</v>
          </cell>
          <cell r="E15010" t="str">
            <v>24/10/1997</v>
          </cell>
          <cell r="F15010" t="str">
            <v>TP. Hồ Chí Minh</v>
          </cell>
          <cell r="G15010" t="str">
            <v>Nữ</v>
          </cell>
          <cell r="H15010" t="str">
            <v>025555830</v>
          </cell>
        </row>
        <row r="15011">
          <cell r="A15011">
            <v>31151023763</v>
          </cell>
          <cell r="B15011" t="str">
            <v>Nguyễn Thị Yến</v>
          </cell>
          <cell r="C15011" t="str">
            <v>Nhi</v>
          </cell>
          <cell r="D15011" t="str">
            <v>Nguyễn Thị Yến Nhi</v>
          </cell>
          <cell r="E15011" t="str">
            <v>21/07/1997</v>
          </cell>
          <cell r="F15011" t="str">
            <v>Đồng Nai</v>
          </cell>
          <cell r="G15011" t="str">
            <v>Nữ</v>
          </cell>
          <cell r="H15011" t="str">
            <v>272587455</v>
          </cell>
        </row>
        <row r="15012">
          <cell r="A15012">
            <v>31151023764</v>
          </cell>
          <cell r="B15012" t="str">
            <v>Nguyễn Đắk</v>
          </cell>
          <cell r="C15012" t="str">
            <v>Hà</v>
          </cell>
          <cell r="D15012" t="str">
            <v>Nguyễn Đắk Hà</v>
          </cell>
          <cell r="E15012" t="str">
            <v>11/03/1997</v>
          </cell>
          <cell r="F15012" t="str">
            <v>Đăk Lăk</v>
          </cell>
          <cell r="G15012" t="str">
            <v>Nam</v>
          </cell>
          <cell r="H15012" t="str">
            <v>241797323</v>
          </cell>
        </row>
        <row r="15013">
          <cell r="A15013">
            <v>31151023765</v>
          </cell>
          <cell r="B15013" t="str">
            <v>Huỳnh Thị</v>
          </cell>
          <cell r="C15013" t="str">
            <v>Viên</v>
          </cell>
          <cell r="D15013" t="str">
            <v>Huỳnh Thị Viên</v>
          </cell>
          <cell r="E15013" t="str">
            <v>02/10/1997</v>
          </cell>
          <cell r="F15013" t="str">
            <v>Bình Định</v>
          </cell>
          <cell r="G15013" t="str">
            <v>Nữ</v>
          </cell>
          <cell r="H15013" t="str">
            <v>215418337</v>
          </cell>
        </row>
        <row r="15014">
          <cell r="A15014">
            <v>31151023766</v>
          </cell>
          <cell r="B15014" t="str">
            <v>Phạm Phú</v>
          </cell>
          <cell r="C15014" t="str">
            <v>Quốc</v>
          </cell>
          <cell r="D15014" t="str">
            <v>Phạm Phú Quốc</v>
          </cell>
          <cell r="E15014" t="str">
            <v>15/12/1997</v>
          </cell>
          <cell r="F15014" t="str">
            <v>Quảng Nam</v>
          </cell>
          <cell r="G15014" t="str">
            <v>Nam</v>
          </cell>
          <cell r="H15014" t="str">
            <v>206313140</v>
          </cell>
        </row>
        <row r="15015">
          <cell r="A15015">
            <v>31151023767</v>
          </cell>
          <cell r="B15015" t="str">
            <v>Trần Tố</v>
          </cell>
          <cell r="C15015" t="str">
            <v>Liên</v>
          </cell>
          <cell r="D15015" t="str">
            <v>Trần Tố Liên</v>
          </cell>
          <cell r="E15015" t="str">
            <v>14/12/1997</v>
          </cell>
          <cell r="F15015" t="str">
            <v>Hà Tĩnh</v>
          </cell>
          <cell r="G15015" t="str">
            <v>Nữ</v>
          </cell>
          <cell r="H15015" t="str">
            <v>273622365</v>
          </cell>
        </row>
        <row r="15016">
          <cell r="A15016">
            <v>31151023768</v>
          </cell>
          <cell r="B15016" t="str">
            <v>Đặng Thị Định</v>
          </cell>
          <cell r="C15016" t="str">
            <v>Nhi</v>
          </cell>
          <cell r="D15016" t="str">
            <v>Đặng Thị Định Nhi</v>
          </cell>
          <cell r="E15016" t="str">
            <v>18/02/1997</v>
          </cell>
          <cell r="F15016" t="str">
            <v>Quảng Ninh</v>
          </cell>
          <cell r="G15016" t="str">
            <v>Nữ</v>
          </cell>
          <cell r="H15016" t="str">
            <v>101287602</v>
          </cell>
        </row>
        <row r="15017">
          <cell r="A15017">
            <v>31151023769</v>
          </cell>
          <cell r="B15017" t="str">
            <v>Dương Trương Minh</v>
          </cell>
          <cell r="C15017" t="str">
            <v>Quân</v>
          </cell>
          <cell r="D15017" t="str">
            <v>Dương Trương Minh Quân</v>
          </cell>
          <cell r="E15017" t="str">
            <v>24/11/1997</v>
          </cell>
          <cell r="F15017" t="str">
            <v>TP. Hồ Chí Minh</v>
          </cell>
          <cell r="G15017" t="str">
            <v>Nam</v>
          </cell>
          <cell r="H15017" t="str">
            <v>366238175</v>
          </cell>
        </row>
        <row r="15018">
          <cell r="A15018">
            <v>31151023770</v>
          </cell>
          <cell r="B15018" t="str">
            <v>Nguyễn Thị</v>
          </cell>
          <cell r="C15018" t="str">
            <v>Nhung</v>
          </cell>
          <cell r="D15018" t="str">
            <v>Nguyễn Thị Nhung</v>
          </cell>
          <cell r="E15018" t="str">
            <v>15/12/1997</v>
          </cell>
          <cell r="F15018" t="str">
            <v>Hà Tây</v>
          </cell>
          <cell r="G15018" t="str">
            <v>Nữ</v>
          </cell>
          <cell r="H15018" t="str">
            <v>241607877</v>
          </cell>
        </row>
        <row r="15019">
          <cell r="A15019">
            <v>31151023771</v>
          </cell>
          <cell r="B15019" t="str">
            <v>Nguyễn Đình</v>
          </cell>
          <cell r="C15019" t="str">
            <v>Gia</v>
          </cell>
          <cell r="D15019" t="str">
            <v>Nguyễn Đình Gia</v>
          </cell>
          <cell r="E15019" t="str">
            <v>29/07/1997</v>
          </cell>
          <cell r="F15019" t="str">
            <v>Gia Lai</v>
          </cell>
          <cell r="G15019" t="str">
            <v>Nam</v>
          </cell>
          <cell r="H15019" t="str">
            <v>231117779</v>
          </cell>
        </row>
        <row r="15020">
          <cell r="A15020">
            <v>31151023772</v>
          </cell>
          <cell r="B15020" t="str">
            <v>Nguyễn Ngọc Lan</v>
          </cell>
          <cell r="C15020" t="str">
            <v>Vy</v>
          </cell>
          <cell r="D15020" t="str">
            <v>Nguyễn Ngọc Lan Vy</v>
          </cell>
          <cell r="E15020" t="str">
            <v>26/09/1997</v>
          </cell>
          <cell r="F15020" t="str">
            <v>TP. Hồ Chí Minh</v>
          </cell>
          <cell r="G15020" t="str">
            <v>Nữ</v>
          </cell>
          <cell r="H15020" t="str">
            <v>301620929</v>
          </cell>
        </row>
        <row r="15021">
          <cell r="A15021">
            <v>31151023773</v>
          </cell>
          <cell r="B15021" t="str">
            <v>Nguyễn Thị Thanh</v>
          </cell>
          <cell r="C15021" t="str">
            <v>Thảo</v>
          </cell>
          <cell r="D15021" t="str">
            <v>Nguyễn Thị Thanh Thảo</v>
          </cell>
          <cell r="E15021" t="str">
            <v>30/01/1997</v>
          </cell>
          <cell r="F15021" t="str">
            <v>Đồng Nai</v>
          </cell>
          <cell r="G15021" t="str">
            <v>Nữ</v>
          </cell>
          <cell r="H15021" t="str">
            <v>272628348</v>
          </cell>
        </row>
        <row r="15022">
          <cell r="A15022">
            <v>31151023774</v>
          </cell>
          <cell r="B15022" t="str">
            <v>Thiệu Ánh</v>
          </cell>
          <cell r="C15022" t="str">
            <v>Duyên</v>
          </cell>
          <cell r="D15022" t="str">
            <v>Thiệu Ánh Duyên</v>
          </cell>
          <cell r="E15022" t="str">
            <v>04/09/1997</v>
          </cell>
          <cell r="F15022" t="str">
            <v>Bình Định</v>
          </cell>
          <cell r="G15022" t="str">
            <v>Nữ</v>
          </cell>
          <cell r="H15022" t="str">
            <v>215422017</v>
          </cell>
        </row>
        <row r="15023">
          <cell r="A15023">
            <v>31151023775</v>
          </cell>
          <cell r="B15023" t="str">
            <v>Phạm Trần</v>
          </cell>
          <cell r="C15023" t="str">
            <v>Minh</v>
          </cell>
          <cell r="D15023" t="str">
            <v>Phạm Trần Minh</v>
          </cell>
          <cell r="E15023" t="str">
            <v>20/11/1997</v>
          </cell>
          <cell r="F15023" t="str">
            <v>Thái Bình</v>
          </cell>
          <cell r="G15023" t="str">
            <v>Nam</v>
          </cell>
          <cell r="H15023" t="str">
            <v>031927820</v>
          </cell>
        </row>
        <row r="15024">
          <cell r="A15024">
            <v>31151023776</v>
          </cell>
          <cell r="B15024" t="str">
            <v>Đỗ Đăng</v>
          </cell>
          <cell r="C15024" t="str">
            <v>Quang</v>
          </cell>
          <cell r="D15024" t="str">
            <v>Đỗ Đăng Quang</v>
          </cell>
          <cell r="E15024" t="str">
            <v>02/01/1997</v>
          </cell>
          <cell r="F15024" t="str">
            <v>Đà Nẵng</v>
          </cell>
          <cell r="G15024" t="str">
            <v>Nam</v>
          </cell>
          <cell r="H15024" t="str">
            <v>201759364</v>
          </cell>
        </row>
        <row r="15025">
          <cell r="A15025">
            <v>31151023777</v>
          </cell>
          <cell r="B15025" t="str">
            <v>Trần Quốc</v>
          </cell>
          <cell r="C15025" t="str">
            <v>Thắng</v>
          </cell>
          <cell r="D15025" t="str">
            <v>Trần Quốc Thắng</v>
          </cell>
          <cell r="E15025" t="str">
            <v>07/11/1996</v>
          </cell>
          <cell r="F15025" t="str">
            <v>Quảng Bình</v>
          </cell>
          <cell r="G15025" t="str">
            <v>Nam</v>
          </cell>
          <cell r="H15025" t="str">
            <v>194543670</v>
          </cell>
        </row>
        <row r="15026">
          <cell r="A15026">
            <v>31151023778</v>
          </cell>
          <cell r="B15026" t="str">
            <v>Nguyễn Quỳnh</v>
          </cell>
          <cell r="C15026" t="str">
            <v>Dao</v>
          </cell>
          <cell r="D15026" t="str">
            <v>Nguyễn Quỳnh Dao</v>
          </cell>
          <cell r="E15026" t="str">
            <v>05/06/1997</v>
          </cell>
          <cell r="F15026" t="str">
            <v>TP. Hồ Chí Minh</v>
          </cell>
          <cell r="G15026" t="str">
            <v>Nữ</v>
          </cell>
          <cell r="H15026" t="str">
            <v>025519314</v>
          </cell>
        </row>
        <row r="15027">
          <cell r="A15027">
            <v>31151023779</v>
          </cell>
          <cell r="B15027" t="str">
            <v>Vũ Thị Thanh</v>
          </cell>
          <cell r="C15027" t="str">
            <v>Nhàn</v>
          </cell>
          <cell r="D15027" t="str">
            <v>Vũ Thị Thanh Nhàn</v>
          </cell>
          <cell r="E15027" t="str">
            <v>06/10/1997</v>
          </cell>
          <cell r="F15027" t="str">
            <v>Gia Lai</v>
          </cell>
          <cell r="G15027" t="str">
            <v>Nữ</v>
          </cell>
          <cell r="H15027" t="str">
            <v>231144762</v>
          </cell>
        </row>
        <row r="15028">
          <cell r="A15028">
            <v>31151023780</v>
          </cell>
          <cell r="B15028" t="str">
            <v>Trần Ngọc</v>
          </cell>
          <cell r="C15028" t="str">
            <v>Trâm</v>
          </cell>
          <cell r="D15028" t="str">
            <v>Trần Ngọc Trâm</v>
          </cell>
          <cell r="E15028" t="str">
            <v>16/07/1997</v>
          </cell>
          <cell r="F15028" t="str">
            <v>Gia Lai</v>
          </cell>
          <cell r="G15028" t="str">
            <v>Nữ</v>
          </cell>
          <cell r="H15028" t="str">
            <v>230996492</v>
          </cell>
        </row>
        <row r="15029">
          <cell r="A15029">
            <v>31151023781</v>
          </cell>
          <cell r="B15029" t="str">
            <v>Ong Phi</v>
          </cell>
          <cell r="C15029" t="str">
            <v>Long</v>
          </cell>
          <cell r="D15029" t="str">
            <v>Ong Phi Long</v>
          </cell>
          <cell r="E15029" t="str">
            <v>26/09/1997</v>
          </cell>
          <cell r="F15029" t="str">
            <v>Sóc Trăng</v>
          </cell>
          <cell r="G15029" t="str">
            <v>Nam</v>
          </cell>
          <cell r="H15029" t="str">
            <v>366122387</v>
          </cell>
        </row>
        <row r="15030">
          <cell r="A15030">
            <v>31151023782</v>
          </cell>
          <cell r="B15030" t="str">
            <v>Nguyễn Nhật</v>
          </cell>
          <cell r="C15030" t="str">
            <v>Thăng</v>
          </cell>
          <cell r="D15030" t="str">
            <v>Nguyễn Nhật Thăng</v>
          </cell>
          <cell r="E15030" t="str">
            <v>12/05/1997</v>
          </cell>
          <cell r="F15030" t="str">
            <v>Phú Yên</v>
          </cell>
          <cell r="G15030" t="str">
            <v>Nam</v>
          </cell>
          <cell r="H15030" t="str">
            <v>221412826</v>
          </cell>
        </row>
        <row r="15031">
          <cell r="A15031">
            <v>31151023783</v>
          </cell>
          <cell r="B15031" t="str">
            <v>Trần Thị Kim</v>
          </cell>
          <cell r="C15031" t="str">
            <v>Phụng</v>
          </cell>
          <cell r="D15031" t="str">
            <v>Trần Thị Kim Phụng</v>
          </cell>
          <cell r="E15031" t="str">
            <v>28/09/1997</v>
          </cell>
          <cell r="F15031" t="str">
            <v>TP. Hồ Chí Minh</v>
          </cell>
          <cell r="G15031" t="str">
            <v>Nữ</v>
          </cell>
          <cell r="H15031" t="str">
            <v>025541596</v>
          </cell>
        </row>
        <row r="15032">
          <cell r="A15032">
            <v>31151023784</v>
          </cell>
          <cell r="B15032" t="str">
            <v>Trương Tấn</v>
          </cell>
          <cell r="C15032" t="str">
            <v>Trường</v>
          </cell>
          <cell r="D15032" t="str">
            <v>Trương Tấn Trường</v>
          </cell>
          <cell r="E15032" t="str">
            <v>01/01/1997</v>
          </cell>
          <cell r="F15032" t="str">
            <v>Bà Rịa - Vũng Tàu</v>
          </cell>
          <cell r="G15032" t="str">
            <v>Nam</v>
          </cell>
          <cell r="H15032" t="str">
            <v>273583556</v>
          </cell>
        </row>
        <row r="15033">
          <cell r="A15033">
            <v>31151023785</v>
          </cell>
          <cell r="B15033" t="str">
            <v>Ngô Thị Như</v>
          </cell>
          <cell r="C15033" t="str">
            <v>Quỳnh</v>
          </cell>
          <cell r="D15033" t="str">
            <v>Ngô Thị Như Quỳnh</v>
          </cell>
          <cell r="E15033" t="str">
            <v>27/12/1997</v>
          </cell>
          <cell r="F15033" t="str">
            <v>Bình Định</v>
          </cell>
          <cell r="G15033" t="str">
            <v>Nữ</v>
          </cell>
          <cell r="H15033" t="str">
            <v>215441123</v>
          </cell>
        </row>
        <row r="15034">
          <cell r="A15034">
            <v>31151023786</v>
          </cell>
          <cell r="B15034" t="str">
            <v>Huỳnh Thị Hoàng</v>
          </cell>
          <cell r="C15034" t="str">
            <v>Danh</v>
          </cell>
          <cell r="D15034" t="str">
            <v>Huỳnh Thị Hoàng Danh</v>
          </cell>
          <cell r="E15034" t="str">
            <v>23/07/1997</v>
          </cell>
          <cell r="F15034" t="str">
            <v>Kon Tum</v>
          </cell>
          <cell r="G15034" t="str">
            <v>Nữ</v>
          </cell>
          <cell r="H15034" t="str">
            <v>233250795</v>
          </cell>
        </row>
        <row r="15035">
          <cell r="A15035">
            <v>31151023787</v>
          </cell>
          <cell r="B15035" t="str">
            <v>Võ Minh</v>
          </cell>
          <cell r="C15035" t="str">
            <v>Khánh</v>
          </cell>
          <cell r="D15035" t="str">
            <v>Võ Minh Khánh</v>
          </cell>
          <cell r="E15035" t="str">
            <v>25/11/1997</v>
          </cell>
          <cell r="F15035" t="str">
            <v>Long An</v>
          </cell>
          <cell r="G15035" t="str">
            <v>Nam</v>
          </cell>
          <cell r="H15035" t="str">
            <v>301624981</v>
          </cell>
        </row>
        <row r="15036">
          <cell r="A15036">
            <v>31151023788</v>
          </cell>
          <cell r="B15036" t="str">
            <v>Phạm Phương</v>
          </cell>
          <cell r="C15036" t="str">
            <v>Thảo</v>
          </cell>
          <cell r="D15036" t="str">
            <v>Phạm Phương Thảo</v>
          </cell>
          <cell r="E15036" t="str">
            <v>10/07/1997</v>
          </cell>
          <cell r="F15036" t="str">
            <v>Tây Ninh</v>
          </cell>
          <cell r="G15036" t="str">
            <v>Nữ</v>
          </cell>
          <cell r="H15036" t="str">
            <v>291149703</v>
          </cell>
        </row>
        <row r="15037">
          <cell r="A15037">
            <v>31151023789</v>
          </cell>
          <cell r="B15037" t="str">
            <v>Nguyễn Thị Thúy</v>
          </cell>
          <cell r="C15037" t="str">
            <v>Hằng</v>
          </cell>
          <cell r="D15037" t="str">
            <v>Nguyễn Thị Thúy Hằng</v>
          </cell>
          <cell r="E15037" t="str">
            <v>20/12/1997</v>
          </cell>
          <cell r="F15037" t="str">
            <v>Bình Định</v>
          </cell>
          <cell r="G15037" t="str">
            <v>Nữ</v>
          </cell>
          <cell r="H15037" t="str">
            <v>215392860</v>
          </cell>
        </row>
        <row r="15038">
          <cell r="A15038">
            <v>31151023790</v>
          </cell>
          <cell r="B15038" t="str">
            <v>Nguyễn Thị Trúc</v>
          </cell>
          <cell r="C15038" t="str">
            <v>Sương</v>
          </cell>
          <cell r="D15038" t="str">
            <v>Nguyễn Thị Trúc Sương</v>
          </cell>
          <cell r="E15038" t="str">
            <v>05/03/1997</v>
          </cell>
          <cell r="F15038" t="str">
            <v>Bình Định</v>
          </cell>
          <cell r="G15038" t="str">
            <v>Nữ</v>
          </cell>
          <cell r="H15038" t="str">
            <v>215396683</v>
          </cell>
        </row>
        <row r="15039">
          <cell r="A15039">
            <v>31151023791</v>
          </cell>
          <cell r="B15039" t="str">
            <v>Phan Thúy Thảo</v>
          </cell>
          <cell r="C15039" t="str">
            <v>Nguyên</v>
          </cell>
          <cell r="D15039" t="str">
            <v>Phan Thúy Thảo Nguyên</v>
          </cell>
          <cell r="E15039" t="str">
            <v>07/02/1997</v>
          </cell>
          <cell r="F15039" t="str">
            <v>Bình Định</v>
          </cell>
          <cell r="G15039" t="str">
            <v>Nữ</v>
          </cell>
          <cell r="H15039" t="str">
            <v>231095741</v>
          </cell>
        </row>
        <row r="15040">
          <cell r="A15040">
            <v>31151023792</v>
          </cell>
          <cell r="B15040" t="str">
            <v>Trần Thị Minh</v>
          </cell>
          <cell r="C15040" t="str">
            <v>Phương</v>
          </cell>
          <cell r="D15040" t="str">
            <v>Trần Thị Minh Phương</v>
          </cell>
          <cell r="E15040" t="str">
            <v>30/10/1997</v>
          </cell>
          <cell r="F15040" t="str">
            <v>Bình Phước</v>
          </cell>
          <cell r="G15040" t="str">
            <v>Nữ</v>
          </cell>
          <cell r="H15040" t="str">
            <v>285579190</v>
          </cell>
        </row>
        <row r="15041">
          <cell r="A15041">
            <v>31151023793</v>
          </cell>
          <cell r="B15041" t="str">
            <v>Trần Thị Hồng</v>
          </cell>
          <cell r="C15041" t="str">
            <v>Ánh</v>
          </cell>
          <cell r="D15041" t="str">
            <v>Trần Thị Hồng Ánh</v>
          </cell>
          <cell r="E15041" t="str">
            <v>26/10/1996</v>
          </cell>
          <cell r="F15041" t="str">
            <v>TP. Hồ Chí Minh</v>
          </cell>
          <cell r="G15041" t="str">
            <v>Nữ</v>
          </cell>
          <cell r="H15041" t="str">
            <v>312288570</v>
          </cell>
        </row>
        <row r="15042">
          <cell r="A15042">
            <v>31151023794</v>
          </cell>
          <cell r="B15042" t="str">
            <v>Lê Hoàng</v>
          </cell>
          <cell r="C15042" t="str">
            <v>Sang</v>
          </cell>
          <cell r="D15042" t="str">
            <v>Lê Hoàng Sang</v>
          </cell>
          <cell r="E15042" t="str">
            <v>30/08/1997</v>
          </cell>
          <cell r="F15042" t="str">
            <v>Bình Dương</v>
          </cell>
          <cell r="G15042" t="str">
            <v>Nam</v>
          </cell>
          <cell r="H15042" t="str">
            <v>281148117</v>
          </cell>
        </row>
        <row r="15043">
          <cell r="A15043">
            <v>31151023795</v>
          </cell>
          <cell r="B15043" t="str">
            <v>Lê Nguyễn Huy</v>
          </cell>
          <cell r="C15043" t="str">
            <v>Ninh</v>
          </cell>
          <cell r="D15043" t="str">
            <v>Lê Nguyễn Huy Ninh</v>
          </cell>
          <cell r="E15043" t="str">
            <v>22/08/1997</v>
          </cell>
          <cell r="F15043" t="str">
            <v>Khánh Hòa</v>
          </cell>
          <cell r="G15043" t="str">
            <v>Nam</v>
          </cell>
          <cell r="H15043" t="str">
            <v>225901646</v>
          </cell>
        </row>
        <row r="15044">
          <cell r="A15044">
            <v>31151023796</v>
          </cell>
          <cell r="B15044" t="str">
            <v>Mai Hoài</v>
          </cell>
          <cell r="C15044" t="str">
            <v>Thu</v>
          </cell>
          <cell r="D15044" t="str">
            <v>Mai Hoài Thu</v>
          </cell>
          <cell r="E15044" t="str">
            <v>07/05/1997</v>
          </cell>
          <cell r="F15044" t="str">
            <v>Nam Định</v>
          </cell>
          <cell r="G15044" t="str">
            <v>Nữ</v>
          </cell>
          <cell r="H15044" t="str">
            <v>025933584</v>
          </cell>
        </row>
        <row r="15045">
          <cell r="A15045">
            <v>31151023797</v>
          </cell>
          <cell r="B15045" t="str">
            <v>Nguyễn Thái Bảo</v>
          </cell>
          <cell r="C15045" t="str">
            <v>Trâm</v>
          </cell>
          <cell r="D15045" t="str">
            <v>Nguyễn Thái Bảo Trâm</v>
          </cell>
          <cell r="E15045" t="str">
            <v>21/06/1997</v>
          </cell>
          <cell r="F15045" t="str">
            <v>Bình Định</v>
          </cell>
          <cell r="G15045" t="str">
            <v>Nữ</v>
          </cell>
          <cell r="H15045" t="str">
            <v>215437341</v>
          </cell>
        </row>
        <row r="15046">
          <cell r="A15046">
            <v>31151023798</v>
          </cell>
          <cell r="B15046" t="str">
            <v>Đào Thị</v>
          </cell>
          <cell r="C15046" t="str">
            <v>Lan</v>
          </cell>
          <cell r="D15046" t="str">
            <v>Đào Thị Lan</v>
          </cell>
          <cell r="E15046" t="str">
            <v>15/03/1997</v>
          </cell>
          <cell r="F15046" t="str">
            <v>Bình Phước</v>
          </cell>
          <cell r="G15046" t="str">
            <v>Nữ</v>
          </cell>
          <cell r="H15046" t="str">
            <v>285579549</v>
          </cell>
        </row>
        <row r="15047">
          <cell r="A15047">
            <v>31151023799</v>
          </cell>
          <cell r="B15047" t="str">
            <v>Nguyễn Ngọc</v>
          </cell>
          <cell r="C15047" t="str">
            <v>Hải</v>
          </cell>
          <cell r="D15047" t="str">
            <v>Nguyễn Ngọc Hải</v>
          </cell>
          <cell r="E15047" t="str">
            <v>07/12/1997</v>
          </cell>
          <cell r="F15047" t="str">
            <v>TP. Hồ Chí Minh</v>
          </cell>
          <cell r="G15047" t="str">
            <v>Nam</v>
          </cell>
          <cell r="H15047" t="str">
            <v>025501270</v>
          </cell>
        </row>
        <row r="15048">
          <cell r="A15048">
            <v>31151023800</v>
          </cell>
          <cell r="B15048" t="str">
            <v>Đặng Thị Hoài</v>
          </cell>
          <cell r="C15048" t="str">
            <v>Chinh</v>
          </cell>
          <cell r="D15048" t="str">
            <v>Đặng Thị Hoài Chinh</v>
          </cell>
          <cell r="E15048" t="str">
            <v>23/12/1996</v>
          </cell>
          <cell r="F15048" t="str">
            <v>Lâm Đồng</v>
          </cell>
          <cell r="G15048" t="str">
            <v>Nữ</v>
          </cell>
          <cell r="H15048" t="str">
            <v>251063828</v>
          </cell>
        </row>
        <row r="15049">
          <cell r="A15049">
            <v>31151023801</v>
          </cell>
          <cell r="B15049" t="str">
            <v>Trần Nguyễn Minh</v>
          </cell>
          <cell r="C15049" t="str">
            <v>Xuân</v>
          </cell>
          <cell r="D15049" t="str">
            <v>Trần Nguyễn Minh Xuân</v>
          </cell>
          <cell r="E15049" t="str">
            <v>06/02/1997</v>
          </cell>
          <cell r="F15049" t="str">
            <v>Đồng Nai</v>
          </cell>
          <cell r="G15049" t="str">
            <v>Nữ</v>
          </cell>
          <cell r="H15049" t="str">
            <v>272580590</v>
          </cell>
        </row>
        <row r="15050">
          <cell r="A15050">
            <v>31151023802</v>
          </cell>
          <cell r="B15050" t="str">
            <v>Trương Thảo</v>
          </cell>
          <cell r="C15050" t="str">
            <v>Quyên</v>
          </cell>
          <cell r="D15050" t="str">
            <v>Trương Thảo Quyên</v>
          </cell>
          <cell r="E15050" t="str">
            <v>08/01/1997</v>
          </cell>
          <cell r="F15050" t="str">
            <v>Tây Ninh</v>
          </cell>
          <cell r="G15050" t="str">
            <v>Nữ</v>
          </cell>
          <cell r="H15050" t="str">
            <v>291149706</v>
          </cell>
        </row>
        <row r="15051">
          <cell r="A15051">
            <v>31151023803</v>
          </cell>
          <cell r="B15051" t="str">
            <v>Trần Thị Huyền</v>
          </cell>
          <cell r="C15051" t="str">
            <v>Trúc</v>
          </cell>
          <cell r="D15051" t="str">
            <v>Trần Thị Huyền Trúc</v>
          </cell>
          <cell r="E15051" t="str">
            <v>19/03/1997</v>
          </cell>
          <cell r="F15051" t="str">
            <v>Lâm Đồng</v>
          </cell>
          <cell r="G15051" t="str">
            <v>Nữ</v>
          </cell>
          <cell r="H15051" t="str">
            <v>251003065</v>
          </cell>
        </row>
        <row r="15052">
          <cell r="A15052">
            <v>31151023804</v>
          </cell>
          <cell r="B15052" t="str">
            <v>Nguyễn Thị Tuyết</v>
          </cell>
          <cell r="C15052" t="str">
            <v>Linh</v>
          </cell>
          <cell r="D15052" t="str">
            <v>Nguyễn Thị Tuyết Linh</v>
          </cell>
          <cell r="E15052" t="str">
            <v>17/12/1997</v>
          </cell>
          <cell r="F15052" t="str">
            <v>TP. Hồ Chí Minh</v>
          </cell>
          <cell r="G15052" t="str">
            <v>Nữ</v>
          </cell>
          <cell r="H15052" t="str">
            <v>025572903</v>
          </cell>
        </row>
        <row r="15053">
          <cell r="A15053">
            <v>31151023805</v>
          </cell>
          <cell r="B15053" t="str">
            <v>Trần Nguyễn Ngọc</v>
          </cell>
          <cell r="C15053" t="str">
            <v>Hội</v>
          </cell>
          <cell r="D15053" t="str">
            <v>Trần Nguyễn Ngọc Hội</v>
          </cell>
          <cell r="E15053" t="str">
            <v>29/09/1997</v>
          </cell>
          <cell r="F15053" t="str">
            <v>Quảng Nam</v>
          </cell>
          <cell r="G15053" t="str">
            <v>Nam</v>
          </cell>
          <cell r="H15053" t="str">
            <v>205924598</v>
          </cell>
        </row>
        <row r="15054">
          <cell r="A15054">
            <v>31151023806</v>
          </cell>
          <cell r="B15054" t="str">
            <v>Nguyễn Thị Khánh</v>
          </cell>
          <cell r="C15054" t="str">
            <v>Hà</v>
          </cell>
          <cell r="D15054" t="str">
            <v>Nguyễn Thị Khánh Hà</v>
          </cell>
          <cell r="E15054" t="str">
            <v>03/10/1997</v>
          </cell>
          <cell r="F15054" t="str">
            <v>Gia Lai</v>
          </cell>
          <cell r="G15054" t="str">
            <v>Nữ</v>
          </cell>
          <cell r="H15054" t="str">
            <v>231094666</v>
          </cell>
        </row>
        <row r="15055">
          <cell r="A15055">
            <v>31151023807</v>
          </cell>
          <cell r="B15055" t="str">
            <v>Nguyễn Thị Thảo</v>
          </cell>
          <cell r="C15055" t="str">
            <v>Duyên</v>
          </cell>
          <cell r="D15055" t="str">
            <v>Nguyễn Thị Thảo Duyên</v>
          </cell>
          <cell r="E15055" t="str">
            <v>09/07/1997</v>
          </cell>
          <cell r="F15055" t="str">
            <v>Lâm Đồng</v>
          </cell>
          <cell r="G15055" t="str">
            <v>Nữ</v>
          </cell>
          <cell r="H15055" t="str">
            <v>251074976</v>
          </cell>
        </row>
        <row r="15056">
          <cell r="A15056">
            <v>31151023808</v>
          </cell>
          <cell r="B15056" t="str">
            <v>Vũ Hoàng Phương</v>
          </cell>
          <cell r="C15056" t="str">
            <v>Trinh</v>
          </cell>
          <cell r="D15056" t="str">
            <v>Vũ Hoàng Phương Trinh</v>
          </cell>
          <cell r="E15056" t="str">
            <v>29/06/1997</v>
          </cell>
          <cell r="F15056" t="str">
            <v>TP. Hồ Chí Minh</v>
          </cell>
          <cell r="G15056" t="str">
            <v>Nữ</v>
          </cell>
          <cell r="H15056" t="str">
            <v>025562245</v>
          </cell>
        </row>
        <row r="15057">
          <cell r="A15057">
            <v>31151023809</v>
          </cell>
          <cell r="B15057" t="str">
            <v>Phạm Vĩ</v>
          </cell>
          <cell r="C15057" t="str">
            <v>An</v>
          </cell>
          <cell r="D15057" t="str">
            <v>Phạm Vĩ An</v>
          </cell>
          <cell r="E15057" t="str">
            <v>20/06/1997</v>
          </cell>
          <cell r="F15057" t="str">
            <v>Trà Vinh</v>
          </cell>
          <cell r="G15057" t="str">
            <v>Nam</v>
          </cell>
          <cell r="H15057" t="str">
            <v>334918596</v>
          </cell>
        </row>
        <row r="15058">
          <cell r="A15058">
            <v>31151023810</v>
          </cell>
          <cell r="B15058" t="str">
            <v>Trần Ngọc</v>
          </cell>
          <cell r="C15058" t="str">
            <v>Huy</v>
          </cell>
          <cell r="D15058" t="str">
            <v>Trần Ngọc Huy</v>
          </cell>
          <cell r="E15058" t="str">
            <v>27/01/1997</v>
          </cell>
          <cell r="F15058" t="str">
            <v>Lâm Đồng</v>
          </cell>
          <cell r="G15058" t="str">
            <v>Nam</v>
          </cell>
          <cell r="H15058" t="str">
            <v>251039259</v>
          </cell>
        </row>
        <row r="15059">
          <cell r="A15059">
            <v>31151023811</v>
          </cell>
          <cell r="B15059" t="str">
            <v>Nguyễn Ngô Khánh</v>
          </cell>
          <cell r="C15059" t="str">
            <v>Linh</v>
          </cell>
          <cell r="D15059" t="str">
            <v>Nguyễn Ngô Khánh Linh</v>
          </cell>
          <cell r="E15059" t="str">
            <v>02/07/1997</v>
          </cell>
          <cell r="F15059" t="str">
            <v>Đồng Nai</v>
          </cell>
          <cell r="G15059" t="str">
            <v>Nữ</v>
          </cell>
          <cell r="H15059" t="str">
            <v>272479455</v>
          </cell>
        </row>
        <row r="15060">
          <cell r="A15060">
            <v>31151023812</v>
          </cell>
          <cell r="B15060" t="str">
            <v>Hồ Thị Ngọc</v>
          </cell>
          <cell r="C15060" t="str">
            <v>Dung</v>
          </cell>
          <cell r="D15060" t="str">
            <v>Hồ Thị Ngọc Dung</v>
          </cell>
          <cell r="E15060" t="str">
            <v>10/02/1997</v>
          </cell>
          <cell r="F15060" t="str">
            <v>Bình Định</v>
          </cell>
          <cell r="G15060" t="str">
            <v>Nữ</v>
          </cell>
          <cell r="H15060" t="str">
            <v>215417179</v>
          </cell>
        </row>
        <row r="15061">
          <cell r="A15061">
            <v>31151023813</v>
          </cell>
          <cell r="B15061" t="str">
            <v>Nguyễn Thị Thanh</v>
          </cell>
          <cell r="C15061" t="str">
            <v>Tú</v>
          </cell>
          <cell r="D15061" t="str">
            <v>Nguyễn Thị Thanh Tú</v>
          </cell>
          <cell r="E15061" t="str">
            <v>20/05/1997</v>
          </cell>
          <cell r="F15061" t="str">
            <v>Phú Thọ</v>
          </cell>
          <cell r="G15061" t="str">
            <v>Nữ</v>
          </cell>
          <cell r="H15061" t="str">
            <v>285617436</v>
          </cell>
        </row>
        <row r="15062">
          <cell r="A15062">
            <v>31151023814</v>
          </cell>
          <cell r="B15062" t="str">
            <v>Trần Ngọc</v>
          </cell>
          <cell r="C15062" t="str">
            <v>Thẵm</v>
          </cell>
          <cell r="D15062" t="str">
            <v>Trần Ngọc Thẵm</v>
          </cell>
          <cell r="E15062" t="str">
            <v>04/08/1997</v>
          </cell>
          <cell r="F15062" t="str">
            <v>Tiền Giang</v>
          </cell>
          <cell r="G15062" t="str">
            <v>Nữ</v>
          </cell>
          <cell r="H15062" t="str">
            <v>312331185</v>
          </cell>
        </row>
        <row r="15063">
          <cell r="A15063">
            <v>31151023815</v>
          </cell>
          <cell r="B15063" t="str">
            <v>Châu Thanh</v>
          </cell>
          <cell r="C15063" t="str">
            <v>Thiên</v>
          </cell>
          <cell r="D15063" t="str">
            <v>Châu Thanh Thiên</v>
          </cell>
          <cell r="E15063" t="str">
            <v>20/12/1997</v>
          </cell>
          <cell r="F15063" t="str">
            <v>Bình Định</v>
          </cell>
          <cell r="G15063" t="str">
            <v>Nam</v>
          </cell>
          <cell r="H15063" t="str">
            <v>215408073</v>
          </cell>
        </row>
        <row r="15064">
          <cell r="A15064">
            <v>31151023816</v>
          </cell>
          <cell r="B15064" t="str">
            <v>Nguyễn Thị Ngân</v>
          </cell>
          <cell r="C15064" t="str">
            <v>Anh</v>
          </cell>
          <cell r="D15064" t="str">
            <v>Nguyễn Thị Ngân Anh</v>
          </cell>
          <cell r="E15064" t="str">
            <v>17/09/1997</v>
          </cell>
          <cell r="F15064" t="str">
            <v>Đăk Lăk</v>
          </cell>
          <cell r="G15064" t="str">
            <v>Nữ</v>
          </cell>
          <cell r="H15064" t="str">
            <v>241702588</v>
          </cell>
        </row>
        <row r="15065">
          <cell r="A15065">
            <v>31151023817</v>
          </cell>
          <cell r="B15065" t="str">
            <v>Nguyễn Thị Tố</v>
          </cell>
          <cell r="C15065" t="str">
            <v>Uyên</v>
          </cell>
          <cell r="D15065" t="str">
            <v>Nguyễn Thị Tố Uyên</v>
          </cell>
          <cell r="E15065" t="str">
            <v>01/02/1997</v>
          </cell>
          <cell r="F15065" t="str">
            <v>Kon Tum</v>
          </cell>
          <cell r="G15065" t="str">
            <v>Nữ</v>
          </cell>
          <cell r="H15065" t="str">
            <v>233230443</v>
          </cell>
        </row>
        <row r="15066">
          <cell r="A15066">
            <v>31151023818</v>
          </cell>
          <cell r="B15066" t="str">
            <v>Trần</v>
          </cell>
          <cell r="C15066" t="str">
            <v>Hào</v>
          </cell>
          <cell r="D15066" t="str">
            <v>Trần Hào</v>
          </cell>
          <cell r="E15066" t="str">
            <v>16/12/1995</v>
          </cell>
          <cell r="F15066" t="str">
            <v>Quảng Trị</v>
          </cell>
          <cell r="G15066" t="str">
            <v>Nam</v>
          </cell>
          <cell r="H15066" t="str">
            <v>197359417</v>
          </cell>
        </row>
        <row r="15067">
          <cell r="A15067">
            <v>31151023819</v>
          </cell>
          <cell r="B15067" t="str">
            <v>Lương Thị Thanh</v>
          </cell>
          <cell r="C15067" t="str">
            <v>Hương</v>
          </cell>
          <cell r="D15067" t="str">
            <v>Lương Thị Thanh Hương</v>
          </cell>
          <cell r="E15067" t="str">
            <v>22/01/1997</v>
          </cell>
          <cell r="F15067" t="str">
            <v>Phú Yên</v>
          </cell>
          <cell r="G15067" t="str">
            <v>Nữ</v>
          </cell>
          <cell r="H15067" t="str">
            <v>221411957</v>
          </cell>
        </row>
        <row r="15068">
          <cell r="A15068">
            <v>31151023820</v>
          </cell>
          <cell r="B15068" t="str">
            <v>Hồ Thị Diễm</v>
          </cell>
          <cell r="C15068" t="str">
            <v>Hằng</v>
          </cell>
          <cell r="D15068" t="str">
            <v>Hồ Thị Diễm Hằng</v>
          </cell>
          <cell r="E15068" t="str">
            <v>18/06/1997</v>
          </cell>
          <cell r="F15068" t="str">
            <v>Bến Tre</v>
          </cell>
          <cell r="G15068" t="str">
            <v>Nữ</v>
          </cell>
          <cell r="H15068" t="str">
            <v>321770548</v>
          </cell>
        </row>
        <row r="15069">
          <cell r="A15069">
            <v>31151023821</v>
          </cell>
          <cell r="B15069" t="str">
            <v>Trương Công</v>
          </cell>
          <cell r="C15069" t="str">
            <v>Việt</v>
          </cell>
          <cell r="D15069" t="str">
            <v>Trương Công Việt</v>
          </cell>
          <cell r="E15069" t="str">
            <v>20/10/1997</v>
          </cell>
          <cell r="F15069" t="str">
            <v>Quảng Nam</v>
          </cell>
          <cell r="G15069" t="str">
            <v>Nam</v>
          </cell>
          <cell r="H15069" t="str">
            <v>206117910</v>
          </cell>
        </row>
        <row r="15070">
          <cell r="A15070">
            <v>31151023822</v>
          </cell>
          <cell r="B15070" t="str">
            <v>Trà Trọng</v>
          </cell>
          <cell r="C15070" t="str">
            <v>Vỹ</v>
          </cell>
          <cell r="D15070" t="str">
            <v>Trà Trọng Vỹ</v>
          </cell>
          <cell r="E15070" t="str">
            <v>10/04/1997</v>
          </cell>
          <cell r="F15070" t="str">
            <v>Bình Định</v>
          </cell>
          <cell r="G15070" t="str">
            <v>Nam</v>
          </cell>
          <cell r="H15070" t="str">
            <v>215383791</v>
          </cell>
        </row>
        <row r="15071">
          <cell r="A15071">
            <v>31151023823</v>
          </cell>
          <cell r="B15071" t="str">
            <v>Đặng Quang</v>
          </cell>
          <cell r="C15071" t="str">
            <v>Trường</v>
          </cell>
          <cell r="D15071" t="str">
            <v>Đặng Quang Trường</v>
          </cell>
          <cell r="E15071" t="str">
            <v>17/11/1997</v>
          </cell>
          <cell r="F15071" t="str">
            <v>Nghệ An</v>
          </cell>
          <cell r="G15071" t="str">
            <v>Nam</v>
          </cell>
          <cell r="H15071" t="str">
            <v>187571448</v>
          </cell>
        </row>
        <row r="15072">
          <cell r="A15072">
            <v>31151023824</v>
          </cell>
          <cell r="B15072" t="str">
            <v>Lê Quỳnh</v>
          </cell>
          <cell r="C15072" t="str">
            <v>Quỳnh</v>
          </cell>
          <cell r="D15072" t="str">
            <v>Lê Quỳnh Quỳnh</v>
          </cell>
          <cell r="E15072" t="str">
            <v>06/10/1997</v>
          </cell>
          <cell r="F15072" t="str">
            <v>Cà Mau</v>
          </cell>
          <cell r="G15072" t="str">
            <v>Nữ</v>
          </cell>
          <cell r="H15072" t="str">
            <v>381820892</v>
          </cell>
        </row>
        <row r="15073">
          <cell r="A15073">
            <v>31151023825</v>
          </cell>
          <cell r="B15073" t="str">
            <v>Nguyễn Thị Linh</v>
          </cell>
          <cell r="C15073" t="str">
            <v>Chi</v>
          </cell>
          <cell r="D15073" t="str">
            <v>Nguyễn Thị Linh Chi</v>
          </cell>
          <cell r="E15073" t="str">
            <v>18/09/1997</v>
          </cell>
          <cell r="F15073" t="str">
            <v>Bình Định</v>
          </cell>
          <cell r="G15073" t="str">
            <v>Nữ</v>
          </cell>
          <cell r="H15073" t="str">
            <v>215474234</v>
          </cell>
        </row>
        <row r="15074">
          <cell r="A15074">
            <v>31151023826</v>
          </cell>
          <cell r="B15074" t="str">
            <v>Huỳnh Ngọc</v>
          </cell>
          <cell r="C15074" t="str">
            <v>Như</v>
          </cell>
          <cell r="D15074" t="str">
            <v>Huỳnh Ngọc Như</v>
          </cell>
          <cell r="E15074" t="str">
            <v>18/02/1997</v>
          </cell>
          <cell r="F15074" t="str">
            <v>TP. Hồ Chí Minh</v>
          </cell>
          <cell r="G15074" t="str">
            <v>Nữ</v>
          </cell>
          <cell r="H15074" t="str">
            <v>025753677</v>
          </cell>
        </row>
        <row r="15075">
          <cell r="A15075">
            <v>31151023827</v>
          </cell>
          <cell r="B15075" t="str">
            <v>Hoàng Thị Thanh</v>
          </cell>
          <cell r="C15075" t="str">
            <v>Thảo</v>
          </cell>
          <cell r="D15075" t="str">
            <v>Hoàng Thị Thanh Thảo</v>
          </cell>
          <cell r="E15075" t="str">
            <v>04/11/1997</v>
          </cell>
          <cell r="F15075" t="str">
            <v>Tây Ninh</v>
          </cell>
          <cell r="G15075" t="str">
            <v>Nữ</v>
          </cell>
          <cell r="H15075" t="str">
            <v>291196111</v>
          </cell>
        </row>
        <row r="15076">
          <cell r="A15076">
            <v>31151023828</v>
          </cell>
          <cell r="B15076" t="str">
            <v>Trần Thị Tuyết</v>
          </cell>
          <cell r="C15076" t="str">
            <v>Nhung</v>
          </cell>
          <cell r="D15076" t="str">
            <v>Trần Thị Tuyết Nhung</v>
          </cell>
          <cell r="E15076" t="str">
            <v>21/05/1997</v>
          </cell>
          <cell r="F15076" t="str">
            <v>Đồng Nai</v>
          </cell>
          <cell r="G15076" t="str">
            <v>Nữ</v>
          </cell>
          <cell r="H15076" t="str">
            <v>272571015</v>
          </cell>
        </row>
        <row r="15077">
          <cell r="A15077">
            <v>31151023829</v>
          </cell>
          <cell r="B15077" t="str">
            <v>Mai Thị Thùy</v>
          </cell>
          <cell r="C15077" t="str">
            <v>Trang</v>
          </cell>
          <cell r="D15077" t="str">
            <v>Mai Thị Thùy Trang</v>
          </cell>
          <cell r="E15077" t="str">
            <v>26/11/1997</v>
          </cell>
          <cell r="F15077" t="str">
            <v>TP. Hồ Chí Minh</v>
          </cell>
          <cell r="G15077" t="str">
            <v>Nữ</v>
          </cell>
          <cell r="H15077" t="str">
            <v>025908980</v>
          </cell>
        </row>
        <row r="15078">
          <cell r="A15078">
            <v>31151023830</v>
          </cell>
          <cell r="B15078" t="str">
            <v>Nguyễn Phạm Bích</v>
          </cell>
          <cell r="C15078" t="str">
            <v>Phượng</v>
          </cell>
          <cell r="D15078" t="str">
            <v>Nguyễn Phạm Bích Phượng</v>
          </cell>
          <cell r="E15078" t="str">
            <v>30/03/1997</v>
          </cell>
          <cell r="F15078" t="str">
            <v>TP. Hồ Chí Minh</v>
          </cell>
          <cell r="G15078" t="str">
            <v>Nữ</v>
          </cell>
          <cell r="H15078" t="str">
            <v>025555869</v>
          </cell>
        </row>
        <row r="15079">
          <cell r="A15079">
            <v>31151023831</v>
          </cell>
          <cell r="B15079" t="str">
            <v>Trần Thị Trâm</v>
          </cell>
          <cell r="C15079" t="str">
            <v>Anh</v>
          </cell>
          <cell r="D15079" t="str">
            <v>Trần Thị Trâm Anh</v>
          </cell>
          <cell r="E15079" t="str">
            <v>24/01/1997</v>
          </cell>
          <cell r="F15079" t="str">
            <v>TP. Hồ Chí Minh</v>
          </cell>
          <cell r="G15079" t="str">
            <v>Nữ</v>
          </cell>
          <cell r="H15079" t="str">
            <v>025903738</v>
          </cell>
        </row>
        <row r="15080">
          <cell r="A15080">
            <v>31151023832</v>
          </cell>
          <cell r="B15080" t="str">
            <v>Nguyễn Thị Ngọc</v>
          </cell>
          <cell r="C15080" t="str">
            <v>Mai</v>
          </cell>
          <cell r="D15080" t="str">
            <v>Nguyễn Thị Ngọc Mai</v>
          </cell>
          <cell r="E15080" t="str">
            <v>26/07/1997</v>
          </cell>
          <cell r="F15080" t="str">
            <v>TP. Hồ Chí Minh</v>
          </cell>
          <cell r="G15080" t="str">
            <v>Nữ</v>
          </cell>
          <cell r="H15080" t="str">
            <v>025546591</v>
          </cell>
        </row>
        <row r="15081">
          <cell r="A15081">
            <v>31151023833</v>
          </cell>
          <cell r="B15081" t="str">
            <v>Trần Quang</v>
          </cell>
          <cell r="C15081" t="str">
            <v>Vinh</v>
          </cell>
          <cell r="D15081" t="str">
            <v>Trần Quang Vinh</v>
          </cell>
          <cell r="E15081" t="str">
            <v>29/05/1997</v>
          </cell>
          <cell r="F15081" t="str">
            <v>Bình Phước</v>
          </cell>
          <cell r="G15081" t="str">
            <v>Nam</v>
          </cell>
          <cell r="H15081" t="str">
            <v>285704793</v>
          </cell>
        </row>
        <row r="15082">
          <cell r="A15082">
            <v>31151023834</v>
          </cell>
          <cell r="B15082" t="str">
            <v>Tăng Quang</v>
          </cell>
          <cell r="C15082" t="str">
            <v>Khải</v>
          </cell>
          <cell r="D15082" t="str">
            <v>Tăng Quang Khải</v>
          </cell>
          <cell r="E15082" t="str">
            <v>02/12/1997</v>
          </cell>
          <cell r="F15082" t="str">
            <v>TP. Hồ Chí Minh</v>
          </cell>
          <cell r="G15082" t="str">
            <v>Nam</v>
          </cell>
          <cell r="H15082" t="str">
            <v>025555265</v>
          </cell>
        </row>
        <row r="15083">
          <cell r="A15083">
            <v>31151023835</v>
          </cell>
          <cell r="B15083" t="str">
            <v>Nguyễn Hà</v>
          </cell>
          <cell r="C15083" t="str">
            <v>Duy</v>
          </cell>
          <cell r="D15083" t="str">
            <v>Nguyễn Hà Duy</v>
          </cell>
          <cell r="E15083" t="str">
            <v>22/02/1997</v>
          </cell>
          <cell r="F15083" t="str">
            <v>Bà Rịa - Vũng Tàu</v>
          </cell>
          <cell r="G15083" t="str">
            <v>Nam</v>
          </cell>
          <cell r="H15083" t="str">
            <v>273598715</v>
          </cell>
        </row>
        <row r="15084">
          <cell r="A15084">
            <v>31151023836</v>
          </cell>
          <cell r="B15084" t="str">
            <v>Nguyễn Văn</v>
          </cell>
          <cell r="C15084" t="str">
            <v>Tùng</v>
          </cell>
          <cell r="D15084" t="str">
            <v>Nguyễn Văn Tùng</v>
          </cell>
          <cell r="E15084" t="str">
            <v>07/02/1997</v>
          </cell>
          <cell r="F15084" t="str">
            <v>Hà Nội</v>
          </cell>
          <cell r="G15084" t="str">
            <v>Nam</v>
          </cell>
          <cell r="H15084" t="str">
            <v>017445505</v>
          </cell>
        </row>
        <row r="15085">
          <cell r="A15085">
            <v>31151023837</v>
          </cell>
          <cell r="B15085" t="str">
            <v>Hồ Cao</v>
          </cell>
          <cell r="C15085" t="str">
            <v>Phường</v>
          </cell>
          <cell r="D15085" t="str">
            <v>Hồ Cao Phường</v>
          </cell>
          <cell r="E15085" t="str">
            <v>16/12/1996</v>
          </cell>
          <cell r="F15085" t="str">
            <v>Quảng Ngãi</v>
          </cell>
          <cell r="G15085" t="str">
            <v>Nữ</v>
          </cell>
          <cell r="H15085" t="str">
            <v>212282039</v>
          </cell>
        </row>
        <row r="15086">
          <cell r="A15086">
            <v>31151023838</v>
          </cell>
          <cell r="B15086" t="str">
            <v>Kiều Thủy</v>
          </cell>
          <cell r="C15086" t="str">
            <v>Tiên</v>
          </cell>
          <cell r="D15086" t="str">
            <v>Kiều Thủy Tiên</v>
          </cell>
          <cell r="E15086" t="str">
            <v>14/05/1997</v>
          </cell>
          <cell r="F15086" t="str">
            <v>TP. Hồ Chí Minh</v>
          </cell>
          <cell r="G15086" t="str">
            <v>Nữ</v>
          </cell>
          <cell r="H15086" t="str">
            <v>025611550</v>
          </cell>
        </row>
        <row r="15087">
          <cell r="A15087">
            <v>31151023839</v>
          </cell>
          <cell r="B15087" t="str">
            <v>Nguyễn Quang</v>
          </cell>
          <cell r="C15087" t="str">
            <v>Toàn</v>
          </cell>
          <cell r="D15087" t="str">
            <v>Nguyễn Quang Toàn</v>
          </cell>
          <cell r="E15087" t="str">
            <v>28/02/1997</v>
          </cell>
          <cell r="F15087" t="str">
            <v>Bình Thuận</v>
          </cell>
          <cell r="G15087" t="str">
            <v>Nam</v>
          </cell>
          <cell r="H15087" t="str">
            <v>261511318</v>
          </cell>
        </row>
        <row r="15088">
          <cell r="A15088">
            <v>31151023840</v>
          </cell>
          <cell r="B15088" t="str">
            <v>Trần Thị Thảo</v>
          </cell>
          <cell r="C15088" t="str">
            <v>Như</v>
          </cell>
          <cell r="D15088" t="str">
            <v>Trần Thị Thảo Như</v>
          </cell>
          <cell r="E15088" t="str">
            <v>24/07/1996</v>
          </cell>
          <cell r="F15088" t="str">
            <v>Bà Rịa - Vũng Tàu</v>
          </cell>
          <cell r="G15088" t="str">
            <v>Nữ</v>
          </cell>
          <cell r="H15088" t="str">
            <v>273530614</v>
          </cell>
        </row>
        <row r="15089">
          <cell r="A15089">
            <v>31151023841</v>
          </cell>
          <cell r="B15089" t="str">
            <v>Phạm Thị Bích</v>
          </cell>
          <cell r="C15089" t="str">
            <v>Vân</v>
          </cell>
          <cell r="D15089" t="str">
            <v>Phạm Thị Bích Vân</v>
          </cell>
          <cell r="E15089" t="str">
            <v>06/12/1997</v>
          </cell>
          <cell r="F15089" t="str">
            <v>Bà Rịa - Vũng Tàu</v>
          </cell>
          <cell r="G15089" t="str">
            <v>Nữ</v>
          </cell>
          <cell r="H15089" t="str">
            <v>273689359</v>
          </cell>
        </row>
        <row r="15090">
          <cell r="A15090">
            <v>31151023842</v>
          </cell>
          <cell r="B15090" t="str">
            <v>Lê Đình Bảo</v>
          </cell>
          <cell r="C15090" t="str">
            <v>Khang</v>
          </cell>
          <cell r="D15090" t="str">
            <v>Lê Đình Bảo Khang</v>
          </cell>
          <cell r="E15090" t="str">
            <v>17/10/1997</v>
          </cell>
          <cell r="F15090" t="str">
            <v>Bình Dương</v>
          </cell>
          <cell r="G15090" t="str">
            <v>Nam</v>
          </cell>
          <cell r="H15090" t="str">
            <v>281164678</v>
          </cell>
        </row>
        <row r="15091">
          <cell r="A15091">
            <v>31151023843</v>
          </cell>
          <cell r="B15091" t="str">
            <v>Nguyễn Thị Thanh</v>
          </cell>
          <cell r="C15091" t="str">
            <v>Thảo</v>
          </cell>
          <cell r="D15091" t="str">
            <v>Nguyễn Thị Thanh Thảo</v>
          </cell>
          <cell r="E15091" t="str">
            <v>06/02/1997</v>
          </cell>
          <cell r="F15091" t="str">
            <v>Khánh Hòa</v>
          </cell>
          <cell r="G15091" t="str">
            <v>Nữ</v>
          </cell>
          <cell r="H15091" t="str">
            <v>225904815</v>
          </cell>
        </row>
        <row r="15092">
          <cell r="A15092">
            <v>31151023844</v>
          </cell>
          <cell r="B15092" t="str">
            <v>Võ Trần Bình</v>
          </cell>
          <cell r="C15092" t="str">
            <v>Minh</v>
          </cell>
          <cell r="D15092" t="str">
            <v>Võ Trần Bình Minh</v>
          </cell>
          <cell r="E15092" t="str">
            <v>28/01/1997</v>
          </cell>
          <cell r="F15092" t="str">
            <v>Bà Rịa - Vũng Tàu</v>
          </cell>
          <cell r="G15092" t="str">
            <v>Nam</v>
          </cell>
          <cell r="H15092" t="str">
            <v>273519733</v>
          </cell>
        </row>
        <row r="15093">
          <cell r="A15093">
            <v>31151023845</v>
          </cell>
          <cell r="B15093" t="str">
            <v>Trần Ngọc</v>
          </cell>
          <cell r="C15093" t="str">
            <v>Huy</v>
          </cell>
          <cell r="D15093" t="str">
            <v>Trần Ngọc Huy</v>
          </cell>
          <cell r="E15093" t="str">
            <v>04/02/1996</v>
          </cell>
          <cell r="F15093" t="str">
            <v>Đăk Lăk</v>
          </cell>
          <cell r="G15093" t="str">
            <v>Nam</v>
          </cell>
          <cell r="H15093" t="str">
            <v>241437844</v>
          </cell>
        </row>
        <row r="15094">
          <cell r="A15094">
            <v>31151023846</v>
          </cell>
          <cell r="B15094" t="str">
            <v>Phan Hồng</v>
          </cell>
          <cell r="C15094" t="str">
            <v>Nhung</v>
          </cell>
          <cell r="D15094" t="str">
            <v>Phan Hồng Nhung</v>
          </cell>
          <cell r="E15094" t="str">
            <v>14/04/1997</v>
          </cell>
          <cell r="F15094" t="str">
            <v>Bà Rịa - Vũng Tàu</v>
          </cell>
          <cell r="G15094" t="str">
            <v>Nữ</v>
          </cell>
          <cell r="H15094" t="str">
            <v>273674016</v>
          </cell>
        </row>
        <row r="15095">
          <cell r="A15095">
            <v>31151023847</v>
          </cell>
          <cell r="B15095" t="str">
            <v>Văn Thị Khả</v>
          </cell>
          <cell r="C15095" t="str">
            <v>Ái</v>
          </cell>
          <cell r="D15095" t="str">
            <v>Văn Thị Khả Ái</v>
          </cell>
          <cell r="E15095" t="str">
            <v>23/10/1997</v>
          </cell>
          <cell r="F15095" t="str">
            <v>Bình Định</v>
          </cell>
          <cell r="G15095" t="str">
            <v>Nữ</v>
          </cell>
          <cell r="H15095" t="str">
            <v>215408587</v>
          </cell>
        </row>
        <row r="15096">
          <cell r="A15096">
            <v>31151023848</v>
          </cell>
          <cell r="B15096" t="str">
            <v>Nguyễn Xuân</v>
          </cell>
          <cell r="C15096" t="str">
            <v>Thịnh</v>
          </cell>
          <cell r="D15096" t="str">
            <v>Nguyễn Xuân Thịnh</v>
          </cell>
          <cell r="E15096" t="str">
            <v>20/06/1997</v>
          </cell>
          <cell r="F15096" t="str">
            <v>Phú Yên</v>
          </cell>
          <cell r="G15096" t="str">
            <v>Nam</v>
          </cell>
          <cell r="H15096" t="str">
            <v>221439187</v>
          </cell>
        </row>
        <row r="15097">
          <cell r="A15097">
            <v>31151023849</v>
          </cell>
          <cell r="B15097" t="str">
            <v>Vũ Ngọc Mai</v>
          </cell>
          <cell r="C15097" t="str">
            <v>Khanh</v>
          </cell>
          <cell r="D15097" t="str">
            <v>Vũ Ngọc Mai Khanh</v>
          </cell>
          <cell r="E15097" t="str">
            <v>20/04/1997</v>
          </cell>
          <cell r="F15097" t="str">
            <v>TP. Hồ Chí Minh</v>
          </cell>
          <cell r="G15097" t="str">
            <v>Nữ</v>
          </cell>
          <cell r="H15097" t="str">
            <v>025586731</v>
          </cell>
        </row>
        <row r="15098">
          <cell r="A15098">
            <v>31151023850</v>
          </cell>
          <cell r="B15098" t="str">
            <v>Nguyễn Thị Yến</v>
          </cell>
          <cell r="C15098" t="str">
            <v>Ngọc</v>
          </cell>
          <cell r="D15098" t="str">
            <v>Nguyễn Thị Yến Ngọc</v>
          </cell>
          <cell r="E15098" t="str">
            <v>24/09/1997</v>
          </cell>
          <cell r="F15098" t="str">
            <v>Bến Tre</v>
          </cell>
          <cell r="G15098" t="str">
            <v>Nữ</v>
          </cell>
          <cell r="H15098" t="str">
            <v>321771168</v>
          </cell>
        </row>
        <row r="15099">
          <cell r="A15099">
            <v>31151023851</v>
          </cell>
          <cell r="B15099" t="str">
            <v>Lê Quý</v>
          </cell>
          <cell r="C15099" t="str">
            <v>Mạnh</v>
          </cell>
          <cell r="D15099" t="str">
            <v>Lê Quý Mạnh</v>
          </cell>
          <cell r="E15099" t="str">
            <v>05/08/1997</v>
          </cell>
          <cell r="F15099" t="str">
            <v>Đăk Lăk</v>
          </cell>
          <cell r="G15099" t="str">
            <v>Nam</v>
          </cell>
          <cell r="H15099" t="str">
            <v>241637900</v>
          </cell>
        </row>
        <row r="15100">
          <cell r="A15100">
            <v>31151023852</v>
          </cell>
          <cell r="B15100" t="str">
            <v>Nguyễn Quang</v>
          </cell>
          <cell r="C15100" t="str">
            <v>Tùng</v>
          </cell>
          <cell r="D15100" t="str">
            <v>Nguyễn Quang Tùng</v>
          </cell>
          <cell r="E15100" t="str">
            <v>20/02/1997</v>
          </cell>
          <cell r="F15100" t="str">
            <v>Bình Định</v>
          </cell>
          <cell r="G15100" t="str">
            <v>Nam</v>
          </cell>
          <cell r="H15100" t="str">
            <v>215419823</v>
          </cell>
        </row>
        <row r="15101">
          <cell r="A15101">
            <v>31151023853</v>
          </cell>
          <cell r="B15101" t="str">
            <v>Trần Văn Quốc</v>
          </cell>
          <cell r="C15101" t="str">
            <v>Toản</v>
          </cell>
          <cell r="D15101" t="str">
            <v>Trần Văn Quốc Toản</v>
          </cell>
          <cell r="E15101" t="str">
            <v>27/02/1997</v>
          </cell>
          <cell r="F15101" t="str">
            <v>Thừa Thiên - Huế</v>
          </cell>
          <cell r="G15101" t="str">
            <v>Nam</v>
          </cell>
          <cell r="H15101" t="str">
            <v>191895263</v>
          </cell>
        </row>
        <row r="15102">
          <cell r="A15102">
            <v>31151023854</v>
          </cell>
          <cell r="B15102" t="str">
            <v>Đặng Nguyễn Đăng</v>
          </cell>
          <cell r="C15102" t="str">
            <v>Khoa</v>
          </cell>
          <cell r="D15102" t="str">
            <v>Đặng Nguyễn Đăng Khoa</v>
          </cell>
          <cell r="E15102" t="str">
            <v>05/09/1997</v>
          </cell>
          <cell r="F15102" t="str">
            <v>Lâm Đồng</v>
          </cell>
          <cell r="G15102" t="str">
            <v>Nam</v>
          </cell>
          <cell r="H15102" t="str">
            <v>251038997</v>
          </cell>
        </row>
        <row r="15103">
          <cell r="A15103">
            <v>31151023855</v>
          </cell>
          <cell r="B15103" t="str">
            <v>Phạm Thị Hoài</v>
          </cell>
          <cell r="C15103" t="str">
            <v>Linh</v>
          </cell>
          <cell r="D15103" t="str">
            <v>Phạm Thị Hoài Linh</v>
          </cell>
          <cell r="E15103" t="str">
            <v>01/12/1997</v>
          </cell>
          <cell r="F15103" t="str">
            <v>Quảng Nam</v>
          </cell>
          <cell r="G15103" t="str">
            <v>Nữ</v>
          </cell>
          <cell r="H15103" t="str">
            <v>025935150</v>
          </cell>
        </row>
        <row r="15104">
          <cell r="A15104">
            <v>31151023856</v>
          </cell>
          <cell r="B15104" t="str">
            <v>Nguyễn Lê Minh</v>
          </cell>
          <cell r="C15104" t="str">
            <v>Hùng</v>
          </cell>
          <cell r="D15104" t="str">
            <v>Nguyễn Lê Minh Hùng</v>
          </cell>
          <cell r="E15104" t="str">
            <v>20/06/1997</v>
          </cell>
          <cell r="F15104" t="str">
            <v>TP. Hồ Chí Minh</v>
          </cell>
          <cell r="G15104" t="str">
            <v>Nam</v>
          </cell>
          <cell r="H15104" t="str">
            <v>025515968</v>
          </cell>
        </row>
        <row r="15105">
          <cell r="A15105">
            <v>31151023857</v>
          </cell>
          <cell r="B15105" t="str">
            <v>Võ Đoàn Tiểu</v>
          </cell>
          <cell r="C15105" t="str">
            <v>Thục</v>
          </cell>
          <cell r="D15105" t="str">
            <v>Võ Đoàn Tiểu Thục</v>
          </cell>
          <cell r="E15105" t="str">
            <v>09/08/1997</v>
          </cell>
          <cell r="F15105" t="str">
            <v>Quảng Ngãi</v>
          </cell>
          <cell r="G15105" t="str">
            <v>Nữ</v>
          </cell>
          <cell r="H15105" t="str">
            <v>MI3500071114</v>
          </cell>
        </row>
        <row r="15106">
          <cell r="A15106">
            <v>31151023858</v>
          </cell>
          <cell r="B15106" t="str">
            <v>Ngô Quốc</v>
          </cell>
          <cell r="C15106" t="str">
            <v>Đạt</v>
          </cell>
          <cell r="D15106" t="str">
            <v>Ngô Quốc Đạt</v>
          </cell>
          <cell r="E15106" t="str">
            <v>23/09/1997</v>
          </cell>
          <cell r="F15106" t="str">
            <v>TP. Hồ Chí Minh</v>
          </cell>
          <cell r="G15106" t="str">
            <v>Nam</v>
          </cell>
          <cell r="H15106" t="str">
            <v>025555970</v>
          </cell>
        </row>
        <row r="15107">
          <cell r="A15107">
            <v>31151023859</v>
          </cell>
          <cell r="B15107" t="str">
            <v>Phạm Lê</v>
          </cell>
          <cell r="C15107" t="str">
            <v>Huy</v>
          </cell>
          <cell r="D15107" t="str">
            <v>Phạm Lê Huy</v>
          </cell>
          <cell r="E15107" t="str">
            <v>04/11/1997</v>
          </cell>
          <cell r="F15107" t="str">
            <v>Gia Lai</v>
          </cell>
          <cell r="G15107" t="str">
            <v>Nam</v>
          </cell>
          <cell r="H15107" t="str">
            <v>231129661</v>
          </cell>
        </row>
        <row r="15108">
          <cell r="A15108">
            <v>31151023860</v>
          </cell>
          <cell r="B15108" t="str">
            <v>Trần Anh</v>
          </cell>
          <cell r="C15108" t="str">
            <v>Châu</v>
          </cell>
          <cell r="D15108" t="str">
            <v>Trần Anh Châu</v>
          </cell>
          <cell r="E15108" t="str">
            <v>17/09/1997</v>
          </cell>
          <cell r="F15108" t="str">
            <v>Phú Yên</v>
          </cell>
          <cell r="G15108" t="str">
            <v>Nữ</v>
          </cell>
          <cell r="H15108" t="str">
            <v>221438268</v>
          </cell>
        </row>
        <row r="15109">
          <cell r="A15109">
            <v>31151023861</v>
          </cell>
          <cell r="B15109" t="str">
            <v>Phạm Ngọc Phương</v>
          </cell>
          <cell r="C15109" t="str">
            <v>Liên</v>
          </cell>
          <cell r="D15109" t="str">
            <v>Phạm Ngọc Phương Liên</v>
          </cell>
          <cell r="E15109" t="str">
            <v>22/01/1997</v>
          </cell>
          <cell r="F15109" t="str">
            <v>Lâm Đồng</v>
          </cell>
          <cell r="G15109" t="str">
            <v>Nữ</v>
          </cell>
          <cell r="H15109" t="str">
            <v>251079712</v>
          </cell>
        </row>
        <row r="15110">
          <cell r="A15110">
            <v>31151023862</v>
          </cell>
          <cell r="B15110" t="str">
            <v>Lê Quang</v>
          </cell>
          <cell r="C15110" t="str">
            <v>Chương</v>
          </cell>
          <cell r="D15110" t="str">
            <v>Lê Quang Chương</v>
          </cell>
          <cell r="E15110" t="str">
            <v>20/04/1997</v>
          </cell>
          <cell r="F15110" t="str">
            <v>Quảng Nam</v>
          </cell>
          <cell r="G15110" t="str">
            <v>Nam</v>
          </cell>
          <cell r="H15110" t="str">
            <v>206310103</v>
          </cell>
        </row>
        <row r="15111">
          <cell r="A15111">
            <v>31151023863</v>
          </cell>
          <cell r="B15111" t="str">
            <v>Mai Hồ Hoàng</v>
          </cell>
          <cell r="C15111" t="str">
            <v>Vy</v>
          </cell>
          <cell r="D15111" t="str">
            <v>Mai Hồ Hoàng Vy</v>
          </cell>
          <cell r="E15111" t="str">
            <v>12/09/1997</v>
          </cell>
          <cell r="F15111" t="str">
            <v>Quảng Ngãi</v>
          </cell>
          <cell r="G15111" t="str">
            <v>Nữ</v>
          </cell>
          <cell r="H15111" t="str">
            <v>212576726</v>
          </cell>
        </row>
        <row r="15112">
          <cell r="A15112">
            <v>31151023864</v>
          </cell>
          <cell r="B15112" t="str">
            <v>Phạm Ngọc Tường</v>
          </cell>
          <cell r="C15112" t="str">
            <v>Vi</v>
          </cell>
          <cell r="D15112" t="str">
            <v>Phạm Ngọc Tường Vi</v>
          </cell>
          <cell r="E15112" t="str">
            <v>15/08/1997</v>
          </cell>
          <cell r="F15112" t="str">
            <v>Nam Định</v>
          </cell>
          <cell r="G15112" t="str">
            <v>Nữ</v>
          </cell>
          <cell r="H15112" t="str">
            <v>025549760</v>
          </cell>
        </row>
        <row r="15113">
          <cell r="A15113">
            <v>31151023865</v>
          </cell>
          <cell r="B15113" t="str">
            <v>Nguyễn Thị Bích</v>
          </cell>
          <cell r="C15113" t="str">
            <v>Thảo</v>
          </cell>
          <cell r="D15113" t="str">
            <v>Nguyễn Thị Bích Thảo</v>
          </cell>
          <cell r="E15113" t="str">
            <v>14/12/1997</v>
          </cell>
          <cell r="F15113" t="str">
            <v>Bình Định</v>
          </cell>
          <cell r="G15113" t="str">
            <v>Nữ</v>
          </cell>
          <cell r="H15113" t="str">
            <v>215424760</v>
          </cell>
        </row>
        <row r="15114">
          <cell r="A15114">
            <v>31151023866</v>
          </cell>
          <cell r="B15114" t="str">
            <v>Nguyễn Như</v>
          </cell>
          <cell r="C15114" t="str">
            <v>Nguyễn</v>
          </cell>
          <cell r="D15114" t="str">
            <v>Nguyễn Như Nguyễn</v>
          </cell>
          <cell r="E15114" t="str">
            <v>01/12/1997</v>
          </cell>
          <cell r="F15114" t="str">
            <v>TP. Hồ Chí Minh</v>
          </cell>
          <cell r="G15114" t="str">
            <v>Nữ</v>
          </cell>
          <cell r="H15114" t="str">
            <v>025641731</v>
          </cell>
        </row>
        <row r="15115">
          <cell r="A15115">
            <v>31151023867</v>
          </cell>
          <cell r="B15115" t="str">
            <v>Lê Thị Trúc</v>
          </cell>
          <cell r="C15115" t="str">
            <v>Quỳnh</v>
          </cell>
          <cell r="D15115" t="str">
            <v>Lê Thị Trúc Quỳnh</v>
          </cell>
          <cell r="E15115" t="str">
            <v>27/03/1997</v>
          </cell>
          <cell r="F15115" t="str">
            <v>TP. Hồ Chí Minh</v>
          </cell>
          <cell r="G15115" t="str">
            <v>Nữ</v>
          </cell>
          <cell r="H15115" t="str">
            <v>025547781</v>
          </cell>
        </row>
        <row r="15116">
          <cell r="A15116">
            <v>31151023868</v>
          </cell>
          <cell r="B15116" t="str">
            <v>Nguyễn Thị Lin</v>
          </cell>
          <cell r="C15116" t="str">
            <v>Đa</v>
          </cell>
          <cell r="D15116" t="str">
            <v>Nguyễn Thị Lin Đa</v>
          </cell>
          <cell r="E15116" t="str">
            <v>10/06/1997</v>
          </cell>
          <cell r="F15116" t="str">
            <v>Tiền Giang</v>
          </cell>
          <cell r="G15116" t="str">
            <v>Nữ</v>
          </cell>
          <cell r="H15116" t="str">
            <v>312297828</v>
          </cell>
        </row>
        <row r="15117">
          <cell r="A15117">
            <v>31151023869</v>
          </cell>
          <cell r="B15117" t="str">
            <v>Hoàng Anh</v>
          </cell>
          <cell r="C15117" t="str">
            <v>Thư</v>
          </cell>
          <cell r="D15117" t="str">
            <v>Hoàng Anh Thư</v>
          </cell>
          <cell r="E15117" t="str">
            <v>12/10/1997</v>
          </cell>
          <cell r="F15117" t="str">
            <v>TP. Hồ Chí Minh</v>
          </cell>
          <cell r="G15117" t="str">
            <v>Nữ</v>
          </cell>
          <cell r="H15117" t="str">
            <v>025897942</v>
          </cell>
        </row>
        <row r="15118">
          <cell r="A15118">
            <v>31151023870</v>
          </cell>
          <cell r="B15118" t="str">
            <v>Nguyễn Trâm</v>
          </cell>
          <cell r="C15118" t="str">
            <v>Anh</v>
          </cell>
          <cell r="D15118" t="str">
            <v>Nguyễn Trâm Anh</v>
          </cell>
          <cell r="E15118" t="str">
            <v>28/11/1997</v>
          </cell>
          <cell r="F15118" t="str">
            <v>Đồng Nai</v>
          </cell>
          <cell r="G15118" t="str">
            <v>Nữ</v>
          </cell>
          <cell r="H15118" t="str">
            <v>272605914</v>
          </cell>
        </row>
        <row r="15119">
          <cell r="A15119">
            <v>31151023871</v>
          </cell>
          <cell r="B15119" t="str">
            <v>Huỳnh Ngọc</v>
          </cell>
          <cell r="C15119" t="str">
            <v>Sương</v>
          </cell>
          <cell r="D15119" t="str">
            <v>Huỳnh Ngọc Sương</v>
          </cell>
          <cell r="E15119" t="str">
            <v>02/09/1997</v>
          </cell>
          <cell r="F15119" t="str">
            <v>Phú Yên</v>
          </cell>
          <cell r="G15119" t="str">
            <v>Nữ</v>
          </cell>
          <cell r="H15119" t="str">
            <v>221422241</v>
          </cell>
        </row>
        <row r="15120">
          <cell r="A15120">
            <v>31151023872</v>
          </cell>
          <cell r="B15120" t="str">
            <v>Phạm Thị Mỹ</v>
          </cell>
          <cell r="C15120" t="str">
            <v>Hưng</v>
          </cell>
          <cell r="D15120" t="str">
            <v>Phạm Thị Mỹ Hưng</v>
          </cell>
          <cell r="E15120" t="str">
            <v>20/10/1997</v>
          </cell>
          <cell r="F15120" t="str">
            <v>Quảng Ngãi</v>
          </cell>
          <cell r="G15120" t="str">
            <v>Nữ</v>
          </cell>
          <cell r="H15120" t="str">
            <v>212482241</v>
          </cell>
        </row>
        <row r="15121">
          <cell r="A15121">
            <v>31151023873</v>
          </cell>
          <cell r="B15121" t="str">
            <v>Nguyễn Hoàng</v>
          </cell>
          <cell r="C15121" t="str">
            <v>Khương</v>
          </cell>
          <cell r="D15121" t="str">
            <v>Nguyễn Hoàng Khương</v>
          </cell>
          <cell r="E15121" t="str">
            <v>19/09/1997</v>
          </cell>
          <cell r="F15121" t="str">
            <v>Quảng Nam</v>
          </cell>
          <cell r="G15121" t="str">
            <v>Nam</v>
          </cell>
          <cell r="H15121" t="str">
            <v>206187581</v>
          </cell>
        </row>
        <row r="15122">
          <cell r="A15122">
            <v>31151023874</v>
          </cell>
          <cell r="B15122" t="str">
            <v>Nguyễn Thị Tường</v>
          </cell>
          <cell r="C15122" t="str">
            <v>Vi</v>
          </cell>
          <cell r="D15122" t="str">
            <v>Nguyễn Thị Tường Vi</v>
          </cell>
          <cell r="E15122" t="str">
            <v>12/07/1997</v>
          </cell>
          <cell r="F15122" t="str">
            <v>TP. Hồ Chí Minh</v>
          </cell>
          <cell r="G15122" t="str">
            <v>Nữ</v>
          </cell>
          <cell r="H15122" t="str">
            <v>025814232</v>
          </cell>
        </row>
        <row r="15123">
          <cell r="A15123">
            <v>31151023875</v>
          </cell>
          <cell r="B15123" t="str">
            <v>Nguyễn Thị Thu</v>
          </cell>
          <cell r="C15123" t="str">
            <v>An</v>
          </cell>
          <cell r="D15123" t="str">
            <v>Nguyễn Thị Thu An</v>
          </cell>
          <cell r="E15123" t="str">
            <v>25/08/1997</v>
          </cell>
          <cell r="F15123" t="str">
            <v>Gia Lai</v>
          </cell>
          <cell r="G15123" t="str">
            <v>Nữ</v>
          </cell>
          <cell r="H15123" t="str">
            <v>231266483</v>
          </cell>
        </row>
        <row r="15124">
          <cell r="A15124">
            <v>31151023876</v>
          </cell>
          <cell r="B15124" t="str">
            <v>Dương Thanh</v>
          </cell>
          <cell r="C15124" t="str">
            <v>Liễu</v>
          </cell>
          <cell r="D15124" t="str">
            <v>Dương Thanh Liễu</v>
          </cell>
          <cell r="E15124" t="str">
            <v>05/04/1997</v>
          </cell>
          <cell r="F15124" t="str">
            <v>TP. Hồ Chí Minh</v>
          </cell>
          <cell r="G15124" t="str">
            <v>Nữ</v>
          </cell>
          <cell r="H15124" t="str">
            <v>025611936</v>
          </cell>
        </row>
        <row r="15125">
          <cell r="A15125">
            <v>31151023877</v>
          </cell>
          <cell r="B15125" t="str">
            <v>Nguyễn Thị Thu</v>
          </cell>
          <cell r="C15125" t="str">
            <v>Thủy</v>
          </cell>
          <cell r="D15125" t="str">
            <v>Nguyễn Thị Thu Thủy</v>
          </cell>
          <cell r="E15125" t="str">
            <v>23/03/1997</v>
          </cell>
          <cell r="F15125" t="str">
            <v>Bình Phước</v>
          </cell>
          <cell r="G15125" t="str">
            <v>Nữ</v>
          </cell>
          <cell r="H15125" t="str">
            <v>285675513</v>
          </cell>
        </row>
        <row r="15126">
          <cell r="A15126">
            <v>31151023878</v>
          </cell>
          <cell r="B15126" t="str">
            <v>Đỗ Kim</v>
          </cell>
          <cell r="C15126" t="str">
            <v>Thoa</v>
          </cell>
          <cell r="D15126" t="str">
            <v>Đỗ Kim Thoa</v>
          </cell>
          <cell r="E15126" t="str">
            <v>10/01/1997</v>
          </cell>
          <cell r="F15126" t="str">
            <v>Lâm Đồng</v>
          </cell>
          <cell r="G15126" t="str">
            <v>Nữ</v>
          </cell>
          <cell r="H15126" t="str">
            <v>251085070</v>
          </cell>
        </row>
        <row r="15127">
          <cell r="A15127">
            <v>31151023879</v>
          </cell>
          <cell r="B15127" t="str">
            <v>Viên Minh</v>
          </cell>
          <cell r="C15127" t="str">
            <v>Quang</v>
          </cell>
          <cell r="D15127" t="str">
            <v>Viên Minh Quang</v>
          </cell>
          <cell r="E15127" t="str">
            <v>06/12/1997</v>
          </cell>
          <cell r="F15127" t="str">
            <v>TP. Hồ Chí Minh</v>
          </cell>
          <cell r="G15127" t="str">
            <v>Nam</v>
          </cell>
          <cell r="H15127" t="str">
            <v>025555559</v>
          </cell>
        </row>
        <row r="15128">
          <cell r="A15128">
            <v>31151023880</v>
          </cell>
          <cell r="B15128" t="str">
            <v>Nguyễn Phương</v>
          </cell>
          <cell r="C15128" t="str">
            <v>Nam</v>
          </cell>
          <cell r="D15128" t="str">
            <v>Nguyễn Phương Nam</v>
          </cell>
          <cell r="E15128" t="str">
            <v>29/12/1997</v>
          </cell>
          <cell r="F15128" t="str">
            <v>TP. Hồ Chí Minh</v>
          </cell>
          <cell r="G15128" t="str">
            <v>Nam</v>
          </cell>
          <cell r="H15128" t="str">
            <v>215399654</v>
          </cell>
        </row>
        <row r="15129">
          <cell r="A15129">
            <v>31151023881</v>
          </cell>
          <cell r="B15129" t="str">
            <v>Ngô Minh Bảo</v>
          </cell>
          <cell r="C15129" t="str">
            <v>Tín</v>
          </cell>
          <cell r="D15129" t="str">
            <v>Ngô Minh Bảo Tín</v>
          </cell>
          <cell r="E15129" t="str">
            <v>04/08/1997</v>
          </cell>
          <cell r="F15129" t="str">
            <v>Bà Rịa - Vũng Tàu</v>
          </cell>
          <cell r="G15129" t="str">
            <v>Nam</v>
          </cell>
          <cell r="H15129" t="str">
            <v>281141723</v>
          </cell>
        </row>
        <row r="15130">
          <cell r="A15130">
            <v>31151023882</v>
          </cell>
          <cell r="B15130" t="str">
            <v>Lê Thị Kim</v>
          </cell>
          <cell r="C15130" t="str">
            <v>Hoàng</v>
          </cell>
          <cell r="D15130" t="str">
            <v>Lê Thị Kim Hoàng</v>
          </cell>
          <cell r="E15130" t="str">
            <v>24/01/1997</v>
          </cell>
          <cell r="F15130" t="str">
            <v>Tiền Giang</v>
          </cell>
          <cell r="G15130" t="str">
            <v>Nữ</v>
          </cell>
          <cell r="H15130" t="str">
            <v>312331247</v>
          </cell>
        </row>
        <row r="15131">
          <cell r="A15131">
            <v>31151023883</v>
          </cell>
          <cell r="B15131" t="str">
            <v>Trần Thanh</v>
          </cell>
          <cell r="C15131" t="str">
            <v>My</v>
          </cell>
          <cell r="D15131" t="str">
            <v>Trần Thanh My</v>
          </cell>
          <cell r="E15131" t="str">
            <v>28/07/1997</v>
          </cell>
          <cell r="F15131" t="str">
            <v>TP. Hồ Chí Minh</v>
          </cell>
          <cell r="G15131" t="str">
            <v>Nữ</v>
          </cell>
          <cell r="H15131" t="str">
            <v>025603970</v>
          </cell>
        </row>
        <row r="15132">
          <cell r="A15132">
            <v>31151023884</v>
          </cell>
          <cell r="B15132" t="str">
            <v>Phạm Thư</v>
          </cell>
          <cell r="C15132" t="str">
            <v>Thảo</v>
          </cell>
          <cell r="D15132" t="str">
            <v>Phạm Thư Thảo</v>
          </cell>
          <cell r="E15132" t="str">
            <v>29/11/1997</v>
          </cell>
          <cell r="F15132" t="str">
            <v>Bình Định</v>
          </cell>
          <cell r="G15132" t="str">
            <v>Nữ</v>
          </cell>
          <cell r="H15132" t="str">
            <v>215437770</v>
          </cell>
        </row>
        <row r="15133">
          <cell r="A15133">
            <v>31151023885</v>
          </cell>
          <cell r="B15133" t="str">
            <v>Trần Thị Thùy</v>
          </cell>
          <cell r="C15133" t="str">
            <v>Dương</v>
          </cell>
          <cell r="D15133" t="str">
            <v>Trần Thị Thùy Dương</v>
          </cell>
          <cell r="E15133" t="str">
            <v>03/09/1997</v>
          </cell>
          <cell r="F15133" t="str">
            <v>Bình Phước</v>
          </cell>
          <cell r="G15133" t="str">
            <v>Nữ</v>
          </cell>
          <cell r="H15133" t="str">
            <v>285699113</v>
          </cell>
        </row>
        <row r="15134">
          <cell r="A15134">
            <v>31151023886</v>
          </cell>
          <cell r="B15134" t="str">
            <v>Võ Thị</v>
          </cell>
          <cell r="C15134" t="str">
            <v>Diễm</v>
          </cell>
          <cell r="D15134" t="str">
            <v>Võ Thị Diễm</v>
          </cell>
          <cell r="E15134" t="str">
            <v>15/07/1997</v>
          </cell>
          <cell r="F15134" t="str">
            <v>Quảng Ngãi</v>
          </cell>
          <cell r="G15134" t="str">
            <v>Nữ</v>
          </cell>
          <cell r="H15134" t="str">
            <v>212486646</v>
          </cell>
        </row>
        <row r="15135">
          <cell r="A15135">
            <v>31151023887</v>
          </cell>
          <cell r="B15135" t="str">
            <v>Vũ Thị Thu</v>
          </cell>
          <cell r="C15135" t="str">
            <v>Hường</v>
          </cell>
          <cell r="D15135" t="str">
            <v>Vũ Thị Thu Hường</v>
          </cell>
          <cell r="E15135" t="str">
            <v>11/10/1997</v>
          </cell>
          <cell r="F15135" t="str">
            <v>Bà Rịa - Vũng Tàu</v>
          </cell>
          <cell r="G15135" t="str">
            <v>Nữ</v>
          </cell>
          <cell r="H15135" t="str">
            <v>273635516</v>
          </cell>
        </row>
        <row r="15136">
          <cell r="A15136">
            <v>31151023888</v>
          </cell>
          <cell r="B15136" t="str">
            <v>Nguyễn Thị Diệp</v>
          </cell>
          <cell r="C15136" t="str">
            <v>Anh</v>
          </cell>
          <cell r="D15136" t="str">
            <v>Nguyễn Thị Diệp Anh</v>
          </cell>
          <cell r="E15136" t="str">
            <v>07/04/1997</v>
          </cell>
          <cell r="F15136" t="str">
            <v>Sóc Trăng</v>
          </cell>
          <cell r="G15136" t="str">
            <v>Nữ</v>
          </cell>
          <cell r="H15136" t="str">
            <v>366190444</v>
          </cell>
        </row>
        <row r="15137">
          <cell r="A15137">
            <v>31151023889</v>
          </cell>
          <cell r="B15137" t="str">
            <v>Dương Võ Nguyệt</v>
          </cell>
          <cell r="C15137" t="str">
            <v>Hảo</v>
          </cell>
          <cell r="D15137" t="str">
            <v>Dương Võ Nguyệt Hảo</v>
          </cell>
          <cell r="E15137" t="str">
            <v>21/08/1997</v>
          </cell>
          <cell r="F15137" t="str">
            <v>Bến Tre</v>
          </cell>
          <cell r="G15137" t="str">
            <v>Nữ</v>
          </cell>
          <cell r="H15137" t="str">
            <v>285599798</v>
          </cell>
        </row>
        <row r="15138">
          <cell r="A15138">
            <v>31151023890</v>
          </cell>
          <cell r="B15138" t="str">
            <v>Nguyễn Thị Cẩm</v>
          </cell>
          <cell r="C15138" t="str">
            <v>Tiên</v>
          </cell>
          <cell r="D15138" t="str">
            <v>Nguyễn Thị Cẩm Tiên</v>
          </cell>
          <cell r="E15138" t="str">
            <v>17/12/1997</v>
          </cell>
          <cell r="F15138" t="str">
            <v>Bình Phước</v>
          </cell>
          <cell r="G15138" t="str">
            <v>Nữ</v>
          </cell>
          <cell r="H15138" t="str">
            <v>285545068</v>
          </cell>
        </row>
        <row r="15139">
          <cell r="A15139">
            <v>31151023891</v>
          </cell>
          <cell r="B15139" t="str">
            <v>Nguyễn Huỳnh</v>
          </cell>
          <cell r="C15139" t="str">
            <v>Như</v>
          </cell>
          <cell r="D15139" t="str">
            <v>Nguyễn Huỳnh Như</v>
          </cell>
          <cell r="E15139" t="str">
            <v>24/09/1997</v>
          </cell>
          <cell r="F15139" t="str">
            <v>Sóc Trăng</v>
          </cell>
          <cell r="G15139" t="str">
            <v>Nữ</v>
          </cell>
          <cell r="H15139" t="str">
            <v>366158201</v>
          </cell>
        </row>
        <row r="15140">
          <cell r="A15140">
            <v>31151023892</v>
          </cell>
          <cell r="B15140" t="str">
            <v>Lê Thị Kim</v>
          </cell>
          <cell r="C15140" t="str">
            <v>Thủy</v>
          </cell>
          <cell r="D15140" t="str">
            <v>Lê Thị Kim Thủy</v>
          </cell>
          <cell r="E15140" t="str">
            <v>15/06/1997</v>
          </cell>
          <cell r="F15140" t="str">
            <v>Ninh Thuận</v>
          </cell>
          <cell r="G15140" t="str">
            <v>Nữ</v>
          </cell>
          <cell r="H15140" t="str">
            <v>264495622</v>
          </cell>
        </row>
        <row r="15141">
          <cell r="A15141">
            <v>31151023893</v>
          </cell>
          <cell r="B15141" t="str">
            <v>Lê Thị Bạch</v>
          </cell>
          <cell r="C15141" t="str">
            <v>Duyên</v>
          </cell>
          <cell r="D15141" t="str">
            <v>Lê Thị Bạch Duyên</v>
          </cell>
          <cell r="E15141" t="str">
            <v>20/08/1997</v>
          </cell>
          <cell r="F15141" t="str">
            <v>TP. Hồ Chí Minh</v>
          </cell>
          <cell r="G15141" t="str">
            <v>Nữ</v>
          </cell>
          <cell r="H15141" t="str">
            <v>301616150</v>
          </cell>
        </row>
        <row r="15142">
          <cell r="A15142">
            <v>31151023894</v>
          </cell>
          <cell r="B15142" t="str">
            <v>Phan Quốc</v>
          </cell>
          <cell r="C15142" t="str">
            <v>Thắng</v>
          </cell>
          <cell r="D15142" t="str">
            <v>Phan Quốc Thắng</v>
          </cell>
          <cell r="E15142" t="str">
            <v>30/04/1996</v>
          </cell>
          <cell r="F15142" t="str">
            <v>TP. Hồ Chí Minh</v>
          </cell>
          <cell r="G15142" t="str">
            <v>Nam</v>
          </cell>
          <cell r="H15142" t="str">
            <v>025426050</v>
          </cell>
        </row>
        <row r="15143">
          <cell r="A15143">
            <v>31151023895</v>
          </cell>
          <cell r="B15143" t="str">
            <v>Lê Mai Minh</v>
          </cell>
          <cell r="C15143" t="str">
            <v>Hoàng</v>
          </cell>
          <cell r="D15143" t="str">
            <v>Lê Mai Minh Hoàng</v>
          </cell>
          <cell r="E15143" t="str">
            <v>29/11/1997</v>
          </cell>
          <cell r="F15143" t="str">
            <v>TP. Hồ Chí Minh</v>
          </cell>
          <cell r="G15143" t="str">
            <v>Nam</v>
          </cell>
          <cell r="H15143" t="str">
            <v>025599290</v>
          </cell>
        </row>
        <row r="15144">
          <cell r="A15144">
            <v>31151023896</v>
          </cell>
          <cell r="B15144" t="str">
            <v>Huỳnh Hồng</v>
          </cell>
          <cell r="C15144" t="str">
            <v>Diệu</v>
          </cell>
          <cell r="D15144" t="str">
            <v>Huỳnh Hồng Diệu</v>
          </cell>
          <cell r="E15144" t="str">
            <v>08/06/1997</v>
          </cell>
          <cell r="F15144" t="str">
            <v>Tây Ninh</v>
          </cell>
          <cell r="G15144" t="str">
            <v>Nữ</v>
          </cell>
          <cell r="H15144" t="str">
            <v>291158046</v>
          </cell>
        </row>
        <row r="15145">
          <cell r="A15145">
            <v>31151023897</v>
          </cell>
          <cell r="B15145" t="str">
            <v>Nguyễn Thị Minh</v>
          </cell>
          <cell r="C15145" t="str">
            <v>Huyền</v>
          </cell>
          <cell r="D15145" t="str">
            <v>Nguyễn Thị Minh Huyền</v>
          </cell>
          <cell r="E15145" t="str">
            <v>22/06/1997</v>
          </cell>
          <cell r="F15145" t="str">
            <v>Quảng Nam</v>
          </cell>
          <cell r="G15145" t="str">
            <v>Nữ</v>
          </cell>
          <cell r="H15145" t="str">
            <v>206203885</v>
          </cell>
        </row>
        <row r="15146">
          <cell r="A15146">
            <v>31151023898</v>
          </cell>
          <cell r="B15146" t="str">
            <v>Nguyễn Ngọc Anh</v>
          </cell>
          <cell r="C15146" t="str">
            <v>Thy</v>
          </cell>
          <cell r="D15146" t="str">
            <v>Nguyễn Ngọc Anh Thy</v>
          </cell>
          <cell r="E15146" t="str">
            <v>02/07/1997</v>
          </cell>
          <cell r="F15146" t="str">
            <v>TP. Hồ Chí Minh</v>
          </cell>
          <cell r="G15146" t="str">
            <v>Nữ</v>
          </cell>
          <cell r="H15146" t="str">
            <v>025607107</v>
          </cell>
        </row>
        <row r="15147">
          <cell r="A15147">
            <v>31151023899</v>
          </cell>
          <cell r="B15147" t="str">
            <v>Thái Thị Thu</v>
          </cell>
          <cell r="C15147" t="str">
            <v>Thùy</v>
          </cell>
          <cell r="D15147" t="str">
            <v>Thái Thị Thu Thùy</v>
          </cell>
          <cell r="E15147" t="str">
            <v>10/11/1997</v>
          </cell>
          <cell r="F15147" t="str">
            <v>Đăk Lăk</v>
          </cell>
          <cell r="G15147" t="str">
            <v>Nữ</v>
          </cell>
          <cell r="H15147" t="str">
            <v>241735162</v>
          </cell>
        </row>
        <row r="15148">
          <cell r="A15148">
            <v>31151023900</v>
          </cell>
          <cell r="B15148" t="str">
            <v>Ngô Thị Khánh</v>
          </cell>
          <cell r="C15148" t="str">
            <v>Linh</v>
          </cell>
          <cell r="D15148" t="str">
            <v>Ngô Thị Khánh Linh</v>
          </cell>
          <cell r="E15148" t="str">
            <v>25/01/1997</v>
          </cell>
          <cell r="F15148" t="str">
            <v>Phú Yên</v>
          </cell>
          <cell r="G15148" t="str">
            <v>Nữ</v>
          </cell>
          <cell r="H15148" t="str">
            <v>221458321</v>
          </cell>
        </row>
        <row r="15149">
          <cell r="A15149">
            <v>31151023901</v>
          </cell>
          <cell r="B15149" t="str">
            <v>Nguyễn Thị Lan</v>
          </cell>
          <cell r="C15149" t="str">
            <v>Hương</v>
          </cell>
          <cell r="D15149" t="str">
            <v>Nguyễn Thị Lan Hương</v>
          </cell>
          <cell r="E15149" t="str">
            <v>03/08/1997</v>
          </cell>
          <cell r="F15149" t="str">
            <v>Tiền Giang</v>
          </cell>
          <cell r="G15149" t="str">
            <v>Nữ</v>
          </cell>
          <cell r="H15149" t="str">
            <v>312328504</v>
          </cell>
        </row>
        <row r="15150">
          <cell r="A15150">
            <v>31151023902</v>
          </cell>
          <cell r="B15150" t="str">
            <v>Nguyễn Thị Thùy</v>
          </cell>
          <cell r="C15150" t="str">
            <v>Tiên</v>
          </cell>
          <cell r="D15150" t="str">
            <v>Nguyễn Thị Thùy Tiên</v>
          </cell>
          <cell r="E15150" t="str">
            <v>22/08/1997</v>
          </cell>
          <cell r="F15150" t="str">
            <v>Đồng Nai</v>
          </cell>
          <cell r="G15150" t="str">
            <v>Nữ</v>
          </cell>
          <cell r="H15150" t="str">
            <v>272527201</v>
          </cell>
        </row>
        <row r="15151">
          <cell r="A15151">
            <v>31151023903</v>
          </cell>
          <cell r="B15151" t="str">
            <v>Phạm Ngọc Vy</v>
          </cell>
          <cell r="C15151" t="str">
            <v>Thảo</v>
          </cell>
          <cell r="D15151" t="str">
            <v>Phạm Ngọc Vy Thảo</v>
          </cell>
          <cell r="E15151" t="str">
            <v>04/01/1997</v>
          </cell>
          <cell r="F15151" t="str">
            <v>Gia Lai</v>
          </cell>
          <cell r="G15151" t="str">
            <v>Nữ</v>
          </cell>
          <cell r="H15151" t="str">
            <v>231140687</v>
          </cell>
        </row>
        <row r="15152">
          <cell r="A15152">
            <v>31151023904</v>
          </cell>
          <cell r="B15152" t="str">
            <v>Nguyễn Đặng Ánh</v>
          </cell>
          <cell r="C15152" t="str">
            <v>Thoa</v>
          </cell>
          <cell r="D15152" t="str">
            <v>Nguyễn Đặng Ánh Thoa</v>
          </cell>
          <cell r="E15152" t="str">
            <v>18/04/1997</v>
          </cell>
          <cell r="F15152" t="str">
            <v>Bình Định</v>
          </cell>
          <cell r="G15152" t="str">
            <v>Nữ</v>
          </cell>
          <cell r="H15152" t="str">
            <v>215394490</v>
          </cell>
        </row>
        <row r="15153">
          <cell r="A15153">
            <v>31151023905</v>
          </cell>
          <cell r="B15153" t="str">
            <v>Hồ Nguyễn Bích</v>
          </cell>
          <cell r="C15153" t="str">
            <v>Huyền</v>
          </cell>
          <cell r="D15153" t="str">
            <v>Hồ Nguyễn Bích Huyền</v>
          </cell>
          <cell r="E15153" t="str">
            <v>24/06/1997</v>
          </cell>
          <cell r="F15153" t="str">
            <v>Bình Phước</v>
          </cell>
          <cell r="G15153" t="str">
            <v>Nữ</v>
          </cell>
          <cell r="H15153" t="str">
            <v>285645595</v>
          </cell>
        </row>
        <row r="15154">
          <cell r="A15154">
            <v>31151023906</v>
          </cell>
          <cell r="B15154" t="str">
            <v>Phạm Trâm</v>
          </cell>
          <cell r="C15154" t="str">
            <v>Anh</v>
          </cell>
          <cell r="D15154" t="str">
            <v>Phạm Trâm Anh</v>
          </cell>
          <cell r="E15154" t="str">
            <v>12/04/1997</v>
          </cell>
          <cell r="F15154" t="str">
            <v>Hà Tĩnh</v>
          </cell>
          <cell r="G15154" t="str">
            <v>Nữ</v>
          </cell>
          <cell r="H15154" t="str">
            <v>184314777</v>
          </cell>
        </row>
        <row r="15155">
          <cell r="A15155">
            <v>31151023907</v>
          </cell>
          <cell r="B15155" t="str">
            <v>Phan Văn</v>
          </cell>
          <cell r="C15155" t="str">
            <v>Lập</v>
          </cell>
          <cell r="D15155" t="str">
            <v>Phan Văn Lập</v>
          </cell>
          <cell r="E15155" t="str">
            <v>26/03/1997</v>
          </cell>
          <cell r="F15155" t="str">
            <v>Đồng Nai</v>
          </cell>
          <cell r="G15155" t="str">
            <v>Nam</v>
          </cell>
          <cell r="H15155" t="str">
            <v>272476226</v>
          </cell>
        </row>
        <row r="15156">
          <cell r="A15156">
            <v>31151023908</v>
          </cell>
          <cell r="B15156" t="str">
            <v>Nguyễn Duy</v>
          </cell>
          <cell r="C15156" t="str">
            <v>Toàn</v>
          </cell>
          <cell r="D15156" t="str">
            <v>Nguyễn Duy Toàn</v>
          </cell>
          <cell r="E15156" t="str">
            <v>11/06/1997</v>
          </cell>
          <cell r="F15156" t="str">
            <v>Đồng Nai</v>
          </cell>
          <cell r="G15156" t="str">
            <v>Nam</v>
          </cell>
          <cell r="H15156" t="str">
            <v>272468549</v>
          </cell>
        </row>
        <row r="15157">
          <cell r="A15157">
            <v>31151023909</v>
          </cell>
          <cell r="B15157" t="str">
            <v>Hồ Thị Cẩm</v>
          </cell>
          <cell r="C15157" t="str">
            <v>Nhung</v>
          </cell>
          <cell r="D15157" t="str">
            <v>Hồ Thị Cẩm Nhung</v>
          </cell>
          <cell r="E15157" t="str">
            <v>06/10/1997</v>
          </cell>
          <cell r="F15157" t="str">
            <v>Quảng Ngãi</v>
          </cell>
          <cell r="G15157" t="str">
            <v>Nữ</v>
          </cell>
          <cell r="H15157" t="str">
            <v>212576378</v>
          </cell>
        </row>
        <row r="15158">
          <cell r="A15158">
            <v>31151023910</v>
          </cell>
          <cell r="B15158" t="str">
            <v>Trương Hoàng</v>
          </cell>
          <cell r="C15158" t="str">
            <v>Long</v>
          </cell>
          <cell r="D15158" t="str">
            <v>Trương Hoàng Long</v>
          </cell>
          <cell r="E15158" t="str">
            <v>24/03/1997</v>
          </cell>
          <cell r="F15158" t="str">
            <v>Tây Ninh</v>
          </cell>
          <cell r="G15158" t="str">
            <v>Nam</v>
          </cell>
          <cell r="H15158" t="str">
            <v>025562052</v>
          </cell>
        </row>
        <row r="15159">
          <cell r="A15159">
            <v>31151023911</v>
          </cell>
          <cell r="B15159" t="str">
            <v>Lê Thị Bích</v>
          </cell>
          <cell r="C15159" t="str">
            <v>Trinh</v>
          </cell>
          <cell r="D15159" t="str">
            <v>Lê Thị Bích Trinh</v>
          </cell>
          <cell r="E15159" t="str">
            <v>06/04/1997</v>
          </cell>
          <cell r="F15159" t="str">
            <v>Đồng Nai</v>
          </cell>
          <cell r="G15159" t="str">
            <v>Nữ</v>
          </cell>
          <cell r="H15159" t="str">
            <v>251124592</v>
          </cell>
        </row>
        <row r="15160">
          <cell r="A15160">
            <v>31151023912</v>
          </cell>
          <cell r="B15160" t="str">
            <v>Võ Thị Ái</v>
          </cell>
          <cell r="C15160" t="str">
            <v>Duyên</v>
          </cell>
          <cell r="D15160" t="str">
            <v>Võ Thị Ái Duyên</v>
          </cell>
          <cell r="E15160" t="str">
            <v>10/10/1997</v>
          </cell>
          <cell r="F15160" t="str">
            <v>Quảng Ngãi</v>
          </cell>
          <cell r="G15160" t="str">
            <v>Nữ</v>
          </cell>
          <cell r="H15160" t="str">
            <v>212575497</v>
          </cell>
        </row>
        <row r="15161">
          <cell r="A15161">
            <v>31151023913</v>
          </cell>
          <cell r="B15161" t="str">
            <v>Nguyễn Công</v>
          </cell>
          <cell r="C15161" t="str">
            <v>Toại</v>
          </cell>
          <cell r="D15161" t="str">
            <v>Nguyễn Công Toại</v>
          </cell>
          <cell r="E15161" t="str">
            <v>09/07/1996</v>
          </cell>
          <cell r="F15161" t="str">
            <v>Nghệ An</v>
          </cell>
          <cell r="G15161" t="str">
            <v>Nam</v>
          </cell>
          <cell r="H15161" t="str">
            <v>187614334</v>
          </cell>
        </row>
        <row r="15162">
          <cell r="A15162">
            <v>31151023914</v>
          </cell>
          <cell r="B15162" t="str">
            <v>Phạm Nguyễn Nhã</v>
          </cell>
          <cell r="C15162" t="str">
            <v>Khanh</v>
          </cell>
          <cell r="D15162" t="str">
            <v>Phạm Nguyễn Nhã Khanh</v>
          </cell>
          <cell r="E15162" t="str">
            <v>14/04/1997</v>
          </cell>
          <cell r="F15162" t="str">
            <v>Đăk Lăk</v>
          </cell>
          <cell r="G15162" t="str">
            <v>Nữ</v>
          </cell>
          <cell r="H15162" t="str">
            <v>241674339</v>
          </cell>
        </row>
        <row r="15163">
          <cell r="A15163">
            <v>31151023915</v>
          </cell>
          <cell r="B15163" t="str">
            <v>Lê Nhật</v>
          </cell>
          <cell r="C15163" t="str">
            <v>Quang</v>
          </cell>
          <cell r="D15163" t="str">
            <v>Lê Nhật Quang</v>
          </cell>
          <cell r="E15163" t="str">
            <v>17/09/1997</v>
          </cell>
          <cell r="F15163" t="str">
            <v>Bình Thuận</v>
          </cell>
          <cell r="G15163" t="str">
            <v>Nam</v>
          </cell>
          <cell r="H15163" t="str">
            <v>261411689</v>
          </cell>
        </row>
        <row r="15164">
          <cell r="A15164">
            <v>31151023916</v>
          </cell>
          <cell r="B15164" t="str">
            <v>Trần Thị</v>
          </cell>
          <cell r="C15164" t="str">
            <v>Huyền</v>
          </cell>
          <cell r="D15164" t="str">
            <v>Trần Thị Huyền</v>
          </cell>
          <cell r="E15164" t="str">
            <v>12/01/1997</v>
          </cell>
          <cell r="F15164" t="str">
            <v>Hà Tĩnh</v>
          </cell>
          <cell r="G15164" t="str">
            <v>Nữ</v>
          </cell>
          <cell r="H15164" t="str">
            <v>184293032</v>
          </cell>
        </row>
        <row r="15165">
          <cell r="A15165">
            <v>31151023917</v>
          </cell>
          <cell r="B15165" t="str">
            <v>Nguyễn Thị Ngân</v>
          </cell>
          <cell r="C15165" t="str">
            <v>Giang</v>
          </cell>
          <cell r="D15165" t="str">
            <v>Nguyễn Thị Ngân Giang</v>
          </cell>
          <cell r="E15165" t="str">
            <v>26/10/1996</v>
          </cell>
          <cell r="F15165" t="str">
            <v>TP. Hồ Chí Minh</v>
          </cell>
          <cell r="G15165" t="str">
            <v>Nữ</v>
          </cell>
          <cell r="H15165" t="str">
            <v>025840260</v>
          </cell>
        </row>
        <row r="15166">
          <cell r="A15166">
            <v>31151023918</v>
          </cell>
          <cell r="B15166" t="str">
            <v>Trần Ngọc Nhã</v>
          </cell>
          <cell r="C15166" t="str">
            <v>Vi</v>
          </cell>
          <cell r="D15166" t="str">
            <v>Trần Ngọc Nhã Vi</v>
          </cell>
          <cell r="E15166" t="str">
            <v>15/02/1997</v>
          </cell>
          <cell r="F15166" t="str">
            <v>TP. Hồ Chí Minh</v>
          </cell>
          <cell r="G15166" t="str">
            <v>Nữ</v>
          </cell>
          <cell r="H15166" t="str">
            <v>025749946</v>
          </cell>
        </row>
        <row r="15167">
          <cell r="A15167">
            <v>31151023919</v>
          </cell>
          <cell r="B15167" t="str">
            <v>Lê Thị Ánh</v>
          </cell>
          <cell r="C15167" t="str">
            <v>Tuyết</v>
          </cell>
          <cell r="D15167" t="str">
            <v>Lê Thị Ánh Tuyết</v>
          </cell>
          <cell r="E15167" t="str">
            <v>07/07/1997</v>
          </cell>
          <cell r="F15167" t="str">
            <v>Bình Định</v>
          </cell>
          <cell r="G15167" t="str">
            <v>Nữ</v>
          </cell>
          <cell r="H15167" t="str">
            <v>215370980</v>
          </cell>
        </row>
        <row r="15168">
          <cell r="A15168">
            <v>31151023920</v>
          </cell>
          <cell r="B15168" t="str">
            <v>Võ Minh</v>
          </cell>
          <cell r="C15168" t="str">
            <v>Quang</v>
          </cell>
          <cell r="D15168" t="str">
            <v>Võ Minh Quang</v>
          </cell>
          <cell r="E15168" t="str">
            <v>07/04/1997</v>
          </cell>
          <cell r="F15168" t="str">
            <v>TP. Hồ Chí Minh</v>
          </cell>
          <cell r="G15168" t="str">
            <v>Nam</v>
          </cell>
          <cell r="H15168" t="str">
            <v>025636578</v>
          </cell>
        </row>
        <row r="15169">
          <cell r="A15169">
            <v>31151023921</v>
          </cell>
          <cell r="B15169" t="str">
            <v>Hứa Thành</v>
          </cell>
          <cell r="C15169" t="str">
            <v>Long</v>
          </cell>
          <cell r="D15169" t="str">
            <v>Hứa Thành Long</v>
          </cell>
          <cell r="E15169" t="str">
            <v>01/12/1994</v>
          </cell>
          <cell r="F15169" t="str">
            <v>Đồng Nai</v>
          </cell>
          <cell r="G15169" t="str">
            <v>Nam</v>
          </cell>
          <cell r="H15169" t="str">
            <v>272402378</v>
          </cell>
        </row>
        <row r="15170">
          <cell r="A15170">
            <v>31151023922</v>
          </cell>
          <cell r="B15170" t="str">
            <v>Nguyễn Anh</v>
          </cell>
          <cell r="C15170" t="str">
            <v>Khoa</v>
          </cell>
          <cell r="D15170" t="str">
            <v>Nguyễn Anh Khoa</v>
          </cell>
          <cell r="E15170" t="str">
            <v>26/11/1996</v>
          </cell>
          <cell r="F15170" t="str">
            <v>Long An</v>
          </cell>
          <cell r="G15170" t="str">
            <v>Nam</v>
          </cell>
          <cell r="H15170" t="str">
            <v>301587140</v>
          </cell>
        </row>
        <row r="15171">
          <cell r="A15171">
            <v>31151023923</v>
          </cell>
          <cell r="B15171" t="str">
            <v>Trần Minh</v>
          </cell>
          <cell r="C15171" t="str">
            <v>Nhật</v>
          </cell>
          <cell r="D15171" t="str">
            <v>Trần Minh Nhật</v>
          </cell>
          <cell r="E15171" t="str">
            <v>03/09/1997</v>
          </cell>
          <cell r="F15171" t="str">
            <v>TP. Hồ Chí Minh</v>
          </cell>
          <cell r="G15171" t="str">
            <v>Nam</v>
          </cell>
          <cell r="H15171" t="str">
            <v>371786094</v>
          </cell>
        </row>
        <row r="15172">
          <cell r="A15172">
            <v>31151023924</v>
          </cell>
          <cell r="B15172" t="str">
            <v>Nguyễn Mai Uyên</v>
          </cell>
          <cell r="C15172" t="str">
            <v>Vy</v>
          </cell>
          <cell r="D15172" t="str">
            <v>Nguyễn Mai Uyên Vy</v>
          </cell>
          <cell r="E15172" t="str">
            <v>04/04/1997</v>
          </cell>
          <cell r="F15172" t="str">
            <v>Bình Dương</v>
          </cell>
          <cell r="G15172" t="str">
            <v>Nữ</v>
          </cell>
          <cell r="H15172" t="str">
            <v>281107777</v>
          </cell>
        </row>
        <row r="15173">
          <cell r="A15173">
            <v>31151023925</v>
          </cell>
          <cell r="B15173" t="str">
            <v>Bùi Giao</v>
          </cell>
          <cell r="C15173" t="str">
            <v>Minh</v>
          </cell>
          <cell r="D15173" t="str">
            <v>Bùi Giao Minh</v>
          </cell>
          <cell r="E15173" t="str">
            <v>14/01/1997</v>
          </cell>
          <cell r="F15173" t="str">
            <v>Tây Ninh</v>
          </cell>
          <cell r="G15173" t="str">
            <v>Nữ</v>
          </cell>
          <cell r="H15173" t="str">
            <v>291144305</v>
          </cell>
        </row>
        <row r="15174">
          <cell r="A15174">
            <v>31151023926</v>
          </cell>
          <cell r="B15174" t="str">
            <v>Nguyễn Thảo</v>
          </cell>
          <cell r="C15174" t="str">
            <v>Linh</v>
          </cell>
          <cell r="D15174" t="str">
            <v>Nguyễn Thảo Linh</v>
          </cell>
          <cell r="E15174" t="str">
            <v>17/11/1997</v>
          </cell>
          <cell r="F15174" t="str">
            <v>Đăk Lăk</v>
          </cell>
          <cell r="G15174" t="str">
            <v>Nữ</v>
          </cell>
          <cell r="H15174" t="str">
            <v>241637777</v>
          </cell>
        </row>
        <row r="15175">
          <cell r="A15175">
            <v>31151023927</v>
          </cell>
          <cell r="B15175" t="str">
            <v>Nguyễn Bình Phương</v>
          </cell>
          <cell r="C15175" t="str">
            <v>Thảo</v>
          </cell>
          <cell r="D15175" t="str">
            <v>Nguyễn Bình Phương Thảo</v>
          </cell>
          <cell r="E15175" t="str">
            <v>12/08/1997</v>
          </cell>
          <cell r="F15175" t="str">
            <v>Tây Ninh</v>
          </cell>
          <cell r="G15175" t="str">
            <v>Nữ</v>
          </cell>
          <cell r="H15175" t="str">
            <v>291186495</v>
          </cell>
        </row>
        <row r="15176">
          <cell r="A15176">
            <v>31151023928</v>
          </cell>
          <cell r="B15176" t="str">
            <v>Nguyễn Thị Hoàng</v>
          </cell>
          <cell r="C15176" t="str">
            <v>Nhi</v>
          </cell>
          <cell r="D15176" t="str">
            <v>Nguyễn Thị Hoàng Nhi</v>
          </cell>
          <cell r="E15176" t="str">
            <v>18/07/1997</v>
          </cell>
          <cell r="F15176" t="str">
            <v>Đà Nẵng</v>
          </cell>
          <cell r="G15176" t="str">
            <v>Nữ</v>
          </cell>
          <cell r="H15176" t="str">
            <v>201773926</v>
          </cell>
        </row>
        <row r="15177">
          <cell r="A15177">
            <v>31151023929</v>
          </cell>
          <cell r="B15177" t="str">
            <v>Hồ Thị Thu</v>
          </cell>
          <cell r="C15177" t="str">
            <v>Thảo</v>
          </cell>
          <cell r="D15177" t="str">
            <v>Hồ Thị Thu Thảo</v>
          </cell>
          <cell r="E15177" t="str">
            <v>12/01/1997</v>
          </cell>
          <cell r="F15177" t="str">
            <v>Đăk Lăk</v>
          </cell>
          <cell r="G15177" t="str">
            <v>Nữ</v>
          </cell>
          <cell r="H15177" t="str">
            <v>241637575</v>
          </cell>
        </row>
        <row r="15178">
          <cell r="A15178">
            <v>31151023930</v>
          </cell>
          <cell r="B15178" t="str">
            <v>Lê Thị Kim</v>
          </cell>
          <cell r="C15178" t="str">
            <v>Lan</v>
          </cell>
          <cell r="D15178" t="str">
            <v>Lê Thị Kim Lan</v>
          </cell>
          <cell r="E15178" t="str">
            <v>21/09/1997</v>
          </cell>
          <cell r="F15178" t="str">
            <v>Thừa Thiên - Huế</v>
          </cell>
          <cell r="G15178" t="str">
            <v>Nữ</v>
          </cell>
          <cell r="H15178" t="str">
            <v>192021288</v>
          </cell>
        </row>
        <row r="15179">
          <cell r="A15179">
            <v>31151023931</v>
          </cell>
          <cell r="B15179" t="str">
            <v>Lê Thanh Hà</v>
          </cell>
          <cell r="C15179" t="str">
            <v>Vi</v>
          </cell>
          <cell r="D15179" t="str">
            <v>Lê Thanh Hà Vi</v>
          </cell>
          <cell r="E15179" t="str">
            <v>01/02/1997</v>
          </cell>
          <cell r="F15179" t="str">
            <v>Thừa Thiên - Huế</v>
          </cell>
          <cell r="G15179" t="str">
            <v>Nữ</v>
          </cell>
          <cell r="H15179" t="str">
            <v>192098811</v>
          </cell>
        </row>
        <row r="15180">
          <cell r="A15180">
            <v>31151023932</v>
          </cell>
          <cell r="B15180" t="str">
            <v>Lê Hải Hạnh</v>
          </cell>
          <cell r="C15180" t="str">
            <v>Nguyên</v>
          </cell>
          <cell r="D15180" t="str">
            <v>Lê Hải Hạnh Nguyên</v>
          </cell>
          <cell r="E15180" t="str">
            <v>31/08/1997</v>
          </cell>
          <cell r="F15180" t="str">
            <v>Đà Nẵng</v>
          </cell>
          <cell r="G15180" t="str">
            <v>Nữ</v>
          </cell>
          <cell r="H15180" t="str">
            <v>201750108</v>
          </cell>
        </row>
        <row r="15181">
          <cell r="A15181">
            <v>31151023933</v>
          </cell>
          <cell r="B15181" t="str">
            <v>Bùi Khang</v>
          </cell>
          <cell r="C15181" t="str">
            <v>Cát</v>
          </cell>
          <cell r="D15181" t="str">
            <v>Bùi Khang Cát</v>
          </cell>
          <cell r="E15181" t="str">
            <v>11/02/1997</v>
          </cell>
          <cell r="F15181" t="str">
            <v>TP. Hồ Chí Minh</v>
          </cell>
          <cell r="G15181" t="str">
            <v>Nam</v>
          </cell>
          <cell r="H15181" t="str">
            <v>025768561</v>
          </cell>
        </row>
        <row r="15182">
          <cell r="A15182">
            <v>31151023934</v>
          </cell>
          <cell r="B15182" t="str">
            <v>Lê Thị Ánh</v>
          </cell>
          <cell r="C15182" t="str">
            <v>Ly</v>
          </cell>
          <cell r="D15182" t="str">
            <v>Lê Thị Ánh Ly</v>
          </cell>
          <cell r="E15182" t="str">
            <v>08/10/1997</v>
          </cell>
          <cell r="F15182" t="str">
            <v>Quảng Nam</v>
          </cell>
          <cell r="G15182" t="str">
            <v>Nữ</v>
          </cell>
          <cell r="H15182" t="str">
            <v>206013022</v>
          </cell>
        </row>
        <row r="15183">
          <cell r="A15183">
            <v>31151023935</v>
          </cell>
          <cell r="B15183" t="str">
            <v>Võ Thị Mỹ</v>
          </cell>
          <cell r="C15183" t="str">
            <v>Tiên</v>
          </cell>
          <cell r="D15183" t="str">
            <v>Võ Thị Mỹ Tiên</v>
          </cell>
          <cell r="E15183" t="str">
            <v>24/01/1997</v>
          </cell>
          <cell r="F15183" t="str">
            <v>Tây Ninh</v>
          </cell>
          <cell r="G15183" t="str">
            <v>Nữ</v>
          </cell>
          <cell r="H15183" t="str">
            <v>291151404</v>
          </cell>
        </row>
        <row r="15184">
          <cell r="A15184">
            <v>31151023936</v>
          </cell>
          <cell r="B15184" t="str">
            <v>Vũ Thị Cẩm</v>
          </cell>
          <cell r="C15184" t="str">
            <v>Hằng</v>
          </cell>
          <cell r="D15184" t="str">
            <v>Vũ Thị Cẩm Hằng</v>
          </cell>
          <cell r="E15184" t="str">
            <v>06/12/1997</v>
          </cell>
          <cell r="F15184" t="str">
            <v>Bình Dương</v>
          </cell>
          <cell r="G15184" t="str">
            <v>Nữ</v>
          </cell>
          <cell r="H15184" t="str">
            <v>285605895</v>
          </cell>
        </row>
        <row r="15185">
          <cell r="A15185">
            <v>31151023937</v>
          </cell>
          <cell r="B15185" t="str">
            <v>Nguyễn Cửu Bảo</v>
          </cell>
          <cell r="C15185" t="str">
            <v>Trân</v>
          </cell>
          <cell r="D15185" t="str">
            <v>Nguyễn Cửu Bảo Trân</v>
          </cell>
          <cell r="E15185" t="str">
            <v>10/01/1997</v>
          </cell>
          <cell r="F15185" t="str">
            <v>Bà Rịa - Vũng Tàu</v>
          </cell>
          <cell r="G15185" t="str">
            <v>Nữ</v>
          </cell>
          <cell r="H15185" t="str">
            <v>273653554</v>
          </cell>
        </row>
        <row r="15186">
          <cell r="A15186">
            <v>31151023938</v>
          </cell>
          <cell r="B15186" t="str">
            <v>Mai Thị Kim</v>
          </cell>
          <cell r="C15186" t="str">
            <v>Hằng</v>
          </cell>
          <cell r="D15186" t="str">
            <v>Mai Thị Kim Hằng</v>
          </cell>
          <cell r="E15186" t="str">
            <v>07/05/1997</v>
          </cell>
          <cell r="F15186" t="str">
            <v>Long An</v>
          </cell>
          <cell r="G15186" t="str">
            <v>Nữ</v>
          </cell>
          <cell r="H15186" t="str">
            <v>301607042</v>
          </cell>
        </row>
        <row r="15187">
          <cell r="A15187">
            <v>31151023939</v>
          </cell>
          <cell r="B15187" t="str">
            <v>Lê Minh</v>
          </cell>
          <cell r="C15187" t="str">
            <v>Trí</v>
          </cell>
          <cell r="D15187" t="str">
            <v>Lê Minh Trí</v>
          </cell>
          <cell r="E15187" t="str">
            <v>07/10/1997</v>
          </cell>
          <cell r="F15187" t="str">
            <v>Ninh Thuận</v>
          </cell>
          <cell r="G15187" t="str">
            <v>Nam</v>
          </cell>
          <cell r="H15187" t="str">
            <v>264497557</v>
          </cell>
        </row>
        <row r="15188">
          <cell r="A15188">
            <v>31151023940</v>
          </cell>
          <cell r="B15188" t="str">
            <v>Ngô Nhật Minh</v>
          </cell>
          <cell r="C15188" t="str">
            <v>Nhiên</v>
          </cell>
          <cell r="D15188" t="str">
            <v>Ngô Nhật Minh Nhiên</v>
          </cell>
          <cell r="E15188" t="str">
            <v>15/01/1997</v>
          </cell>
          <cell r="F15188" t="str">
            <v>TP. Hồ Chí Minh</v>
          </cell>
          <cell r="G15188" t="str">
            <v>Nữ</v>
          </cell>
          <cell r="H15188" t="str">
            <v>025538193</v>
          </cell>
        </row>
        <row r="15189">
          <cell r="A15189">
            <v>31151023941</v>
          </cell>
          <cell r="B15189" t="str">
            <v>Đậu Thị Hiền</v>
          </cell>
          <cell r="C15189" t="str">
            <v>Lương</v>
          </cell>
          <cell r="D15189" t="str">
            <v>Đậu Thị Hiền Lương</v>
          </cell>
          <cell r="E15189" t="str">
            <v>06/11/1997</v>
          </cell>
          <cell r="F15189" t="str">
            <v>TP. Hồ Chí Minh</v>
          </cell>
          <cell r="G15189" t="str">
            <v>Nữ</v>
          </cell>
          <cell r="H15189" t="str">
            <v>025554807</v>
          </cell>
        </row>
        <row r="15190">
          <cell r="A15190">
            <v>31151023942</v>
          </cell>
          <cell r="B15190" t="str">
            <v>Lê Hải Anh</v>
          </cell>
          <cell r="C15190" t="str">
            <v>Thư</v>
          </cell>
          <cell r="D15190" t="str">
            <v>Lê Hải Anh Thư</v>
          </cell>
          <cell r="E15190" t="str">
            <v>22/04/1997</v>
          </cell>
          <cell r="F15190" t="str">
            <v>TP. Hồ Chí Minh</v>
          </cell>
          <cell r="G15190" t="str">
            <v>Nữ</v>
          </cell>
          <cell r="H15190" t="str">
            <v>025485615</v>
          </cell>
        </row>
        <row r="15191">
          <cell r="A15191">
            <v>31151023943</v>
          </cell>
          <cell r="B15191" t="str">
            <v>Nguyễn Ngọc</v>
          </cell>
          <cell r="C15191" t="str">
            <v>Khoa</v>
          </cell>
          <cell r="D15191" t="str">
            <v>Nguyễn Ngọc Khoa</v>
          </cell>
          <cell r="E15191" t="str">
            <v>27/01/1997</v>
          </cell>
          <cell r="F15191" t="str">
            <v>Bình Định</v>
          </cell>
          <cell r="G15191" t="str">
            <v>Nam</v>
          </cell>
          <cell r="H15191" t="str">
            <v>215424993</v>
          </cell>
        </row>
        <row r="15192">
          <cell r="A15192">
            <v>31151023944</v>
          </cell>
          <cell r="B15192" t="str">
            <v>Đinh Thị Hồng</v>
          </cell>
          <cell r="C15192" t="str">
            <v>Điều</v>
          </cell>
          <cell r="D15192" t="str">
            <v>Đinh Thị Hồng Điều</v>
          </cell>
          <cell r="E15192" t="str">
            <v>12/02/1997</v>
          </cell>
          <cell r="F15192" t="str">
            <v>Bình Định</v>
          </cell>
          <cell r="G15192" t="str">
            <v>Nữ</v>
          </cell>
          <cell r="H15192" t="str">
            <v>215417210</v>
          </cell>
        </row>
        <row r="15193">
          <cell r="A15193">
            <v>31151023945</v>
          </cell>
          <cell r="B15193" t="str">
            <v>Nguyễn Thị Mỹ</v>
          </cell>
          <cell r="C15193" t="str">
            <v>Linh</v>
          </cell>
          <cell r="D15193" t="str">
            <v>Nguyễn Thị Mỹ Linh</v>
          </cell>
          <cell r="E15193" t="str">
            <v>29/03/1997</v>
          </cell>
          <cell r="F15193" t="str">
            <v>Gia Lai</v>
          </cell>
          <cell r="G15193" t="str">
            <v>Nữ</v>
          </cell>
          <cell r="H15193" t="str">
            <v>264507163</v>
          </cell>
        </row>
        <row r="15194">
          <cell r="A15194">
            <v>31151023946</v>
          </cell>
          <cell r="B15194" t="str">
            <v>Lư Uyên</v>
          </cell>
          <cell r="C15194" t="str">
            <v>Nhi</v>
          </cell>
          <cell r="D15194" t="str">
            <v>Lư Uyên Nhi</v>
          </cell>
          <cell r="E15194" t="str">
            <v>29/06/1997</v>
          </cell>
          <cell r="F15194" t="str">
            <v>Đồng Nai</v>
          </cell>
          <cell r="G15194" t="str">
            <v>Nữ</v>
          </cell>
          <cell r="H15194" t="str">
            <v>272569571</v>
          </cell>
        </row>
        <row r="15195">
          <cell r="A15195">
            <v>31151023947</v>
          </cell>
          <cell r="B15195" t="str">
            <v>Lê Hoài</v>
          </cell>
          <cell r="C15195" t="str">
            <v>Thu</v>
          </cell>
          <cell r="D15195" t="str">
            <v>Lê Hoài Thu</v>
          </cell>
          <cell r="E15195" t="str">
            <v>27/02/1997</v>
          </cell>
          <cell r="F15195" t="str">
            <v>Lâm Đồng</v>
          </cell>
          <cell r="G15195" t="str">
            <v>Nữ</v>
          </cell>
          <cell r="H15195" t="str">
            <v>251103608</v>
          </cell>
        </row>
        <row r="15196">
          <cell r="A15196">
            <v>31151023948</v>
          </cell>
          <cell r="B15196" t="str">
            <v>Bùi Thanh</v>
          </cell>
          <cell r="C15196" t="str">
            <v>Tùng</v>
          </cell>
          <cell r="D15196" t="str">
            <v>Bùi Thanh Tùng</v>
          </cell>
          <cell r="E15196" t="str">
            <v>30/05/1997</v>
          </cell>
          <cell r="F15196" t="str">
            <v>Đồng Nai</v>
          </cell>
          <cell r="G15196" t="str">
            <v>Nam</v>
          </cell>
          <cell r="H15196" t="str">
            <v>272621136</v>
          </cell>
        </row>
        <row r="15197">
          <cell r="A15197">
            <v>31151023949</v>
          </cell>
          <cell r="B15197" t="str">
            <v>Bùi Phan Bảo</v>
          </cell>
          <cell r="C15197" t="str">
            <v>Hân</v>
          </cell>
          <cell r="D15197" t="str">
            <v>Bùi Phan Bảo Hân</v>
          </cell>
          <cell r="E15197" t="str">
            <v>10/12/1997</v>
          </cell>
          <cell r="F15197" t="str">
            <v>Bình Định</v>
          </cell>
          <cell r="G15197" t="str">
            <v>Nữ</v>
          </cell>
          <cell r="H15197" t="str">
            <v>215435501</v>
          </cell>
        </row>
        <row r="15198">
          <cell r="A15198">
            <v>31151023950</v>
          </cell>
          <cell r="B15198" t="str">
            <v>Huỳnh Mai Thuỳ</v>
          </cell>
          <cell r="C15198" t="str">
            <v>Dương</v>
          </cell>
          <cell r="D15198" t="str">
            <v>Huỳnh Mai Thuỳ Dương</v>
          </cell>
          <cell r="E15198" t="str">
            <v>29/09/1997</v>
          </cell>
          <cell r="F15198" t="str">
            <v>TP. Hồ Chí Minh</v>
          </cell>
          <cell r="G15198" t="str">
            <v>Nữ</v>
          </cell>
          <cell r="H15198" t="str">
            <v>025555001</v>
          </cell>
        </row>
        <row r="15199">
          <cell r="A15199">
            <v>31151023951</v>
          </cell>
          <cell r="B15199" t="str">
            <v>Nguyễn Xuân</v>
          </cell>
          <cell r="C15199" t="str">
            <v>Sang</v>
          </cell>
          <cell r="D15199" t="str">
            <v>Nguyễn Xuân Sang</v>
          </cell>
          <cell r="E15199" t="str">
            <v>06/04/1994</v>
          </cell>
          <cell r="F15199" t="str">
            <v>Tây Ninh</v>
          </cell>
          <cell r="G15199" t="str">
            <v>Nam</v>
          </cell>
          <cell r="H15199" t="str">
            <v>291069600</v>
          </cell>
        </row>
        <row r="15200">
          <cell r="A15200">
            <v>31151023952</v>
          </cell>
          <cell r="B15200" t="str">
            <v>Võ Thị Kim</v>
          </cell>
          <cell r="C15200" t="str">
            <v>Ngân</v>
          </cell>
          <cell r="D15200" t="str">
            <v>Võ Thị Kim Ngân</v>
          </cell>
          <cell r="E15200" t="str">
            <v>14/07/1997</v>
          </cell>
          <cell r="F15200" t="str">
            <v>Bến Tre</v>
          </cell>
          <cell r="G15200" t="str">
            <v>Nữ</v>
          </cell>
          <cell r="H15200" t="str">
            <v>321573882</v>
          </cell>
        </row>
        <row r="15201">
          <cell r="A15201">
            <v>31151023953</v>
          </cell>
          <cell r="B15201" t="str">
            <v>Nguyễn Thị Thủy</v>
          </cell>
          <cell r="C15201" t="str">
            <v>Tiên</v>
          </cell>
          <cell r="D15201" t="str">
            <v>Nguyễn Thị Thủy Tiên</v>
          </cell>
          <cell r="E15201" t="str">
            <v>19/10/1997</v>
          </cell>
          <cell r="F15201" t="str">
            <v>Đồng Tháp</v>
          </cell>
          <cell r="G15201" t="str">
            <v>Nữ</v>
          </cell>
          <cell r="H15201" t="str">
            <v>341875999</v>
          </cell>
        </row>
        <row r="15202">
          <cell r="A15202">
            <v>31151023954</v>
          </cell>
          <cell r="B15202" t="str">
            <v>Ngô Minh</v>
          </cell>
          <cell r="C15202" t="str">
            <v>Trí</v>
          </cell>
          <cell r="D15202" t="str">
            <v>Ngô Minh Trí</v>
          </cell>
          <cell r="E15202" t="str">
            <v>10/10/1995</v>
          </cell>
          <cell r="F15202" t="str">
            <v>Vĩnh Phúc</v>
          </cell>
          <cell r="G15202" t="str">
            <v>Nam</v>
          </cell>
          <cell r="H15202" t="str">
            <v>025237430</v>
          </cell>
        </row>
        <row r="15203">
          <cell r="A15203">
            <v>31151023955</v>
          </cell>
          <cell r="B15203" t="str">
            <v>Hà Thị Minh</v>
          </cell>
          <cell r="C15203" t="str">
            <v>Thư</v>
          </cell>
          <cell r="D15203" t="str">
            <v>Hà Thị Minh Thư</v>
          </cell>
          <cell r="E15203" t="str">
            <v>24/09/1997</v>
          </cell>
          <cell r="F15203" t="str">
            <v>Tiền Giang</v>
          </cell>
          <cell r="G15203" t="str">
            <v>Nữ</v>
          </cell>
          <cell r="H15203" t="str">
            <v>312342010</v>
          </cell>
        </row>
        <row r="15204">
          <cell r="A15204">
            <v>31151023956</v>
          </cell>
          <cell r="B15204" t="str">
            <v>Trần Thị Mỹ</v>
          </cell>
          <cell r="C15204" t="str">
            <v>Nhơn</v>
          </cell>
          <cell r="D15204" t="str">
            <v>Trần Thị Mỹ Nhơn</v>
          </cell>
          <cell r="E15204" t="str">
            <v>29/07/1997</v>
          </cell>
          <cell r="F15204" t="str">
            <v>Thừa Thiên - Huế</v>
          </cell>
          <cell r="G15204" t="str">
            <v>Nữ</v>
          </cell>
          <cell r="H15204" t="str">
            <v>191897035</v>
          </cell>
        </row>
        <row r="15205">
          <cell r="A15205">
            <v>31151023957</v>
          </cell>
          <cell r="B15205" t="str">
            <v>Nguyễn Ngọc</v>
          </cell>
          <cell r="C15205" t="str">
            <v>Tuyền</v>
          </cell>
          <cell r="D15205" t="str">
            <v>Nguyễn Ngọc Tuyền</v>
          </cell>
          <cell r="E15205" t="str">
            <v>06/04/1997</v>
          </cell>
          <cell r="F15205" t="str">
            <v>TP. Hồ Chí Minh</v>
          </cell>
          <cell r="G15205" t="str">
            <v>Nữ</v>
          </cell>
          <cell r="H15205" t="str">
            <v>025660488</v>
          </cell>
        </row>
        <row r="15206">
          <cell r="A15206">
            <v>31151023958</v>
          </cell>
          <cell r="B15206" t="str">
            <v>Nguyễn Thị Ngọc</v>
          </cell>
          <cell r="C15206" t="str">
            <v>Trâm</v>
          </cell>
          <cell r="D15206" t="str">
            <v>Nguyễn Thị Ngọc Trâm</v>
          </cell>
          <cell r="E15206" t="str">
            <v>27/10/1997</v>
          </cell>
          <cell r="F15206" t="str">
            <v>Long An</v>
          </cell>
          <cell r="G15206" t="str">
            <v>Nữ</v>
          </cell>
          <cell r="H15206" t="str">
            <v>301618850</v>
          </cell>
        </row>
        <row r="15207">
          <cell r="A15207">
            <v>31151023959</v>
          </cell>
          <cell r="B15207" t="str">
            <v>Nguyễn Thị Xuân</v>
          </cell>
          <cell r="C15207" t="str">
            <v>Hiếu</v>
          </cell>
          <cell r="D15207" t="str">
            <v>Nguyễn Thị Xuân Hiếu</v>
          </cell>
          <cell r="E15207" t="str">
            <v>30/03/1997</v>
          </cell>
          <cell r="F15207" t="str">
            <v>Kiên Giang</v>
          </cell>
          <cell r="G15207" t="str">
            <v>Nữ</v>
          </cell>
          <cell r="H15207" t="str">
            <v>371860696</v>
          </cell>
        </row>
        <row r="15208">
          <cell r="A15208">
            <v>31151023960</v>
          </cell>
          <cell r="B15208" t="str">
            <v>Bùi Phí Thanh</v>
          </cell>
          <cell r="C15208" t="str">
            <v>Lam</v>
          </cell>
          <cell r="D15208" t="str">
            <v>Bùi Phí Thanh Lam</v>
          </cell>
          <cell r="E15208" t="str">
            <v>27/12/1997</v>
          </cell>
          <cell r="F15208" t="str">
            <v>TP. Hồ Chí Minh</v>
          </cell>
          <cell r="G15208" t="str">
            <v>Nữ</v>
          </cell>
          <cell r="H15208" t="str">
            <v>025615764</v>
          </cell>
        </row>
        <row r="15209">
          <cell r="A15209">
            <v>31151023961</v>
          </cell>
          <cell r="B15209" t="str">
            <v>Nguyễn Đặng Thị Phương</v>
          </cell>
          <cell r="C15209" t="str">
            <v>Thảo</v>
          </cell>
          <cell r="D15209" t="str">
            <v>Nguyễn Đặng Thị Phương Thảo</v>
          </cell>
          <cell r="E15209" t="str">
            <v>23/08/1997</v>
          </cell>
          <cell r="F15209" t="str">
            <v>Hà Nội</v>
          </cell>
          <cell r="G15209" t="str">
            <v>Nữ</v>
          </cell>
          <cell r="H15209" t="str">
            <v>013422852</v>
          </cell>
        </row>
        <row r="15210">
          <cell r="A15210">
            <v>31151023962</v>
          </cell>
          <cell r="B15210" t="str">
            <v>Nguyễn Ngọc Đan</v>
          </cell>
          <cell r="C15210" t="str">
            <v>Thy</v>
          </cell>
          <cell r="D15210" t="str">
            <v>Nguyễn Ngọc Đan Thy</v>
          </cell>
          <cell r="E15210" t="str">
            <v>31/01/1997</v>
          </cell>
          <cell r="F15210" t="str">
            <v>TP. Hồ Chí Minh</v>
          </cell>
          <cell r="G15210" t="str">
            <v>Nữ</v>
          </cell>
          <cell r="H15210" t="str">
            <v>025580705</v>
          </cell>
        </row>
        <row r="15211">
          <cell r="A15211">
            <v>31151023963</v>
          </cell>
          <cell r="B15211" t="str">
            <v>Ngô Quân</v>
          </cell>
          <cell r="C15211" t="str">
            <v>Vương</v>
          </cell>
          <cell r="D15211" t="str">
            <v>Ngô Quân Vương</v>
          </cell>
          <cell r="E15211" t="str">
            <v>16/10/1997</v>
          </cell>
          <cell r="F15211" t="str">
            <v>Lâm Đồng</v>
          </cell>
          <cell r="G15211" t="str">
            <v>Nam</v>
          </cell>
          <cell r="H15211" t="str">
            <v>251101785</v>
          </cell>
        </row>
        <row r="15212">
          <cell r="A15212">
            <v>31151023964</v>
          </cell>
          <cell r="B15212" t="str">
            <v>Trần Thị Thu</v>
          </cell>
          <cell r="C15212" t="str">
            <v>Hoài</v>
          </cell>
          <cell r="D15212" t="str">
            <v>Trần Thị Thu Hoài</v>
          </cell>
          <cell r="E15212" t="str">
            <v>15/06/1997</v>
          </cell>
          <cell r="F15212" t="str">
            <v>Hà Tĩnh</v>
          </cell>
          <cell r="G15212" t="str">
            <v>Nữ</v>
          </cell>
          <cell r="H15212" t="str">
            <v>231111845</v>
          </cell>
        </row>
        <row r="15213">
          <cell r="A15213">
            <v>31151023965</v>
          </cell>
          <cell r="B15213" t="str">
            <v>Hà Thị Hồng</v>
          </cell>
          <cell r="C15213" t="str">
            <v>Ánh</v>
          </cell>
          <cell r="D15213" t="str">
            <v>Hà Thị Hồng Ánh</v>
          </cell>
          <cell r="E15213" t="str">
            <v>04/06/1997</v>
          </cell>
          <cell r="F15213" t="str">
            <v>Đăk Lăk</v>
          </cell>
          <cell r="G15213" t="str">
            <v>Nữ</v>
          </cell>
          <cell r="H15213" t="str">
            <v>231128260</v>
          </cell>
        </row>
        <row r="15214">
          <cell r="A15214">
            <v>31151023966</v>
          </cell>
          <cell r="B15214" t="str">
            <v>Nguyễn Thị Thúy</v>
          </cell>
          <cell r="C15214" t="str">
            <v>Duyên</v>
          </cell>
          <cell r="D15214" t="str">
            <v>Nguyễn Thị Thúy Duyên</v>
          </cell>
          <cell r="E15214" t="str">
            <v>21/07/1997</v>
          </cell>
          <cell r="F15214" t="str">
            <v>Tây Ninh</v>
          </cell>
          <cell r="G15214" t="str">
            <v>Nữ</v>
          </cell>
          <cell r="H15214" t="str">
            <v>291173501</v>
          </cell>
        </row>
        <row r="15215">
          <cell r="A15215">
            <v>31151023967</v>
          </cell>
          <cell r="B15215" t="str">
            <v>Nguyễn Thị Ngọc</v>
          </cell>
          <cell r="C15215" t="str">
            <v>Hà</v>
          </cell>
          <cell r="D15215" t="str">
            <v>Nguyễn Thị Ngọc Hà</v>
          </cell>
          <cell r="E15215" t="str">
            <v>20/06/1997</v>
          </cell>
          <cell r="F15215" t="str">
            <v>Tây Ninh</v>
          </cell>
          <cell r="G15215" t="str">
            <v>Nữ</v>
          </cell>
          <cell r="H15215" t="str">
            <v>291151656</v>
          </cell>
        </row>
        <row r="15216">
          <cell r="A15216">
            <v>31151023968</v>
          </cell>
          <cell r="B15216" t="str">
            <v>Nguyễn Thanh</v>
          </cell>
          <cell r="C15216" t="str">
            <v>Ngân</v>
          </cell>
          <cell r="D15216" t="str">
            <v>Nguyễn Thanh Ngân</v>
          </cell>
          <cell r="E15216" t="str">
            <v>01/01/1997</v>
          </cell>
          <cell r="F15216" t="str">
            <v>Long An</v>
          </cell>
          <cell r="G15216" t="str">
            <v>Nữ</v>
          </cell>
          <cell r="H15216" t="str">
            <v>301624947</v>
          </cell>
        </row>
        <row r="15217">
          <cell r="A15217">
            <v>31151023969</v>
          </cell>
          <cell r="B15217" t="str">
            <v>Trương Phan Như</v>
          </cell>
          <cell r="C15217" t="str">
            <v>Quỳnh</v>
          </cell>
          <cell r="D15217" t="str">
            <v>Trương Phan Như Quỳnh</v>
          </cell>
          <cell r="E15217" t="str">
            <v>14/11/1997</v>
          </cell>
          <cell r="F15217" t="str">
            <v>Đồng Tháp</v>
          </cell>
          <cell r="G15217" t="str">
            <v>Nữ</v>
          </cell>
          <cell r="H15217" t="str">
            <v>341887888</v>
          </cell>
        </row>
        <row r="15218">
          <cell r="A15218">
            <v>31151023970</v>
          </cell>
          <cell r="B15218" t="str">
            <v>Nguyễn Nữ Hồng</v>
          </cell>
          <cell r="C15218" t="str">
            <v>Sâm</v>
          </cell>
          <cell r="D15218" t="str">
            <v>Nguyễn Nữ Hồng Sâm</v>
          </cell>
          <cell r="E15218" t="str">
            <v>05/05/1997</v>
          </cell>
          <cell r="F15218" t="str">
            <v>Quảng Ngãi</v>
          </cell>
          <cell r="G15218" t="str">
            <v>Nữ</v>
          </cell>
          <cell r="H15218" t="str">
            <v>026055072</v>
          </cell>
        </row>
        <row r="15219">
          <cell r="A15219">
            <v>31151023971</v>
          </cell>
          <cell r="B15219" t="str">
            <v>Nguyễn Thị Hồng</v>
          </cell>
          <cell r="C15219" t="str">
            <v>Anh</v>
          </cell>
          <cell r="D15219" t="str">
            <v>Nguyễn Thị Hồng Anh</v>
          </cell>
          <cell r="E15219" t="str">
            <v>16/10/1997</v>
          </cell>
          <cell r="F15219" t="str">
            <v>TP. Hồ Chí Minh</v>
          </cell>
          <cell r="G15219" t="str">
            <v>Nữ</v>
          </cell>
          <cell r="H15219" t="str">
            <v>272689190</v>
          </cell>
        </row>
        <row r="15220">
          <cell r="A15220">
            <v>31151023972</v>
          </cell>
          <cell r="B15220" t="str">
            <v>Phạm Bích</v>
          </cell>
          <cell r="C15220" t="str">
            <v>Thủy</v>
          </cell>
          <cell r="D15220" t="str">
            <v>Phạm Bích Thủy</v>
          </cell>
          <cell r="E15220" t="str">
            <v>24/11/1997</v>
          </cell>
          <cell r="F15220" t="str">
            <v>Tiền Giang</v>
          </cell>
          <cell r="G15220" t="str">
            <v>Nữ</v>
          </cell>
          <cell r="H15220" t="str">
            <v>312385916</v>
          </cell>
        </row>
        <row r="15221">
          <cell r="A15221">
            <v>31151023973</v>
          </cell>
          <cell r="B15221" t="str">
            <v>Nguyễn Thị Thu</v>
          </cell>
          <cell r="C15221" t="str">
            <v>Hằng</v>
          </cell>
          <cell r="D15221" t="str">
            <v>Nguyễn Thị Thu Hằng</v>
          </cell>
          <cell r="E15221" t="str">
            <v>22/04/1997</v>
          </cell>
          <cell r="F15221" t="str">
            <v>Bình Thuận</v>
          </cell>
          <cell r="G15221" t="str">
            <v>Nữ</v>
          </cell>
          <cell r="H15221" t="str">
            <v>261508978</v>
          </cell>
        </row>
        <row r="15222">
          <cell r="A15222">
            <v>31151023974</v>
          </cell>
          <cell r="B15222" t="str">
            <v>Nguyễn Thị Thanh</v>
          </cell>
          <cell r="C15222" t="str">
            <v>Tuyền</v>
          </cell>
          <cell r="D15222" t="str">
            <v>Nguyễn Thị Thanh Tuyền</v>
          </cell>
          <cell r="E15222" t="str">
            <v>15/03/1996</v>
          </cell>
          <cell r="F15222" t="str">
            <v>Ninh Thuận</v>
          </cell>
          <cell r="G15222" t="str">
            <v>Nữ</v>
          </cell>
          <cell r="H15222" t="str">
            <v>264478434</v>
          </cell>
        </row>
        <row r="15223">
          <cell r="A15223">
            <v>31151023975</v>
          </cell>
          <cell r="B15223" t="str">
            <v>Nguyễn Thị Thanh</v>
          </cell>
          <cell r="C15223" t="str">
            <v>Hà</v>
          </cell>
          <cell r="D15223" t="str">
            <v>Nguyễn Thị Thanh Hà</v>
          </cell>
          <cell r="E15223" t="str">
            <v>27/12/1997</v>
          </cell>
          <cell r="F15223" t="str">
            <v>TP. Hồ Chí Minh</v>
          </cell>
          <cell r="G15223" t="str">
            <v>Nữ</v>
          </cell>
          <cell r="H15223" t="str">
            <v>025608032</v>
          </cell>
        </row>
        <row r="15224">
          <cell r="A15224">
            <v>31151023976</v>
          </cell>
          <cell r="B15224" t="str">
            <v>Lê Thị Hồng</v>
          </cell>
          <cell r="C15224" t="str">
            <v>Hạnh</v>
          </cell>
          <cell r="D15224" t="str">
            <v>Lê Thị Hồng Hạnh</v>
          </cell>
          <cell r="E15224" t="str">
            <v>09/11/1997</v>
          </cell>
          <cell r="F15224" t="str">
            <v>TP. Hồ Chí Minh</v>
          </cell>
          <cell r="G15224" t="str">
            <v>Nữ</v>
          </cell>
          <cell r="H15224" t="str">
            <v>025599110</v>
          </cell>
        </row>
        <row r="15225">
          <cell r="A15225">
            <v>31151023977</v>
          </cell>
          <cell r="B15225" t="str">
            <v>Huỳnh Triều</v>
          </cell>
          <cell r="C15225" t="str">
            <v>Giang</v>
          </cell>
          <cell r="D15225" t="str">
            <v>Huỳnh Triều Giang</v>
          </cell>
          <cell r="E15225" t="str">
            <v>21/10/1997</v>
          </cell>
          <cell r="F15225" t="str">
            <v>Phú Yên</v>
          </cell>
          <cell r="G15225" t="str">
            <v>Nữ</v>
          </cell>
          <cell r="H15225" t="str">
            <v>221447368</v>
          </cell>
        </row>
        <row r="15226">
          <cell r="A15226">
            <v>31151023978</v>
          </cell>
          <cell r="B15226" t="str">
            <v>Khuất Thuận</v>
          </cell>
          <cell r="C15226" t="str">
            <v>Vi</v>
          </cell>
          <cell r="D15226" t="str">
            <v>Khuất Thuận Vi</v>
          </cell>
          <cell r="E15226" t="str">
            <v>21/06/1997</v>
          </cell>
          <cell r="F15226" t="str">
            <v>TP. Hồ Chí Minh</v>
          </cell>
          <cell r="G15226" t="str">
            <v>Nữ</v>
          </cell>
          <cell r="H15226" t="str">
            <v>025519347</v>
          </cell>
        </row>
        <row r="15227">
          <cell r="A15227">
            <v>31151023979</v>
          </cell>
          <cell r="B15227" t="str">
            <v>Bùi Nguyên</v>
          </cell>
          <cell r="C15227" t="str">
            <v>Tâm</v>
          </cell>
          <cell r="D15227" t="str">
            <v>Bùi Nguyên Tâm</v>
          </cell>
          <cell r="E15227" t="str">
            <v>22/09/1997</v>
          </cell>
          <cell r="F15227" t="str">
            <v>TP. Hồ Chí Minh</v>
          </cell>
          <cell r="G15227" t="str">
            <v>Nam</v>
          </cell>
          <cell r="H15227" t="str">
            <v>025555737</v>
          </cell>
        </row>
        <row r="15228">
          <cell r="A15228">
            <v>31151023980</v>
          </cell>
          <cell r="B15228" t="str">
            <v>Nguyễn Thị Thu</v>
          </cell>
          <cell r="C15228" t="str">
            <v>Thảo</v>
          </cell>
          <cell r="D15228" t="str">
            <v>Nguyễn Thị Thu Thảo</v>
          </cell>
          <cell r="E15228" t="str">
            <v>15/07/1997</v>
          </cell>
          <cell r="F15228" t="str">
            <v>An Giang</v>
          </cell>
          <cell r="G15228" t="str">
            <v>Nữ</v>
          </cell>
          <cell r="H15228" t="str">
            <v>352414703</v>
          </cell>
        </row>
        <row r="15229">
          <cell r="A15229">
            <v>31151023981</v>
          </cell>
          <cell r="B15229" t="str">
            <v>Nguyễn Kim</v>
          </cell>
          <cell r="C15229" t="str">
            <v>Uyên</v>
          </cell>
          <cell r="D15229" t="str">
            <v>Nguyễn Kim Uyên</v>
          </cell>
          <cell r="E15229" t="str">
            <v>19/02/1997</v>
          </cell>
          <cell r="F15229" t="str">
            <v>An Giang</v>
          </cell>
          <cell r="G15229" t="str">
            <v>Nữ</v>
          </cell>
          <cell r="H15229" t="str">
            <v>352325894</v>
          </cell>
        </row>
        <row r="15230">
          <cell r="A15230">
            <v>31151023982</v>
          </cell>
          <cell r="B15230" t="str">
            <v>Nguyễn Thùy</v>
          </cell>
          <cell r="C15230" t="str">
            <v>Nhung</v>
          </cell>
          <cell r="D15230" t="str">
            <v>Nguyễn Thùy Nhung</v>
          </cell>
          <cell r="E15230" t="str">
            <v>23/05/1997</v>
          </cell>
          <cell r="F15230" t="str">
            <v>Lâm Đồng</v>
          </cell>
          <cell r="G15230" t="str">
            <v>Nữ</v>
          </cell>
          <cell r="H15230" t="str">
            <v>251093626</v>
          </cell>
        </row>
        <row r="15231">
          <cell r="A15231">
            <v>31151023983</v>
          </cell>
          <cell r="B15231" t="str">
            <v>Nguyễn Nhật Bảo</v>
          </cell>
          <cell r="C15231" t="str">
            <v>Ân</v>
          </cell>
          <cell r="D15231" t="str">
            <v>Nguyễn Nhật Bảo Ân</v>
          </cell>
          <cell r="E15231" t="str">
            <v>01/05/1997</v>
          </cell>
          <cell r="F15231" t="str">
            <v>Bình Dương</v>
          </cell>
          <cell r="G15231" t="str">
            <v>Nam</v>
          </cell>
          <cell r="H15231" t="str">
            <v>025597073</v>
          </cell>
        </row>
        <row r="15232">
          <cell r="A15232">
            <v>31151023984</v>
          </cell>
          <cell r="B15232" t="str">
            <v>Huỳnh Ngọc Phương</v>
          </cell>
          <cell r="C15232" t="str">
            <v>Quyên</v>
          </cell>
          <cell r="D15232" t="str">
            <v>Huỳnh Ngọc Phương Quyên</v>
          </cell>
          <cell r="E15232" t="str">
            <v>25/02/1997</v>
          </cell>
          <cell r="F15232" t="str">
            <v>TP. Hồ Chí Minh</v>
          </cell>
          <cell r="G15232" t="str">
            <v>Nữ</v>
          </cell>
          <cell r="H15232" t="str">
            <v>025663818</v>
          </cell>
        </row>
        <row r="15233">
          <cell r="A15233">
            <v>31151023985</v>
          </cell>
          <cell r="B15233" t="str">
            <v>Hoàng Minh</v>
          </cell>
          <cell r="C15233" t="str">
            <v>Trí</v>
          </cell>
          <cell r="D15233" t="str">
            <v>Hoàng Minh Trí</v>
          </cell>
          <cell r="E15233" t="str">
            <v>16/10/1997</v>
          </cell>
          <cell r="F15233" t="str">
            <v>TP. Hồ Chí Minh</v>
          </cell>
          <cell r="G15233" t="str">
            <v>Nam</v>
          </cell>
          <cell r="H15233" t="str">
            <v>025599438</v>
          </cell>
        </row>
        <row r="15234">
          <cell r="A15234">
            <v>31151023986</v>
          </cell>
          <cell r="B15234" t="str">
            <v>Phạm Thùy</v>
          </cell>
          <cell r="C15234" t="str">
            <v>Dung</v>
          </cell>
          <cell r="D15234" t="str">
            <v>Phạm Thùy Dung</v>
          </cell>
          <cell r="E15234" t="str">
            <v>10/09/1997</v>
          </cell>
          <cell r="F15234" t="str">
            <v>Hải Phòng</v>
          </cell>
          <cell r="G15234" t="str">
            <v>Nữ</v>
          </cell>
          <cell r="H15234" t="str">
            <v>032005258</v>
          </cell>
        </row>
        <row r="15235">
          <cell r="A15235">
            <v>31151023987</v>
          </cell>
          <cell r="B15235" t="str">
            <v>Phạm Ngọc</v>
          </cell>
          <cell r="C15235" t="str">
            <v>Nam</v>
          </cell>
          <cell r="D15235" t="str">
            <v>Phạm Ngọc Nam</v>
          </cell>
          <cell r="E15235" t="str">
            <v>08/01/1997</v>
          </cell>
          <cell r="F15235" t="str">
            <v>Quảng Nam</v>
          </cell>
          <cell r="G15235" t="str">
            <v>Nam</v>
          </cell>
          <cell r="H15235" t="str">
            <v>261525881</v>
          </cell>
        </row>
        <row r="15236">
          <cell r="A15236">
            <v>31151023988</v>
          </cell>
          <cell r="B15236" t="str">
            <v>Nguyễn Xuân</v>
          </cell>
          <cell r="C15236" t="str">
            <v>Lãm</v>
          </cell>
          <cell r="D15236" t="str">
            <v>Nguyễn Xuân Lãm</v>
          </cell>
          <cell r="E15236" t="str">
            <v>17/12/1997</v>
          </cell>
          <cell r="F15236" t="str">
            <v>TP. Hồ Chí Minh</v>
          </cell>
          <cell r="G15236" t="str">
            <v>Nam</v>
          </cell>
          <cell r="H15236" t="str">
            <v>025607031</v>
          </cell>
        </row>
        <row r="15237">
          <cell r="A15237">
            <v>31151023989</v>
          </cell>
          <cell r="B15237" t="str">
            <v>Hoàng Lan</v>
          </cell>
          <cell r="C15237" t="str">
            <v>Phương</v>
          </cell>
          <cell r="D15237" t="str">
            <v>Hoàng Lan Phương</v>
          </cell>
          <cell r="E15237" t="str">
            <v>09/10/1997</v>
          </cell>
          <cell r="F15237" t="str">
            <v>Gia Lai</v>
          </cell>
          <cell r="G15237" t="str">
            <v>Nữ</v>
          </cell>
          <cell r="H15237" t="str">
            <v>231063205</v>
          </cell>
        </row>
        <row r="15238">
          <cell r="A15238">
            <v>31151023990</v>
          </cell>
          <cell r="B15238" t="str">
            <v>Nguyễn Thị Thanh</v>
          </cell>
          <cell r="C15238" t="str">
            <v>Thảo</v>
          </cell>
          <cell r="D15238" t="str">
            <v>Nguyễn Thị Thanh Thảo</v>
          </cell>
          <cell r="E15238" t="str">
            <v>06/08/1997</v>
          </cell>
          <cell r="F15238" t="str">
            <v>Hưng Yên</v>
          </cell>
          <cell r="G15238" t="str">
            <v>Nữ</v>
          </cell>
          <cell r="H15238" t="str">
            <v>145784281</v>
          </cell>
        </row>
        <row r="15239">
          <cell r="A15239">
            <v>31151023991</v>
          </cell>
          <cell r="B15239" t="str">
            <v>Phan Vĩnh</v>
          </cell>
          <cell r="C15239" t="str">
            <v>Phú</v>
          </cell>
          <cell r="D15239" t="str">
            <v>Phan Vĩnh Phú</v>
          </cell>
          <cell r="E15239" t="str">
            <v>06/03/1997</v>
          </cell>
          <cell r="F15239" t="str">
            <v>Tiền Giang</v>
          </cell>
          <cell r="G15239" t="str">
            <v>Nam</v>
          </cell>
          <cell r="H15239" t="str">
            <v>312343403</v>
          </cell>
        </row>
        <row r="15240">
          <cell r="A15240">
            <v>31151023992</v>
          </cell>
          <cell r="B15240" t="str">
            <v>Nguyễn Thị Tường</v>
          </cell>
          <cell r="C15240" t="str">
            <v>Huy</v>
          </cell>
          <cell r="D15240" t="str">
            <v>Nguyễn Thị Tường Huy</v>
          </cell>
          <cell r="E15240" t="str">
            <v>18/04/1997</v>
          </cell>
          <cell r="F15240" t="str">
            <v>TP. Hồ Chí Minh</v>
          </cell>
          <cell r="G15240" t="str">
            <v>Nữ</v>
          </cell>
          <cell r="H15240" t="str">
            <v>025603316</v>
          </cell>
        </row>
        <row r="15241">
          <cell r="A15241">
            <v>31151023993</v>
          </cell>
          <cell r="B15241" t="str">
            <v>Huỳnh Thị Hoàng</v>
          </cell>
          <cell r="C15241" t="str">
            <v>Anh</v>
          </cell>
          <cell r="D15241" t="str">
            <v>Huỳnh Thị Hoàng Anh</v>
          </cell>
          <cell r="E15241" t="str">
            <v>24/03/1997</v>
          </cell>
          <cell r="F15241" t="str">
            <v>Bà Rịa - Vũng Tàu</v>
          </cell>
          <cell r="G15241" t="str">
            <v>Nữ</v>
          </cell>
          <cell r="H15241" t="str">
            <v>273590428</v>
          </cell>
        </row>
        <row r="15242">
          <cell r="A15242">
            <v>31151023994</v>
          </cell>
          <cell r="B15242" t="str">
            <v>Nguyễn Thanh Trúc</v>
          </cell>
          <cell r="C15242" t="str">
            <v>Quỳnh</v>
          </cell>
          <cell r="D15242" t="str">
            <v>Nguyễn Thanh Trúc Quỳnh</v>
          </cell>
          <cell r="E15242" t="str">
            <v>12/07/1997</v>
          </cell>
          <cell r="F15242" t="str">
            <v>Bình Định</v>
          </cell>
          <cell r="G15242" t="str">
            <v>Nữ</v>
          </cell>
          <cell r="H15242" t="str">
            <v>215389484</v>
          </cell>
        </row>
        <row r="15243">
          <cell r="A15243">
            <v>31151023995</v>
          </cell>
          <cell r="B15243" t="str">
            <v>Lê Thị Thanh</v>
          </cell>
          <cell r="C15243" t="str">
            <v>Phương</v>
          </cell>
          <cell r="D15243" t="str">
            <v>Lê Thị Thanh Phương</v>
          </cell>
          <cell r="E15243" t="str">
            <v>25/10/1997</v>
          </cell>
          <cell r="F15243" t="str">
            <v>TP. Hồ Chí Minh</v>
          </cell>
          <cell r="G15243" t="str">
            <v>Nữ</v>
          </cell>
          <cell r="H15243" t="str">
            <v>205953648</v>
          </cell>
        </row>
        <row r="15244">
          <cell r="A15244">
            <v>31151023996</v>
          </cell>
          <cell r="B15244" t="str">
            <v>Trần Đức</v>
          </cell>
          <cell r="C15244" t="str">
            <v>Hoan</v>
          </cell>
          <cell r="D15244" t="str">
            <v>Trần Đức Hoan</v>
          </cell>
          <cell r="E15244" t="str">
            <v>24/12/1997</v>
          </cell>
          <cell r="F15244" t="str">
            <v>Quảng Trị</v>
          </cell>
          <cell r="G15244" t="str">
            <v>Nam</v>
          </cell>
          <cell r="H15244" t="str">
            <v>197352016</v>
          </cell>
        </row>
        <row r="15245">
          <cell r="A15245">
            <v>31151023997</v>
          </cell>
          <cell r="B15245" t="str">
            <v>Phạm Ánh</v>
          </cell>
          <cell r="C15245" t="str">
            <v>Ngọc</v>
          </cell>
          <cell r="D15245" t="str">
            <v>Phạm Ánh Ngọc</v>
          </cell>
          <cell r="E15245" t="str">
            <v>22/07/1997</v>
          </cell>
          <cell r="F15245" t="str">
            <v>Cà Mau</v>
          </cell>
          <cell r="G15245" t="str">
            <v>Nữ</v>
          </cell>
          <cell r="H15245" t="str">
            <v>251129388</v>
          </cell>
        </row>
        <row r="15246">
          <cell r="A15246">
            <v>31151023998</v>
          </cell>
          <cell r="B15246" t="str">
            <v>Bùi Thị Như</v>
          </cell>
          <cell r="C15246" t="str">
            <v>Quỳnh</v>
          </cell>
          <cell r="D15246" t="str">
            <v>Bùi Thị Như Quỳnh</v>
          </cell>
          <cell r="E15246" t="str">
            <v>02/12/1997</v>
          </cell>
          <cell r="F15246" t="str">
            <v>Lâm Đồng</v>
          </cell>
          <cell r="G15246" t="str">
            <v>Nữ</v>
          </cell>
          <cell r="H15246" t="str">
            <v>251079697</v>
          </cell>
        </row>
        <row r="15247">
          <cell r="A15247">
            <v>31151023999</v>
          </cell>
          <cell r="B15247" t="str">
            <v>Trần Đăng Thảo</v>
          </cell>
          <cell r="C15247" t="str">
            <v>Ngân</v>
          </cell>
          <cell r="D15247" t="str">
            <v>Trần Đăng Thảo Ngân</v>
          </cell>
          <cell r="E15247" t="str">
            <v>20/07/1997</v>
          </cell>
          <cell r="F15247" t="str">
            <v>Bình Thuận</v>
          </cell>
          <cell r="G15247" t="str">
            <v>Nữ</v>
          </cell>
          <cell r="H15247" t="str">
            <v>261379303</v>
          </cell>
        </row>
        <row r="15248">
          <cell r="A15248">
            <v>31151024000</v>
          </cell>
          <cell r="B15248" t="str">
            <v>Lê Thảo Duy</v>
          </cell>
          <cell r="C15248" t="str">
            <v>Anh</v>
          </cell>
          <cell r="D15248" t="str">
            <v>Lê Thảo Duy Anh</v>
          </cell>
          <cell r="E15248" t="str">
            <v>26/11/1997</v>
          </cell>
          <cell r="F15248" t="str">
            <v>Tiền Giang</v>
          </cell>
          <cell r="G15248" t="str">
            <v>Nữ</v>
          </cell>
          <cell r="H15248" t="str">
            <v>312345117</v>
          </cell>
        </row>
        <row r="15249">
          <cell r="A15249">
            <v>31151024001</v>
          </cell>
          <cell r="B15249" t="str">
            <v>Võ Thị Trâm</v>
          </cell>
          <cell r="C15249" t="str">
            <v>Anh</v>
          </cell>
          <cell r="D15249" t="str">
            <v>Võ Thị Trâm Anh</v>
          </cell>
          <cell r="E15249" t="str">
            <v>18/09/1997</v>
          </cell>
          <cell r="F15249" t="str">
            <v>Quảng Ngãi</v>
          </cell>
          <cell r="G15249" t="str">
            <v>Nữ</v>
          </cell>
          <cell r="H15249" t="str">
            <v>212576194</v>
          </cell>
        </row>
        <row r="15250">
          <cell r="A15250">
            <v>31151024002</v>
          </cell>
          <cell r="B15250" t="str">
            <v>Đinh Hoàng Bảo</v>
          </cell>
          <cell r="C15250" t="str">
            <v>Linh</v>
          </cell>
          <cell r="D15250" t="str">
            <v>Đinh Hoàng Bảo Linh</v>
          </cell>
          <cell r="E15250" t="str">
            <v>20/10/1997</v>
          </cell>
          <cell r="F15250" t="str">
            <v>TP. Hồ Chí Minh</v>
          </cell>
          <cell r="G15250" t="str">
            <v>Nữ</v>
          </cell>
          <cell r="H15250" t="str">
            <v>025527654</v>
          </cell>
        </row>
        <row r="15251">
          <cell r="A15251">
            <v>31151024003</v>
          </cell>
          <cell r="B15251" t="str">
            <v>Hồ Châu</v>
          </cell>
          <cell r="C15251" t="str">
            <v>Trí</v>
          </cell>
          <cell r="D15251" t="str">
            <v>Hồ Châu Trí</v>
          </cell>
          <cell r="E15251" t="str">
            <v>25/08/1997</v>
          </cell>
          <cell r="F15251" t="str">
            <v>TP. Hồ Chí Minh</v>
          </cell>
          <cell r="G15251" t="str">
            <v>Nam</v>
          </cell>
          <cell r="H15251" t="str">
            <v>025640357</v>
          </cell>
        </row>
        <row r="15252">
          <cell r="A15252">
            <v>31151024004</v>
          </cell>
          <cell r="B15252" t="str">
            <v>Phạm Phú</v>
          </cell>
          <cell r="C15252" t="str">
            <v>Thái</v>
          </cell>
          <cell r="D15252" t="str">
            <v>Phạm Phú Thái</v>
          </cell>
          <cell r="E15252" t="str">
            <v>07/10/1995</v>
          </cell>
          <cell r="F15252" t="str">
            <v>Đăk Lăk</v>
          </cell>
          <cell r="G15252" t="str">
            <v>Nam</v>
          </cell>
          <cell r="H15252" t="str">
            <v>233209716</v>
          </cell>
        </row>
        <row r="15253">
          <cell r="A15253">
            <v>31151024005</v>
          </cell>
          <cell r="B15253" t="str">
            <v>Võ Thị</v>
          </cell>
          <cell r="C15253" t="str">
            <v>Diễm</v>
          </cell>
          <cell r="D15253" t="str">
            <v>Võ Thị Diễm</v>
          </cell>
          <cell r="E15253" t="str">
            <v>08/06/1997</v>
          </cell>
          <cell r="F15253" t="str">
            <v>Bình Thuận</v>
          </cell>
          <cell r="G15253" t="str">
            <v>Nữ</v>
          </cell>
          <cell r="H15253" t="str">
            <v>261368687</v>
          </cell>
        </row>
        <row r="15254">
          <cell r="A15254">
            <v>31151024006</v>
          </cell>
          <cell r="B15254" t="str">
            <v>Nguyễn Ngọc Kiều</v>
          </cell>
          <cell r="C15254" t="str">
            <v>Phụng</v>
          </cell>
          <cell r="D15254" t="str">
            <v>Nguyễn Ngọc Kiều Phụng</v>
          </cell>
          <cell r="E15254" t="str">
            <v>13/02/1997</v>
          </cell>
          <cell r="F15254" t="str">
            <v>Tiền Giang</v>
          </cell>
          <cell r="G15254" t="str">
            <v>Nữ</v>
          </cell>
          <cell r="H15254" t="str">
            <v>312291839</v>
          </cell>
        </row>
        <row r="15255">
          <cell r="A15255">
            <v>31151024007</v>
          </cell>
          <cell r="B15255" t="str">
            <v>Trần Hoàng Anh</v>
          </cell>
          <cell r="C15255" t="str">
            <v>Thư</v>
          </cell>
          <cell r="D15255" t="str">
            <v>Trần Hoàng Anh Thư</v>
          </cell>
          <cell r="E15255" t="str">
            <v>11/12/1997</v>
          </cell>
          <cell r="F15255" t="str">
            <v>Vĩnh Long</v>
          </cell>
          <cell r="G15255" t="str">
            <v>Nữ</v>
          </cell>
          <cell r="H15255" t="str">
            <v>331848314</v>
          </cell>
        </row>
        <row r="15256">
          <cell r="A15256">
            <v>31151024008</v>
          </cell>
          <cell r="B15256" t="str">
            <v>Xích Thị Cẩm</v>
          </cell>
          <cell r="C15256" t="str">
            <v>Tiên</v>
          </cell>
          <cell r="D15256" t="str">
            <v>Xích Thị Cẩm Tiên</v>
          </cell>
          <cell r="E15256" t="str">
            <v>09/04/1997</v>
          </cell>
          <cell r="F15256" t="str">
            <v>Bình Thuận</v>
          </cell>
          <cell r="G15256" t="str">
            <v>Nữ</v>
          </cell>
          <cell r="H15256" t="str">
            <v>261415535</v>
          </cell>
        </row>
        <row r="15257">
          <cell r="A15257">
            <v>31151024009</v>
          </cell>
          <cell r="B15257" t="str">
            <v>Nguyễn Thị Hồng</v>
          </cell>
          <cell r="C15257" t="str">
            <v>Nhung</v>
          </cell>
          <cell r="D15257" t="str">
            <v>Nguyễn Thị Hồng Nhung</v>
          </cell>
          <cell r="E15257" t="str">
            <v>07/11/1997</v>
          </cell>
          <cell r="F15257" t="str">
            <v>Bà Rịa - Vũng Tàu</v>
          </cell>
          <cell r="G15257" t="str">
            <v>Nữ</v>
          </cell>
          <cell r="H15257" t="str">
            <v>273639617</v>
          </cell>
        </row>
        <row r="15258">
          <cell r="A15258">
            <v>31151024010</v>
          </cell>
          <cell r="B15258" t="str">
            <v>Nguyễn Ngọc Thu</v>
          </cell>
          <cell r="C15258" t="str">
            <v>Thủy</v>
          </cell>
          <cell r="D15258" t="str">
            <v>Nguyễn Ngọc Thu Thủy</v>
          </cell>
          <cell r="E15258" t="str">
            <v>03/01/1997</v>
          </cell>
          <cell r="F15258" t="str">
            <v>Cà Mau</v>
          </cell>
          <cell r="G15258" t="str">
            <v>Nữ</v>
          </cell>
          <cell r="H15258" t="str">
            <v>381790494</v>
          </cell>
        </row>
        <row r="15259">
          <cell r="A15259">
            <v>31151024011</v>
          </cell>
          <cell r="B15259" t="str">
            <v>Tống Văn</v>
          </cell>
          <cell r="C15259" t="str">
            <v>Dũng</v>
          </cell>
          <cell r="D15259" t="str">
            <v>Tống Văn Dũng</v>
          </cell>
          <cell r="E15259" t="str">
            <v>17/12/1997</v>
          </cell>
          <cell r="F15259" t="str">
            <v>Đồng Nai</v>
          </cell>
          <cell r="G15259" t="str">
            <v>Nam</v>
          </cell>
          <cell r="H15259" t="str">
            <v>272727952</v>
          </cell>
        </row>
        <row r="15260">
          <cell r="A15260">
            <v>31151024012</v>
          </cell>
          <cell r="B15260" t="str">
            <v>Nguyễn Trang Hà</v>
          </cell>
          <cell r="C15260" t="str">
            <v>Tiên</v>
          </cell>
          <cell r="D15260" t="str">
            <v>Nguyễn Trang Hà Tiên</v>
          </cell>
          <cell r="E15260" t="str">
            <v>24/09/1997</v>
          </cell>
          <cell r="F15260" t="str">
            <v>Quảng Nam</v>
          </cell>
          <cell r="G15260" t="str">
            <v>Nữ</v>
          </cell>
          <cell r="H15260" t="str">
            <v>206221339</v>
          </cell>
        </row>
        <row r="15261">
          <cell r="A15261">
            <v>31151024013</v>
          </cell>
          <cell r="B15261" t="str">
            <v>Trần Linh</v>
          </cell>
          <cell r="C15261" t="str">
            <v>Nga</v>
          </cell>
          <cell r="D15261" t="str">
            <v>Trần Linh Nga</v>
          </cell>
          <cell r="E15261" t="str">
            <v>22/12/1997</v>
          </cell>
          <cell r="F15261" t="str">
            <v>Quảng Bình</v>
          </cell>
          <cell r="G15261" t="str">
            <v>Nữ</v>
          </cell>
          <cell r="H15261" t="str">
            <v>194633342</v>
          </cell>
        </row>
        <row r="15262">
          <cell r="A15262">
            <v>31151024014</v>
          </cell>
          <cell r="B15262" t="str">
            <v>Võ Bá</v>
          </cell>
          <cell r="C15262" t="str">
            <v>Linh</v>
          </cell>
          <cell r="D15262" t="str">
            <v>Võ Bá Linh</v>
          </cell>
          <cell r="E15262" t="str">
            <v>28/08/1997</v>
          </cell>
          <cell r="F15262" t="str">
            <v>Ninh Thuận</v>
          </cell>
          <cell r="G15262" t="str">
            <v>Nam</v>
          </cell>
          <cell r="H15262" t="str">
            <v>264505533</v>
          </cell>
        </row>
        <row r="15263">
          <cell r="A15263">
            <v>31151024015</v>
          </cell>
          <cell r="B15263" t="str">
            <v>Võ Minh Thủy</v>
          </cell>
          <cell r="C15263" t="str">
            <v>Trúc</v>
          </cell>
          <cell r="D15263" t="str">
            <v>Võ Minh Thủy Trúc</v>
          </cell>
          <cell r="E15263" t="str">
            <v>18/08/1997</v>
          </cell>
          <cell r="F15263" t="str">
            <v>Đồng Nai</v>
          </cell>
          <cell r="G15263" t="str">
            <v>Nữ</v>
          </cell>
          <cell r="H15263" t="str">
            <v>341904467</v>
          </cell>
        </row>
        <row r="15264">
          <cell r="A15264">
            <v>31151024016</v>
          </cell>
          <cell r="B15264" t="str">
            <v>Bùi Thị Kim</v>
          </cell>
          <cell r="C15264" t="str">
            <v>Quyên</v>
          </cell>
          <cell r="D15264" t="str">
            <v>Bùi Thị Kim Quyên</v>
          </cell>
          <cell r="E15264" t="str">
            <v>15/09/1997</v>
          </cell>
          <cell r="F15264" t="str">
            <v>Lâm Đồng</v>
          </cell>
          <cell r="G15264" t="str">
            <v>Nữ</v>
          </cell>
          <cell r="H15264" t="str">
            <v>251051743</v>
          </cell>
        </row>
        <row r="15265">
          <cell r="A15265">
            <v>31151024017</v>
          </cell>
          <cell r="B15265" t="str">
            <v>Đỗ Thị Hoàng</v>
          </cell>
          <cell r="C15265" t="str">
            <v>Nhi</v>
          </cell>
          <cell r="D15265" t="str">
            <v>Đỗ Thị Hoàng Nhi</v>
          </cell>
          <cell r="E15265" t="str">
            <v>24/08/1997</v>
          </cell>
          <cell r="F15265" t="str">
            <v>Đăk Lăk</v>
          </cell>
          <cell r="G15265" t="str">
            <v>Nữ</v>
          </cell>
          <cell r="H15265" t="str">
            <v>245340265</v>
          </cell>
        </row>
        <row r="15266">
          <cell r="A15266">
            <v>31151024018</v>
          </cell>
          <cell r="B15266" t="str">
            <v>Lê Vũ Anh</v>
          </cell>
          <cell r="C15266" t="str">
            <v>Thư</v>
          </cell>
          <cell r="D15266" t="str">
            <v>Lê Vũ Anh Thư</v>
          </cell>
          <cell r="E15266" t="str">
            <v>01/01/1997</v>
          </cell>
          <cell r="F15266" t="str">
            <v>Đăk Lăk</v>
          </cell>
          <cell r="G15266" t="str">
            <v>Nữ</v>
          </cell>
          <cell r="H15266" t="str">
            <v>241583814</v>
          </cell>
        </row>
        <row r="15267">
          <cell r="A15267">
            <v>31151024019</v>
          </cell>
          <cell r="B15267" t="str">
            <v>Vũ Quang</v>
          </cell>
          <cell r="C15267" t="str">
            <v>Đức</v>
          </cell>
          <cell r="D15267" t="str">
            <v>Vũ Quang Đức</v>
          </cell>
          <cell r="E15267" t="str">
            <v>15/10/1997</v>
          </cell>
          <cell r="F15267" t="str">
            <v>Nam Định</v>
          </cell>
          <cell r="G15267" t="str">
            <v>Nam</v>
          </cell>
          <cell r="H15267" t="str">
            <v>273662374</v>
          </cell>
        </row>
        <row r="15268">
          <cell r="A15268">
            <v>31151024020</v>
          </cell>
          <cell r="B15268" t="str">
            <v>Cao Thị Trúc</v>
          </cell>
          <cell r="C15268" t="str">
            <v>Linh</v>
          </cell>
          <cell r="D15268" t="str">
            <v>Cao Thị Trúc Linh</v>
          </cell>
          <cell r="E15268" t="str">
            <v>28/09/1997</v>
          </cell>
          <cell r="F15268" t="str">
            <v>Tiền Giang</v>
          </cell>
          <cell r="G15268" t="str">
            <v>Nữ</v>
          </cell>
          <cell r="H15268" t="str">
            <v>312336950</v>
          </cell>
        </row>
        <row r="15269">
          <cell r="A15269">
            <v>31151024021</v>
          </cell>
          <cell r="B15269" t="str">
            <v>Lý Quỳnh Uyển</v>
          </cell>
          <cell r="C15269" t="str">
            <v>My</v>
          </cell>
          <cell r="D15269" t="str">
            <v>Lý Quỳnh Uyển My</v>
          </cell>
          <cell r="E15269" t="str">
            <v>05/10/1997</v>
          </cell>
          <cell r="F15269" t="str">
            <v>Bình Phước</v>
          </cell>
          <cell r="G15269" t="str">
            <v>Nữ</v>
          </cell>
          <cell r="H15269" t="str">
            <v>285650379</v>
          </cell>
        </row>
        <row r="15270">
          <cell r="A15270">
            <v>31151024022</v>
          </cell>
          <cell r="B15270" t="str">
            <v>Nguyễn Thị Lưu</v>
          </cell>
          <cell r="C15270" t="str">
            <v>Ly</v>
          </cell>
          <cell r="D15270" t="str">
            <v>Nguyễn Thị Lưu Ly</v>
          </cell>
          <cell r="E15270" t="str">
            <v>29/09/1997</v>
          </cell>
          <cell r="F15270" t="str">
            <v>Ninh Bình</v>
          </cell>
          <cell r="G15270" t="str">
            <v>Nữ</v>
          </cell>
          <cell r="H15270" t="str">
            <v>164603119</v>
          </cell>
        </row>
        <row r="15271">
          <cell r="A15271">
            <v>31151024023</v>
          </cell>
          <cell r="B15271" t="str">
            <v>Trần Thị</v>
          </cell>
          <cell r="C15271" t="str">
            <v>Thúy</v>
          </cell>
          <cell r="D15271" t="str">
            <v>Trần Thị Thúy</v>
          </cell>
          <cell r="E15271" t="str">
            <v>12/02/1997</v>
          </cell>
          <cell r="F15271" t="str">
            <v>Lâm Đồng</v>
          </cell>
          <cell r="G15271" t="str">
            <v>Nữ</v>
          </cell>
          <cell r="H15271" t="str">
            <v>251090362</v>
          </cell>
        </row>
        <row r="15272">
          <cell r="A15272">
            <v>31151024024</v>
          </cell>
          <cell r="B15272" t="str">
            <v>Huỳnh Thị Yến</v>
          </cell>
          <cell r="C15272" t="str">
            <v>Nhi</v>
          </cell>
          <cell r="D15272" t="str">
            <v>Huỳnh Thị Yến Nhi</v>
          </cell>
          <cell r="E15272" t="str">
            <v>25/07/1997</v>
          </cell>
          <cell r="F15272" t="str">
            <v>Đồng Nai</v>
          </cell>
          <cell r="G15272" t="str">
            <v>Nữ</v>
          </cell>
          <cell r="H15272" t="str">
            <v>272609242</v>
          </cell>
        </row>
        <row r="15273">
          <cell r="A15273">
            <v>31151024025</v>
          </cell>
          <cell r="B15273" t="str">
            <v>Nguyễn Thị Minh</v>
          </cell>
          <cell r="C15273" t="str">
            <v>Thư</v>
          </cell>
          <cell r="D15273" t="str">
            <v>Nguyễn Thị Minh Thư</v>
          </cell>
          <cell r="E15273" t="str">
            <v>04/03/1997</v>
          </cell>
          <cell r="F15273" t="str">
            <v>Quảng Nam</v>
          </cell>
          <cell r="G15273" t="str">
            <v>Nữ</v>
          </cell>
          <cell r="H15273" t="str">
            <v>205948688</v>
          </cell>
        </row>
        <row r="15274">
          <cell r="A15274">
            <v>31151024026</v>
          </cell>
          <cell r="B15274" t="str">
            <v>Huỳnh Thị</v>
          </cell>
          <cell r="C15274" t="str">
            <v>Nhi</v>
          </cell>
          <cell r="D15274" t="str">
            <v>Huỳnh Thị Nhi</v>
          </cell>
          <cell r="E15274" t="str">
            <v>29/06/1997</v>
          </cell>
          <cell r="F15274" t="str">
            <v>Lâm Đồng</v>
          </cell>
          <cell r="G15274" t="str">
            <v>Nữ</v>
          </cell>
          <cell r="H15274" t="str">
            <v>251046400</v>
          </cell>
        </row>
        <row r="15275">
          <cell r="A15275">
            <v>31151024027</v>
          </cell>
          <cell r="B15275" t="str">
            <v>Vũ Hồng</v>
          </cell>
          <cell r="C15275" t="str">
            <v>Quân</v>
          </cell>
          <cell r="D15275" t="str">
            <v>Vũ Hồng Quân</v>
          </cell>
          <cell r="E15275" t="str">
            <v>18/01/1997</v>
          </cell>
          <cell r="F15275" t="str">
            <v>Nam Định</v>
          </cell>
          <cell r="G15275" t="str">
            <v>Nam</v>
          </cell>
          <cell r="H15275" t="str">
            <v>163456144</v>
          </cell>
        </row>
        <row r="15276">
          <cell r="A15276">
            <v>31151024028</v>
          </cell>
          <cell r="B15276" t="str">
            <v>Ngô Ngọc Yến</v>
          </cell>
          <cell r="C15276" t="str">
            <v>Thanh</v>
          </cell>
          <cell r="D15276" t="str">
            <v>Ngô Ngọc Yến Thanh</v>
          </cell>
          <cell r="E15276" t="str">
            <v>24/07/1997</v>
          </cell>
          <cell r="F15276" t="str">
            <v>Đồng Nai</v>
          </cell>
          <cell r="G15276" t="str">
            <v>Nữ</v>
          </cell>
          <cell r="H15276" t="str">
            <v>272586678</v>
          </cell>
        </row>
        <row r="15277">
          <cell r="A15277">
            <v>31151024029</v>
          </cell>
          <cell r="B15277" t="str">
            <v>Vũ Thị Hồng</v>
          </cell>
          <cell r="C15277" t="str">
            <v>Nhung</v>
          </cell>
          <cell r="D15277" t="str">
            <v>Vũ Thị Hồng Nhung</v>
          </cell>
          <cell r="E15277" t="str">
            <v>03/12/1997</v>
          </cell>
          <cell r="F15277" t="str">
            <v>Bình Định</v>
          </cell>
          <cell r="G15277" t="str">
            <v>Nữ</v>
          </cell>
          <cell r="H15277" t="str">
            <v>215467930</v>
          </cell>
        </row>
        <row r="15278">
          <cell r="A15278">
            <v>31151024030</v>
          </cell>
          <cell r="B15278" t="str">
            <v>Nguyễn Kim</v>
          </cell>
          <cell r="C15278" t="str">
            <v>Ngân</v>
          </cell>
          <cell r="D15278" t="str">
            <v>Nguyễn Kim Ngân</v>
          </cell>
          <cell r="E15278" t="str">
            <v>08/10/1997</v>
          </cell>
          <cell r="F15278" t="str">
            <v>TP. Hồ Chí Minh</v>
          </cell>
          <cell r="G15278" t="str">
            <v>Nữ</v>
          </cell>
          <cell r="H15278" t="str">
            <v>025548326</v>
          </cell>
        </row>
        <row r="15279">
          <cell r="A15279">
            <v>31151024031</v>
          </cell>
          <cell r="B15279" t="str">
            <v>Hồ Thị Thu</v>
          </cell>
          <cell r="C15279" t="str">
            <v>Vân</v>
          </cell>
          <cell r="D15279" t="str">
            <v>Hồ Thị Thu Vân</v>
          </cell>
          <cell r="E15279" t="str">
            <v>19/01/1997</v>
          </cell>
          <cell r="F15279" t="str">
            <v>TP. Hồ Chí Minh</v>
          </cell>
          <cell r="G15279" t="str">
            <v>Nữ</v>
          </cell>
          <cell r="H15279" t="str">
            <v>025611821</v>
          </cell>
        </row>
        <row r="15280">
          <cell r="A15280">
            <v>31151024032</v>
          </cell>
          <cell r="B15280" t="str">
            <v>Nguyễn Ngọc Minh</v>
          </cell>
          <cell r="C15280" t="str">
            <v>Thư</v>
          </cell>
          <cell r="D15280" t="str">
            <v>Nguyễn Ngọc Minh Thư</v>
          </cell>
          <cell r="E15280" t="str">
            <v>08/10/1997</v>
          </cell>
          <cell r="F15280" t="str">
            <v>TP. Hồ Chí Minh</v>
          </cell>
          <cell r="G15280" t="str">
            <v>Nữ</v>
          </cell>
          <cell r="H15280" t="str">
            <v>025911440</v>
          </cell>
        </row>
        <row r="15281">
          <cell r="A15281">
            <v>31151024033</v>
          </cell>
          <cell r="B15281" t="str">
            <v>Nguyễn Ngọc Uyên</v>
          </cell>
          <cell r="C15281" t="str">
            <v>Như</v>
          </cell>
          <cell r="D15281" t="str">
            <v>Nguyễn Ngọc Uyên Như</v>
          </cell>
          <cell r="E15281" t="str">
            <v>15/04/1997</v>
          </cell>
          <cell r="F15281" t="str">
            <v>Lâm Đồng</v>
          </cell>
          <cell r="G15281" t="str">
            <v>Nữ</v>
          </cell>
          <cell r="H15281" t="str">
            <v>251126667</v>
          </cell>
        </row>
        <row r="15282">
          <cell r="A15282">
            <v>31151024034</v>
          </cell>
          <cell r="B15282" t="str">
            <v>Dương Thu</v>
          </cell>
          <cell r="C15282" t="str">
            <v>Quỳnh</v>
          </cell>
          <cell r="D15282" t="str">
            <v>Dương Thu Quỳnh</v>
          </cell>
          <cell r="E15282" t="str">
            <v>26/12/1997</v>
          </cell>
          <cell r="F15282" t="str">
            <v>Quảng Bình</v>
          </cell>
          <cell r="G15282" t="str">
            <v>Nữ</v>
          </cell>
          <cell r="H15282" t="str">
            <v>025589035</v>
          </cell>
        </row>
        <row r="15283">
          <cell r="A15283">
            <v>31151024035</v>
          </cell>
          <cell r="B15283" t="str">
            <v>Nguyễn Ngọc Thảo</v>
          </cell>
          <cell r="C15283" t="str">
            <v>Như</v>
          </cell>
          <cell r="D15283" t="str">
            <v>Nguyễn Ngọc Thảo Như</v>
          </cell>
          <cell r="E15283" t="str">
            <v>15/04/1997</v>
          </cell>
          <cell r="F15283" t="str">
            <v>Lâm Đồng</v>
          </cell>
          <cell r="G15283" t="str">
            <v>Nữ</v>
          </cell>
          <cell r="H15283" t="str">
            <v>251126782</v>
          </cell>
        </row>
        <row r="15284">
          <cell r="A15284">
            <v>31151024036</v>
          </cell>
          <cell r="B15284" t="str">
            <v>Lê Diệp Ánh</v>
          </cell>
          <cell r="C15284" t="str">
            <v>Tuyết</v>
          </cell>
          <cell r="D15284" t="str">
            <v>Lê Diệp Ánh Tuyết</v>
          </cell>
          <cell r="E15284" t="str">
            <v>24/02/1997</v>
          </cell>
          <cell r="F15284" t="str">
            <v>TP. Hồ Chí Minh</v>
          </cell>
          <cell r="G15284" t="str">
            <v>Nữ</v>
          </cell>
          <cell r="H15284" t="str">
            <v>025643130</v>
          </cell>
        </row>
        <row r="15285">
          <cell r="A15285">
            <v>31151024037</v>
          </cell>
          <cell r="B15285" t="str">
            <v>Võ Phạm Thảo</v>
          </cell>
          <cell r="C15285" t="str">
            <v>Vi</v>
          </cell>
          <cell r="D15285" t="str">
            <v>Võ Phạm Thảo Vi</v>
          </cell>
          <cell r="E15285" t="str">
            <v>13/10/1997</v>
          </cell>
          <cell r="F15285" t="str">
            <v>Bình Thuận</v>
          </cell>
          <cell r="G15285" t="str">
            <v>Nữ</v>
          </cell>
          <cell r="H15285" t="str">
            <v>025623934</v>
          </cell>
        </row>
        <row r="15286">
          <cell r="A15286">
            <v>31151024038</v>
          </cell>
          <cell r="B15286" t="str">
            <v>Phạm Ngọc Phương</v>
          </cell>
          <cell r="C15286" t="str">
            <v>Linh</v>
          </cell>
          <cell r="D15286" t="str">
            <v>Phạm Ngọc Phương Linh</v>
          </cell>
          <cell r="E15286" t="str">
            <v>26/10/1997</v>
          </cell>
          <cell r="F15286" t="str">
            <v>Lâm Đồng</v>
          </cell>
          <cell r="G15286" t="str">
            <v>Nữ</v>
          </cell>
          <cell r="H15286" t="str">
            <v>251126202</v>
          </cell>
        </row>
        <row r="15287">
          <cell r="A15287">
            <v>31151024039</v>
          </cell>
          <cell r="B15287" t="str">
            <v>Phạm Hoài</v>
          </cell>
          <cell r="C15287" t="str">
            <v>Nam</v>
          </cell>
          <cell r="D15287" t="str">
            <v>Phạm Hoài Nam</v>
          </cell>
          <cell r="E15287" t="str">
            <v>29/09/1997</v>
          </cell>
          <cell r="F15287" t="str">
            <v>Bình Định</v>
          </cell>
          <cell r="G15287" t="str">
            <v>Nam</v>
          </cell>
          <cell r="H15287" t="str">
            <v>215422855</v>
          </cell>
        </row>
        <row r="15288">
          <cell r="A15288">
            <v>31151024040</v>
          </cell>
          <cell r="B15288" t="str">
            <v>Nguyễn Thị Hoàng</v>
          </cell>
          <cell r="C15288" t="str">
            <v>An</v>
          </cell>
          <cell r="D15288" t="str">
            <v>Nguyễn Thị Hoàng An</v>
          </cell>
          <cell r="E15288" t="str">
            <v>10/05/1997</v>
          </cell>
          <cell r="F15288" t="str">
            <v>Bình Định</v>
          </cell>
          <cell r="G15288" t="str">
            <v>Nữ</v>
          </cell>
          <cell r="H15288" t="str">
            <v>215407457</v>
          </cell>
        </row>
        <row r="15289">
          <cell r="A15289">
            <v>31151024041</v>
          </cell>
          <cell r="B15289" t="str">
            <v>Đoàn Văn</v>
          </cell>
          <cell r="C15289" t="str">
            <v>Khanh</v>
          </cell>
          <cell r="D15289" t="str">
            <v>Đoàn Văn Khanh</v>
          </cell>
          <cell r="E15289" t="str">
            <v>10/04/1997</v>
          </cell>
          <cell r="F15289" t="str">
            <v>Quảng Nam</v>
          </cell>
          <cell r="G15289" t="str">
            <v>Nam</v>
          </cell>
          <cell r="H15289" t="str">
            <v>205999092</v>
          </cell>
        </row>
        <row r="15290">
          <cell r="A15290">
            <v>31151024042</v>
          </cell>
          <cell r="B15290" t="str">
            <v>Phan Thị Hà</v>
          </cell>
          <cell r="C15290" t="str">
            <v>Vân</v>
          </cell>
          <cell r="D15290" t="str">
            <v>Phan Thị Hà Vân</v>
          </cell>
          <cell r="E15290" t="str">
            <v>01/01/1997</v>
          </cell>
          <cell r="F15290" t="str">
            <v>Lâm Đồng</v>
          </cell>
          <cell r="G15290" t="str">
            <v>Nữ</v>
          </cell>
          <cell r="H15290" t="str">
            <v>251046680</v>
          </cell>
        </row>
        <row r="15291">
          <cell r="A15291">
            <v>31151024043</v>
          </cell>
          <cell r="B15291" t="str">
            <v>Nguyễn Thanh</v>
          </cell>
          <cell r="C15291" t="str">
            <v>Vy</v>
          </cell>
          <cell r="D15291" t="str">
            <v>Nguyễn Thanh Vy</v>
          </cell>
          <cell r="E15291" t="str">
            <v>21/07/1997</v>
          </cell>
          <cell r="F15291" t="str">
            <v>Cần Thơ</v>
          </cell>
          <cell r="G15291" t="str">
            <v>Nữ</v>
          </cell>
          <cell r="H15291" t="str">
            <v>331840403</v>
          </cell>
        </row>
        <row r="15292">
          <cell r="A15292">
            <v>31151024044</v>
          </cell>
          <cell r="B15292" t="str">
            <v>Vũ Thị Thanh</v>
          </cell>
          <cell r="C15292" t="str">
            <v>Hương</v>
          </cell>
          <cell r="D15292" t="str">
            <v>Vũ Thị Thanh Hương</v>
          </cell>
          <cell r="E15292" t="str">
            <v>13/11/1997</v>
          </cell>
          <cell r="F15292" t="str">
            <v>TP. Hồ Chí Minh</v>
          </cell>
          <cell r="G15292" t="str">
            <v>Nữ</v>
          </cell>
          <cell r="H15292" t="str">
            <v>025609191</v>
          </cell>
        </row>
        <row r="15293">
          <cell r="A15293">
            <v>31151024045</v>
          </cell>
          <cell r="B15293" t="str">
            <v>Nguyễn Châu Thúy</v>
          </cell>
          <cell r="C15293" t="str">
            <v>Vy</v>
          </cell>
          <cell r="D15293" t="str">
            <v>Nguyễn Châu Thúy Vy</v>
          </cell>
          <cell r="E15293" t="str">
            <v>23/10/1997</v>
          </cell>
          <cell r="F15293" t="str">
            <v>TP. Hồ Chí Minh</v>
          </cell>
          <cell r="G15293" t="str">
            <v>Nữ</v>
          </cell>
          <cell r="H15293" t="str">
            <v>025780284</v>
          </cell>
        </row>
        <row r="15294">
          <cell r="A15294">
            <v>31151024046</v>
          </cell>
          <cell r="B15294" t="str">
            <v>Nguyễn Việt</v>
          </cell>
          <cell r="C15294" t="str">
            <v>Dũng</v>
          </cell>
          <cell r="D15294" t="str">
            <v>Nguyễn Việt Dũng</v>
          </cell>
          <cell r="E15294" t="str">
            <v>20/07/1997</v>
          </cell>
          <cell r="F15294" t="str">
            <v>Khánh Hòa</v>
          </cell>
          <cell r="G15294" t="str">
            <v>Nam</v>
          </cell>
          <cell r="H15294" t="str">
            <v>225597052</v>
          </cell>
        </row>
        <row r="15295">
          <cell r="A15295">
            <v>31151024047</v>
          </cell>
          <cell r="B15295" t="str">
            <v>Đặng Trần</v>
          </cell>
          <cell r="C15295" t="str">
            <v>Ngọc</v>
          </cell>
          <cell r="D15295" t="str">
            <v>Đặng Trần Ngọc</v>
          </cell>
          <cell r="E15295" t="str">
            <v>06/09/1997</v>
          </cell>
          <cell r="F15295" t="str">
            <v>TP. Hồ Chí Minh</v>
          </cell>
          <cell r="G15295" t="str">
            <v>Nữ</v>
          </cell>
          <cell r="H15295" t="str">
            <v>025586647</v>
          </cell>
        </row>
        <row r="15296">
          <cell r="A15296">
            <v>31151024048</v>
          </cell>
          <cell r="B15296" t="str">
            <v>Trần Thị</v>
          </cell>
          <cell r="C15296" t="str">
            <v>Quỳnh</v>
          </cell>
          <cell r="D15296" t="str">
            <v>Trần Thị Quỳnh</v>
          </cell>
          <cell r="E15296" t="str">
            <v>17/05/1997</v>
          </cell>
          <cell r="F15296" t="str">
            <v>Thanh Hóa</v>
          </cell>
          <cell r="G15296" t="str">
            <v>Nữ</v>
          </cell>
          <cell r="H15296" t="str">
            <v>174570178</v>
          </cell>
        </row>
        <row r="15297">
          <cell r="A15297">
            <v>31151024049</v>
          </cell>
          <cell r="B15297" t="str">
            <v>Tào Quang Khải</v>
          </cell>
          <cell r="C15297" t="str">
            <v>Minh</v>
          </cell>
          <cell r="D15297" t="str">
            <v>Tào Quang Khải Minh</v>
          </cell>
          <cell r="E15297" t="str">
            <v>27/07/1997</v>
          </cell>
          <cell r="F15297" t="str">
            <v>TP. Hồ Chí Minh</v>
          </cell>
          <cell r="G15297" t="str">
            <v>Nam</v>
          </cell>
          <cell r="H15297" t="str">
            <v>025801431</v>
          </cell>
        </row>
        <row r="15298">
          <cell r="A15298">
            <v>31151024050</v>
          </cell>
          <cell r="B15298" t="str">
            <v>Ngô Thị Lan</v>
          </cell>
          <cell r="C15298" t="str">
            <v>Đài</v>
          </cell>
          <cell r="D15298" t="str">
            <v>Ngô Thị Lan Đài</v>
          </cell>
          <cell r="E15298" t="str">
            <v>04/06/1997</v>
          </cell>
          <cell r="F15298" t="str">
            <v>TP. Hồ Chí Minh</v>
          </cell>
          <cell r="G15298" t="str">
            <v>Nữ</v>
          </cell>
          <cell r="H15298" t="str">
            <v>301605605</v>
          </cell>
        </row>
        <row r="15299">
          <cell r="A15299">
            <v>31151024051</v>
          </cell>
          <cell r="B15299" t="str">
            <v>Trần Lê Hải</v>
          </cell>
          <cell r="C15299" t="str">
            <v>Như</v>
          </cell>
          <cell r="D15299" t="str">
            <v>Trần Lê Hải Như</v>
          </cell>
          <cell r="E15299" t="str">
            <v>25/02/1997</v>
          </cell>
          <cell r="F15299" t="str">
            <v>Đà Nẵng</v>
          </cell>
          <cell r="G15299" t="str">
            <v>Nữ</v>
          </cell>
          <cell r="H15299" t="str">
            <v>025547534</v>
          </cell>
        </row>
        <row r="15300">
          <cell r="A15300">
            <v>31151024052</v>
          </cell>
          <cell r="B15300" t="str">
            <v>Nguyễn Thế Thiên</v>
          </cell>
          <cell r="C15300" t="str">
            <v>Phúc</v>
          </cell>
          <cell r="D15300" t="str">
            <v>Nguyễn Thế Thiên Phúc</v>
          </cell>
          <cell r="E15300" t="str">
            <v>28/09/1997</v>
          </cell>
          <cell r="F15300" t="str">
            <v>TP. Hồ Chí Minh</v>
          </cell>
          <cell r="G15300" t="str">
            <v>Nam</v>
          </cell>
          <cell r="H15300" t="str">
            <v>025599557</v>
          </cell>
        </row>
        <row r="15301">
          <cell r="A15301">
            <v>31151024053</v>
          </cell>
          <cell r="B15301" t="str">
            <v>Vũ Thị</v>
          </cell>
          <cell r="C15301" t="str">
            <v>Nhàn</v>
          </cell>
          <cell r="D15301" t="str">
            <v>Vũ Thị Nhàn</v>
          </cell>
          <cell r="E15301" t="str">
            <v>14/05/1997</v>
          </cell>
          <cell r="F15301" t="str">
            <v>Thanh Hóa</v>
          </cell>
          <cell r="G15301" t="str">
            <v>Nữ</v>
          </cell>
          <cell r="H15301" t="str">
            <v>174969485</v>
          </cell>
        </row>
        <row r="15302">
          <cell r="A15302">
            <v>31151024054</v>
          </cell>
          <cell r="B15302" t="str">
            <v>Lê Thị Ý</v>
          </cell>
          <cell r="C15302" t="str">
            <v>Vy</v>
          </cell>
          <cell r="D15302" t="str">
            <v>Lê Thị Ý Vy</v>
          </cell>
          <cell r="E15302" t="str">
            <v>14/06/1997</v>
          </cell>
          <cell r="F15302" t="str">
            <v>Gia Lai</v>
          </cell>
          <cell r="G15302" t="str">
            <v>Nữ</v>
          </cell>
          <cell r="H15302" t="str">
            <v>231136809</v>
          </cell>
        </row>
        <row r="15303">
          <cell r="A15303">
            <v>31151024055</v>
          </cell>
          <cell r="B15303" t="str">
            <v>Trần Quốc</v>
          </cell>
          <cell r="C15303" t="str">
            <v>Cường</v>
          </cell>
          <cell r="D15303" t="str">
            <v>Trần Quốc Cường</v>
          </cell>
          <cell r="E15303" t="str">
            <v>26/01/1996</v>
          </cell>
          <cell r="F15303" t="str">
            <v>Lâm Đồng</v>
          </cell>
          <cell r="G15303" t="str">
            <v>Nam</v>
          </cell>
          <cell r="H15303" t="str">
            <v>245294319</v>
          </cell>
        </row>
        <row r="15304">
          <cell r="A15304">
            <v>31151024056</v>
          </cell>
          <cell r="B15304" t="str">
            <v>Nguyễn Đức Công</v>
          </cell>
          <cell r="C15304" t="str">
            <v>Thành</v>
          </cell>
          <cell r="D15304" t="str">
            <v>Nguyễn Đức Công Thành</v>
          </cell>
          <cell r="E15304" t="str">
            <v>01/05/1997</v>
          </cell>
          <cell r="F15304" t="str">
            <v>Đăk Lăk</v>
          </cell>
          <cell r="G15304" t="str">
            <v>Nam</v>
          </cell>
          <cell r="H15304" t="str">
            <v>241687257</v>
          </cell>
        </row>
        <row r="15305">
          <cell r="A15305">
            <v>31151024057</v>
          </cell>
          <cell r="B15305" t="str">
            <v>Nguyễn Thị Kim</v>
          </cell>
          <cell r="C15305" t="str">
            <v>Ngân</v>
          </cell>
          <cell r="D15305" t="str">
            <v>Nguyễn Thị Kim Ngân</v>
          </cell>
          <cell r="E15305" t="str">
            <v>10/12/1997</v>
          </cell>
          <cell r="F15305" t="str">
            <v>TP. Hồ Chí Minh</v>
          </cell>
          <cell r="G15305" t="str">
            <v>Nữ</v>
          </cell>
          <cell r="H15305" t="str">
            <v>025764125</v>
          </cell>
        </row>
        <row r="15306">
          <cell r="A15306">
            <v>31151024058</v>
          </cell>
          <cell r="B15306" t="str">
            <v>Ngô Vũ Uyên</v>
          </cell>
          <cell r="C15306" t="str">
            <v>Khuê</v>
          </cell>
          <cell r="D15306" t="str">
            <v>Ngô Vũ Uyên Khuê</v>
          </cell>
          <cell r="E15306" t="str">
            <v>03/01/1997</v>
          </cell>
          <cell r="F15306" t="str">
            <v>TP. Hồ Chí Minh</v>
          </cell>
          <cell r="G15306" t="str">
            <v>Nữ</v>
          </cell>
          <cell r="H15306" t="str">
            <v>025570021</v>
          </cell>
        </row>
        <row r="15307">
          <cell r="A15307">
            <v>31151024059</v>
          </cell>
          <cell r="B15307" t="str">
            <v>Đào Mỹ</v>
          </cell>
          <cell r="C15307" t="str">
            <v>Linh</v>
          </cell>
          <cell r="D15307" t="str">
            <v>Đào Mỹ Linh</v>
          </cell>
          <cell r="E15307" t="str">
            <v>31/03/1997</v>
          </cell>
          <cell r="F15307" t="str">
            <v>Gia Lai</v>
          </cell>
          <cell r="G15307" t="str">
            <v>Nữ</v>
          </cell>
          <cell r="H15307" t="str">
            <v>231220529</v>
          </cell>
        </row>
        <row r="15308">
          <cell r="A15308">
            <v>31151024060</v>
          </cell>
          <cell r="B15308" t="str">
            <v>Võ Nguyễn Quỳnh</v>
          </cell>
          <cell r="C15308" t="str">
            <v>Như</v>
          </cell>
          <cell r="D15308" t="str">
            <v>Võ Nguyễn Quỳnh Như</v>
          </cell>
          <cell r="E15308" t="str">
            <v>23/12/1997</v>
          </cell>
          <cell r="F15308" t="str">
            <v>TP. Hồ Chí Minh</v>
          </cell>
          <cell r="G15308" t="str">
            <v>Nữ</v>
          </cell>
          <cell r="H15308" t="str">
            <v>025623906</v>
          </cell>
        </row>
        <row r="15309">
          <cell r="A15309">
            <v>31151024061</v>
          </cell>
          <cell r="B15309" t="str">
            <v>Nguyễn Ánh</v>
          </cell>
          <cell r="C15309" t="str">
            <v>Diễm</v>
          </cell>
          <cell r="D15309" t="str">
            <v>Nguyễn Ánh Diễm</v>
          </cell>
          <cell r="E15309" t="str">
            <v>14/04/1997</v>
          </cell>
          <cell r="F15309" t="str">
            <v>Bà Rịa - Vũng Tàu</v>
          </cell>
          <cell r="G15309" t="str">
            <v>Nữ</v>
          </cell>
          <cell r="H15309" t="str">
            <v>273593705</v>
          </cell>
        </row>
        <row r="15310">
          <cell r="A15310">
            <v>31151024062</v>
          </cell>
          <cell r="B15310" t="str">
            <v>Hồ Thị Ngọc</v>
          </cell>
          <cell r="C15310" t="str">
            <v>Minh</v>
          </cell>
          <cell r="D15310" t="str">
            <v>Hồ Thị Ngọc Minh</v>
          </cell>
          <cell r="E15310" t="str">
            <v>28/10/1997</v>
          </cell>
          <cell r="F15310" t="str">
            <v>TP. Hồ Chí Minh</v>
          </cell>
          <cell r="G15310" t="str">
            <v>Nữ</v>
          </cell>
          <cell r="H15310" t="str">
            <v>025550852</v>
          </cell>
        </row>
        <row r="15311">
          <cell r="A15311">
            <v>31151024063</v>
          </cell>
          <cell r="B15311" t="str">
            <v>Nguyễn Hồng</v>
          </cell>
          <cell r="C15311" t="str">
            <v>Nhi</v>
          </cell>
          <cell r="D15311" t="str">
            <v>Nguyễn Hồng Nhi</v>
          </cell>
          <cell r="E15311" t="str">
            <v>10/04/1997</v>
          </cell>
          <cell r="F15311" t="str">
            <v>Bình Phước</v>
          </cell>
          <cell r="G15311" t="str">
            <v>Nữ</v>
          </cell>
          <cell r="H15311" t="str">
            <v>285579564</v>
          </cell>
        </row>
        <row r="15312">
          <cell r="A15312">
            <v>31151024064</v>
          </cell>
          <cell r="B15312" t="str">
            <v>Lê Bảo</v>
          </cell>
          <cell r="C15312" t="str">
            <v>Trân</v>
          </cell>
          <cell r="D15312" t="str">
            <v>Lê Bảo Trân</v>
          </cell>
          <cell r="E15312" t="str">
            <v>23/06/1997</v>
          </cell>
          <cell r="F15312" t="str">
            <v>Lâm Đồng</v>
          </cell>
          <cell r="G15312" t="str">
            <v>Nữ</v>
          </cell>
          <cell r="H15312" t="str">
            <v>281166296</v>
          </cell>
        </row>
        <row r="15313">
          <cell r="A15313">
            <v>31151024065</v>
          </cell>
          <cell r="B15313" t="str">
            <v>Vũ Thị Yến</v>
          </cell>
          <cell r="C15313" t="str">
            <v>Nhi</v>
          </cell>
          <cell r="D15313" t="str">
            <v>Vũ Thị Yến Nhi</v>
          </cell>
          <cell r="E15313" t="str">
            <v>05/08/1997</v>
          </cell>
          <cell r="F15313" t="str">
            <v>Bà Rịa - Vũng Tàu</v>
          </cell>
          <cell r="G15313" t="str">
            <v>Nữ</v>
          </cell>
          <cell r="H15313" t="str">
            <v>273651026</v>
          </cell>
        </row>
        <row r="15314">
          <cell r="A15314">
            <v>31151024066</v>
          </cell>
          <cell r="B15314" t="str">
            <v>Vũ Duy Tiến</v>
          </cell>
          <cell r="C15314" t="str">
            <v>Phát</v>
          </cell>
          <cell r="D15314" t="str">
            <v>Vũ Duy Tiến Phát</v>
          </cell>
          <cell r="E15314" t="str">
            <v>12/01/1997</v>
          </cell>
          <cell r="F15314" t="str">
            <v>TP. Hồ Chí Minh</v>
          </cell>
          <cell r="G15314" t="str">
            <v>Nam</v>
          </cell>
          <cell r="H15314" t="str">
            <v>025537919</v>
          </cell>
        </row>
        <row r="15315">
          <cell r="A15315">
            <v>31151024067</v>
          </cell>
          <cell r="B15315" t="str">
            <v>Lê Ngọc</v>
          </cell>
          <cell r="C15315" t="str">
            <v>Thanh</v>
          </cell>
          <cell r="D15315" t="str">
            <v>Lê Ngọc Thanh</v>
          </cell>
          <cell r="E15315" t="str">
            <v>05/05/1997</v>
          </cell>
          <cell r="F15315" t="str">
            <v>Gia Lai</v>
          </cell>
          <cell r="G15315" t="str">
            <v>Nam</v>
          </cell>
          <cell r="H15315" t="str">
            <v>231062256</v>
          </cell>
        </row>
        <row r="15316">
          <cell r="A15316">
            <v>31151024068</v>
          </cell>
          <cell r="B15316" t="str">
            <v>Nguyễn Thị</v>
          </cell>
          <cell r="C15316" t="str">
            <v>Đoan</v>
          </cell>
          <cell r="D15316" t="str">
            <v>Nguyễn Thị Đoan</v>
          </cell>
          <cell r="E15316" t="str">
            <v>03/07/1997</v>
          </cell>
          <cell r="F15316" t="str">
            <v>Khánh Hòa</v>
          </cell>
          <cell r="G15316" t="str">
            <v>Nữ</v>
          </cell>
          <cell r="H15316" t="str">
            <v>225612167</v>
          </cell>
        </row>
        <row r="15317">
          <cell r="A15317">
            <v>31151024069</v>
          </cell>
          <cell r="B15317" t="str">
            <v>Cao Thị Thảo</v>
          </cell>
          <cell r="C15317" t="str">
            <v>Chi</v>
          </cell>
          <cell r="D15317" t="str">
            <v>Cao Thị Thảo Chi</v>
          </cell>
          <cell r="E15317" t="str">
            <v>21/12/1997</v>
          </cell>
          <cell r="F15317" t="str">
            <v>Bà Rịa - Vũng Tàu</v>
          </cell>
          <cell r="G15317" t="str">
            <v>Nữ</v>
          </cell>
          <cell r="H15317" t="str">
            <v>273663192</v>
          </cell>
        </row>
        <row r="15318">
          <cell r="A15318">
            <v>31151024070</v>
          </cell>
          <cell r="B15318" t="str">
            <v>Nguyễn Hữu</v>
          </cell>
          <cell r="C15318" t="str">
            <v>Cường</v>
          </cell>
          <cell r="D15318" t="str">
            <v>Nguyễn Hữu Cường</v>
          </cell>
          <cell r="E15318" t="str">
            <v>28/10/1992</v>
          </cell>
          <cell r="F15318" t="str">
            <v>Thanh Hóa</v>
          </cell>
          <cell r="G15318" t="str">
            <v>Nam</v>
          </cell>
          <cell r="H15318" t="str">
            <v>025581615</v>
          </cell>
        </row>
        <row r="15319">
          <cell r="A15319">
            <v>31151024071</v>
          </cell>
          <cell r="B15319" t="str">
            <v>Nguyễn Phương</v>
          </cell>
          <cell r="C15319" t="str">
            <v>Trâm</v>
          </cell>
          <cell r="D15319" t="str">
            <v>Nguyễn Phương Trâm</v>
          </cell>
          <cell r="E15319" t="str">
            <v>23/11/1997</v>
          </cell>
          <cell r="F15319" t="str">
            <v>Khánh Hòa</v>
          </cell>
          <cell r="G15319" t="str">
            <v>Nữ</v>
          </cell>
          <cell r="H15319" t="str">
            <v>225608777</v>
          </cell>
        </row>
        <row r="15320">
          <cell r="A15320">
            <v>31151024072</v>
          </cell>
          <cell r="B15320" t="str">
            <v>Đặng Thị Tuyết</v>
          </cell>
          <cell r="C15320" t="str">
            <v>Nhung</v>
          </cell>
          <cell r="D15320" t="str">
            <v>Đặng Thị Tuyết Nhung</v>
          </cell>
          <cell r="E15320" t="str">
            <v>20/06/1997</v>
          </cell>
          <cell r="F15320" t="str">
            <v>Gia Lai</v>
          </cell>
          <cell r="G15320" t="str">
            <v>Nữ</v>
          </cell>
          <cell r="H15320" t="str">
            <v>231085278</v>
          </cell>
        </row>
        <row r="15321">
          <cell r="A15321">
            <v>31151024073</v>
          </cell>
          <cell r="B15321" t="str">
            <v>Lâm Kim</v>
          </cell>
          <cell r="C15321" t="str">
            <v>Yến</v>
          </cell>
          <cell r="D15321" t="str">
            <v>Lâm Kim Yến</v>
          </cell>
          <cell r="E15321" t="str">
            <v>05/11/1997</v>
          </cell>
          <cell r="F15321" t="str">
            <v>TP. Hồ Chí Minh</v>
          </cell>
          <cell r="G15321" t="str">
            <v>Nữ</v>
          </cell>
          <cell r="H15321" t="str">
            <v>025568017</v>
          </cell>
        </row>
        <row r="15322">
          <cell r="A15322">
            <v>31151024074</v>
          </cell>
          <cell r="B15322" t="str">
            <v>Nguyễn Thị Thảo</v>
          </cell>
          <cell r="C15322" t="str">
            <v>Linh</v>
          </cell>
          <cell r="D15322" t="str">
            <v>Nguyễn Thị Thảo Linh</v>
          </cell>
          <cell r="E15322" t="str">
            <v>02/01/1997</v>
          </cell>
          <cell r="F15322" t="str">
            <v>Quảng Nam</v>
          </cell>
          <cell r="G15322" t="str">
            <v>Nữ</v>
          </cell>
          <cell r="H15322" t="str">
            <v>206101185</v>
          </cell>
        </row>
        <row r="15323">
          <cell r="A15323">
            <v>31151024075</v>
          </cell>
          <cell r="B15323" t="str">
            <v>Trương Hải</v>
          </cell>
          <cell r="C15323" t="str">
            <v>My</v>
          </cell>
          <cell r="D15323" t="str">
            <v>Trương Hải My</v>
          </cell>
          <cell r="E15323" t="str">
            <v>01/09/1997</v>
          </cell>
          <cell r="F15323" t="str">
            <v>Kon Tum</v>
          </cell>
          <cell r="G15323" t="str">
            <v>Nữ</v>
          </cell>
          <cell r="H15323" t="str">
            <v>233232373</v>
          </cell>
        </row>
        <row r="15324">
          <cell r="A15324">
            <v>31151024076</v>
          </cell>
          <cell r="B15324" t="str">
            <v>Phan Tiến</v>
          </cell>
          <cell r="C15324" t="str">
            <v>Dũng</v>
          </cell>
          <cell r="D15324" t="str">
            <v>Phan Tiến Dũng</v>
          </cell>
          <cell r="E15324" t="str">
            <v>20/12/1997</v>
          </cell>
          <cell r="F15324" t="str">
            <v>Bình Định</v>
          </cell>
          <cell r="G15324" t="str">
            <v>Nam</v>
          </cell>
          <cell r="H15324" t="str">
            <v>215498019</v>
          </cell>
        </row>
        <row r="15325">
          <cell r="A15325">
            <v>31151024077</v>
          </cell>
          <cell r="B15325" t="str">
            <v>Nguyễn Đình Thiên</v>
          </cell>
          <cell r="C15325" t="str">
            <v>Ân</v>
          </cell>
          <cell r="D15325" t="str">
            <v>Nguyễn Đình Thiên Ân</v>
          </cell>
          <cell r="E15325" t="str">
            <v>01/09/1997</v>
          </cell>
          <cell r="F15325" t="str">
            <v>Bà Rịa - Vũng Tàu</v>
          </cell>
          <cell r="G15325" t="str">
            <v>Nam</v>
          </cell>
          <cell r="H15325" t="str">
            <v>025737335</v>
          </cell>
        </row>
        <row r="15326">
          <cell r="A15326">
            <v>31151024078</v>
          </cell>
          <cell r="B15326" t="str">
            <v>Nguyễn Thị Thanh</v>
          </cell>
          <cell r="C15326" t="str">
            <v>Mai</v>
          </cell>
          <cell r="D15326" t="str">
            <v>Nguyễn Thị Thanh Mai</v>
          </cell>
          <cell r="E15326" t="str">
            <v>15/03/1997</v>
          </cell>
          <cell r="F15326" t="str">
            <v>Kiên Giang</v>
          </cell>
          <cell r="G15326" t="str">
            <v>Nữ</v>
          </cell>
          <cell r="H15326" t="str">
            <v>371785436</v>
          </cell>
        </row>
        <row r="15327">
          <cell r="A15327">
            <v>31151024079</v>
          </cell>
          <cell r="B15327" t="str">
            <v>Nguyễn Lê Thành</v>
          </cell>
          <cell r="C15327" t="str">
            <v>Duy</v>
          </cell>
          <cell r="D15327" t="str">
            <v>Nguyễn Lê Thành Duy</v>
          </cell>
          <cell r="E15327" t="str">
            <v>03/12/1997</v>
          </cell>
          <cell r="F15327" t="str">
            <v>Nghệ An</v>
          </cell>
          <cell r="G15327" t="str">
            <v>Nam</v>
          </cell>
          <cell r="H15327" t="str">
            <v>187588111</v>
          </cell>
        </row>
        <row r="15328">
          <cell r="A15328">
            <v>31151024081</v>
          </cell>
          <cell r="B15328" t="str">
            <v>Nguyễn Thị Ngọc</v>
          </cell>
          <cell r="C15328" t="str">
            <v>Ánh</v>
          </cell>
          <cell r="D15328" t="str">
            <v>Nguyễn Thị Ngọc Ánh</v>
          </cell>
          <cell r="E15328" t="str">
            <v>02/11/1997</v>
          </cell>
          <cell r="F15328" t="str">
            <v>Lâm Đồng</v>
          </cell>
          <cell r="G15328" t="str">
            <v>Nữ</v>
          </cell>
          <cell r="H15328" t="str">
            <v>251075923</v>
          </cell>
        </row>
        <row r="15329">
          <cell r="A15329">
            <v>31151024082</v>
          </cell>
          <cell r="B15329" t="str">
            <v>Huỳnh Ngọc Thảo</v>
          </cell>
          <cell r="C15329" t="str">
            <v>Anh</v>
          </cell>
          <cell r="D15329" t="str">
            <v>Huỳnh Ngọc Thảo Anh</v>
          </cell>
          <cell r="E15329" t="str">
            <v>03/07/1997</v>
          </cell>
          <cell r="F15329" t="str">
            <v>Khánh Hòa</v>
          </cell>
          <cell r="G15329" t="str">
            <v>Nữ</v>
          </cell>
          <cell r="H15329" t="str">
            <v>225584538</v>
          </cell>
        </row>
        <row r="15330">
          <cell r="A15330">
            <v>31151024083</v>
          </cell>
          <cell r="B15330" t="str">
            <v>Lê Ngọc Thanh</v>
          </cell>
          <cell r="C15330" t="str">
            <v>Thủy</v>
          </cell>
          <cell r="D15330" t="str">
            <v>Lê Ngọc Thanh Thủy</v>
          </cell>
          <cell r="E15330" t="str">
            <v>13/02/1997</v>
          </cell>
          <cell r="F15330" t="str">
            <v>Khánh Hòa</v>
          </cell>
          <cell r="G15330" t="str">
            <v>Nữ</v>
          </cell>
          <cell r="H15330" t="str">
            <v>225901616</v>
          </cell>
        </row>
        <row r="15331">
          <cell r="A15331">
            <v>31151024084</v>
          </cell>
          <cell r="B15331" t="str">
            <v>Đỗ Hà</v>
          </cell>
          <cell r="C15331" t="str">
            <v>Phương</v>
          </cell>
          <cell r="D15331" t="str">
            <v>Đỗ Hà Phương</v>
          </cell>
          <cell r="E15331" t="str">
            <v>09/12/1997</v>
          </cell>
          <cell r="F15331" t="str">
            <v>Lâm Đồng</v>
          </cell>
          <cell r="G15331" t="str">
            <v>Nữ</v>
          </cell>
          <cell r="H15331" t="str">
            <v>251049538</v>
          </cell>
        </row>
        <row r="15332">
          <cell r="A15332">
            <v>31151024085</v>
          </cell>
          <cell r="B15332" t="str">
            <v>Nguyễn Thị Thanh</v>
          </cell>
          <cell r="C15332" t="str">
            <v>Xuân</v>
          </cell>
          <cell r="D15332" t="str">
            <v>Nguyễn Thị Thanh Xuân</v>
          </cell>
          <cell r="E15332" t="str">
            <v>03/10/1997</v>
          </cell>
          <cell r="F15332" t="str">
            <v>Gia Lai</v>
          </cell>
          <cell r="G15332" t="str">
            <v>Nữ</v>
          </cell>
          <cell r="H15332" t="str">
            <v>231097318</v>
          </cell>
        </row>
        <row r="15333">
          <cell r="A15333">
            <v>31151024086</v>
          </cell>
          <cell r="B15333" t="str">
            <v>Nguyễn Thị Thùy</v>
          </cell>
          <cell r="C15333" t="str">
            <v>Trang</v>
          </cell>
          <cell r="D15333" t="str">
            <v>Nguyễn Thị Thùy Trang</v>
          </cell>
          <cell r="E15333" t="str">
            <v>02/12/1997</v>
          </cell>
          <cell r="F15333" t="str">
            <v>Thanh Hóa</v>
          </cell>
          <cell r="G15333" t="str">
            <v>Nữ</v>
          </cell>
          <cell r="H15333" t="str">
            <v>025573013</v>
          </cell>
        </row>
        <row r="15334">
          <cell r="A15334">
            <v>31151024087</v>
          </cell>
          <cell r="B15334" t="str">
            <v>Trần Thị Hồng</v>
          </cell>
          <cell r="C15334" t="str">
            <v>Nhiên</v>
          </cell>
          <cell r="D15334" t="str">
            <v>Trần Thị Hồng Nhiên</v>
          </cell>
          <cell r="E15334" t="str">
            <v>04/08/1997</v>
          </cell>
          <cell r="F15334" t="str">
            <v>Bình Định</v>
          </cell>
          <cell r="G15334" t="str">
            <v>Nữ</v>
          </cell>
          <cell r="H15334" t="str">
            <v>241671843</v>
          </cell>
        </row>
        <row r="15335">
          <cell r="A15335">
            <v>31151024088</v>
          </cell>
          <cell r="B15335" t="str">
            <v>Hoàng Trần Minh</v>
          </cell>
          <cell r="C15335" t="str">
            <v>Châu</v>
          </cell>
          <cell r="D15335" t="str">
            <v>Hoàng Trần Minh Châu</v>
          </cell>
          <cell r="E15335" t="str">
            <v>18/08/1997</v>
          </cell>
          <cell r="F15335" t="str">
            <v>TP. Hồ Chí Minh</v>
          </cell>
          <cell r="G15335" t="str">
            <v>Nữ</v>
          </cell>
          <cell r="H15335" t="str">
            <v>025950163</v>
          </cell>
        </row>
        <row r="15336">
          <cell r="A15336">
            <v>31151024089</v>
          </cell>
          <cell r="B15336" t="str">
            <v>Trần Thị Thu</v>
          </cell>
          <cell r="C15336" t="str">
            <v>Uyên</v>
          </cell>
          <cell r="D15336" t="str">
            <v>Trần Thị Thu Uyên</v>
          </cell>
          <cell r="E15336" t="str">
            <v>02/01/1997</v>
          </cell>
          <cell r="F15336" t="str">
            <v>Lâm Đồng</v>
          </cell>
          <cell r="G15336" t="str">
            <v>Nữ</v>
          </cell>
          <cell r="H15336" t="str">
            <v>251073563</v>
          </cell>
        </row>
        <row r="15337">
          <cell r="A15337">
            <v>31151024090</v>
          </cell>
          <cell r="B15337" t="str">
            <v>Ngô Tùng</v>
          </cell>
          <cell r="C15337" t="str">
            <v>Bình</v>
          </cell>
          <cell r="D15337" t="str">
            <v>Ngô Tùng Bình</v>
          </cell>
          <cell r="E15337" t="str">
            <v>10/05/1997</v>
          </cell>
          <cell r="F15337" t="str">
            <v>TP. Hồ Chí Minh</v>
          </cell>
          <cell r="G15337" t="str">
            <v>Nam</v>
          </cell>
          <cell r="H15337" t="str">
            <v>025485769</v>
          </cell>
        </row>
        <row r="15338">
          <cell r="A15338">
            <v>31151024091</v>
          </cell>
          <cell r="B15338" t="str">
            <v>Lâm Thảo</v>
          </cell>
          <cell r="C15338" t="str">
            <v>Nhi</v>
          </cell>
          <cell r="D15338" t="str">
            <v>Lâm Thảo Nhi</v>
          </cell>
          <cell r="E15338" t="str">
            <v>19/01/1997</v>
          </cell>
          <cell r="F15338" t="str">
            <v>Gia Lai</v>
          </cell>
          <cell r="G15338" t="str">
            <v>Nữ</v>
          </cell>
          <cell r="H15338" t="str">
            <v>231136411</v>
          </cell>
        </row>
        <row r="15339">
          <cell r="A15339">
            <v>31151024092</v>
          </cell>
          <cell r="B15339" t="str">
            <v>Nguyễn Thị Quỳnh</v>
          </cell>
          <cell r="C15339" t="str">
            <v>Trang</v>
          </cell>
          <cell r="D15339" t="str">
            <v>Nguyễn Thị Quỳnh Trang</v>
          </cell>
          <cell r="E15339" t="str">
            <v>10/02/1997</v>
          </cell>
          <cell r="F15339" t="str">
            <v>Bạc Liêu</v>
          </cell>
          <cell r="G15339" t="str">
            <v>Nữ</v>
          </cell>
          <cell r="H15339" t="str">
            <v>025925276</v>
          </cell>
        </row>
        <row r="15340">
          <cell r="A15340">
            <v>31151024093</v>
          </cell>
          <cell r="B15340" t="str">
            <v>Nguyễn Thị Ngọc</v>
          </cell>
          <cell r="C15340" t="str">
            <v>Huyền</v>
          </cell>
          <cell r="D15340" t="str">
            <v>Nguyễn Thị Ngọc Huyền</v>
          </cell>
          <cell r="E15340" t="str">
            <v>14/05/1997</v>
          </cell>
          <cell r="F15340" t="str">
            <v>Quảng Ngãi</v>
          </cell>
          <cell r="G15340" t="str">
            <v>Nữ</v>
          </cell>
          <cell r="H15340" t="str">
            <v>212472094</v>
          </cell>
        </row>
        <row r="15341">
          <cell r="A15341">
            <v>31151024094</v>
          </cell>
          <cell r="B15341" t="str">
            <v>Ưng Kiến</v>
          </cell>
          <cell r="C15341" t="str">
            <v>Trung</v>
          </cell>
          <cell r="D15341" t="str">
            <v>Ưng Kiến Trung</v>
          </cell>
          <cell r="E15341" t="str">
            <v>17/07/1997</v>
          </cell>
          <cell r="F15341" t="str">
            <v>TP. Hồ Chí Minh</v>
          </cell>
          <cell r="G15341" t="str">
            <v>Nam</v>
          </cell>
          <cell r="H15341" t="str">
            <v>025485795</v>
          </cell>
        </row>
        <row r="15342">
          <cell r="A15342">
            <v>31151024095</v>
          </cell>
          <cell r="B15342" t="str">
            <v>Lê Như</v>
          </cell>
          <cell r="C15342" t="str">
            <v>Quỳnh</v>
          </cell>
          <cell r="D15342" t="str">
            <v>Lê Như Quỳnh</v>
          </cell>
          <cell r="E15342" t="str">
            <v>29/04/1997</v>
          </cell>
          <cell r="F15342" t="str">
            <v>TP. Hồ Chí Minh</v>
          </cell>
          <cell r="G15342" t="str">
            <v>Nữ</v>
          </cell>
          <cell r="H15342" t="str">
            <v>025547328</v>
          </cell>
        </row>
        <row r="15343">
          <cell r="A15343">
            <v>31151024096</v>
          </cell>
          <cell r="B15343" t="str">
            <v>Nguyễn Trần Ngọc</v>
          </cell>
          <cell r="C15343" t="str">
            <v>Khánh</v>
          </cell>
          <cell r="D15343" t="str">
            <v>Nguyễn Trần Ngọc Khánh</v>
          </cell>
          <cell r="E15343" t="str">
            <v>02/09/1997</v>
          </cell>
          <cell r="F15343" t="str">
            <v>Quảng Nam</v>
          </cell>
          <cell r="G15343" t="str">
            <v>Nữ</v>
          </cell>
          <cell r="H15343" t="str">
            <v>205887621</v>
          </cell>
        </row>
        <row r="15344">
          <cell r="A15344">
            <v>31151024097</v>
          </cell>
          <cell r="B15344" t="str">
            <v>Nguyễn Thị Thanh</v>
          </cell>
          <cell r="C15344" t="str">
            <v>Hương</v>
          </cell>
          <cell r="D15344" t="str">
            <v>Nguyễn Thị Thanh Hương</v>
          </cell>
          <cell r="E15344" t="str">
            <v>31/10/1996</v>
          </cell>
          <cell r="F15344" t="str">
            <v>Đồng Nai</v>
          </cell>
          <cell r="G15344" t="str">
            <v>Nữ</v>
          </cell>
          <cell r="H15344" t="str">
            <v>272619026</v>
          </cell>
        </row>
        <row r="15345">
          <cell r="A15345">
            <v>31151024098</v>
          </cell>
          <cell r="B15345" t="str">
            <v>Trịnh Phú</v>
          </cell>
          <cell r="C15345" t="str">
            <v>Lộc</v>
          </cell>
          <cell r="D15345" t="str">
            <v>Trịnh Phú Lộc</v>
          </cell>
          <cell r="E15345" t="str">
            <v>03/05/1997</v>
          </cell>
          <cell r="F15345" t="str">
            <v>An Giang</v>
          </cell>
          <cell r="G15345" t="str">
            <v>Nam</v>
          </cell>
          <cell r="H15345" t="str">
            <v>352428282</v>
          </cell>
        </row>
        <row r="15346">
          <cell r="A15346">
            <v>31151024099</v>
          </cell>
          <cell r="B15346" t="str">
            <v>Nguyễn Thị Tuyết</v>
          </cell>
          <cell r="C15346" t="str">
            <v>Nhung</v>
          </cell>
          <cell r="D15346" t="str">
            <v>Nguyễn Thị Tuyết Nhung</v>
          </cell>
          <cell r="E15346" t="str">
            <v>03/03/1997</v>
          </cell>
          <cell r="F15346" t="str">
            <v>Đồng Nai</v>
          </cell>
          <cell r="G15346" t="str">
            <v>Nữ</v>
          </cell>
          <cell r="H15346" t="str">
            <v>272592442</v>
          </cell>
        </row>
        <row r="15347">
          <cell r="A15347">
            <v>31151024100</v>
          </cell>
          <cell r="B15347" t="str">
            <v>Phạm Quang</v>
          </cell>
          <cell r="C15347" t="str">
            <v>Chương</v>
          </cell>
          <cell r="D15347" t="str">
            <v>Phạm Quang Chương</v>
          </cell>
          <cell r="E15347" t="str">
            <v>26/09/1997</v>
          </cell>
          <cell r="F15347" t="str">
            <v>Bình Định</v>
          </cell>
          <cell r="G15347" t="str">
            <v>Nam</v>
          </cell>
          <cell r="H15347" t="str">
            <v>215463926</v>
          </cell>
        </row>
        <row r="15348">
          <cell r="A15348">
            <v>31151024101</v>
          </cell>
          <cell r="B15348" t="str">
            <v>Phan Khánh</v>
          </cell>
          <cell r="C15348" t="str">
            <v>Vân</v>
          </cell>
          <cell r="D15348" t="str">
            <v>Phan Khánh Vân</v>
          </cell>
          <cell r="E15348" t="str">
            <v>24/03/1997</v>
          </cell>
          <cell r="F15348" t="str">
            <v>Thừa Thiên Huế</v>
          </cell>
          <cell r="G15348" t="str">
            <v>Nữ</v>
          </cell>
          <cell r="H15348" t="str">
            <v>191896594</v>
          </cell>
        </row>
        <row r="15349">
          <cell r="A15349">
            <v>31151024102</v>
          </cell>
          <cell r="B15349" t="str">
            <v>Bùi Đỗ Thanh</v>
          </cell>
          <cell r="C15349" t="str">
            <v>Nghiêm</v>
          </cell>
          <cell r="D15349" t="str">
            <v>Bùi Đỗ Thanh Nghiêm</v>
          </cell>
          <cell r="E15349" t="str">
            <v>22/09/1997</v>
          </cell>
          <cell r="F15349" t="str">
            <v>Bình Phước</v>
          </cell>
          <cell r="G15349" t="str">
            <v>Nam</v>
          </cell>
          <cell r="H15349" t="str">
            <v>285675985</v>
          </cell>
        </row>
        <row r="15350">
          <cell r="A15350">
            <v>31151024103</v>
          </cell>
          <cell r="B15350" t="str">
            <v>Vi Phương</v>
          </cell>
          <cell r="C15350" t="str">
            <v>Tính</v>
          </cell>
          <cell r="D15350" t="str">
            <v>Vi Phương Tính</v>
          </cell>
          <cell r="E15350" t="str">
            <v>16/02/1996</v>
          </cell>
          <cell r="F15350" t="str">
            <v>Khánh Hòa</v>
          </cell>
          <cell r="G15350" t="str">
            <v>Nữ</v>
          </cell>
          <cell r="H15350" t="str">
            <v>225606658</v>
          </cell>
        </row>
        <row r="15351">
          <cell r="A15351">
            <v>31151024104</v>
          </cell>
          <cell r="B15351" t="str">
            <v>Nguyễn Hoàng</v>
          </cell>
          <cell r="C15351" t="str">
            <v>Sơn</v>
          </cell>
          <cell r="D15351" t="str">
            <v>Nguyễn Hoàng Sơn</v>
          </cell>
          <cell r="E15351" t="str">
            <v>03/05/1997</v>
          </cell>
          <cell r="F15351" t="str">
            <v>Tây Ninh</v>
          </cell>
          <cell r="G15351" t="str">
            <v>Nam</v>
          </cell>
          <cell r="H15351" t="str">
            <v>291187751</v>
          </cell>
        </row>
        <row r="15352">
          <cell r="A15352">
            <v>31151024105</v>
          </cell>
          <cell r="B15352" t="str">
            <v>Hoàng Lê Vân</v>
          </cell>
          <cell r="C15352" t="str">
            <v>Anh</v>
          </cell>
          <cell r="D15352" t="str">
            <v>Hoàng Lê Vân Anh</v>
          </cell>
          <cell r="E15352" t="str">
            <v>19/03/1997</v>
          </cell>
          <cell r="F15352" t="str">
            <v>Bình Thuận</v>
          </cell>
          <cell r="G15352" t="str">
            <v>Nữ</v>
          </cell>
          <cell r="H15352" t="str">
            <v>261458106</v>
          </cell>
        </row>
        <row r="15353">
          <cell r="A15353">
            <v>31151024106</v>
          </cell>
          <cell r="B15353" t="str">
            <v>Nguyễn Bá</v>
          </cell>
          <cell r="C15353" t="str">
            <v>Hiếu</v>
          </cell>
          <cell r="D15353" t="str">
            <v>Nguyễn Bá Hiếu</v>
          </cell>
          <cell r="E15353" t="str">
            <v>23/04/1995</v>
          </cell>
          <cell r="F15353" t="str">
            <v>TP. Hồ Chí Minh</v>
          </cell>
          <cell r="G15353" t="str">
            <v>Nam</v>
          </cell>
          <cell r="H15353" t="str">
            <v>025270240</v>
          </cell>
        </row>
        <row r="15354">
          <cell r="A15354">
            <v>31151024107</v>
          </cell>
          <cell r="B15354" t="str">
            <v>Nguyễn Thị Đào</v>
          </cell>
          <cell r="C15354" t="str">
            <v>Viên</v>
          </cell>
          <cell r="D15354" t="str">
            <v>Nguyễn Thị Đào Viên</v>
          </cell>
          <cell r="E15354" t="str">
            <v>22/06/1997</v>
          </cell>
          <cell r="F15354" t="str">
            <v>Bình Dương</v>
          </cell>
          <cell r="G15354" t="str">
            <v>Nữ</v>
          </cell>
          <cell r="H15354" t="str">
            <v>281098579</v>
          </cell>
        </row>
        <row r="15355">
          <cell r="A15355">
            <v>31151024108</v>
          </cell>
          <cell r="B15355" t="str">
            <v>Lữ Học</v>
          </cell>
          <cell r="C15355" t="str">
            <v>Hiếu</v>
          </cell>
          <cell r="D15355" t="str">
            <v>Lữ Học Hiếu</v>
          </cell>
          <cell r="E15355" t="str">
            <v>10/03/1997</v>
          </cell>
          <cell r="F15355" t="str">
            <v>TP. Hồ Chí Minh</v>
          </cell>
          <cell r="G15355" t="str">
            <v>Nam</v>
          </cell>
          <cell r="H15355" t="str">
            <v>025428719</v>
          </cell>
        </row>
        <row r="15356">
          <cell r="A15356">
            <v>31151024109</v>
          </cell>
          <cell r="B15356" t="str">
            <v>Phan Thị Thúy</v>
          </cell>
          <cell r="C15356" t="str">
            <v>Quỳnh</v>
          </cell>
          <cell r="D15356" t="str">
            <v>Phan Thị Thúy Quỳnh</v>
          </cell>
          <cell r="E15356" t="str">
            <v>02/01/1997</v>
          </cell>
          <cell r="F15356" t="str">
            <v>Nghệ An</v>
          </cell>
          <cell r="G15356" t="str">
            <v>Nữ</v>
          </cell>
          <cell r="H15356" t="str">
            <v>187509588</v>
          </cell>
        </row>
        <row r="15357">
          <cell r="A15357">
            <v>31151024110</v>
          </cell>
          <cell r="B15357" t="str">
            <v>Lưu Ngọc</v>
          </cell>
          <cell r="C15357" t="str">
            <v>Hiếu</v>
          </cell>
          <cell r="D15357" t="str">
            <v>Lưu Ngọc Hiếu</v>
          </cell>
          <cell r="E15357" t="str">
            <v>12/04/1997</v>
          </cell>
          <cell r="F15357" t="str">
            <v>Lâm Đồng</v>
          </cell>
          <cell r="G15357" t="str">
            <v>Nam</v>
          </cell>
          <cell r="H15357" t="str">
            <v>251077343</v>
          </cell>
        </row>
        <row r="15358">
          <cell r="A15358">
            <v>31151024111</v>
          </cell>
          <cell r="B15358" t="str">
            <v>Nguyễn Anh</v>
          </cell>
          <cell r="C15358" t="str">
            <v>Tuấn</v>
          </cell>
          <cell r="D15358" t="str">
            <v>Nguyễn Anh Tuấn</v>
          </cell>
          <cell r="E15358" t="str">
            <v>06/07/1997</v>
          </cell>
          <cell r="F15358" t="str">
            <v>Bà Rịa - Vũng Tàu</v>
          </cell>
          <cell r="G15358" t="str">
            <v>Nam</v>
          </cell>
          <cell r="H15358" t="str">
            <v>273568743</v>
          </cell>
        </row>
        <row r="15359">
          <cell r="A15359">
            <v>31151024112</v>
          </cell>
          <cell r="B15359" t="str">
            <v>Trương Hồng</v>
          </cell>
          <cell r="C15359" t="str">
            <v>Luân</v>
          </cell>
          <cell r="D15359" t="str">
            <v>Trương Hồng Luân</v>
          </cell>
          <cell r="E15359" t="str">
            <v>16/08/1997</v>
          </cell>
          <cell r="F15359" t="str">
            <v>TP. Hồ Chí Minh</v>
          </cell>
          <cell r="G15359" t="str">
            <v>Nam</v>
          </cell>
          <cell r="H15359" t="str">
            <v>025639429</v>
          </cell>
        </row>
        <row r="15360">
          <cell r="A15360">
            <v>31151024113</v>
          </cell>
          <cell r="B15360" t="str">
            <v>Đỗ Thị Ngọc</v>
          </cell>
          <cell r="C15360" t="str">
            <v>Ánh</v>
          </cell>
          <cell r="D15360" t="str">
            <v>Đỗ Thị Ngọc Ánh</v>
          </cell>
          <cell r="E15360" t="str">
            <v>31/08/1996</v>
          </cell>
          <cell r="F15360" t="str">
            <v>Lâm Đồng</v>
          </cell>
          <cell r="G15360" t="str">
            <v>Nữ</v>
          </cell>
          <cell r="H15360" t="str">
            <v>250998030</v>
          </cell>
        </row>
        <row r="15361">
          <cell r="A15361">
            <v>31151024114</v>
          </cell>
          <cell r="B15361" t="str">
            <v>Trương Thùy</v>
          </cell>
          <cell r="C15361" t="str">
            <v>Vân</v>
          </cell>
          <cell r="D15361" t="str">
            <v>Trương Thùy Vân</v>
          </cell>
          <cell r="E15361" t="str">
            <v>07/09/1997</v>
          </cell>
          <cell r="F15361" t="str">
            <v>TP. Hồ Chí Minh</v>
          </cell>
          <cell r="G15361" t="str">
            <v>Nữ</v>
          </cell>
          <cell r="H15361" t="str">
            <v>272738988</v>
          </cell>
        </row>
        <row r="15362">
          <cell r="A15362">
            <v>31151024115</v>
          </cell>
          <cell r="B15362" t="str">
            <v>Huỳnh Thị Anh</v>
          </cell>
          <cell r="C15362" t="str">
            <v>Hào</v>
          </cell>
          <cell r="D15362" t="str">
            <v>Huỳnh Thị Anh Hào</v>
          </cell>
          <cell r="E15362" t="str">
            <v>12/08/1997</v>
          </cell>
          <cell r="F15362" t="str">
            <v>Quảng Ngãi</v>
          </cell>
          <cell r="G15362" t="str">
            <v>Nữ</v>
          </cell>
          <cell r="H15362" t="str">
            <v>212844189</v>
          </cell>
        </row>
        <row r="15363">
          <cell r="A15363">
            <v>31151024116</v>
          </cell>
          <cell r="B15363" t="str">
            <v>Trần Khắc</v>
          </cell>
          <cell r="C15363" t="str">
            <v>Hoài</v>
          </cell>
          <cell r="D15363" t="str">
            <v>Trần Khắc Hoài</v>
          </cell>
          <cell r="E15363" t="str">
            <v>26/09/1997</v>
          </cell>
          <cell r="F15363" t="str">
            <v>Bình Định</v>
          </cell>
          <cell r="G15363" t="str">
            <v>Nam</v>
          </cell>
          <cell r="H15363" t="str">
            <v>215430338</v>
          </cell>
        </row>
        <row r="15364">
          <cell r="A15364">
            <v>31151024117</v>
          </cell>
          <cell r="B15364" t="str">
            <v>Thái Thị Ngọc</v>
          </cell>
          <cell r="C15364" t="str">
            <v>Thắm</v>
          </cell>
          <cell r="D15364" t="str">
            <v>Thái Thị Ngọc Thắm</v>
          </cell>
          <cell r="E15364" t="str">
            <v>14/11/1997</v>
          </cell>
          <cell r="F15364" t="str">
            <v>Nghệ An</v>
          </cell>
          <cell r="G15364" t="str">
            <v>Nữ</v>
          </cell>
          <cell r="H15364" t="str">
            <v>187592152</v>
          </cell>
        </row>
        <row r="15365">
          <cell r="A15365">
            <v>31151024118</v>
          </cell>
          <cell r="B15365" t="str">
            <v>Lê Trọng</v>
          </cell>
          <cell r="C15365" t="str">
            <v>Lợi</v>
          </cell>
          <cell r="D15365" t="str">
            <v>Lê Trọng Lợi</v>
          </cell>
          <cell r="E15365" t="str">
            <v>06/01/1997</v>
          </cell>
          <cell r="F15365" t="str">
            <v>Khánh Hòa</v>
          </cell>
          <cell r="G15365" t="str">
            <v>Nam</v>
          </cell>
          <cell r="H15365" t="str">
            <v>225579851</v>
          </cell>
        </row>
        <row r="15366">
          <cell r="A15366">
            <v>31151024119</v>
          </cell>
          <cell r="B15366" t="str">
            <v>Lê Hữu Gia</v>
          </cell>
          <cell r="C15366" t="str">
            <v>Bảo</v>
          </cell>
          <cell r="D15366" t="str">
            <v>Lê Hữu Gia Bảo</v>
          </cell>
          <cell r="E15366" t="str">
            <v>03/11/1997</v>
          </cell>
          <cell r="F15366" t="str">
            <v>Bà Rịa - Vũng Tàu</v>
          </cell>
          <cell r="G15366" t="str">
            <v>Nam</v>
          </cell>
          <cell r="H15366" t="str">
            <v>025546873</v>
          </cell>
        </row>
        <row r="15367">
          <cell r="A15367">
            <v>31151024120</v>
          </cell>
          <cell r="B15367" t="str">
            <v>Nguyễn Tuấn</v>
          </cell>
          <cell r="C15367" t="str">
            <v>Khôi</v>
          </cell>
          <cell r="D15367" t="str">
            <v>Nguyễn Tuấn Khôi</v>
          </cell>
          <cell r="E15367" t="str">
            <v>28/12/1997</v>
          </cell>
          <cell r="F15367" t="str">
            <v>Bà Rịa - Vũng Tàu</v>
          </cell>
          <cell r="G15367" t="str">
            <v>Nam</v>
          </cell>
          <cell r="H15367" t="str">
            <v>273557355</v>
          </cell>
        </row>
        <row r="15368">
          <cell r="A15368">
            <v>31151024122</v>
          </cell>
          <cell r="B15368" t="str">
            <v>Đặng Đông</v>
          </cell>
          <cell r="C15368" t="str">
            <v>Phương</v>
          </cell>
          <cell r="D15368" t="str">
            <v>Đặng Đông Phương</v>
          </cell>
          <cell r="E15368" t="str">
            <v>30/09/1997</v>
          </cell>
          <cell r="F15368" t="str">
            <v>TP. Hồ Chí Minh</v>
          </cell>
          <cell r="G15368" t="str">
            <v>Nữ</v>
          </cell>
          <cell r="H15368" t="str">
            <v>025541446</v>
          </cell>
        </row>
        <row r="15369">
          <cell r="A15369">
            <v>31151024123</v>
          </cell>
          <cell r="B15369" t="str">
            <v>Trần Thị Ngân</v>
          </cell>
          <cell r="C15369" t="str">
            <v>Hà</v>
          </cell>
          <cell r="D15369" t="str">
            <v>Trần Thị Ngân Hà</v>
          </cell>
          <cell r="E15369" t="str">
            <v>22/01/1997</v>
          </cell>
          <cell r="F15369" t="str">
            <v>Ninh Thuận</v>
          </cell>
          <cell r="G15369" t="str">
            <v>Nữ</v>
          </cell>
          <cell r="H15369" t="str">
            <v>264498876</v>
          </cell>
        </row>
        <row r="15370">
          <cell r="A15370">
            <v>31151024124</v>
          </cell>
          <cell r="B15370" t="str">
            <v>Trương Thiên</v>
          </cell>
          <cell r="C15370" t="str">
            <v>Thanh</v>
          </cell>
          <cell r="D15370" t="str">
            <v>Trương Thiên Thanh</v>
          </cell>
          <cell r="E15370" t="str">
            <v>28/04/1997</v>
          </cell>
          <cell r="F15370" t="str">
            <v>TP. Hồ Chí Minh</v>
          </cell>
          <cell r="G15370" t="str">
            <v>Nữ</v>
          </cell>
          <cell r="H15370" t="str">
            <v>025645711</v>
          </cell>
        </row>
        <row r="15371">
          <cell r="A15371">
            <v>31151024125</v>
          </cell>
          <cell r="B15371" t="str">
            <v>Lê Hoàng</v>
          </cell>
          <cell r="C15371" t="str">
            <v>Huynh</v>
          </cell>
          <cell r="D15371" t="str">
            <v>Lê Hoàng Huynh</v>
          </cell>
          <cell r="E15371" t="str">
            <v>08/10/1997</v>
          </cell>
          <cell r="F15371" t="str">
            <v>Đồng Nai</v>
          </cell>
          <cell r="G15371" t="str">
            <v>Nam</v>
          </cell>
          <cell r="H15371" t="str">
            <v>272528067</v>
          </cell>
        </row>
        <row r="15372">
          <cell r="A15372">
            <v>31151024126</v>
          </cell>
          <cell r="B15372" t="str">
            <v>Phạm Bạch Cẩm</v>
          </cell>
          <cell r="C15372" t="str">
            <v>Nhung</v>
          </cell>
          <cell r="D15372" t="str">
            <v>Phạm Bạch Cẩm Nhung</v>
          </cell>
          <cell r="E15372" t="str">
            <v>19/11/1997</v>
          </cell>
          <cell r="F15372" t="str">
            <v>Bình Định</v>
          </cell>
          <cell r="G15372" t="str">
            <v>Nữ</v>
          </cell>
          <cell r="H15372" t="str">
            <v>025547359</v>
          </cell>
        </row>
        <row r="15373">
          <cell r="A15373">
            <v>31151024127</v>
          </cell>
          <cell r="B15373" t="str">
            <v>Mai Thị</v>
          </cell>
          <cell r="C15373" t="str">
            <v>Ninh</v>
          </cell>
          <cell r="D15373" t="str">
            <v>Mai Thị Ninh</v>
          </cell>
          <cell r="E15373" t="str">
            <v>17/05/1997</v>
          </cell>
          <cell r="F15373" t="str">
            <v>Nam Định</v>
          </cell>
          <cell r="G15373" t="str">
            <v>Nữ</v>
          </cell>
          <cell r="H15373" t="str">
            <v>163451763</v>
          </cell>
        </row>
        <row r="15374">
          <cell r="A15374">
            <v>31151024128</v>
          </cell>
          <cell r="B15374" t="str">
            <v>Nguyễn Đặng Vân</v>
          </cell>
          <cell r="C15374" t="str">
            <v>Thi</v>
          </cell>
          <cell r="D15374" t="str">
            <v>Nguyễn Đặng Vân Thi</v>
          </cell>
          <cell r="E15374" t="str">
            <v>21/12/1997</v>
          </cell>
          <cell r="F15374" t="str">
            <v>Bình Định</v>
          </cell>
          <cell r="G15374" t="str">
            <v>Nữ</v>
          </cell>
          <cell r="H15374" t="str">
            <v>215438231</v>
          </cell>
        </row>
        <row r="15375">
          <cell r="A15375">
            <v>31151024129</v>
          </cell>
          <cell r="B15375" t="str">
            <v>Lê Thị Thanh</v>
          </cell>
          <cell r="C15375" t="str">
            <v>Hiếu</v>
          </cell>
          <cell r="D15375" t="str">
            <v>Lê Thị Thanh Hiếu</v>
          </cell>
          <cell r="E15375" t="str">
            <v>10/04/1997</v>
          </cell>
          <cell r="F15375" t="str">
            <v>Thừa Thiên - Huế</v>
          </cell>
          <cell r="G15375" t="str">
            <v>Nữ</v>
          </cell>
          <cell r="H15375" t="str">
            <v>025788114</v>
          </cell>
        </row>
        <row r="15376">
          <cell r="A15376">
            <v>31151024130</v>
          </cell>
          <cell r="B15376" t="str">
            <v>Vũ Thanh</v>
          </cell>
          <cell r="C15376" t="str">
            <v>Ngân</v>
          </cell>
          <cell r="D15376" t="str">
            <v>Vũ Thanh Ngân</v>
          </cell>
          <cell r="E15376" t="str">
            <v>16/10/1997</v>
          </cell>
          <cell r="F15376" t="str">
            <v>TP. Hồ Chí Minh</v>
          </cell>
          <cell r="G15376" t="str">
            <v>Nữ</v>
          </cell>
          <cell r="H15376" t="str">
            <v>025531761</v>
          </cell>
        </row>
        <row r="15377">
          <cell r="A15377">
            <v>31151024131</v>
          </cell>
          <cell r="B15377" t="str">
            <v>Nguyễn Quỳnh</v>
          </cell>
          <cell r="C15377" t="str">
            <v>Anh</v>
          </cell>
          <cell r="D15377" t="str">
            <v>Nguyễn Quỳnh Anh</v>
          </cell>
          <cell r="E15377" t="str">
            <v>25/01/1997</v>
          </cell>
          <cell r="F15377" t="str">
            <v>TP. Hồ Chí Minh</v>
          </cell>
          <cell r="G15377" t="str">
            <v>Nữ</v>
          </cell>
          <cell r="H15377" t="str">
            <v>025541271</v>
          </cell>
        </row>
        <row r="15378">
          <cell r="A15378">
            <v>31151024132</v>
          </cell>
          <cell r="B15378" t="str">
            <v>Đỗ Quang Khánh</v>
          </cell>
          <cell r="C15378" t="str">
            <v>An</v>
          </cell>
          <cell r="D15378" t="str">
            <v>Đỗ Quang Khánh An</v>
          </cell>
          <cell r="E15378" t="str">
            <v>18/11/1997</v>
          </cell>
          <cell r="F15378" t="str">
            <v>TP. Hồ Chí Minh</v>
          </cell>
          <cell r="G15378" t="str">
            <v>Nữ</v>
          </cell>
          <cell r="H15378" t="str">
            <v>025577564</v>
          </cell>
        </row>
        <row r="15379">
          <cell r="A15379">
            <v>31151024133</v>
          </cell>
          <cell r="B15379" t="str">
            <v>Võ Tá</v>
          </cell>
          <cell r="C15379" t="str">
            <v>Tùng</v>
          </cell>
          <cell r="D15379" t="str">
            <v>Võ Tá Tùng</v>
          </cell>
          <cell r="E15379" t="str">
            <v>24/10/1997</v>
          </cell>
          <cell r="F15379" t="str">
            <v>Hà Tĩnh</v>
          </cell>
          <cell r="G15379" t="str">
            <v>Nam</v>
          </cell>
          <cell r="H15379" t="str">
            <v>184292076</v>
          </cell>
        </row>
        <row r="15380">
          <cell r="A15380">
            <v>31151024134</v>
          </cell>
          <cell r="B15380" t="str">
            <v>Phan Trần Khánh</v>
          </cell>
          <cell r="C15380" t="str">
            <v>Uyên</v>
          </cell>
          <cell r="D15380" t="str">
            <v>Phan Trần Khánh Uyên</v>
          </cell>
          <cell r="E15380" t="str">
            <v>18/11/1997</v>
          </cell>
          <cell r="F15380" t="str">
            <v>Lâm Đồng</v>
          </cell>
          <cell r="G15380" t="str">
            <v>Nữ</v>
          </cell>
          <cell r="H15380" t="str">
            <v>251108937</v>
          </cell>
        </row>
        <row r="15381">
          <cell r="A15381">
            <v>31151024135</v>
          </cell>
          <cell r="B15381" t="str">
            <v>K` Seur Loung</v>
          </cell>
          <cell r="C15381" t="str">
            <v>Dzol</v>
          </cell>
          <cell r="D15381" t="str">
            <v>K` Seur Loung Dzol</v>
          </cell>
          <cell r="E15381" t="str">
            <v>11/03/1995</v>
          </cell>
          <cell r="F15381" t="str">
            <v>Lâm Đồng</v>
          </cell>
          <cell r="G15381" t="str">
            <v>Nam</v>
          </cell>
          <cell r="H15381" t="str">
            <v>251109316</v>
          </cell>
        </row>
        <row r="15382">
          <cell r="A15382">
            <v>31151024136</v>
          </cell>
          <cell r="B15382" t="str">
            <v>Đặng Ngọc Trân</v>
          </cell>
          <cell r="C15382" t="str">
            <v>Trân</v>
          </cell>
          <cell r="D15382" t="str">
            <v>Đặng Ngọc Trân Trân</v>
          </cell>
          <cell r="E15382" t="str">
            <v>29/01/1997</v>
          </cell>
          <cell r="F15382" t="str">
            <v>TP. Hồ Chí Minh</v>
          </cell>
          <cell r="G15382" t="str">
            <v>Nữ</v>
          </cell>
          <cell r="H15382" t="str">
            <v>025471950</v>
          </cell>
        </row>
        <row r="15383">
          <cell r="A15383">
            <v>31151024137</v>
          </cell>
          <cell r="B15383" t="str">
            <v>Nguyễn Phúc Anh</v>
          </cell>
          <cell r="C15383" t="str">
            <v>Khôi</v>
          </cell>
          <cell r="D15383" t="str">
            <v>Nguyễn Phúc Anh Khôi</v>
          </cell>
          <cell r="E15383" t="str">
            <v>09/04/1997</v>
          </cell>
          <cell r="F15383" t="str">
            <v>TP. Hồ Chí Minh</v>
          </cell>
          <cell r="G15383" t="str">
            <v>Nam</v>
          </cell>
          <cell r="H15383" t="str">
            <v>025604449</v>
          </cell>
        </row>
        <row r="15384">
          <cell r="A15384">
            <v>31151024138</v>
          </cell>
          <cell r="B15384" t="str">
            <v>Nguyễn Hương Ngọc</v>
          </cell>
          <cell r="C15384" t="str">
            <v>Hân</v>
          </cell>
          <cell r="D15384" t="str">
            <v>Nguyễn Hương Ngọc Hân</v>
          </cell>
          <cell r="E15384" t="str">
            <v>17/02/1997</v>
          </cell>
          <cell r="F15384" t="str">
            <v>Kiên Giang</v>
          </cell>
          <cell r="G15384" t="str">
            <v>Nữ</v>
          </cell>
          <cell r="H15384" t="str">
            <v>371786160</v>
          </cell>
        </row>
        <row r="15385">
          <cell r="A15385">
            <v>31151024139</v>
          </cell>
          <cell r="B15385" t="str">
            <v>Nguyễn Thị Trúc</v>
          </cell>
          <cell r="C15385" t="str">
            <v>Quỳnh</v>
          </cell>
          <cell r="D15385" t="str">
            <v>Nguyễn Thị Trúc Quỳnh</v>
          </cell>
          <cell r="E15385" t="str">
            <v>22/08/1997</v>
          </cell>
          <cell r="F15385" t="str">
            <v>Bình Định</v>
          </cell>
          <cell r="G15385" t="str">
            <v>Nữ</v>
          </cell>
          <cell r="H15385" t="str">
            <v>215411693</v>
          </cell>
        </row>
        <row r="15386">
          <cell r="A15386">
            <v>31151024140</v>
          </cell>
          <cell r="B15386" t="str">
            <v>Lâm Thiên</v>
          </cell>
          <cell r="C15386" t="str">
            <v>Thanh</v>
          </cell>
          <cell r="D15386" t="str">
            <v>Lâm Thiên Thanh</v>
          </cell>
          <cell r="E15386" t="str">
            <v>19/04/1997</v>
          </cell>
          <cell r="F15386" t="str">
            <v>Lâm Đồng</v>
          </cell>
          <cell r="G15386" t="str">
            <v>Nữ</v>
          </cell>
          <cell r="H15386" t="str">
            <v>261500828</v>
          </cell>
        </row>
        <row r="15387">
          <cell r="A15387">
            <v>31151024141</v>
          </cell>
          <cell r="B15387" t="str">
            <v>Lý Tôn Tường</v>
          </cell>
          <cell r="C15387" t="str">
            <v>Vy</v>
          </cell>
          <cell r="D15387" t="str">
            <v>Lý Tôn Tường Vy</v>
          </cell>
          <cell r="E15387" t="str">
            <v>07/12/1997</v>
          </cell>
          <cell r="F15387" t="str">
            <v>Kon Tum</v>
          </cell>
          <cell r="G15387" t="str">
            <v>Nữ</v>
          </cell>
          <cell r="H15387" t="str">
            <v>233281784</v>
          </cell>
        </row>
        <row r="15388">
          <cell r="A15388">
            <v>31151024142</v>
          </cell>
          <cell r="B15388" t="str">
            <v>Lê Ngọc</v>
          </cell>
          <cell r="C15388" t="str">
            <v>Hà</v>
          </cell>
          <cell r="D15388" t="str">
            <v>Lê Ngọc Hà</v>
          </cell>
          <cell r="E15388" t="str">
            <v>16/11/1997</v>
          </cell>
          <cell r="F15388" t="str">
            <v>Bình Định</v>
          </cell>
          <cell r="G15388" t="str">
            <v>Nữ</v>
          </cell>
          <cell r="H15388" t="str">
            <v>215416085</v>
          </cell>
        </row>
        <row r="15389">
          <cell r="A15389">
            <v>31151024143</v>
          </cell>
          <cell r="B15389" t="str">
            <v>Đỗ Thị Minh</v>
          </cell>
          <cell r="C15389" t="str">
            <v>Thư</v>
          </cell>
          <cell r="D15389" t="str">
            <v>Đỗ Thị Minh Thư</v>
          </cell>
          <cell r="E15389" t="str">
            <v>27/09/1997</v>
          </cell>
          <cell r="F15389" t="str">
            <v>Quảng Ngãi</v>
          </cell>
          <cell r="G15389" t="str">
            <v>Nữ</v>
          </cell>
          <cell r="H15389" t="str">
            <v>212577805</v>
          </cell>
        </row>
        <row r="15390">
          <cell r="A15390">
            <v>31151024144</v>
          </cell>
          <cell r="B15390" t="str">
            <v>Phạm Lê Trung</v>
          </cell>
          <cell r="C15390" t="str">
            <v>Tín</v>
          </cell>
          <cell r="D15390" t="str">
            <v>Phạm Lê Trung Tín</v>
          </cell>
          <cell r="E15390" t="str">
            <v>11/11/1997</v>
          </cell>
          <cell r="F15390" t="str">
            <v>TP. Hồ Chí Minh</v>
          </cell>
          <cell r="G15390" t="str">
            <v>Nam</v>
          </cell>
          <cell r="H15390" t="str">
            <v>025590987</v>
          </cell>
        </row>
        <row r="15391">
          <cell r="A15391">
            <v>31151024145</v>
          </cell>
          <cell r="B15391" t="str">
            <v>Nguyễn Gia</v>
          </cell>
          <cell r="C15391" t="str">
            <v>Phúc</v>
          </cell>
          <cell r="D15391" t="str">
            <v>Nguyễn Gia Phúc</v>
          </cell>
          <cell r="E15391" t="str">
            <v>29/03/1997</v>
          </cell>
          <cell r="F15391" t="str">
            <v>Bến Tre</v>
          </cell>
          <cell r="G15391" t="str">
            <v>Nam</v>
          </cell>
          <cell r="H15391" t="str">
            <v>321570476</v>
          </cell>
        </row>
        <row r="15392">
          <cell r="A15392">
            <v>31151024146</v>
          </cell>
          <cell r="B15392" t="str">
            <v>Nông Quốc</v>
          </cell>
          <cell r="C15392" t="str">
            <v>Đạt</v>
          </cell>
          <cell r="D15392" t="str">
            <v>Nông Quốc Đạt</v>
          </cell>
          <cell r="E15392" t="str">
            <v>01/07/1995</v>
          </cell>
          <cell r="F15392" t="str">
            <v>Đăk Lăk</v>
          </cell>
          <cell r="G15392" t="str">
            <v>Nam</v>
          </cell>
          <cell r="H15392" t="str">
            <v>245270131</v>
          </cell>
        </row>
        <row r="15393">
          <cell r="A15393">
            <v>31151024147</v>
          </cell>
          <cell r="B15393" t="str">
            <v>Chu Thị Tố</v>
          </cell>
          <cell r="C15393" t="str">
            <v>Như</v>
          </cell>
          <cell r="D15393" t="str">
            <v>Chu Thị Tố Như</v>
          </cell>
          <cell r="E15393" t="str">
            <v>25/06/1997</v>
          </cell>
          <cell r="F15393" t="str">
            <v>Tây Ninh</v>
          </cell>
          <cell r="G15393" t="str">
            <v>Nữ</v>
          </cell>
          <cell r="H15393" t="str">
            <v>291183559</v>
          </cell>
        </row>
        <row r="15394">
          <cell r="A15394">
            <v>31151024148</v>
          </cell>
          <cell r="B15394" t="str">
            <v>Trương Thị Bảo</v>
          </cell>
          <cell r="C15394" t="str">
            <v>Trâm</v>
          </cell>
          <cell r="D15394" t="str">
            <v>Trương Thị Bảo Trâm</v>
          </cell>
          <cell r="E15394" t="str">
            <v>24/09/1997</v>
          </cell>
          <cell r="F15394" t="str">
            <v>Bà Rịa - Vũng Tàu</v>
          </cell>
          <cell r="G15394" t="str">
            <v>Nữ</v>
          </cell>
          <cell r="H15394" t="str">
            <v>273690976</v>
          </cell>
        </row>
        <row r="15395">
          <cell r="A15395">
            <v>31151024149</v>
          </cell>
          <cell r="B15395" t="str">
            <v>Tạ Thị</v>
          </cell>
          <cell r="C15395" t="str">
            <v>Diệu</v>
          </cell>
          <cell r="D15395" t="str">
            <v>Tạ Thị Diệu</v>
          </cell>
          <cell r="E15395" t="str">
            <v>05/05/1997</v>
          </cell>
          <cell r="F15395" t="str">
            <v>Quảng Ngãi</v>
          </cell>
          <cell r="G15395" t="str">
            <v>Nữ</v>
          </cell>
          <cell r="H15395" t="str">
            <v>212675045</v>
          </cell>
        </row>
        <row r="15396">
          <cell r="A15396">
            <v>31151024150</v>
          </cell>
          <cell r="B15396" t="str">
            <v>Nguyễn Mai Kỳ</v>
          </cell>
          <cell r="C15396" t="str">
            <v>Anh</v>
          </cell>
          <cell r="D15396" t="str">
            <v>Nguyễn Mai Kỳ Anh</v>
          </cell>
          <cell r="E15396" t="str">
            <v>20/04/1997</v>
          </cell>
          <cell r="F15396" t="str">
            <v>Phú Yên</v>
          </cell>
          <cell r="G15396" t="str">
            <v>Nữ</v>
          </cell>
          <cell r="H15396" t="str">
            <v>221441377</v>
          </cell>
        </row>
        <row r="15397">
          <cell r="A15397">
            <v>31151024151</v>
          </cell>
          <cell r="B15397" t="str">
            <v>Trần Thị</v>
          </cell>
          <cell r="C15397" t="str">
            <v>Hạnh</v>
          </cell>
          <cell r="D15397" t="str">
            <v>Trần Thị Hạnh</v>
          </cell>
          <cell r="E15397" t="str">
            <v>12/08/1995</v>
          </cell>
          <cell r="F15397" t="str">
            <v>Nghệ An</v>
          </cell>
          <cell r="G15397" t="str">
            <v>Nữ</v>
          </cell>
          <cell r="H15397" t="str">
            <v>187547624</v>
          </cell>
        </row>
        <row r="15398">
          <cell r="A15398">
            <v>31151024153</v>
          </cell>
          <cell r="B15398" t="str">
            <v>Cam Ngọc Đăng</v>
          </cell>
          <cell r="C15398" t="str">
            <v>Khoa</v>
          </cell>
          <cell r="D15398" t="str">
            <v>Cam Ngọc Đăng Khoa</v>
          </cell>
          <cell r="E15398" t="str">
            <v>15/08/1997</v>
          </cell>
          <cell r="F15398" t="str">
            <v>Đồng Nai</v>
          </cell>
          <cell r="G15398" t="str">
            <v>Nữ</v>
          </cell>
          <cell r="H15398" t="str">
            <v>272547472</v>
          </cell>
        </row>
        <row r="15399">
          <cell r="A15399">
            <v>31151024154</v>
          </cell>
          <cell r="B15399" t="str">
            <v>Cao Hoàng</v>
          </cell>
          <cell r="C15399" t="str">
            <v>Ngân</v>
          </cell>
          <cell r="D15399" t="str">
            <v>Cao Hoàng Ngân</v>
          </cell>
          <cell r="E15399" t="str">
            <v>19/02/1997</v>
          </cell>
          <cell r="F15399" t="str">
            <v>Sóc Trăng</v>
          </cell>
          <cell r="G15399" t="str">
            <v>Nữ</v>
          </cell>
          <cell r="H15399" t="str">
            <v>366122798</v>
          </cell>
        </row>
        <row r="15400">
          <cell r="A15400">
            <v>31151024155</v>
          </cell>
          <cell r="B15400" t="str">
            <v>Đỗ Thị Phương</v>
          </cell>
          <cell r="C15400" t="str">
            <v>Linh</v>
          </cell>
          <cell r="D15400" t="str">
            <v>Đỗ Thị Phương Linh</v>
          </cell>
          <cell r="E15400" t="str">
            <v>03/10/1997</v>
          </cell>
          <cell r="F15400" t="str">
            <v>Bến Tre</v>
          </cell>
          <cell r="G15400" t="str">
            <v>Nữ</v>
          </cell>
          <cell r="H15400" t="str">
            <v>321587601</v>
          </cell>
        </row>
        <row r="15401">
          <cell r="A15401">
            <v>31151024156</v>
          </cell>
          <cell r="B15401" t="str">
            <v>Trần Thị Nhật</v>
          </cell>
          <cell r="C15401" t="str">
            <v>Ánh</v>
          </cell>
          <cell r="D15401" t="str">
            <v>Trần Thị Nhật Ánh</v>
          </cell>
          <cell r="E15401" t="str">
            <v>06/03/1997</v>
          </cell>
          <cell r="F15401" t="str">
            <v>Gia Lai</v>
          </cell>
          <cell r="G15401" t="str">
            <v>Nữ</v>
          </cell>
          <cell r="H15401" t="str">
            <v>231084070</v>
          </cell>
        </row>
        <row r="15402">
          <cell r="A15402">
            <v>31151024157</v>
          </cell>
          <cell r="B15402" t="str">
            <v>Nguyễn Thị Bích</v>
          </cell>
          <cell r="C15402" t="str">
            <v>Ngọc</v>
          </cell>
          <cell r="D15402" t="str">
            <v>Nguyễn Thị Bích Ngọc</v>
          </cell>
          <cell r="E15402" t="str">
            <v>23/12/1997</v>
          </cell>
          <cell r="F15402" t="str">
            <v>Bình Định</v>
          </cell>
          <cell r="G15402" t="str">
            <v>Nữ</v>
          </cell>
          <cell r="H15402" t="str">
            <v>215428014</v>
          </cell>
        </row>
        <row r="15403">
          <cell r="A15403">
            <v>31151024158</v>
          </cell>
          <cell r="B15403" t="str">
            <v>Nguyễn Thùy</v>
          </cell>
          <cell r="C15403" t="str">
            <v>Linh</v>
          </cell>
          <cell r="D15403" t="str">
            <v>Nguyễn Thùy Linh</v>
          </cell>
          <cell r="E15403" t="str">
            <v>18/07/1997</v>
          </cell>
          <cell r="F15403" t="str">
            <v>Quảng Nam</v>
          </cell>
          <cell r="G15403" t="str">
            <v>Nữ</v>
          </cell>
          <cell r="H15403" t="str">
            <v>261470057</v>
          </cell>
        </row>
        <row r="15404">
          <cell r="A15404">
            <v>31151024159</v>
          </cell>
          <cell r="B15404" t="str">
            <v>Nguyễn Văn</v>
          </cell>
          <cell r="C15404" t="str">
            <v>Cẩn</v>
          </cell>
          <cell r="D15404" t="str">
            <v>Nguyễn Văn Cẩn</v>
          </cell>
          <cell r="E15404" t="str">
            <v>28/02/1997</v>
          </cell>
          <cell r="F15404" t="str">
            <v>Lâm Đồng</v>
          </cell>
          <cell r="G15404" t="str">
            <v>Nam</v>
          </cell>
          <cell r="H15404" t="str">
            <v>285562280</v>
          </cell>
        </row>
        <row r="15405">
          <cell r="A15405">
            <v>31151024160</v>
          </cell>
          <cell r="B15405" t="str">
            <v>Nguyễn Đăng</v>
          </cell>
          <cell r="C15405" t="str">
            <v>Phú</v>
          </cell>
          <cell r="D15405" t="str">
            <v>Nguyễn Đăng Phú</v>
          </cell>
          <cell r="E15405" t="str">
            <v>28/09/1997</v>
          </cell>
          <cell r="F15405" t="str">
            <v>TP. Hồ Chí Minh</v>
          </cell>
          <cell r="G15405" t="str">
            <v>Nam</v>
          </cell>
          <cell r="H15405" t="str">
            <v>025572904</v>
          </cell>
        </row>
        <row r="15406">
          <cell r="A15406">
            <v>31151024161</v>
          </cell>
          <cell r="B15406" t="str">
            <v>Phan Thị Kim</v>
          </cell>
          <cell r="C15406" t="str">
            <v>Ngân</v>
          </cell>
          <cell r="D15406" t="str">
            <v>Phan Thị Kim Ngân</v>
          </cell>
          <cell r="E15406" t="str">
            <v>13/11/1997</v>
          </cell>
          <cell r="F15406" t="str">
            <v>Đăk Lăk</v>
          </cell>
          <cell r="G15406" t="str">
            <v>Nữ</v>
          </cell>
          <cell r="H15406" t="str">
            <v>241797217</v>
          </cell>
        </row>
        <row r="15407">
          <cell r="A15407">
            <v>31151024162</v>
          </cell>
          <cell r="B15407" t="str">
            <v>Trần Nhã</v>
          </cell>
          <cell r="C15407" t="str">
            <v>Nhiên</v>
          </cell>
          <cell r="D15407" t="str">
            <v>Trần Nhã Nhiên</v>
          </cell>
          <cell r="E15407" t="str">
            <v>30/05/1997</v>
          </cell>
          <cell r="F15407" t="str">
            <v>Cà Mau</v>
          </cell>
          <cell r="G15407" t="str">
            <v>Nữ</v>
          </cell>
          <cell r="H15407" t="str">
            <v>381786717</v>
          </cell>
        </row>
        <row r="15408">
          <cell r="A15408">
            <v>31151024163</v>
          </cell>
          <cell r="B15408" t="str">
            <v>Phan Thị Ngọc</v>
          </cell>
          <cell r="C15408" t="str">
            <v>Ly</v>
          </cell>
          <cell r="D15408" t="str">
            <v>Phan Thị Ngọc Ly</v>
          </cell>
          <cell r="E15408" t="str">
            <v>04/09/1997</v>
          </cell>
          <cell r="F15408" t="str">
            <v>Vĩnh Phúc</v>
          </cell>
          <cell r="G15408" t="str">
            <v>Nữ</v>
          </cell>
          <cell r="H15408" t="str">
            <v>225811885</v>
          </cell>
        </row>
        <row r="15409">
          <cell r="A15409">
            <v>31151024164</v>
          </cell>
          <cell r="B15409" t="str">
            <v>Nguyễn Thị Kiều</v>
          </cell>
          <cell r="C15409" t="str">
            <v>Trinh</v>
          </cell>
          <cell r="D15409" t="str">
            <v>Nguyễn Thị Kiều Trinh</v>
          </cell>
          <cell r="E15409" t="str">
            <v>05/10/1997</v>
          </cell>
          <cell r="F15409" t="str">
            <v>Vĩnh Phúc</v>
          </cell>
          <cell r="G15409" t="str">
            <v>Nữ</v>
          </cell>
          <cell r="H15409" t="str">
            <v>225814344</v>
          </cell>
        </row>
        <row r="15410">
          <cell r="A15410">
            <v>31151024165</v>
          </cell>
          <cell r="B15410" t="str">
            <v>Nguyễn Khắc</v>
          </cell>
          <cell r="C15410" t="str">
            <v>Hùng</v>
          </cell>
          <cell r="D15410" t="str">
            <v>Nguyễn Khắc Hùng</v>
          </cell>
          <cell r="E15410" t="str">
            <v>12/06/1997</v>
          </cell>
          <cell r="F15410" t="str">
            <v>Đăk Lăk</v>
          </cell>
          <cell r="G15410" t="str">
            <v>Nam</v>
          </cell>
          <cell r="H15410" t="str">
            <v>241790232</v>
          </cell>
        </row>
        <row r="15411">
          <cell r="A15411">
            <v>31151024166</v>
          </cell>
          <cell r="B15411" t="str">
            <v>Vũ Ngọc Thiên</v>
          </cell>
          <cell r="C15411" t="str">
            <v>Nhi</v>
          </cell>
          <cell r="D15411" t="str">
            <v>Vũ Ngọc Thiên Nhi</v>
          </cell>
          <cell r="E15411" t="str">
            <v>22/05/1997</v>
          </cell>
          <cell r="F15411" t="str">
            <v>Kiên Giang</v>
          </cell>
          <cell r="G15411" t="str">
            <v>Nữ</v>
          </cell>
          <cell r="H15411" t="str">
            <v>371759807</v>
          </cell>
        </row>
        <row r="15412">
          <cell r="A15412">
            <v>31151024167</v>
          </cell>
          <cell r="B15412" t="str">
            <v>Văn Nhất</v>
          </cell>
          <cell r="C15412" t="str">
            <v>Hậu</v>
          </cell>
          <cell r="D15412" t="str">
            <v>Văn Nhất Hậu</v>
          </cell>
          <cell r="E15412" t="str">
            <v>28/08/1997</v>
          </cell>
          <cell r="F15412" t="str">
            <v>Quảng Ngãi</v>
          </cell>
          <cell r="G15412" t="str">
            <v>Nam</v>
          </cell>
          <cell r="H15412" t="str">
            <v>281195210</v>
          </cell>
        </row>
        <row r="15413">
          <cell r="A15413">
            <v>31151024168</v>
          </cell>
          <cell r="B15413" t="str">
            <v>Trần Minh Trúc</v>
          </cell>
          <cell r="C15413" t="str">
            <v>Vân</v>
          </cell>
          <cell r="D15413" t="str">
            <v>Trần Minh Trúc Vân</v>
          </cell>
          <cell r="E15413" t="str">
            <v>23/01/1997</v>
          </cell>
          <cell r="F15413" t="str">
            <v>An Giang</v>
          </cell>
          <cell r="G15413" t="str">
            <v>Nữ</v>
          </cell>
          <cell r="H15413" t="str">
            <v>352479963</v>
          </cell>
        </row>
        <row r="15414">
          <cell r="A15414">
            <v>31151024169</v>
          </cell>
          <cell r="B15414" t="str">
            <v>Trần Thị Minh</v>
          </cell>
          <cell r="C15414" t="str">
            <v>Thư</v>
          </cell>
          <cell r="D15414" t="str">
            <v>Trần Thị Minh Thư</v>
          </cell>
          <cell r="E15414" t="str">
            <v>10/04/1997</v>
          </cell>
          <cell r="F15414" t="str">
            <v>Kon Tum</v>
          </cell>
          <cell r="G15414" t="str">
            <v>Nữ</v>
          </cell>
          <cell r="H15414" t="str">
            <v>233220737</v>
          </cell>
        </row>
        <row r="15415">
          <cell r="A15415">
            <v>31151024170</v>
          </cell>
          <cell r="B15415" t="str">
            <v>Đặng Thị</v>
          </cell>
          <cell r="C15415" t="str">
            <v>Hiếu</v>
          </cell>
          <cell r="D15415" t="str">
            <v>Đặng Thị Hiếu</v>
          </cell>
          <cell r="E15415" t="str">
            <v>20/08/1997</v>
          </cell>
          <cell r="F15415" t="str">
            <v>Bắc Giang</v>
          </cell>
          <cell r="G15415" t="str">
            <v>Nữ</v>
          </cell>
          <cell r="H15415" t="str">
            <v>122212005</v>
          </cell>
        </row>
        <row r="15416">
          <cell r="A15416">
            <v>31151024171</v>
          </cell>
          <cell r="B15416" t="str">
            <v>Nguyễn Phương Khả</v>
          </cell>
          <cell r="C15416" t="str">
            <v>Tú</v>
          </cell>
          <cell r="D15416" t="str">
            <v>Nguyễn Phương Khả Tú</v>
          </cell>
          <cell r="E15416" t="str">
            <v>22/12/1997</v>
          </cell>
          <cell r="F15416" t="str">
            <v>Long An</v>
          </cell>
          <cell r="G15416" t="str">
            <v>Nữ</v>
          </cell>
          <cell r="H15416" t="str">
            <v>301644421</v>
          </cell>
        </row>
        <row r="15417">
          <cell r="A15417">
            <v>31151024172</v>
          </cell>
          <cell r="B15417" t="str">
            <v>Phạm Thị Thu</v>
          </cell>
          <cell r="C15417" t="str">
            <v>Thảo</v>
          </cell>
          <cell r="D15417" t="str">
            <v>Phạm Thị Thu Thảo</v>
          </cell>
          <cell r="E15417" t="str">
            <v>02/11/1997</v>
          </cell>
          <cell r="F15417" t="str">
            <v>Quảng Ngãi</v>
          </cell>
          <cell r="G15417" t="str">
            <v>Nữ</v>
          </cell>
          <cell r="H15417" t="str">
            <v>212481075</v>
          </cell>
        </row>
        <row r="15418">
          <cell r="A15418">
            <v>31151024173</v>
          </cell>
          <cell r="B15418" t="str">
            <v>Đinh Thị Hồng</v>
          </cell>
          <cell r="C15418" t="str">
            <v>Trinh</v>
          </cell>
          <cell r="D15418" t="str">
            <v>Đinh Thị Hồng Trinh</v>
          </cell>
          <cell r="E15418" t="str">
            <v>07/07/1997</v>
          </cell>
          <cell r="F15418" t="str">
            <v>Quảng Ngãi</v>
          </cell>
          <cell r="G15418" t="str">
            <v>Nữ</v>
          </cell>
          <cell r="H15418" t="str">
            <v>215432473</v>
          </cell>
        </row>
        <row r="15419">
          <cell r="A15419">
            <v>31151024174</v>
          </cell>
          <cell r="B15419" t="str">
            <v>Trần Minh</v>
          </cell>
          <cell r="C15419" t="str">
            <v>Trí</v>
          </cell>
          <cell r="D15419" t="str">
            <v>Trần Minh Trí</v>
          </cell>
          <cell r="E15419" t="str">
            <v>29/11/1997</v>
          </cell>
          <cell r="F15419" t="str">
            <v>Khánh Hòa</v>
          </cell>
          <cell r="G15419" t="str">
            <v>Nam</v>
          </cell>
          <cell r="H15419" t="str">
            <v>225584357</v>
          </cell>
        </row>
        <row r="15420">
          <cell r="A15420">
            <v>31151024175</v>
          </cell>
          <cell r="B15420" t="str">
            <v>Đoàn Bích</v>
          </cell>
          <cell r="C15420" t="str">
            <v>Ngọc</v>
          </cell>
          <cell r="D15420" t="str">
            <v>Đoàn Bích Ngọc</v>
          </cell>
          <cell r="E15420" t="str">
            <v>09/06/1997</v>
          </cell>
          <cell r="F15420" t="str">
            <v>Bình Dương</v>
          </cell>
          <cell r="G15420" t="str">
            <v>Nữ</v>
          </cell>
          <cell r="H15420" t="str">
            <v>281139145</v>
          </cell>
        </row>
        <row r="15421">
          <cell r="A15421">
            <v>31151024176</v>
          </cell>
          <cell r="B15421" t="str">
            <v>Nguyễn Thị Hồng</v>
          </cell>
          <cell r="C15421" t="str">
            <v>Nhung</v>
          </cell>
          <cell r="D15421" t="str">
            <v>Nguyễn Thị Hồng Nhung</v>
          </cell>
          <cell r="E15421" t="str">
            <v>31/12/1997</v>
          </cell>
          <cell r="F15421" t="str">
            <v>Thanh Hóa</v>
          </cell>
          <cell r="G15421" t="str">
            <v>Nữ</v>
          </cell>
          <cell r="H15421" t="str">
            <v>273665200</v>
          </cell>
        </row>
        <row r="15422">
          <cell r="A15422">
            <v>31151024177</v>
          </cell>
          <cell r="B15422" t="str">
            <v>Nguyễn Thị Khánh</v>
          </cell>
          <cell r="C15422" t="str">
            <v>Hiền</v>
          </cell>
          <cell r="D15422" t="str">
            <v>Nguyễn Thị Khánh Hiền</v>
          </cell>
          <cell r="E15422" t="str">
            <v>02/04/1997</v>
          </cell>
          <cell r="F15422" t="str">
            <v>Bà Rịa - Vũng Tàu</v>
          </cell>
          <cell r="G15422" t="str">
            <v>Nữ</v>
          </cell>
          <cell r="H15422" t="str">
            <v>273557829</v>
          </cell>
        </row>
        <row r="15423">
          <cell r="A15423">
            <v>31151024178</v>
          </cell>
          <cell r="B15423" t="str">
            <v>Nguyễn Phan Ý</v>
          </cell>
          <cell r="C15423" t="str">
            <v>Thơ</v>
          </cell>
          <cell r="D15423" t="str">
            <v>Nguyễn Phan Ý Thơ</v>
          </cell>
          <cell r="E15423" t="str">
            <v>30/11/1996</v>
          </cell>
          <cell r="F15423" t="str">
            <v>Bình Định</v>
          </cell>
          <cell r="G15423" t="str">
            <v>Nữ</v>
          </cell>
          <cell r="H15423" t="str">
            <v>215409555</v>
          </cell>
        </row>
        <row r="15424">
          <cell r="A15424">
            <v>31151024179</v>
          </cell>
          <cell r="B15424" t="str">
            <v>Nguyễn Lê Mạnh</v>
          </cell>
          <cell r="C15424" t="str">
            <v>Hải</v>
          </cell>
          <cell r="D15424" t="str">
            <v>Nguyễn Lê Mạnh Hải</v>
          </cell>
          <cell r="E15424" t="str">
            <v>08/05/1997</v>
          </cell>
          <cell r="F15424" t="str">
            <v>TP. Hồ Chí Minh</v>
          </cell>
          <cell r="G15424" t="str">
            <v>Nam</v>
          </cell>
          <cell r="H15424" t="str">
            <v>025547423</v>
          </cell>
        </row>
        <row r="15425">
          <cell r="A15425">
            <v>31151024180</v>
          </cell>
          <cell r="B15425" t="str">
            <v>Huỳnh Thu</v>
          </cell>
          <cell r="C15425" t="str">
            <v>Nguyệt</v>
          </cell>
          <cell r="D15425" t="str">
            <v>Huỳnh Thu Nguyệt</v>
          </cell>
          <cell r="E15425" t="str">
            <v>17/09/1997</v>
          </cell>
          <cell r="F15425" t="str">
            <v>Bến Tre</v>
          </cell>
          <cell r="G15425" t="str">
            <v>Nữ</v>
          </cell>
          <cell r="H15425" t="str">
            <v>321557922</v>
          </cell>
        </row>
        <row r="15426">
          <cell r="A15426">
            <v>31151024181</v>
          </cell>
          <cell r="B15426" t="str">
            <v>Trần Thị</v>
          </cell>
          <cell r="C15426" t="str">
            <v>Tư</v>
          </cell>
          <cell r="D15426" t="str">
            <v>Trần Thị Tư</v>
          </cell>
          <cell r="E15426" t="str">
            <v>14/03/1997</v>
          </cell>
          <cell r="F15426" t="str">
            <v>Quảng Nam</v>
          </cell>
          <cell r="G15426" t="str">
            <v>Nữ</v>
          </cell>
          <cell r="H15426" t="str">
            <v>206104762</v>
          </cell>
        </row>
        <row r="15427">
          <cell r="A15427">
            <v>31151024182</v>
          </cell>
          <cell r="B15427" t="str">
            <v>Nguyễn Thế</v>
          </cell>
          <cell r="C15427" t="str">
            <v>Phong</v>
          </cell>
          <cell r="D15427" t="str">
            <v>Nguyễn Thế Phong</v>
          </cell>
          <cell r="E15427" t="str">
            <v>25/11/1997</v>
          </cell>
          <cell r="F15427" t="str">
            <v>TP. Hồ Chí Minh</v>
          </cell>
          <cell r="G15427" t="str">
            <v>Nam</v>
          </cell>
          <cell r="H15427" t="str">
            <v>025575503</v>
          </cell>
        </row>
        <row r="15428">
          <cell r="A15428">
            <v>31151024183</v>
          </cell>
          <cell r="B15428" t="str">
            <v>Nguyễn Thị Bích</v>
          </cell>
          <cell r="C15428" t="str">
            <v>Thiện</v>
          </cell>
          <cell r="D15428" t="str">
            <v>Nguyễn Thị Bích Thiện</v>
          </cell>
          <cell r="E15428" t="str">
            <v>11/11/1997</v>
          </cell>
          <cell r="F15428" t="str">
            <v>Bình Thuận</v>
          </cell>
          <cell r="G15428" t="str">
            <v>Nữ</v>
          </cell>
          <cell r="H15428" t="str">
            <v>261465263</v>
          </cell>
        </row>
        <row r="15429">
          <cell r="A15429">
            <v>31151024184</v>
          </cell>
          <cell r="B15429" t="str">
            <v>Lê Bảo</v>
          </cell>
          <cell r="C15429" t="str">
            <v>Huy</v>
          </cell>
          <cell r="D15429" t="str">
            <v>Lê Bảo Huy</v>
          </cell>
          <cell r="E15429" t="str">
            <v>04/07/1997</v>
          </cell>
          <cell r="F15429" t="str">
            <v>Đăk Lăk</v>
          </cell>
          <cell r="G15429" t="str">
            <v>Nam</v>
          </cell>
          <cell r="H15429" t="str">
            <v>241703148</v>
          </cell>
        </row>
        <row r="15430">
          <cell r="A15430">
            <v>31151024185</v>
          </cell>
          <cell r="B15430" t="str">
            <v>Nguyễn Thị Xuân</v>
          </cell>
          <cell r="C15430" t="str">
            <v>Anh</v>
          </cell>
          <cell r="D15430" t="str">
            <v>Nguyễn Thị Xuân Anh</v>
          </cell>
          <cell r="E15430" t="str">
            <v>12/03/1997</v>
          </cell>
          <cell r="F15430" t="str">
            <v>Quảng Nam</v>
          </cell>
          <cell r="G15430" t="str">
            <v>Nữ</v>
          </cell>
          <cell r="H15430" t="str">
            <v>206235435</v>
          </cell>
        </row>
        <row r="15431">
          <cell r="A15431">
            <v>31151024186</v>
          </cell>
          <cell r="B15431" t="str">
            <v>Nguyễn Thị Xuân</v>
          </cell>
          <cell r="C15431" t="str">
            <v>Yến</v>
          </cell>
          <cell r="D15431" t="str">
            <v>Nguyễn Thị Xuân Yến</v>
          </cell>
          <cell r="E15431" t="str">
            <v>08/09/1997</v>
          </cell>
          <cell r="F15431" t="str">
            <v>Bình Dương</v>
          </cell>
          <cell r="G15431" t="str">
            <v>Nữ</v>
          </cell>
          <cell r="H15431" t="str">
            <v>281124187</v>
          </cell>
        </row>
        <row r="15432">
          <cell r="A15432">
            <v>31151024187</v>
          </cell>
          <cell r="B15432" t="str">
            <v>Phan Thị Bích</v>
          </cell>
          <cell r="C15432" t="str">
            <v>Huyền</v>
          </cell>
          <cell r="D15432" t="str">
            <v>Phan Thị Bích Huyền</v>
          </cell>
          <cell r="E15432" t="str">
            <v>30/01/1997</v>
          </cell>
          <cell r="F15432" t="str">
            <v>Thừa Thiên - Huế</v>
          </cell>
          <cell r="G15432" t="str">
            <v>Nữ</v>
          </cell>
          <cell r="H15432" t="str">
            <v>191992187</v>
          </cell>
        </row>
        <row r="15433">
          <cell r="A15433">
            <v>31151024188</v>
          </cell>
          <cell r="B15433" t="str">
            <v>Lê Hoàng</v>
          </cell>
          <cell r="C15433" t="str">
            <v>Nguyên</v>
          </cell>
          <cell r="D15433" t="str">
            <v>Lê Hoàng Nguyên</v>
          </cell>
          <cell r="E15433" t="str">
            <v>28/03/1997</v>
          </cell>
          <cell r="F15433" t="str">
            <v>TP. Hồ Chí Minh</v>
          </cell>
          <cell r="G15433" t="str">
            <v>Nam</v>
          </cell>
          <cell r="H15433" t="str">
            <v>025485601</v>
          </cell>
        </row>
        <row r="15434">
          <cell r="A15434">
            <v>31151024189</v>
          </cell>
          <cell r="B15434" t="str">
            <v>Nguyễn Thanh</v>
          </cell>
          <cell r="C15434" t="str">
            <v>Liêm</v>
          </cell>
          <cell r="D15434" t="str">
            <v>Nguyễn Thanh Liêm</v>
          </cell>
          <cell r="E15434" t="str">
            <v>25/04/1996</v>
          </cell>
          <cell r="F15434" t="str">
            <v>Quảng Bình</v>
          </cell>
          <cell r="G15434" t="str">
            <v>Nam</v>
          </cell>
          <cell r="H15434" t="str">
            <v>194561681</v>
          </cell>
        </row>
        <row r="15435">
          <cell r="A15435">
            <v>31151024190</v>
          </cell>
          <cell r="B15435" t="str">
            <v>Hồ Thị Quỳnh</v>
          </cell>
          <cell r="C15435" t="str">
            <v>Nhi</v>
          </cell>
          <cell r="D15435" t="str">
            <v>Hồ Thị Quỳnh Nhi</v>
          </cell>
          <cell r="E15435" t="str">
            <v>17/05/1997</v>
          </cell>
          <cell r="F15435" t="str">
            <v>Thừa Thiên - Huế</v>
          </cell>
          <cell r="G15435" t="str">
            <v>Nữ</v>
          </cell>
          <cell r="H15435" t="str">
            <v>191988506</v>
          </cell>
        </row>
        <row r="15436">
          <cell r="A15436">
            <v>31151024191</v>
          </cell>
          <cell r="B15436" t="str">
            <v>Bùi Thị Kim</v>
          </cell>
          <cell r="C15436" t="str">
            <v>Hoàn</v>
          </cell>
          <cell r="D15436" t="str">
            <v>Bùi Thị Kim Hoàn</v>
          </cell>
          <cell r="E15436" t="str">
            <v>31/03/1997</v>
          </cell>
          <cell r="F15436" t="str">
            <v>Quảng Ngãi</v>
          </cell>
          <cell r="G15436" t="str">
            <v>Nữ</v>
          </cell>
          <cell r="H15436" t="str">
            <v>212578428</v>
          </cell>
        </row>
        <row r="15437">
          <cell r="A15437">
            <v>31151024192</v>
          </cell>
          <cell r="B15437" t="str">
            <v>Lê Thị Diễm</v>
          </cell>
          <cell r="C15437" t="str">
            <v>My</v>
          </cell>
          <cell r="D15437" t="str">
            <v>Lê Thị Diễm My</v>
          </cell>
          <cell r="E15437" t="str">
            <v>08/12/1997</v>
          </cell>
          <cell r="F15437" t="str">
            <v>Đăk Lăk</v>
          </cell>
          <cell r="G15437" t="str">
            <v>Nữ</v>
          </cell>
          <cell r="H15437" t="str">
            <v>241567966</v>
          </cell>
        </row>
        <row r="15438">
          <cell r="A15438">
            <v>31151024193</v>
          </cell>
          <cell r="B15438" t="str">
            <v>Trần Nguyễn Ý</v>
          </cell>
          <cell r="C15438" t="str">
            <v>Nhiên</v>
          </cell>
          <cell r="D15438" t="str">
            <v>Trần Nguyễn Ý Nhiên</v>
          </cell>
          <cell r="E15438" t="str">
            <v>09/06/1997</v>
          </cell>
          <cell r="F15438" t="str">
            <v>Lâm Đồng</v>
          </cell>
          <cell r="G15438" t="str">
            <v>Nữ</v>
          </cell>
          <cell r="H15438" t="str">
            <v>251095255</v>
          </cell>
        </row>
        <row r="15439">
          <cell r="A15439">
            <v>31151024194</v>
          </cell>
          <cell r="B15439" t="str">
            <v>Trần Thị Thu</v>
          </cell>
          <cell r="C15439" t="str">
            <v>Phương</v>
          </cell>
          <cell r="D15439" t="str">
            <v>Trần Thị Thu Phương</v>
          </cell>
          <cell r="E15439" t="str">
            <v>06/06/1997</v>
          </cell>
          <cell r="F15439" t="str">
            <v>Ninh Bình</v>
          </cell>
          <cell r="G15439" t="str">
            <v>Nữ</v>
          </cell>
          <cell r="H15439" t="str">
            <v>164602783</v>
          </cell>
        </row>
        <row r="15440">
          <cell r="A15440">
            <v>31151024195</v>
          </cell>
          <cell r="B15440" t="str">
            <v>Nguyễn Hoàng</v>
          </cell>
          <cell r="C15440" t="str">
            <v>Duy</v>
          </cell>
          <cell r="D15440" t="str">
            <v>Nguyễn Hoàng Duy</v>
          </cell>
          <cell r="E15440" t="str">
            <v>26/07/1997</v>
          </cell>
          <cell r="F15440" t="str">
            <v>TP. Hồ Chí Minh</v>
          </cell>
          <cell r="G15440" t="str">
            <v>Nam</v>
          </cell>
          <cell r="H15440" t="str">
            <v>025586773</v>
          </cell>
        </row>
        <row r="15441">
          <cell r="A15441">
            <v>31151024196</v>
          </cell>
          <cell r="B15441" t="str">
            <v>Trần Thảo</v>
          </cell>
          <cell r="C15441" t="str">
            <v>Ngọc</v>
          </cell>
          <cell r="D15441" t="str">
            <v>Trần Thảo Ngọc</v>
          </cell>
          <cell r="E15441" t="str">
            <v>27/06/1997</v>
          </cell>
          <cell r="F15441" t="str">
            <v>Ninh Thuận</v>
          </cell>
          <cell r="G15441" t="str">
            <v>Nữ</v>
          </cell>
          <cell r="H15441" t="str">
            <v>264516603</v>
          </cell>
        </row>
        <row r="15442">
          <cell r="A15442">
            <v>31151024197</v>
          </cell>
          <cell r="B15442" t="str">
            <v>Phạm Tiến</v>
          </cell>
          <cell r="C15442" t="str">
            <v>Phú</v>
          </cell>
          <cell r="D15442" t="str">
            <v>Phạm Tiến Phú</v>
          </cell>
          <cell r="E15442" t="str">
            <v>07/11/1997</v>
          </cell>
          <cell r="F15442" t="str">
            <v>Cần Thơ</v>
          </cell>
          <cell r="G15442" t="str">
            <v>Nam</v>
          </cell>
          <cell r="H15442" t="str">
            <v>362472189</v>
          </cell>
        </row>
        <row r="15443">
          <cell r="A15443">
            <v>31151024198</v>
          </cell>
          <cell r="B15443" t="str">
            <v>Dương Nhã</v>
          </cell>
          <cell r="C15443" t="str">
            <v>Phân</v>
          </cell>
          <cell r="D15443" t="str">
            <v>Dương Nhã Phân</v>
          </cell>
          <cell r="E15443" t="str">
            <v>07/08/1997</v>
          </cell>
          <cell r="F15443" t="str">
            <v>Bạc Liêu</v>
          </cell>
          <cell r="G15443" t="str">
            <v>Nữ</v>
          </cell>
          <cell r="H15443" t="str">
            <v>385760870</v>
          </cell>
        </row>
        <row r="15444">
          <cell r="A15444">
            <v>31151024199</v>
          </cell>
          <cell r="B15444" t="str">
            <v>Văn Hà Trúc</v>
          </cell>
          <cell r="C15444" t="str">
            <v>Nhi</v>
          </cell>
          <cell r="D15444" t="str">
            <v>Văn Hà Trúc Nhi</v>
          </cell>
          <cell r="E15444" t="str">
            <v>02/09/1997</v>
          </cell>
          <cell r="F15444" t="str">
            <v>TP. Hồ Chí Minh</v>
          </cell>
          <cell r="G15444" t="str">
            <v>Nữ</v>
          </cell>
          <cell r="H15444" t="str">
            <v>025575479</v>
          </cell>
        </row>
        <row r="15445">
          <cell r="A15445">
            <v>31151024200</v>
          </cell>
          <cell r="B15445" t="str">
            <v>Phù Nhã</v>
          </cell>
          <cell r="C15445" t="str">
            <v>Trúc</v>
          </cell>
          <cell r="D15445" t="str">
            <v>Phù Nhã Trúc</v>
          </cell>
          <cell r="E15445" t="str">
            <v>09/01/1997</v>
          </cell>
          <cell r="F15445" t="str">
            <v>An Giang</v>
          </cell>
          <cell r="G15445" t="str">
            <v>Nữ</v>
          </cell>
          <cell r="H15445" t="str">
            <v>352509344</v>
          </cell>
        </row>
        <row r="15446">
          <cell r="A15446">
            <v>31151024201</v>
          </cell>
          <cell r="B15446" t="str">
            <v>Thái Quang</v>
          </cell>
          <cell r="C15446" t="str">
            <v>Thịnh</v>
          </cell>
          <cell r="D15446" t="str">
            <v>Thái Quang Thịnh</v>
          </cell>
          <cell r="E15446" t="str">
            <v>12/02/1997</v>
          </cell>
          <cell r="F15446" t="str">
            <v>Trà Vinh</v>
          </cell>
          <cell r="G15446" t="str">
            <v>Nam</v>
          </cell>
          <cell r="H15446" t="str">
            <v>334887891</v>
          </cell>
        </row>
        <row r="15447">
          <cell r="A15447">
            <v>31151024202</v>
          </cell>
          <cell r="B15447" t="str">
            <v>Đặng Thị My</v>
          </cell>
          <cell r="C15447" t="str">
            <v>My</v>
          </cell>
          <cell r="D15447" t="str">
            <v>Đặng Thị My My</v>
          </cell>
          <cell r="E15447" t="str">
            <v>21/02/1997</v>
          </cell>
          <cell r="F15447" t="str">
            <v>Đồng Nai</v>
          </cell>
          <cell r="G15447" t="str">
            <v>Nữ</v>
          </cell>
          <cell r="H15447" t="str">
            <v>272476003</v>
          </cell>
        </row>
        <row r="15448">
          <cell r="A15448">
            <v>31151024203</v>
          </cell>
          <cell r="B15448" t="str">
            <v>Phạm Thị</v>
          </cell>
          <cell r="C15448" t="str">
            <v>Nhạn</v>
          </cell>
          <cell r="D15448" t="str">
            <v>Phạm Thị Nhạn</v>
          </cell>
          <cell r="E15448" t="str">
            <v>27/10/1997</v>
          </cell>
          <cell r="F15448" t="str">
            <v>Đồng Nai</v>
          </cell>
          <cell r="G15448" t="str">
            <v>Nữ</v>
          </cell>
          <cell r="H15448" t="str">
            <v>272609569</v>
          </cell>
        </row>
        <row r="15449">
          <cell r="A15449">
            <v>31151024204</v>
          </cell>
          <cell r="B15449" t="str">
            <v>Huỳnh Lan</v>
          </cell>
          <cell r="C15449" t="str">
            <v>Chi</v>
          </cell>
          <cell r="D15449" t="str">
            <v>Huỳnh Lan Chi</v>
          </cell>
          <cell r="E15449" t="str">
            <v>10/04/1997</v>
          </cell>
          <cell r="F15449" t="str">
            <v>TP. Hồ Chí Minh</v>
          </cell>
          <cell r="G15449" t="str">
            <v>Nữ</v>
          </cell>
          <cell r="H15449" t="str">
            <v>025519571</v>
          </cell>
        </row>
        <row r="15450">
          <cell r="A15450">
            <v>31151024205</v>
          </cell>
          <cell r="B15450" t="str">
            <v>Phan Kim</v>
          </cell>
          <cell r="C15450" t="str">
            <v>Tuyền</v>
          </cell>
          <cell r="D15450" t="str">
            <v>Phan Kim Tuyền</v>
          </cell>
          <cell r="E15450" t="str">
            <v>20/10/1997</v>
          </cell>
          <cell r="F15450" t="str">
            <v>Thừa Thiên - Huế</v>
          </cell>
          <cell r="G15450" t="str">
            <v>Nữ</v>
          </cell>
          <cell r="H15450" t="str">
            <v>191893969</v>
          </cell>
        </row>
        <row r="15451">
          <cell r="A15451">
            <v>31151024206</v>
          </cell>
          <cell r="B15451" t="str">
            <v>Nguyễn Nữ Quỳnh</v>
          </cell>
          <cell r="C15451" t="str">
            <v>Trâm</v>
          </cell>
          <cell r="D15451" t="str">
            <v>Nguyễn Nữ Quỳnh Trâm</v>
          </cell>
          <cell r="E15451" t="str">
            <v>27/11/1997</v>
          </cell>
          <cell r="F15451" t="str">
            <v>Khánh Hòa</v>
          </cell>
          <cell r="G15451" t="str">
            <v>Nữ</v>
          </cell>
          <cell r="H15451" t="str">
            <v>225757457</v>
          </cell>
        </row>
        <row r="15452">
          <cell r="A15452">
            <v>31151024207</v>
          </cell>
          <cell r="B15452" t="str">
            <v>Đỗ Thị Mai</v>
          </cell>
          <cell r="C15452" t="str">
            <v>Phương</v>
          </cell>
          <cell r="D15452" t="str">
            <v>Đỗ Thị Mai Phương</v>
          </cell>
          <cell r="E15452" t="str">
            <v>10/04/1997</v>
          </cell>
          <cell r="F15452" t="str">
            <v>Lâm Đồng</v>
          </cell>
          <cell r="G15452" t="str">
            <v>Nữ</v>
          </cell>
          <cell r="H15452" t="str">
            <v>125723083</v>
          </cell>
        </row>
        <row r="15453">
          <cell r="A15453">
            <v>31151024208</v>
          </cell>
          <cell r="B15453" t="str">
            <v>Mai Thân Thủy</v>
          </cell>
          <cell r="C15453" t="str">
            <v>Quỳnh</v>
          </cell>
          <cell r="D15453" t="str">
            <v>Mai Thân Thủy Quỳnh</v>
          </cell>
          <cell r="E15453" t="str">
            <v>04/05/1997</v>
          </cell>
          <cell r="F15453" t="str">
            <v>Bình Thuận</v>
          </cell>
          <cell r="G15453" t="str">
            <v>Nữ</v>
          </cell>
          <cell r="H15453" t="str">
            <v>261541221</v>
          </cell>
        </row>
        <row r="15454">
          <cell r="A15454">
            <v>31151024209</v>
          </cell>
          <cell r="B15454" t="str">
            <v>Vũ Đức</v>
          </cell>
          <cell r="C15454" t="str">
            <v>Hiếu</v>
          </cell>
          <cell r="D15454" t="str">
            <v>Vũ Đức Hiếu</v>
          </cell>
          <cell r="E15454" t="str">
            <v>07/09/1997</v>
          </cell>
          <cell r="F15454" t="str">
            <v>Bình Định</v>
          </cell>
          <cell r="G15454" t="str">
            <v>Nam</v>
          </cell>
          <cell r="H15454" t="str">
            <v>215408264</v>
          </cell>
        </row>
        <row r="15455">
          <cell r="A15455">
            <v>31151024210</v>
          </cell>
          <cell r="B15455" t="str">
            <v>Phạm Thị Thu</v>
          </cell>
          <cell r="C15455" t="str">
            <v>Trang</v>
          </cell>
          <cell r="D15455" t="str">
            <v>Phạm Thị Thu Trang</v>
          </cell>
          <cell r="E15455" t="str">
            <v>23/10/1997</v>
          </cell>
          <cell r="F15455" t="str">
            <v>Nghệ An</v>
          </cell>
          <cell r="G15455" t="str">
            <v>Nữ</v>
          </cell>
          <cell r="H15455" t="str">
            <v>272626824</v>
          </cell>
        </row>
        <row r="15456">
          <cell r="A15456">
            <v>31151024211</v>
          </cell>
          <cell r="B15456" t="str">
            <v>Nguyễn Thị Thanh</v>
          </cell>
          <cell r="C15456" t="str">
            <v>Thúy</v>
          </cell>
          <cell r="D15456" t="str">
            <v>Nguyễn Thị Thanh Thúy</v>
          </cell>
          <cell r="E15456" t="str">
            <v>12/08/1997</v>
          </cell>
          <cell r="F15456" t="str">
            <v>Đồng Nai</v>
          </cell>
          <cell r="G15456" t="str">
            <v>Nữ</v>
          </cell>
          <cell r="H15456" t="str">
            <v>272513401</v>
          </cell>
        </row>
        <row r="15457">
          <cell r="A15457">
            <v>31151024212</v>
          </cell>
          <cell r="B15457" t="str">
            <v>Nguyễn Thị Thu</v>
          </cell>
          <cell r="C15457" t="str">
            <v>Hằng</v>
          </cell>
          <cell r="D15457" t="str">
            <v>Nguyễn Thị Thu Hằng</v>
          </cell>
          <cell r="E15457" t="str">
            <v>30/09/1997</v>
          </cell>
          <cell r="F15457" t="str">
            <v>Đồng Nai</v>
          </cell>
          <cell r="G15457" t="str">
            <v>Nữ</v>
          </cell>
          <cell r="H15457" t="str">
            <v>272512799</v>
          </cell>
        </row>
        <row r="15458">
          <cell r="A15458">
            <v>31151024213</v>
          </cell>
          <cell r="B15458" t="str">
            <v>Hà Thiên</v>
          </cell>
          <cell r="C15458" t="str">
            <v>Nhi</v>
          </cell>
          <cell r="D15458" t="str">
            <v>Hà Thiên Nhi</v>
          </cell>
          <cell r="E15458" t="str">
            <v>25/10/1997</v>
          </cell>
          <cell r="F15458" t="str">
            <v>Hậu Giang</v>
          </cell>
          <cell r="G15458" t="str">
            <v>Nữ</v>
          </cell>
          <cell r="H15458" t="str">
            <v>363969249</v>
          </cell>
        </row>
        <row r="15459">
          <cell r="A15459">
            <v>31151024214</v>
          </cell>
          <cell r="B15459" t="str">
            <v>Hà Phước</v>
          </cell>
          <cell r="C15459" t="str">
            <v>Tài</v>
          </cell>
          <cell r="D15459" t="str">
            <v>Hà Phước Tài</v>
          </cell>
          <cell r="E15459" t="str">
            <v>03/07/1997</v>
          </cell>
          <cell r="F15459" t="str">
            <v>Kiên Giang</v>
          </cell>
          <cell r="G15459" t="str">
            <v>Nam</v>
          </cell>
          <cell r="H15459" t="str">
            <v>371833041</v>
          </cell>
        </row>
        <row r="15460">
          <cell r="A15460">
            <v>31151024215</v>
          </cell>
          <cell r="B15460" t="str">
            <v>Lê Thị Hồng</v>
          </cell>
          <cell r="C15460" t="str">
            <v>Phượng</v>
          </cell>
          <cell r="D15460" t="str">
            <v>Lê Thị Hồng Phượng</v>
          </cell>
          <cell r="E15460" t="str">
            <v>16/03/1997</v>
          </cell>
          <cell r="F15460" t="str">
            <v>Đồng Nai</v>
          </cell>
          <cell r="G15460" t="str">
            <v>Nữ</v>
          </cell>
          <cell r="H15460" t="str">
            <v>272491421</v>
          </cell>
        </row>
        <row r="15461">
          <cell r="A15461">
            <v>31151024216</v>
          </cell>
          <cell r="B15461" t="str">
            <v>Nguyễn Thị Hoàng</v>
          </cell>
          <cell r="C15461" t="str">
            <v>Vy</v>
          </cell>
          <cell r="D15461" t="str">
            <v>Nguyễn Thị Hoàng Vy</v>
          </cell>
          <cell r="E15461" t="str">
            <v>20/04/1997</v>
          </cell>
          <cell r="F15461" t="str">
            <v>Khánh Hòa</v>
          </cell>
          <cell r="G15461" t="str">
            <v>Nữ</v>
          </cell>
          <cell r="H15461" t="str">
            <v>225755758</v>
          </cell>
        </row>
        <row r="15462">
          <cell r="A15462">
            <v>31151024217</v>
          </cell>
          <cell r="B15462" t="str">
            <v>Đặng Thị Ngọc</v>
          </cell>
          <cell r="C15462" t="str">
            <v>Thúy</v>
          </cell>
          <cell r="D15462" t="str">
            <v>Đặng Thị Ngọc Thúy</v>
          </cell>
          <cell r="E15462" t="str">
            <v>23/01/1997</v>
          </cell>
          <cell r="F15462" t="str">
            <v>Phú Yên</v>
          </cell>
          <cell r="G15462" t="str">
            <v>Nữ</v>
          </cell>
          <cell r="H15462" t="str">
            <v>221404447</v>
          </cell>
        </row>
        <row r="15463">
          <cell r="A15463">
            <v>31151024218</v>
          </cell>
          <cell r="B15463" t="str">
            <v>Nguyễn Thị Ánh</v>
          </cell>
          <cell r="C15463" t="str">
            <v>Phượng</v>
          </cell>
          <cell r="D15463" t="str">
            <v>Nguyễn Thị Ánh Phượng</v>
          </cell>
          <cell r="E15463" t="str">
            <v>15/02/1997</v>
          </cell>
          <cell r="F15463" t="str">
            <v>Đồng Nai</v>
          </cell>
          <cell r="G15463" t="str">
            <v>Nữ</v>
          </cell>
          <cell r="H15463" t="str">
            <v>272555914</v>
          </cell>
        </row>
        <row r="15464">
          <cell r="A15464">
            <v>31151024219</v>
          </cell>
          <cell r="B15464" t="str">
            <v>Phạm Nguyễn Thiên</v>
          </cell>
          <cell r="C15464" t="str">
            <v>Sa</v>
          </cell>
          <cell r="D15464" t="str">
            <v>Phạm Nguyễn Thiên Sa</v>
          </cell>
          <cell r="E15464" t="str">
            <v>27/06/1997</v>
          </cell>
          <cell r="F15464" t="str">
            <v>TP. Hồ Chí Minh</v>
          </cell>
          <cell r="G15464" t="str">
            <v>Nữ</v>
          </cell>
          <cell r="H15464" t="str">
            <v>272458433</v>
          </cell>
        </row>
        <row r="15465">
          <cell r="A15465">
            <v>31151024220</v>
          </cell>
          <cell r="B15465" t="str">
            <v>Bùi Phước</v>
          </cell>
          <cell r="C15465" t="str">
            <v>Sang</v>
          </cell>
          <cell r="D15465" t="str">
            <v>Bùi Phước Sang</v>
          </cell>
          <cell r="E15465" t="str">
            <v>07/11/1997</v>
          </cell>
          <cell r="F15465" t="str">
            <v>Đồng Nai</v>
          </cell>
          <cell r="G15465" t="str">
            <v>Nam</v>
          </cell>
          <cell r="H15465" t="str">
            <v>272556722</v>
          </cell>
        </row>
        <row r="15466">
          <cell r="A15466">
            <v>31151024221</v>
          </cell>
          <cell r="B15466" t="str">
            <v>Võ Ngọc Phương</v>
          </cell>
          <cell r="C15466" t="str">
            <v>Hảo</v>
          </cell>
          <cell r="D15466" t="str">
            <v>Võ Ngọc Phương Hảo</v>
          </cell>
          <cell r="E15466" t="str">
            <v>08/01/1997</v>
          </cell>
          <cell r="F15466" t="str">
            <v>Tiền Giang</v>
          </cell>
          <cell r="G15466" t="str">
            <v>Nữ</v>
          </cell>
          <cell r="H15466" t="str">
            <v>312301311</v>
          </cell>
        </row>
        <row r="15467">
          <cell r="A15467">
            <v>31151024222</v>
          </cell>
          <cell r="B15467" t="str">
            <v>Lê Yến</v>
          </cell>
          <cell r="C15467" t="str">
            <v>Ly</v>
          </cell>
          <cell r="D15467" t="str">
            <v>Lê Yến Ly</v>
          </cell>
          <cell r="E15467" t="str">
            <v>04/08/1997</v>
          </cell>
          <cell r="F15467" t="str">
            <v>Gia Lai</v>
          </cell>
          <cell r="G15467" t="str">
            <v>Nữ</v>
          </cell>
          <cell r="H15467" t="str">
            <v>230996498</v>
          </cell>
        </row>
        <row r="15468">
          <cell r="A15468">
            <v>31151024223</v>
          </cell>
          <cell r="B15468" t="str">
            <v>Văn Thị Phương</v>
          </cell>
          <cell r="C15468" t="str">
            <v>Trinh</v>
          </cell>
          <cell r="D15468" t="str">
            <v>Văn Thị Phương Trinh</v>
          </cell>
          <cell r="E15468" t="str">
            <v>20/01/1997</v>
          </cell>
          <cell r="F15468" t="str">
            <v>Gia Lai</v>
          </cell>
          <cell r="G15468" t="str">
            <v>Nữ</v>
          </cell>
          <cell r="H15468" t="str">
            <v>231094633</v>
          </cell>
        </row>
        <row r="15469">
          <cell r="A15469">
            <v>31151024224</v>
          </cell>
          <cell r="B15469" t="str">
            <v>Hồ Thúy</v>
          </cell>
          <cell r="C15469" t="str">
            <v>Vân</v>
          </cell>
          <cell r="D15469" t="str">
            <v>Hồ Thúy Vân</v>
          </cell>
          <cell r="E15469" t="str">
            <v>02/01/1997</v>
          </cell>
          <cell r="F15469" t="str">
            <v>Cần Thơ</v>
          </cell>
          <cell r="G15469" t="str">
            <v>Nữ</v>
          </cell>
          <cell r="H15469" t="str">
            <v>362499882</v>
          </cell>
        </row>
        <row r="15470">
          <cell r="A15470">
            <v>31151024225</v>
          </cell>
          <cell r="B15470" t="str">
            <v>Đỗ Thị Kim</v>
          </cell>
          <cell r="C15470" t="str">
            <v>Dung</v>
          </cell>
          <cell r="D15470" t="str">
            <v>Đỗ Thị Kim Dung</v>
          </cell>
          <cell r="E15470" t="str">
            <v>11/09/1997</v>
          </cell>
          <cell r="F15470" t="str">
            <v>Bình Phước</v>
          </cell>
          <cell r="G15470" t="str">
            <v>Nữ</v>
          </cell>
          <cell r="H15470" t="str">
            <v>285696209</v>
          </cell>
        </row>
        <row r="15471">
          <cell r="A15471">
            <v>31151024226</v>
          </cell>
          <cell r="B15471" t="str">
            <v>Trần Bảo</v>
          </cell>
          <cell r="C15471" t="str">
            <v>Ngọc</v>
          </cell>
          <cell r="D15471" t="str">
            <v>Trần Bảo Ngọc</v>
          </cell>
          <cell r="E15471" t="str">
            <v>06/04/1997</v>
          </cell>
          <cell r="F15471" t="str">
            <v>Phú Yên</v>
          </cell>
          <cell r="G15471" t="str">
            <v>Nữ</v>
          </cell>
          <cell r="H15471" t="str">
            <v>221395368</v>
          </cell>
        </row>
        <row r="15472">
          <cell r="A15472">
            <v>31151024227</v>
          </cell>
          <cell r="B15472" t="str">
            <v>Trần Thị</v>
          </cell>
          <cell r="C15472" t="str">
            <v>Diễm</v>
          </cell>
          <cell r="D15472" t="str">
            <v>Trần Thị Diễm</v>
          </cell>
          <cell r="E15472" t="str">
            <v>13/02/1997</v>
          </cell>
          <cell r="F15472" t="str">
            <v>Đồng Nai</v>
          </cell>
          <cell r="G15472" t="str">
            <v>Nữ</v>
          </cell>
          <cell r="H15472" t="str">
            <v>272565863</v>
          </cell>
        </row>
        <row r="15473">
          <cell r="A15473">
            <v>31151024228</v>
          </cell>
          <cell r="B15473" t="str">
            <v>Trần Thị Hồng</v>
          </cell>
          <cell r="C15473" t="str">
            <v>Nhung</v>
          </cell>
          <cell r="D15473" t="str">
            <v>Trần Thị Hồng Nhung</v>
          </cell>
          <cell r="E15473" t="str">
            <v>11/07/1997</v>
          </cell>
          <cell r="F15473" t="str">
            <v>Tiền Giang</v>
          </cell>
          <cell r="G15473" t="str">
            <v>Nữ</v>
          </cell>
          <cell r="H15473" t="str">
            <v>312343377</v>
          </cell>
        </row>
        <row r="15474">
          <cell r="A15474">
            <v>31151024229</v>
          </cell>
          <cell r="B15474" t="str">
            <v>Phạm Minh Nhật</v>
          </cell>
          <cell r="C15474" t="str">
            <v>Anh</v>
          </cell>
          <cell r="D15474" t="str">
            <v>Phạm Minh Nhật Anh</v>
          </cell>
          <cell r="E15474" t="str">
            <v>07/02/1997</v>
          </cell>
          <cell r="F15474" t="str">
            <v>TP. Hồ Chí Minh</v>
          </cell>
          <cell r="G15474" t="str">
            <v>Nữ</v>
          </cell>
          <cell r="H15474" t="str">
            <v>025664830</v>
          </cell>
        </row>
        <row r="15475">
          <cell r="A15475">
            <v>31151024230</v>
          </cell>
          <cell r="B15475" t="str">
            <v>Nguyễn Thị Quế</v>
          </cell>
          <cell r="C15475" t="str">
            <v>Anh</v>
          </cell>
          <cell r="D15475" t="str">
            <v>Nguyễn Thị Quế Anh</v>
          </cell>
          <cell r="E15475" t="str">
            <v>14/09/1996</v>
          </cell>
          <cell r="F15475" t="str">
            <v>Nam Định</v>
          </cell>
          <cell r="G15475" t="str">
            <v>Nữ</v>
          </cell>
          <cell r="H15475" t="str">
            <v>025718199</v>
          </cell>
        </row>
        <row r="15476">
          <cell r="A15476">
            <v>31151024231</v>
          </cell>
          <cell r="B15476" t="str">
            <v>Đặng Quỳnh</v>
          </cell>
          <cell r="C15476" t="str">
            <v>Như</v>
          </cell>
          <cell r="D15476" t="str">
            <v>Đặng Quỳnh Như</v>
          </cell>
          <cell r="E15476" t="str">
            <v>31/10/1997</v>
          </cell>
          <cell r="F15476" t="str">
            <v>Thừa Thiên - Huế</v>
          </cell>
          <cell r="G15476" t="str">
            <v>Nữ</v>
          </cell>
          <cell r="H15476" t="str">
            <v>191904820</v>
          </cell>
        </row>
        <row r="15477">
          <cell r="A15477">
            <v>31151024232</v>
          </cell>
          <cell r="B15477" t="str">
            <v>Huỳnh Cao Quốc</v>
          </cell>
          <cell r="C15477" t="str">
            <v>Việt</v>
          </cell>
          <cell r="D15477" t="str">
            <v>Huỳnh Cao Quốc Việt</v>
          </cell>
          <cell r="E15477" t="str">
            <v>13/01/1997</v>
          </cell>
          <cell r="F15477" t="str">
            <v>Đăk Lăk</v>
          </cell>
          <cell r="G15477" t="str">
            <v>Nam</v>
          </cell>
          <cell r="H15477" t="str">
            <v>241583868</v>
          </cell>
        </row>
        <row r="15478">
          <cell r="A15478">
            <v>31151024233</v>
          </cell>
          <cell r="B15478" t="str">
            <v>Trần Đăng</v>
          </cell>
          <cell r="C15478" t="str">
            <v>Thiện</v>
          </cell>
          <cell r="D15478" t="str">
            <v>Trần Đăng Thiện</v>
          </cell>
          <cell r="E15478" t="str">
            <v>04/02/1997</v>
          </cell>
          <cell r="F15478" t="str">
            <v>Đồng Nai</v>
          </cell>
          <cell r="G15478" t="str">
            <v>Nam</v>
          </cell>
          <cell r="H15478" t="str">
            <v>272531129</v>
          </cell>
        </row>
        <row r="15479">
          <cell r="A15479">
            <v>31151024234</v>
          </cell>
          <cell r="B15479" t="str">
            <v>Đặng Thùy</v>
          </cell>
          <cell r="C15479" t="str">
            <v>Anh</v>
          </cell>
          <cell r="D15479" t="str">
            <v>Đặng Thùy Anh</v>
          </cell>
          <cell r="E15479" t="str">
            <v>02/03/1997</v>
          </cell>
          <cell r="F15479" t="str">
            <v>Đà Nẵng</v>
          </cell>
          <cell r="G15479" t="str">
            <v>Nữ</v>
          </cell>
          <cell r="H15479" t="str">
            <v>201751122</v>
          </cell>
        </row>
        <row r="15480">
          <cell r="A15480">
            <v>31151024235</v>
          </cell>
          <cell r="B15480" t="str">
            <v>Trần Thụy Lan</v>
          </cell>
          <cell r="C15480" t="str">
            <v>Hảo</v>
          </cell>
          <cell r="D15480" t="str">
            <v>Trần Thụy Lan Hảo</v>
          </cell>
          <cell r="E15480" t="str">
            <v>09/02/1997</v>
          </cell>
          <cell r="F15480" t="str">
            <v>Lâm Đồng</v>
          </cell>
          <cell r="G15480" t="str">
            <v>Nữ</v>
          </cell>
          <cell r="H15480" t="str">
            <v>025604434</v>
          </cell>
        </row>
        <row r="15481">
          <cell r="A15481">
            <v>31151024236</v>
          </cell>
          <cell r="B15481" t="str">
            <v>Đào Thanh</v>
          </cell>
          <cell r="C15481" t="str">
            <v>Phong</v>
          </cell>
          <cell r="D15481" t="str">
            <v>Đào Thanh Phong</v>
          </cell>
          <cell r="E15481" t="str">
            <v>19/03/1997</v>
          </cell>
          <cell r="F15481" t="str">
            <v>Kiên Giang</v>
          </cell>
          <cell r="G15481" t="str">
            <v>Nam</v>
          </cell>
          <cell r="H15481" t="str">
            <v>371775698</v>
          </cell>
        </row>
        <row r="15482">
          <cell r="A15482">
            <v>31151024237</v>
          </cell>
          <cell r="B15482" t="str">
            <v>Phạm Ngọc</v>
          </cell>
          <cell r="C15482" t="str">
            <v>Mai</v>
          </cell>
          <cell r="D15482" t="str">
            <v>Phạm Ngọc Mai</v>
          </cell>
          <cell r="E15482" t="str">
            <v>20/11/1997</v>
          </cell>
          <cell r="F15482" t="str">
            <v>Đà Nẵng</v>
          </cell>
          <cell r="G15482" t="str">
            <v>Nữ</v>
          </cell>
          <cell r="H15482" t="str">
            <v>201750439</v>
          </cell>
        </row>
        <row r="15483">
          <cell r="A15483">
            <v>31151024238</v>
          </cell>
          <cell r="B15483" t="str">
            <v>Trần Thu</v>
          </cell>
          <cell r="C15483" t="str">
            <v>Hiền</v>
          </cell>
          <cell r="D15483" t="str">
            <v>Trần Thu Hiền</v>
          </cell>
          <cell r="E15483" t="str">
            <v>18/11/1997</v>
          </cell>
          <cell r="F15483" t="str">
            <v>Kiên Giang</v>
          </cell>
          <cell r="G15483" t="str">
            <v>Nữ</v>
          </cell>
          <cell r="H15483" t="str">
            <v>025938467</v>
          </cell>
        </row>
        <row r="15484">
          <cell r="A15484">
            <v>31151024239</v>
          </cell>
          <cell r="B15484" t="str">
            <v>Vương Hoàng</v>
          </cell>
          <cell r="C15484" t="str">
            <v>Vũ</v>
          </cell>
          <cell r="D15484" t="str">
            <v>Vương Hoàng Vũ</v>
          </cell>
          <cell r="E15484" t="str">
            <v>19/06/1997</v>
          </cell>
          <cell r="F15484" t="str">
            <v>TP. Hồ Chí Minh</v>
          </cell>
          <cell r="G15484" t="str">
            <v>Nam</v>
          </cell>
          <cell r="H15484" t="str">
            <v>273635908</v>
          </cell>
        </row>
        <row r="15485">
          <cell r="A15485">
            <v>31151024240</v>
          </cell>
          <cell r="B15485" t="str">
            <v>Lê Thạnh</v>
          </cell>
          <cell r="C15485" t="str">
            <v>Phát</v>
          </cell>
          <cell r="D15485" t="str">
            <v>Lê Thạnh Phát</v>
          </cell>
          <cell r="E15485" t="str">
            <v>19/10/1997</v>
          </cell>
          <cell r="F15485" t="str">
            <v>TP. Hồ Chí Minh</v>
          </cell>
          <cell r="G15485" t="str">
            <v>Nam</v>
          </cell>
          <cell r="H15485" t="str">
            <v>025648958</v>
          </cell>
        </row>
        <row r="15486">
          <cell r="A15486">
            <v>31151024241</v>
          </cell>
          <cell r="B15486" t="str">
            <v>Nguyễn Thị</v>
          </cell>
          <cell r="C15486" t="str">
            <v>Thắm</v>
          </cell>
          <cell r="D15486" t="str">
            <v>Nguyễn Thị Thắm</v>
          </cell>
          <cell r="E15486" t="str">
            <v>11/02/1997</v>
          </cell>
          <cell r="F15486" t="str">
            <v>Quảng Ngãi</v>
          </cell>
          <cell r="G15486" t="str">
            <v>Nữ</v>
          </cell>
          <cell r="H15486" t="str">
            <v>371757007</v>
          </cell>
        </row>
        <row r="15487">
          <cell r="A15487">
            <v>31151024242</v>
          </cell>
          <cell r="B15487" t="str">
            <v>Lê Nguyễn Khôi</v>
          </cell>
          <cell r="C15487" t="str">
            <v>Nguyên</v>
          </cell>
          <cell r="D15487" t="str">
            <v>Lê Nguyễn Khôi Nguyên</v>
          </cell>
          <cell r="E15487" t="str">
            <v>29/10/1997</v>
          </cell>
          <cell r="F15487" t="str">
            <v>TP. Hồ Chí Minh</v>
          </cell>
          <cell r="G15487" t="str">
            <v>Nam</v>
          </cell>
          <cell r="H15487" t="str">
            <v>025546649</v>
          </cell>
        </row>
        <row r="15488">
          <cell r="A15488">
            <v>31151024243</v>
          </cell>
          <cell r="B15488" t="str">
            <v>Lê Tú</v>
          </cell>
          <cell r="C15488" t="str">
            <v>Quyên</v>
          </cell>
          <cell r="D15488" t="str">
            <v>Lê Tú Quyên</v>
          </cell>
          <cell r="E15488" t="str">
            <v>08/08/1997</v>
          </cell>
          <cell r="F15488" t="str">
            <v>Kiên Giang</v>
          </cell>
          <cell r="G15488" t="str">
            <v>Nữ</v>
          </cell>
          <cell r="H15488" t="str">
            <v>371775941</v>
          </cell>
        </row>
        <row r="15489">
          <cell r="A15489">
            <v>31151024244</v>
          </cell>
          <cell r="B15489" t="str">
            <v>Nguyễn Thị Mỹ</v>
          </cell>
          <cell r="C15489" t="str">
            <v>Duyên</v>
          </cell>
          <cell r="D15489" t="str">
            <v>Nguyễn Thị Mỹ Duyên</v>
          </cell>
          <cell r="E15489" t="str">
            <v>16/10/1997</v>
          </cell>
          <cell r="F15489" t="str">
            <v>Lâm Đồng</v>
          </cell>
          <cell r="G15489" t="str">
            <v>Nữ</v>
          </cell>
          <cell r="H15489" t="str">
            <v>251103401</v>
          </cell>
        </row>
        <row r="15490">
          <cell r="A15490">
            <v>31151024245</v>
          </cell>
          <cell r="B15490" t="str">
            <v>Hồ Nguyễn Diệu</v>
          </cell>
          <cell r="C15490" t="str">
            <v>Thi</v>
          </cell>
          <cell r="D15490" t="str">
            <v>Hồ Nguyễn Diệu Thi</v>
          </cell>
          <cell r="E15490" t="str">
            <v>21/01/1997</v>
          </cell>
          <cell r="F15490" t="str">
            <v>Thừa Thiên - Huế</v>
          </cell>
          <cell r="G15490" t="str">
            <v>Nữ</v>
          </cell>
          <cell r="H15490" t="str">
            <v>025604604</v>
          </cell>
        </row>
        <row r="15491">
          <cell r="A15491">
            <v>31151024246</v>
          </cell>
          <cell r="B15491" t="str">
            <v>Nguyễn Minh</v>
          </cell>
          <cell r="C15491" t="str">
            <v>Quốc</v>
          </cell>
          <cell r="D15491" t="str">
            <v>Nguyễn Minh Quốc</v>
          </cell>
          <cell r="E15491" t="str">
            <v>05/04/1996</v>
          </cell>
          <cell r="F15491" t="str">
            <v>TP. Hồ Chí Minh</v>
          </cell>
          <cell r="G15491" t="str">
            <v>Nam</v>
          </cell>
          <cell r="H15491" t="str">
            <v>025432880</v>
          </cell>
        </row>
        <row r="15492">
          <cell r="A15492">
            <v>31151024247</v>
          </cell>
          <cell r="B15492" t="str">
            <v>Phan Quang</v>
          </cell>
          <cell r="C15492" t="str">
            <v>Phúc</v>
          </cell>
          <cell r="D15492" t="str">
            <v>Phan Quang Phúc</v>
          </cell>
          <cell r="E15492" t="str">
            <v>09/10/1995</v>
          </cell>
          <cell r="F15492" t="str">
            <v>Thừa Thiên - Huế</v>
          </cell>
          <cell r="G15492" t="str">
            <v>Nam</v>
          </cell>
          <cell r="H15492" t="str">
            <v>197351079</v>
          </cell>
        </row>
        <row r="15493">
          <cell r="A15493">
            <v>31151024248</v>
          </cell>
          <cell r="B15493" t="str">
            <v>Lê Hoàng</v>
          </cell>
          <cell r="C15493" t="str">
            <v>Việt</v>
          </cell>
          <cell r="D15493" t="str">
            <v>Lê Hoàng Việt</v>
          </cell>
          <cell r="E15493" t="str">
            <v>04/08/1997</v>
          </cell>
          <cell r="F15493" t="str">
            <v>Quảng Trị</v>
          </cell>
          <cell r="G15493" t="str">
            <v>Nam</v>
          </cell>
          <cell r="H15493" t="str">
            <v>197374568</v>
          </cell>
        </row>
        <row r="15494">
          <cell r="A15494">
            <v>31151024249</v>
          </cell>
          <cell r="B15494" t="str">
            <v>Lê Thị Ngọc</v>
          </cell>
          <cell r="C15494" t="str">
            <v>Hương</v>
          </cell>
          <cell r="D15494" t="str">
            <v>Lê Thị Ngọc Hương</v>
          </cell>
          <cell r="E15494" t="str">
            <v>26/10/1997</v>
          </cell>
          <cell r="F15494" t="str">
            <v>TP. Hồ Chí Minh</v>
          </cell>
          <cell r="G15494" t="str">
            <v>Nữ</v>
          </cell>
          <cell r="H15494" t="str">
            <v>025782988</v>
          </cell>
        </row>
        <row r="15495">
          <cell r="A15495">
            <v>31151024250</v>
          </cell>
          <cell r="B15495" t="str">
            <v>Nguyễn Võ Đức</v>
          </cell>
          <cell r="C15495" t="str">
            <v>Minh</v>
          </cell>
          <cell r="D15495" t="str">
            <v>Nguyễn Võ Đức Minh</v>
          </cell>
          <cell r="E15495" t="str">
            <v>03/12/1997</v>
          </cell>
          <cell r="F15495" t="str">
            <v>Cần Thơ</v>
          </cell>
          <cell r="G15495" t="str">
            <v>Nam</v>
          </cell>
          <cell r="H15495" t="str">
            <v>362555169</v>
          </cell>
        </row>
        <row r="15496">
          <cell r="A15496">
            <v>31151024251</v>
          </cell>
          <cell r="B15496" t="str">
            <v>Phạm Thị Kim</v>
          </cell>
          <cell r="C15496" t="str">
            <v>Ngân</v>
          </cell>
          <cell r="D15496" t="str">
            <v>Phạm Thị Kim Ngân</v>
          </cell>
          <cell r="E15496" t="str">
            <v>25/09/1997</v>
          </cell>
          <cell r="F15496" t="str">
            <v>Tây Ninh</v>
          </cell>
          <cell r="G15496" t="str">
            <v>Nữ</v>
          </cell>
          <cell r="H15496" t="str">
            <v>291148402</v>
          </cell>
        </row>
        <row r="15497">
          <cell r="A15497">
            <v>31151024252</v>
          </cell>
          <cell r="B15497" t="str">
            <v>Nguyễn Thị Ngọc</v>
          </cell>
          <cell r="C15497" t="str">
            <v>Trâm</v>
          </cell>
          <cell r="D15497" t="str">
            <v>Nguyễn Thị Ngọc Trâm</v>
          </cell>
          <cell r="E15497" t="str">
            <v>16/09/1997</v>
          </cell>
          <cell r="F15497" t="str">
            <v>Lâm Đồng</v>
          </cell>
          <cell r="G15497" t="str">
            <v>Nữ</v>
          </cell>
          <cell r="H15497" t="str">
            <v>251082496</v>
          </cell>
        </row>
        <row r="15498">
          <cell r="A15498">
            <v>31151024253</v>
          </cell>
          <cell r="B15498" t="str">
            <v>Ngô Nhật</v>
          </cell>
          <cell r="C15498" t="str">
            <v>Tân</v>
          </cell>
          <cell r="D15498" t="str">
            <v>Ngô Nhật Tân</v>
          </cell>
          <cell r="E15498" t="str">
            <v>11/08/1997</v>
          </cell>
          <cell r="F15498" t="str">
            <v>TP. Hồ Chí Minh</v>
          </cell>
          <cell r="G15498" t="str">
            <v>Nam</v>
          </cell>
          <cell r="H15498" t="str">
            <v>025596206</v>
          </cell>
        </row>
        <row r="15499">
          <cell r="A15499">
            <v>31151024254</v>
          </cell>
          <cell r="B15499" t="str">
            <v>Đặng Hiếu</v>
          </cell>
          <cell r="C15499" t="str">
            <v>Trung</v>
          </cell>
          <cell r="D15499" t="str">
            <v>Đặng Hiếu Trung</v>
          </cell>
          <cell r="E15499" t="str">
            <v>13/02/1996</v>
          </cell>
          <cell r="F15499" t="str">
            <v>TP. Hồ Chí Minh</v>
          </cell>
          <cell r="G15499" t="str">
            <v>Nam</v>
          </cell>
          <cell r="H15499" t="str">
            <v>025534682</v>
          </cell>
        </row>
        <row r="15500">
          <cell r="A15500">
            <v>31151024255</v>
          </cell>
          <cell r="B15500" t="str">
            <v>Nguyễn Thị Thanh</v>
          </cell>
          <cell r="C15500" t="str">
            <v>Huyền</v>
          </cell>
          <cell r="D15500" t="str">
            <v>Nguyễn Thị Thanh Huyền</v>
          </cell>
          <cell r="E15500" t="str">
            <v>11/08/1997</v>
          </cell>
          <cell r="F15500" t="str">
            <v>TP. Hồ Chí Minh</v>
          </cell>
          <cell r="G15500" t="str">
            <v>Nữ</v>
          </cell>
          <cell r="H15500" t="str">
            <v>025662320</v>
          </cell>
        </row>
        <row r="15501">
          <cell r="A15501">
            <v>31151024256</v>
          </cell>
          <cell r="B15501" t="str">
            <v>Phan Thị</v>
          </cell>
          <cell r="C15501" t="str">
            <v>Huyền</v>
          </cell>
          <cell r="D15501" t="str">
            <v>Phan Thị Huyền</v>
          </cell>
          <cell r="E15501" t="str">
            <v>10/06/1997</v>
          </cell>
          <cell r="F15501" t="str">
            <v>Bình Định</v>
          </cell>
          <cell r="G15501" t="str">
            <v>Nữ</v>
          </cell>
          <cell r="H15501" t="str">
            <v>272591822</v>
          </cell>
        </row>
        <row r="15502">
          <cell r="A15502">
            <v>31151024257</v>
          </cell>
          <cell r="B15502" t="str">
            <v>Nguyễn Thị Phương</v>
          </cell>
          <cell r="C15502" t="str">
            <v>Nam</v>
          </cell>
          <cell r="D15502" t="str">
            <v>Nguyễn Thị Phương Nam</v>
          </cell>
          <cell r="E15502" t="str">
            <v>06/11/1997</v>
          </cell>
          <cell r="F15502" t="str">
            <v>Tiền Giang</v>
          </cell>
          <cell r="G15502" t="str">
            <v>Nữ</v>
          </cell>
          <cell r="H15502" t="str">
            <v>312339253</v>
          </cell>
        </row>
        <row r="15503">
          <cell r="A15503">
            <v>31151024258</v>
          </cell>
          <cell r="B15503" t="str">
            <v>Bùi Thị Bảo</v>
          </cell>
          <cell r="C15503" t="str">
            <v>Phương</v>
          </cell>
          <cell r="D15503" t="str">
            <v>Bùi Thị Bảo Phương</v>
          </cell>
          <cell r="E15503" t="str">
            <v>22/03/1997</v>
          </cell>
          <cell r="F15503" t="str">
            <v>Bình Thuận</v>
          </cell>
          <cell r="G15503" t="str">
            <v>Nữ</v>
          </cell>
          <cell r="H15503" t="str">
            <v>261393219</v>
          </cell>
        </row>
        <row r="15504">
          <cell r="A15504">
            <v>31151024259</v>
          </cell>
          <cell r="B15504" t="str">
            <v>Vũ Minh</v>
          </cell>
          <cell r="C15504" t="str">
            <v>Tân</v>
          </cell>
          <cell r="D15504" t="str">
            <v>Vũ Minh Tân</v>
          </cell>
          <cell r="E15504" t="str">
            <v>11/09/1997</v>
          </cell>
          <cell r="F15504" t="str">
            <v>Đồng Nai</v>
          </cell>
          <cell r="G15504" t="str">
            <v>Nam</v>
          </cell>
          <cell r="H15504" t="str">
            <v>272583434</v>
          </cell>
        </row>
        <row r="15505">
          <cell r="A15505">
            <v>31151024260</v>
          </cell>
          <cell r="B15505" t="str">
            <v>Đỗ Nguyễn Thùy</v>
          </cell>
          <cell r="C15505" t="str">
            <v>Dương</v>
          </cell>
          <cell r="D15505" t="str">
            <v>Đỗ Nguyễn Thùy Dương</v>
          </cell>
          <cell r="E15505" t="str">
            <v>18/02/1997</v>
          </cell>
          <cell r="F15505" t="str">
            <v>TP. Hồ Chí Minh</v>
          </cell>
          <cell r="G15505" t="str">
            <v>Nữ</v>
          </cell>
          <cell r="H15505" t="str">
            <v>026018420</v>
          </cell>
        </row>
        <row r="15506">
          <cell r="A15506">
            <v>31151024261</v>
          </cell>
          <cell r="B15506" t="str">
            <v>Nguyễn Hữu</v>
          </cell>
          <cell r="C15506" t="str">
            <v>Đức</v>
          </cell>
          <cell r="D15506" t="str">
            <v>Nguyễn Hữu Đức</v>
          </cell>
          <cell r="E15506" t="str">
            <v>30/06/1997</v>
          </cell>
          <cell r="F15506" t="str">
            <v>Quảng Nam</v>
          </cell>
          <cell r="G15506" t="str">
            <v>Nam</v>
          </cell>
          <cell r="H15506" t="str">
            <v>206104283</v>
          </cell>
        </row>
        <row r="15507">
          <cell r="A15507">
            <v>31151024262</v>
          </cell>
          <cell r="B15507" t="str">
            <v>Nguyễn Dương Anh</v>
          </cell>
          <cell r="C15507" t="str">
            <v>Tuấn</v>
          </cell>
          <cell r="D15507" t="str">
            <v>Nguyễn Dương Anh Tuấn</v>
          </cell>
          <cell r="E15507" t="str">
            <v>18/04/1997</v>
          </cell>
          <cell r="F15507" t="str">
            <v>Quảng Trị</v>
          </cell>
          <cell r="G15507" t="str">
            <v>Nam</v>
          </cell>
          <cell r="H15507" t="str">
            <v>197355228</v>
          </cell>
        </row>
        <row r="15508">
          <cell r="A15508">
            <v>31151024263</v>
          </cell>
          <cell r="B15508" t="str">
            <v>Phan Thị Mỹ</v>
          </cell>
          <cell r="C15508" t="str">
            <v>Lệ</v>
          </cell>
          <cell r="D15508" t="str">
            <v>Phan Thị Mỹ Lệ</v>
          </cell>
          <cell r="E15508" t="str">
            <v>02/04/1997</v>
          </cell>
          <cell r="F15508" t="str">
            <v>Bình Định</v>
          </cell>
          <cell r="G15508" t="str">
            <v>Nữ</v>
          </cell>
          <cell r="H15508" t="str">
            <v>215422202</v>
          </cell>
        </row>
        <row r="15509">
          <cell r="A15509">
            <v>31151024264</v>
          </cell>
          <cell r="B15509" t="str">
            <v>Nguyễn Lê</v>
          </cell>
          <cell r="C15509" t="str">
            <v>Huy</v>
          </cell>
          <cell r="D15509" t="str">
            <v>Nguyễn Lê Huy</v>
          </cell>
          <cell r="E15509" t="str">
            <v>11/10/1997</v>
          </cell>
          <cell r="F15509" t="str">
            <v>Đà Nẵng</v>
          </cell>
          <cell r="G15509" t="str">
            <v>Nam</v>
          </cell>
          <cell r="H15509" t="str">
            <v>025621087</v>
          </cell>
        </row>
        <row r="15510">
          <cell r="A15510">
            <v>31151024265</v>
          </cell>
          <cell r="B15510" t="str">
            <v>Nguyễn Văn</v>
          </cell>
          <cell r="C15510" t="str">
            <v>Trình</v>
          </cell>
          <cell r="D15510" t="str">
            <v>Nguyễn Văn Trình</v>
          </cell>
          <cell r="E15510" t="str">
            <v>21/06/1997</v>
          </cell>
          <cell r="F15510" t="str">
            <v>Vĩnh Phúc</v>
          </cell>
          <cell r="G15510" t="str">
            <v>Nam</v>
          </cell>
          <cell r="H15510" t="str">
            <v>135799134</v>
          </cell>
        </row>
        <row r="15511">
          <cell r="A15511">
            <v>31151024266</v>
          </cell>
          <cell r="B15511" t="str">
            <v>Lê Thị Mỹ</v>
          </cell>
          <cell r="C15511" t="str">
            <v>Hậu</v>
          </cell>
          <cell r="D15511" t="str">
            <v>Lê Thị Mỹ Hậu</v>
          </cell>
          <cell r="E15511" t="str">
            <v>06/04/1997</v>
          </cell>
          <cell r="F15511" t="str">
            <v>Bà Rịa - Vũng Tàu</v>
          </cell>
          <cell r="G15511" t="str">
            <v>Nữ</v>
          </cell>
          <cell r="H15511" t="str">
            <v>273567192</v>
          </cell>
        </row>
        <row r="15512">
          <cell r="A15512">
            <v>31151024267</v>
          </cell>
          <cell r="B15512" t="str">
            <v>Huỳnh Cẩm</v>
          </cell>
          <cell r="C15512" t="str">
            <v>Hồng</v>
          </cell>
          <cell r="D15512" t="str">
            <v>Huỳnh Cẩm Hồng</v>
          </cell>
          <cell r="E15512" t="str">
            <v>03/08/1997</v>
          </cell>
          <cell r="F15512" t="str">
            <v>TP. Hồ Chí Minh</v>
          </cell>
          <cell r="G15512" t="str">
            <v>Nam</v>
          </cell>
          <cell r="H15512" t="str">
            <v>025693694</v>
          </cell>
        </row>
        <row r="15513">
          <cell r="A15513">
            <v>31151024268</v>
          </cell>
          <cell r="B15513" t="str">
            <v>Nguyễn Hoàng</v>
          </cell>
          <cell r="C15513" t="str">
            <v>Tấn</v>
          </cell>
          <cell r="D15513" t="str">
            <v>Nguyễn Hoàng Tấn</v>
          </cell>
          <cell r="E15513" t="str">
            <v>05/03/1997</v>
          </cell>
          <cell r="F15513" t="str">
            <v>TP. Hồ Chí Minh</v>
          </cell>
          <cell r="G15513" t="str">
            <v>Nam</v>
          </cell>
          <cell r="H15513" t="str">
            <v>025485587</v>
          </cell>
        </row>
        <row r="15514">
          <cell r="A15514">
            <v>31151024269</v>
          </cell>
          <cell r="B15514" t="str">
            <v>Nguyễn Hữu</v>
          </cell>
          <cell r="C15514" t="str">
            <v>Định</v>
          </cell>
          <cell r="D15514" t="str">
            <v>Nguyễn Hữu Định</v>
          </cell>
          <cell r="E15514" t="str">
            <v>26/12/1997</v>
          </cell>
          <cell r="F15514" t="str">
            <v>TP. Hồ Chí Minh</v>
          </cell>
          <cell r="G15514" t="str">
            <v>Nam</v>
          </cell>
          <cell r="H15514" t="str">
            <v>025757634</v>
          </cell>
        </row>
        <row r="15515">
          <cell r="A15515">
            <v>31151024270</v>
          </cell>
          <cell r="B15515" t="str">
            <v>Nguyễn Thị Minh</v>
          </cell>
          <cell r="C15515" t="str">
            <v>Trâm</v>
          </cell>
          <cell r="D15515" t="str">
            <v>Nguyễn Thị Minh Trâm</v>
          </cell>
          <cell r="E15515" t="str">
            <v>30/05/1997</v>
          </cell>
          <cell r="F15515" t="str">
            <v>Bình Phước</v>
          </cell>
          <cell r="G15515" t="str">
            <v>Nữ</v>
          </cell>
          <cell r="H15515" t="str">
            <v>285697927</v>
          </cell>
        </row>
        <row r="15516">
          <cell r="A15516">
            <v>31151024271</v>
          </cell>
          <cell r="B15516" t="str">
            <v>Nguyễn Thanh</v>
          </cell>
          <cell r="C15516" t="str">
            <v>Tân</v>
          </cell>
          <cell r="D15516" t="str">
            <v>Nguyễn Thanh Tân</v>
          </cell>
          <cell r="E15516" t="str">
            <v>02/04/1997</v>
          </cell>
          <cell r="F15516" t="str">
            <v>Phú Yên</v>
          </cell>
          <cell r="G15516" t="str">
            <v>Nam</v>
          </cell>
          <cell r="H15516" t="str">
            <v>221391894</v>
          </cell>
        </row>
        <row r="15517">
          <cell r="A15517">
            <v>31151024272</v>
          </cell>
          <cell r="B15517" t="str">
            <v>Đỗ Lê Quang</v>
          </cell>
          <cell r="C15517" t="str">
            <v>Minh</v>
          </cell>
          <cell r="D15517" t="str">
            <v>Đỗ Lê Quang Minh</v>
          </cell>
          <cell r="E15517" t="str">
            <v>08/07/1994</v>
          </cell>
          <cell r="F15517" t="str">
            <v>TP. Hồ Chí Minh</v>
          </cell>
          <cell r="G15517" t="str">
            <v>Nam</v>
          </cell>
          <cell r="H15517" t="str">
            <v>025321723</v>
          </cell>
        </row>
        <row r="15518">
          <cell r="A15518">
            <v>31151024273</v>
          </cell>
          <cell r="B15518" t="str">
            <v>Huỳnh Khánh</v>
          </cell>
          <cell r="C15518" t="str">
            <v>Trung</v>
          </cell>
          <cell r="D15518" t="str">
            <v>Huỳnh Khánh Trung</v>
          </cell>
          <cell r="E15518" t="str">
            <v>03/05/1997</v>
          </cell>
          <cell r="F15518" t="str">
            <v>Long An</v>
          </cell>
          <cell r="G15518" t="str">
            <v>Nam</v>
          </cell>
          <cell r="H15518" t="str">
            <v>301679127</v>
          </cell>
        </row>
        <row r="15519">
          <cell r="A15519">
            <v>31151024274</v>
          </cell>
          <cell r="B15519" t="str">
            <v>Văn Nhật</v>
          </cell>
          <cell r="C15519" t="str">
            <v>Tâm</v>
          </cell>
          <cell r="D15519" t="str">
            <v>Văn Nhật Tâm</v>
          </cell>
          <cell r="E15519" t="str">
            <v>22/03/1997</v>
          </cell>
          <cell r="F15519" t="str">
            <v>Bình Phước</v>
          </cell>
          <cell r="G15519" t="str">
            <v>Nữ</v>
          </cell>
          <cell r="H15519" t="str">
            <v>285495585</v>
          </cell>
        </row>
        <row r="15520">
          <cell r="A15520">
            <v>31151024275</v>
          </cell>
          <cell r="B15520" t="str">
            <v>Nguyễn Đình</v>
          </cell>
          <cell r="C15520" t="str">
            <v>Lưu</v>
          </cell>
          <cell r="D15520" t="str">
            <v>Nguyễn Đình Lưu</v>
          </cell>
          <cell r="E15520" t="str">
            <v>30/10/1997</v>
          </cell>
          <cell r="F15520" t="str">
            <v>Bà Rịa - Vũng Tàu</v>
          </cell>
          <cell r="G15520" t="str">
            <v>Nam</v>
          </cell>
          <cell r="H15520" t="str">
            <v>273577039</v>
          </cell>
        </row>
        <row r="15521">
          <cell r="A15521">
            <v>31151024276</v>
          </cell>
          <cell r="B15521" t="str">
            <v>Nguyễn Bích</v>
          </cell>
          <cell r="C15521" t="str">
            <v>Anh</v>
          </cell>
          <cell r="D15521" t="str">
            <v>Nguyễn Bích Anh</v>
          </cell>
          <cell r="E15521" t="str">
            <v>06/10/1997</v>
          </cell>
          <cell r="F15521" t="str">
            <v>Lâm Đồng</v>
          </cell>
          <cell r="G15521" t="str">
            <v>Nữ</v>
          </cell>
          <cell r="H15521" t="str">
            <v>251101235</v>
          </cell>
        </row>
        <row r="15522">
          <cell r="A15522">
            <v>31151024277</v>
          </cell>
          <cell r="B15522" t="str">
            <v>Nguyễn Đức</v>
          </cell>
          <cell r="C15522" t="str">
            <v>Huy</v>
          </cell>
          <cell r="D15522" t="str">
            <v>Nguyễn Đức Huy</v>
          </cell>
          <cell r="E15522" t="str">
            <v>22/08/1997</v>
          </cell>
          <cell r="F15522" t="str">
            <v>Hải Phòng</v>
          </cell>
          <cell r="G15522" t="str">
            <v>Nam</v>
          </cell>
          <cell r="H15522" t="str">
            <v>031936143</v>
          </cell>
        </row>
        <row r="15523">
          <cell r="A15523">
            <v>31151024278</v>
          </cell>
          <cell r="B15523" t="str">
            <v>Nguyễn Hoàng</v>
          </cell>
          <cell r="C15523" t="str">
            <v>Ly</v>
          </cell>
          <cell r="D15523" t="str">
            <v>Nguyễn Hoàng Ly</v>
          </cell>
          <cell r="E15523" t="str">
            <v>15/11/1997</v>
          </cell>
          <cell r="F15523" t="str">
            <v>Lâm Đồng</v>
          </cell>
          <cell r="G15523" t="str">
            <v>Nữ</v>
          </cell>
          <cell r="H15523" t="str">
            <v>251046774</v>
          </cell>
        </row>
        <row r="15524">
          <cell r="A15524">
            <v>31151024279</v>
          </cell>
          <cell r="B15524" t="str">
            <v>Trần Ngọc Yến</v>
          </cell>
          <cell r="C15524" t="str">
            <v>Vy</v>
          </cell>
          <cell r="D15524" t="str">
            <v>Trần Ngọc Yến Vy</v>
          </cell>
          <cell r="E15524" t="str">
            <v>20/11/1997</v>
          </cell>
          <cell r="F15524" t="str">
            <v>Bình Dương</v>
          </cell>
          <cell r="G15524" t="str">
            <v>Nữ</v>
          </cell>
          <cell r="H15524" t="str">
            <v>281148079</v>
          </cell>
        </row>
        <row r="15525">
          <cell r="A15525">
            <v>31151024280</v>
          </cell>
          <cell r="B15525" t="str">
            <v>Nguyễn Kim Hà</v>
          </cell>
          <cell r="C15525" t="str">
            <v>Thư</v>
          </cell>
          <cell r="D15525" t="str">
            <v>Nguyễn Kim Hà Thư</v>
          </cell>
          <cell r="E15525" t="str">
            <v>13/06/1997</v>
          </cell>
          <cell r="F15525" t="str">
            <v>Đăk Lăk</v>
          </cell>
          <cell r="G15525" t="str">
            <v>Nữ</v>
          </cell>
          <cell r="H15525" t="str">
            <v>241797700</v>
          </cell>
        </row>
        <row r="15526">
          <cell r="A15526">
            <v>31151024281</v>
          </cell>
          <cell r="B15526" t="str">
            <v>Phạm Thị Thanh</v>
          </cell>
          <cell r="C15526" t="str">
            <v>Thuỳ</v>
          </cell>
          <cell r="D15526" t="str">
            <v>Phạm Thị Thanh Thuỳ</v>
          </cell>
          <cell r="E15526" t="str">
            <v>07/12/1997</v>
          </cell>
          <cell r="F15526" t="str">
            <v>Đăk Lăk</v>
          </cell>
          <cell r="G15526" t="str">
            <v>Nữ</v>
          </cell>
          <cell r="H15526" t="str">
            <v>241793376</v>
          </cell>
        </row>
        <row r="15527">
          <cell r="A15527">
            <v>31151024282</v>
          </cell>
          <cell r="B15527" t="str">
            <v>Cao Thị</v>
          </cell>
          <cell r="C15527" t="str">
            <v>Hường</v>
          </cell>
          <cell r="D15527" t="str">
            <v>Cao Thị Hường</v>
          </cell>
          <cell r="E15527" t="str">
            <v>20/04/1997</v>
          </cell>
          <cell r="F15527" t="str">
            <v>Nghệ An</v>
          </cell>
          <cell r="G15527" t="str">
            <v>Nữ</v>
          </cell>
          <cell r="H15527" t="str">
            <v>187502544</v>
          </cell>
        </row>
        <row r="15528">
          <cell r="A15528">
            <v>31151024283</v>
          </cell>
          <cell r="B15528" t="str">
            <v>Phạm Đức</v>
          </cell>
          <cell r="C15528" t="str">
            <v>Anh</v>
          </cell>
          <cell r="D15528" t="str">
            <v>Phạm Đức Anh</v>
          </cell>
          <cell r="E15528" t="str">
            <v>22/01/1997</v>
          </cell>
          <cell r="F15528" t="str">
            <v>Nghệ An</v>
          </cell>
          <cell r="G15528" t="str">
            <v>Nam</v>
          </cell>
          <cell r="H15528" t="str">
            <v>187606561</v>
          </cell>
        </row>
        <row r="15529">
          <cell r="A15529">
            <v>31151024284</v>
          </cell>
          <cell r="B15529" t="str">
            <v>Nguyễn Thị Thu</v>
          </cell>
          <cell r="C15529" t="str">
            <v>Thảo</v>
          </cell>
          <cell r="D15529" t="str">
            <v>Nguyễn Thị Thu Thảo</v>
          </cell>
          <cell r="E15529" t="str">
            <v>26/09/1997</v>
          </cell>
          <cell r="F15529" t="str">
            <v>Bình Định</v>
          </cell>
          <cell r="G15529" t="str">
            <v>Nữ</v>
          </cell>
          <cell r="H15529" t="str">
            <v>241689421</v>
          </cell>
        </row>
        <row r="15530">
          <cell r="A15530">
            <v>31151024285</v>
          </cell>
          <cell r="B15530" t="str">
            <v>Nguyễn Thị Tấn</v>
          </cell>
          <cell r="C15530" t="str">
            <v>Triều</v>
          </cell>
          <cell r="D15530" t="str">
            <v>Nguyễn Thị Tấn Triều</v>
          </cell>
          <cell r="E15530" t="str">
            <v>21/08/1997</v>
          </cell>
          <cell r="F15530" t="str">
            <v>Bình Thuận</v>
          </cell>
          <cell r="G15530" t="str">
            <v>Nữ</v>
          </cell>
          <cell r="H15530" t="str">
            <v>261483706</v>
          </cell>
        </row>
        <row r="15531">
          <cell r="A15531">
            <v>31151024286</v>
          </cell>
          <cell r="B15531" t="str">
            <v>Dương Hoàng</v>
          </cell>
          <cell r="C15531" t="str">
            <v>Phú</v>
          </cell>
          <cell r="D15531" t="str">
            <v>Dương Hoàng Phú</v>
          </cell>
          <cell r="E15531" t="str">
            <v>26/04/1997</v>
          </cell>
          <cell r="F15531" t="str">
            <v>TP. Hồ Chí Minh</v>
          </cell>
          <cell r="G15531" t="str">
            <v>Nam</v>
          </cell>
          <cell r="H15531" t="str">
            <v>025541122</v>
          </cell>
        </row>
        <row r="15532">
          <cell r="A15532">
            <v>31151024287</v>
          </cell>
          <cell r="B15532" t="str">
            <v>Phạm Thủy</v>
          </cell>
          <cell r="C15532" t="str">
            <v>Tiên</v>
          </cell>
          <cell r="D15532" t="str">
            <v>Phạm Thủy Tiên</v>
          </cell>
          <cell r="E15532" t="str">
            <v>19/10/1997</v>
          </cell>
          <cell r="F15532" t="str">
            <v>Đồng Nai</v>
          </cell>
          <cell r="G15532" t="str">
            <v>Nữ</v>
          </cell>
          <cell r="H15532" t="str">
            <v>025618570</v>
          </cell>
        </row>
        <row r="15533">
          <cell r="A15533">
            <v>31151024288</v>
          </cell>
          <cell r="B15533" t="str">
            <v>Phạm Hoàng</v>
          </cell>
          <cell r="C15533" t="str">
            <v>Anh</v>
          </cell>
          <cell r="D15533" t="str">
            <v>Phạm Hoàng Anh</v>
          </cell>
          <cell r="E15533" t="str">
            <v>23/09/1996</v>
          </cell>
          <cell r="F15533" t="str">
            <v>Nam Định</v>
          </cell>
          <cell r="G15533" t="str">
            <v>Nam</v>
          </cell>
          <cell r="H15533" t="str">
            <v>163291642</v>
          </cell>
        </row>
        <row r="15534">
          <cell r="A15534">
            <v>31151024289</v>
          </cell>
          <cell r="B15534" t="str">
            <v>Lê Thị Minh</v>
          </cell>
          <cell r="C15534" t="str">
            <v>Khánh</v>
          </cell>
          <cell r="D15534" t="str">
            <v>Lê Thị Minh Khánh</v>
          </cell>
          <cell r="E15534" t="str">
            <v>18/03/1997</v>
          </cell>
          <cell r="F15534" t="str">
            <v>TP. Hồ Chí Minh</v>
          </cell>
          <cell r="G15534" t="str">
            <v>Nữ</v>
          </cell>
          <cell r="H15534" t="str">
            <v>273635887</v>
          </cell>
        </row>
        <row r="15535">
          <cell r="A15535">
            <v>31151024290</v>
          </cell>
          <cell r="B15535" t="str">
            <v>Hoàng Thị Tố</v>
          </cell>
          <cell r="C15535" t="str">
            <v>Trinh</v>
          </cell>
          <cell r="D15535" t="str">
            <v>Hoàng Thị Tố Trinh</v>
          </cell>
          <cell r="E15535" t="str">
            <v>17/01/1996</v>
          </cell>
          <cell r="F15535" t="str">
            <v>Lâm Đồng</v>
          </cell>
          <cell r="G15535" t="str">
            <v>Nữ</v>
          </cell>
          <cell r="H15535" t="str">
            <v>250981607</v>
          </cell>
        </row>
        <row r="15536">
          <cell r="A15536">
            <v>31151024291</v>
          </cell>
          <cell r="B15536" t="str">
            <v>Đỗ Trương Anh</v>
          </cell>
          <cell r="C15536" t="str">
            <v>Khuê</v>
          </cell>
          <cell r="D15536" t="str">
            <v>Đỗ Trương Anh Khuê</v>
          </cell>
          <cell r="E15536" t="str">
            <v>06/04/1997</v>
          </cell>
          <cell r="F15536" t="str">
            <v>Thừa Thiên Huế</v>
          </cell>
          <cell r="G15536" t="str">
            <v>Nữ</v>
          </cell>
          <cell r="H15536" t="str">
            <v>191897418</v>
          </cell>
        </row>
        <row r="15537">
          <cell r="A15537">
            <v>31151024292</v>
          </cell>
          <cell r="B15537" t="str">
            <v>Hà Nhật</v>
          </cell>
          <cell r="C15537" t="str">
            <v>Quỳnh</v>
          </cell>
          <cell r="D15537" t="str">
            <v>Hà Nhật Quỳnh</v>
          </cell>
          <cell r="E15537" t="str">
            <v>04/01/1997</v>
          </cell>
          <cell r="F15537" t="str">
            <v>Bình Dương</v>
          </cell>
          <cell r="G15537" t="str">
            <v>Nữ</v>
          </cell>
          <cell r="H15537" t="str">
            <v>281128000</v>
          </cell>
        </row>
        <row r="15538">
          <cell r="A15538">
            <v>31151024293</v>
          </cell>
          <cell r="B15538" t="str">
            <v>Phạm Thị</v>
          </cell>
          <cell r="C15538" t="str">
            <v>Vân</v>
          </cell>
          <cell r="D15538" t="str">
            <v>Phạm Thị Vân</v>
          </cell>
          <cell r="E15538" t="str">
            <v>30/05/1996</v>
          </cell>
          <cell r="F15538" t="str">
            <v>Nam Định</v>
          </cell>
          <cell r="G15538" t="str">
            <v>Nữ</v>
          </cell>
          <cell r="H15538" t="str">
            <v>163368211</v>
          </cell>
        </row>
        <row r="15539">
          <cell r="A15539">
            <v>31151024294</v>
          </cell>
          <cell r="B15539" t="str">
            <v>Nguyễn Đặng</v>
          </cell>
          <cell r="C15539" t="str">
            <v>Dũng</v>
          </cell>
          <cell r="D15539" t="str">
            <v>Nguyễn Đặng Dũng</v>
          </cell>
          <cell r="E15539" t="str">
            <v>21/10/1997</v>
          </cell>
          <cell r="F15539" t="str">
            <v>Kiên Giang</v>
          </cell>
          <cell r="G15539" t="str">
            <v>Nam</v>
          </cell>
          <cell r="H15539" t="str">
            <v>371868881</v>
          </cell>
        </row>
        <row r="15540">
          <cell r="A15540">
            <v>31151024295</v>
          </cell>
          <cell r="B15540" t="str">
            <v>Trương Thế Thiên</v>
          </cell>
          <cell r="C15540" t="str">
            <v>Phụng</v>
          </cell>
          <cell r="D15540" t="str">
            <v>Trương Thế Thiên Phụng</v>
          </cell>
          <cell r="E15540" t="str">
            <v>11/07/1997</v>
          </cell>
          <cell r="F15540" t="str">
            <v>Đà Nẵng</v>
          </cell>
          <cell r="G15540" t="str">
            <v>Nữ</v>
          </cell>
          <cell r="H15540" t="str">
            <v>025628287</v>
          </cell>
        </row>
        <row r="15541">
          <cell r="A15541">
            <v>31151024296</v>
          </cell>
          <cell r="B15541" t="str">
            <v>Lê Phùng Minh</v>
          </cell>
          <cell r="C15541" t="str">
            <v>Thương</v>
          </cell>
          <cell r="D15541" t="str">
            <v>Lê Phùng Minh Thương</v>
          </cell>
          <cell r="E15541" t="str">
            <v>02/06/1997</v>
          </cell>
          <cell r="F15541" t="str">
            <v>An Giang</v>
          </cell>
          <cell r="G15541" t="str">
            <v>Nam</v>
          </cell>
          <cell r="H15541" t="str">
            <v>352485299</v>
          </cell>
        </row>
        <row r="15542">
          <cell r="A15542">
            <v>31151024297</v>
          </cell>
          <cell r="B15542" t="str">
            <v>Lê Nguyễn Kiều</v>
          </cell>
          <cell r="C15542" t="str">
            <v>Duyên</v>
          </cell>
          <cell r="D15542" t="str">
            <v>Lê Nguyễn Kiều Duyên</v>
          </cell>
          <cell r="E15542" t="str">
            <v>10/05/1997</v>
          </cell>
          <cell r="F15542" t="str">
            <v>Gia Lai</v>
          </cell>
          <cell r="G15542" t="str">
            <v>Nữ</v>
          </cell>
          <cell r="H15542" t="str">
            <v>231063604</v>
          </cell>
        </row>
        <row r="15543">
          <cell r="A15543">
            <v>31151024298</v>
          </cell>
          <cell r="B15543" t="str">
            <v>Phạm Thị Kim</v>
          </cell>
          <cell r="C15543" t="str">
            <v>Thanh</v>
          </cell>
          <cell r="D15543" t="str">
            <v>Phạm Thị Kim Thanh</v>
          </cell>
          <cell r="E15543" t="str">
            <v>02/06/1997</v>
          </cell>
          <cell r="F15543" t="str">
            <v>Bình Định</v>
          </cell>
          <cell r="G15543" t="str">
            <v>Nữ</v>
          </cell>
          <cell r="H15543" t="str">
            <v>215437027</v>
          </cell>
        </row>
        <row r="15544">
          <cell r="A15544">
            <v>31151024299</v>
          </cell>
          <cell r="B15544" t="str">
            <v>Nguyễn Thị Ngọc</v>
          </cell>
          <cell r="C15544" t="str">
            <v>Thương</v>
          </cell>
          <cell r="D15544" t="str">
            <v>Nguyễn Thị Ngọc Thương</v>
          </cell>
          <cell r="E15544" t="str">
            <v>29/03/1996</v>
          </cell>
          <cell r="F15544" t="str">
            <v>Đồng Nai</v>
          </cell>
          <cell r="G15544" t="str">
            <v>Nữ</v>
          </cell>
          <cell r="H15544" t="str">
            <v>272482426</v>
          </cell>
        </row>
        <row r="15545">
          <cell r="A15545">
            <v>31151024300</v>
          </cell>
          <cell r="B15545" t="str">
            <v>Nguyễn Hoàng</v>
          </cell>
          <cell r="C15545" t="str">
            <v>Duy</v>
          </cell>
          <cell r="D15545" t="str">
            <v>Nguyễn Hoàng Duy</v>
          </cell>
          <cell r="E15545" t="str">
            <v>04/12/1997</v>
          </cell>
          <cell r="F15545" t="str">
            <v>Đồng Nai</v>
          </cell>
          <cell r="G15545" t="str">
            <v>Nam</v>
          </cell>
          <cell r="H15545" t="str">
            <v>272545319</v>
          </cell>
        </row>
        <row r="15546">
          <cell r="A15546">
            <v>31151024301</v>
          </cell>
          <cell r="B15546" t="str">
            <v>Nguyễn Tuấn</v>
          </cell>
          <cell r="C15546" t="str">
            <v>Anh</v>
          </cell>
          <cell r="D15546" t="str">
            <v>Nguyễn Tuấn Anh</v>
          </cell>
          <cell r="E15546" t="str">
            <v>25/10/1997</v>
          </cell>
          <cell r="F15546" t="str">
            <v>Hà Tây</v>
          </cell>
          <cell r="G15546" t="str">
            <v>Nam</v>
          </cell>
          <cell r="H15546" t="str">
            <v>281167220</v>
          </cell>
        </row>
        <row r="15547">
          <cell r="A15547">
            <v>31151024302</v>
          </cell>
          <cell r="B15547" t="str">
            <v>Lê Nguyễn Hoàng</v>
          </cell>
          <cell r="C15547" t="str">
            <v>Dương</v>
          </cell>
          <cell r="D15547" t="str">
            <v>Lê Nguyễn Hoàng Dương</v>
          </cell>
          <cell r="E15547" t="str">
            <v>12/08/1997</v>
          </cell>
          <cell r="F15547" t="str">
            <v>Quảng Ngãi</v>
          </cell>
          <cell r="G15547" t="str">
            <v>Nam</v>
          </cell>
          <cell r="H15547" t="str">
            <v>230993081</v>
          </cell>
        </row>
        <row r="15548">
          <cell r="A15548">
            <v>31151024303</v>
          </cell>
          <cell r="B15548" t="str">
            <v>Trần Thị Thu</v>
          </cell>
          <cell r="C15548" t="str">
            <v>Huyền</v>
          </cell>
          <cell r="D15548" t="str">
            <v>Trần Thị Thu Huyền</v>
          </cell>
          <cell r="E15548" t="str">
            <v>13/07/1997</v>
          </cell>
          <cell r="F15548" t="str">
            <v>Đồng Nai</v>
          </cell>
          <cell r="G15548" t="str">
            <v>Nữ</v>
          </cell>
          <cell r="H15548" t="str">
            <v>272472630</v>
          </cell>
        </row>
        <row r="15549">
          <cell r="A15549">
            <v>31151024304</v>
          </cell>
          <cell r="B15549" t="str">
            <v>Đào Khánh Kim</v>
          </cell>
          <cell r="C15549" t="str">
            <v>Ngân</v>
          </cell>
          <cell r="D15549" t="str">
            <v>Đào Khánh Kim Ngân</v>
          </cell>
          <cell r="E15549" t="str">
            <v>19/05/1997</v>
          </cell>
          <cell r="F15549" t="str">
            <v>TP. Hồ Chí Minh</v>
          </cell>
          <cell r="G15549" t="str">
            <v>Nữ</v>
          </cell>
          <cell r="H15549" t="str">
            <v>025508138</v>
          </cell>
        </row>
        <row r="15550">
          <cell r="A15550">
            <v>31151024305</v>
          </cell>
          <cell r="B15550" t="str">
            <v>Trần Thị</v>
          </cell>
          <cell r="C15550" t="str">
            <v>Hoa</v>
          </cell>
          <cell r="D15550" t="str">
            <v>Trần Thị Hoa</v>
          </cell>
          <cell r="E15550" t="str">
            <v>13/11/1997</v>
          </cell>
          <cell r="F15550" t="str">
            <v>Nam Định</v>
          </cell>
          <cell r="G15550" t="str">
            <v>Nữ</v>
          </cell>
          <cell r="H15550" t="str">
            <v>163354296</v>
          </cell>
        </row>
        <row r="15551">
          <cell r="A15551">
            <v>31151024306</v>
          </cell>
          <cell r="B15551" t="str">
            <v>Huỳnh Phương Hồng</v>
          </cell>
          <cell r="C15551" t="str">
            <v>Yến</v>
          </cell>
          <cell r="D15551" t="str">
            <v>Huỳnh Phương Hồng Yến</v>
          </cell>
          <cell r="E15551" t="str">
            <v>11/02/1997</v>
          </cell>
          <cell r="F15551" t="str">
            <v>Khánh Hòa</v>
          </cell>
          <cell r="G15551" t="str">
            <v>Nữ</v>
          </cell>
          <cell r="H15551" t="str">
            <v>225762643</v>
          </cell>
        </row>
        <row r="15552">
          <cell r="A15552">
            <v>31151024307</v>
          </cell>
          <cell r="B15552" t="str">
            <v>Đinh Lăng Ngọc</v>
          </cell>
          <cell r="C15552" t="str">
            <v>Trân</v>
          </cell>
          <cell r="D15552" t="str">
            <v>Đinh Lăng Ngọc Trân</v>
          </cell>
          <cell r="E15552" t="str">
            <v>19/10/1997</v>
          </cell>
          <cell r="F15552" t="str">
            <v>Đồng Tháp</v>
          </cell>
          <cell r="G15552" t="str">
            <v>Nữ</v>
          </cell>
          <cell r="H15552" t="str">
            <v>341911550</v>
          </cell>
        </row>
        <row r="15553">
          <cell r="A15553">
            <v>31151024308</v>
          </cell>
          <cell r="B15553" t="str">
            <v>Nguyễn Phan Hoàng</v>
          </cell>
          <cell r="C15553" t="str">
            <v>Phúc</v>
          </cell>
          <cell r="D15553" t="str">
            <v>Nguyễn Phan Hoàng Phúc</v>
          </cell>
          <cell r="E15553" t="str">
            <v>02/01/1997</v>
          </cell>
          <cell r="F15553" t="str">
            <v>TP. Hồ Chí Minh</v>
          </cell>
          <cell r="G15553" t="str">
            <v>Nam</v>
          </cell>
          <cell r="H15553" t="str">
            <v>025907622</v>
          </cell>
        </row>
        <row r="15554">
          <cell r="A15554">
            <v>31151024309</v>
          </cell>
          <cell r="B15554" t="str">
            <v>Cao Đức</v>
          </cell>
          <cell r="C15554" t="str">
            <v>Trung</v>
          </cell>
          <cell r="D15554" t="str">
            <v>Cao Đức Trung</v>
          </cell>
          <cell r="E15554" t="str">
            <v>21/03/1997</v>
          </cell>
          <cell r="F15554" t="str">
            <v>Thái Nguyên</v>
          </cell>
          <cell r="G15554" t="str">
            <v>Nam</v>
          </cell>
          <cell r="H15554" t="str">
            <v>281164768</v>
          </cell>
        </row>
        <row r="15555">
          <cell r="A15555">
            <v>31151024310</v>
          </cell>
          <cell r="B15555" t="str">
            <v>Phạm Ngọc Tú</v>
          </cell>
          <cell r="C15555" t="str">
            <v>Quyên</v>
          </cell>
          <cell r="D15555" t="str">
            <v>Phạm Ngọc Tú Quyên</v>
          </cell>
          <cell r="E15555" t="str">
            <v>17/02/1997</v>
          </cell>
          <cell r="F15555" t="str">
            <v>TP. Hồ Chí Minh</v>
          </cell>
          <cell r="G15555" t="str">
            <v>Nữ</v>
          </cell>
          <cell r="H15555" t="str">
            <v>025966007</v>
          </cell>
        </row>
        <row r="15556">
          <cell r="A15556">
            <v>31151024311</v>
          </cell>
          <cell r="B15556" t="str">
            <v>Phạm Ngọc Bảo</v>
          </cell>
          <cell r="C15556" t="str">
            <v>Trinh</v>
          </cell>
          <cell r="D15556" t="str">
            <v>Phạm Ngọc Bảo Trinh</v>
          </cell>
          <cell r="E15556" t="str">
            <v>26/09/1997</v>
          </cell>
          <cell r="F15556" t="str">
            <v>Đăk Lăk</v>
          </cell>
          <cell r="G15556" t="str">
            <v>Nữ</v>
          </cell>
          <cell r="H15556" t="str">
            <v>214679999</v>
          </cell>
        </row>
        <row r="15557">
          <cell r="A15557">
            <v>31151024312</v>
          </cell>
          <cell r="B15557" t="str">
            <v>Phạm Hoàng</v>
          </cell>
          <cell r="C15557" t="str">
            <v>Ân</v>
          </cell>
          <cell r="D15557" t="str">
            <v>Phạm Hoàng Ân</v>
          </cell>
          <cell r="E15557" t="str">
            <v>08/01/1997</v>
          </cell>
          <cell r="F15557" t="str">
            <v>Quảng Nam</v>
          </cell>
          <cell r="G15557" t="str">
            <v>Nam</v>
          </cell>
          <cell r="H15557" t="str">
            <v>206186104</v>
          </cell>
        </row>
        <row r="15558">
          <cell r="A15558">
            <v>31151024313</v>
          </cell>
          <cell r="B15558" t="str">
            <v>Châu Hoàng</v>
          </cell>
          <cell r="C15558" t="str">
            <v>Anh</v>
          </cell>
          <cell r="D15558" t="str">
            <v>Châu Hoàng Anh</v>
          </cell>
          <cell r="E15558" t="str">
            <v>12/04/1997</v>
          </cell>
          <cell r="F15558" t="str">
            <v>Đăk Lăk</v>
          </cell>
          <cell r="G15558" t="str">
            <v>Nữ</v>
          </cell>
          <cell r="H15558" t="str">
            <v>241687551</v>
          </cell>
        </row>
        <row r="15559">
          <cell r="A15559">
            <v>31151024314</v>
          </cell>
          <cell r="B15559" t="str">
            <v>Bùi Phương</v>
          </cell>
          <cell r="C15559" t="str">
            <v>Nguyên</v>
          </cell>
          <cell r="D15559" t="str">
            <v>Bùi Phương Nguyên</v>
          </cell>
          <cell r="E15559" t="str">
            <v>15/10/1997</v>
          </cell>
          <cell r="F15559" t="str">
            <v>Tây Ninh</v>
          </cell>
          <cell r="G15559" t="str">
            <v>Nữ</v>
          </cell>
          <cell r="H15559" t="str">
            <v>025555773</v>
          </cell>
        </row>
        <row r="15560">
          <cell r="A15560">
            <v>31151024315</v>
          </cell>
          <cell r="B15560" t="str">
            <v>Hỷ Học</v>
          </cell>
          <cell r="C15560" t="str">
            <v>Đạt</v>
          </cell>
          <cell r="D15560" t="str">
            <v>Hỷ Học Đạt</v>
          </cell>
          <cell r="E15560" t="str">
            <v>07/06/1997</v>
          </cell>
          <cell r="F15560" t="str">
            <v>Bà Rịa - Vũng Tàu</v>
          </cell>
          <cell r="G15560" t="str">
            <v>Nam</v>
          </cell>
          <cell r="H15560" t="str">
            <v>285705754</v>
          </cell>
        </row>
        <row r="15561">
          <cell r="A15561">
            <v>31151024316</v>
          </cell>
          <cell r="B15561" t="str">
            <v>Trần Thị Khánh</v>
          </cell>
          <cell r="C15561" t="str">
            <v>Loan</v>
          </cell>
          <cell r="D15561" t="str">
            <v>Trần Thị Khánh Loan</v>
          </cell>
          <cell r="E15561" t="str">
            <v>09/12/1997</v>
          </cell>
          <cell r="F15561" t="str">
            <v>Bà Rịa - Vũng Tàu</v>
          </cell>
          <cell r="G15561" t="str">
            <v>Nữ</v>
          </cell>
          <cell r="H15561" t="str">
            <v>273633575</v>
          </cell>
        </row>
        <row r="15562">
          <cell r="A15562">
            <v>31151024317</v>
          </cell>
          <cell r="B15562" t="str">
            <v>Nguyễn Thị</v>
          </cell>
          <cell r="C15562" t="str">
            <v>Lài</v>
          </cell>
          <cell r="D15562" t="str">
            <v>Nguyễn Thị Lài</v>
          </cell>
          <cell r="E15562" t="str">
            <v>20/02/1997</v>
          </cell>
          <cell r="F15562" t="str">
            <v>Khánh Hòa</v>
          </cell>
          <cell r="G15562" t="str">
            <v>Nữ</v>
          </cell>
          <cell r="H15562" t="str">
            <v>225670763</v>
          </cell>
        </row>
        <row r="15563">
          <cell r="A15563">
            <v>31151024318</v>
          </cell>
          <cell r="B15563" t="str">
            <v>Phan Hoàng</v>
          </cell>
          <cell r="C15563" t="str">
            <v>Khôi</v>
          </cell>
          <cell r="D15563" t="str">
            <v>Phan Hoàng Khôi</v>
          </cell>
          <cell r="E15563" t="str">
            <v>02/03/1997</v>
          </cell>
          <cell r="F15563" t="str">
            <v>TP. Hồ Chí Minh</v>
          </cell>
          <cell r="G15563" t="str">
            <v>Nam</v>
          </cell>
          <cell r="H15563" t="str">
            <v>025577746</v>
          </cell>
        </row>
        <row r="15564">
          <cell r="A15564">
            <v>31151024319</v>
          </cell>
          <cell r="B15564" t="str">
            <v>Trần Vũ</v>
          </cell>
          <cell r="C15564" t="str">
            <v>Anh</v>
          </cell>
          <cell r="D15564" t="str">
            <v>Trần Vũ Anh</v>
          </cell>
          <cell r="E15564" t="str">
            <v>01/09/1997</v>
          </cell>
          <cell r="F15564" t="str">
            <v>TP. Hồ Chí Minh</v>
          </cell>
          <cell r="G15564" t="str">
            <v>Nữ</v>
          </cell>
          <cell r="H15564" t="str">
            <v>025776854</v>
          </cell>
        </row>
        <row r="15565">
          <cell r="A15565">
            <v>31151024320</v>
          </cell>
          <cell r="B15565" t="str">
            <v>Mai Thị Yến</v>
          </cell>
          <cell r="C15565" t="str">
            <v>Nhi</v>
          </cell>
          <cell r="D15565" t="str">
            <v>Mai Thị Yến Nhi</v>
          </cell>
          <cell r="E15565" t="str">
            <v>09/06/1997</v>
          </cell>
          <cell r="F15565" t="str">
            <v>Bình Phước</v>
          </cell>
          <cell r="G15565" t="str">
            <v>Nữ</v>
          </cell>
          <cell r="H15565" t="str">
            <v>285646053</v>
          </cell>
        </row>
        <row r="15566">
          <cell r="A15566">
            <v>31151024321</v>
          </cell>
          <cell r="B15566" t="str">
            <v>Trần Hà</v>
          </cell>
          <cell r="C15566" t="str">
            <v>Phương</v>
          </cell>
          <cell r="D15566" t="str">
            <v>Trần Hà Phương</v>
          </cell>
          <cell r="E15566" t="str">
            <v>24/08/1997</v>
          </cell>
          <cell r="F15566" t="str">
            <v>Bà Rịa - Vũng Tàu</v>
          </cell>
          <cell r="G15566" t="str">
            <v>Nữ</v>
          </cell>
          <cell r="H15566" t="str">
            <v>026000800</v>
          </cell>
        </row>
        <row r="15567">
          <cell r="A15567">
            <v>31151024322</v>
          </cell>
          <cell r="B15567" t="str">
            <v>Trần Trung</v>
          </cell>
          <cell r="C15567" t="str">
            <v>Tín</v>
          </cell>
          <cell r="D15567" t="str">
            <v>Trần Trung Tín</v>
          </cell>
          <cell r="E15567" t="str">
            <v>14/07/1997</v>
          </cell>
          <cell r="F15567" t="str">
            <v>Cần Thơ</v>
          </cell>
          <cell r="G15567" t="str">
            <v>Nam</v>
          </cell>
          <cell r="H15567" t="str">
            <v>362499134</v>
          </cell>
        </row>
        <row r="15568">
          <cell r="A15568">
            <v>31151024323</v>
          </cell>
          <cell r="B15568" t="str">
            <v>Phan Huỳnh Duy</v>
          </cell>
          <cell r="C15568" t="str">
            <v>Tân</v>
          </cell>
          <cell r="D15568" t="str">
            <v>Phan Huỳnh Duy Tân</v>
          </cell>
          <cell r="E15568" t="str">
            <v>10/11/1997</v>
          </cell>
          <cell r="F15568" t="str">
            <v>Cần Thơ</v>
          </cell>
          <cell r="G15568" t="str">
            <v>Nam</v>
          </cell>
          <cell r="H15568" t="str">
            <v>025628169</v>
          </cell>
        </row>
        <row r="15569">
          <cell r="A15569">
            <v>31151024324</v>
          </cell>
          <cell r="B15569" t="str">
            <v>Nguyễn Thiện</v>
          </cell>
          <cell r="C15569" t="str">
            <v>Hảo</v>
          </cell>
          <cell r="D15569" t="str">
            <v>Nguyễn Thiện Hảo</v>
          </cell>
          <cell r="E15569" t="str">
            <v>10/04/1997</v>
          </cell>
          <cell r="F15569" t="str">
            <v>Bình Định</v>
          </cell>
          <cell r="G15569" t="str">
            <v>Nam</v>
          </cell>
          <cell r="H15569" t="str">
            <v>215396490</v>
          </cell>
        </row>
        <row r="15570">
          <cell r="A15570">
            <v>31151024325</v>
          </cell>
          <cell r="B15570" t="str">
            <v>Lê Tuấn Anh</v>
          </cell>
          <cell r="C15570" t="str">
            <v>Khoa</v>
          </cell>
          <cell r="D15570" t="str">
            <v>Lê Tuấn Anh Khoa</v>
          </cell>
          <cell r="E15570" t="str">
            <v>06/11/1997</v>
          </cell>
          <cell r="F15570" t="str">
            <v>Tiền Giang</v>
          </cell>
          <cell r="G15570" t="str">
            <v>Nam</v>
          </cell>
          <cell r="H15570" t="str">
            <v>312330956</v>
          </cell>
        </row>
        <row r="15571">
          <cell r="A15571">
            <v>31151024326</v>
          </cell>
          <cell r="B15571" t="str">
            <v>Trương Thị Khánh</v>
          </cell>
          <cell r="C15571" t="str">
            <v>Linh</v>
          </cell>
          <cell r="D15571" t="str">
            <v>Trương Thị Khánh Linh</v>
          </cell>
          <cell r="E15571" t="str">
            <v>20/12/1996</v>
          </cell>
          <cell r="F15571" t="str">
            <v>Thanh Hóa</v>
          </cell>
          <cell r="G15571" t="str">
            <v>Nữ</v>
          </cell>
          <cell r="H15571" t="str">
            <v>174793587</v>
          </cell>
        </row>
        <row r="15572">
          <cell r="A15572">
            <v>31151024327</v>
          </cell>
          <cell r="B15572" t="str">
            <v>Nguyễn Lê Minh</v>
          </cell>
          <cell r="C15572" t="str">
            <v>Uyên</v>
          </cell>
          <cell r="D15572" t="str">
            <v>Nguyễn Lê Minh Uyên</v>
          </cell>
          <cell r="E15572" t="str">
            <v>02/08/1997</v>
          </cell>
          <cell r="F15572" t="str">
            <v>Ninh Thuận</v>
          </cell>
          <cell r="G15572" t="str">
            <v>Nữ</v>
          </cell>
          <cell r="H15572" t="str">
            <v>264502227</v>
          </cell>
        </row>
        <row r="15573">
          <cell r="A15573">
            <v>31151024328</v>
          </cell>
          <cell r="B15573" t="str">
            <v>Lê Đức</v>
          </cell>
          <cell r="C15573" t="str">
            <v>Thọ</v>
          </cell>
          <cell r="D15573" t="str">
            <v>Lê Đức Thọ</v>
          </cell>
          <cell r="E15573" t="str">
            <v>16/11/1997</v>
          </cell>
          <cell r="F15573" t="str">
            <v>Đăk Lăk</v>
          </cell>
          <cell r="G15573" t="str">
            <v>Nam</v>
          </cell>
          <cell r="H15573" t="str">
            <v>241671052</v>
          </cell>
        </row>
        <row r="15574">
          <cell r="A15574">
            <v>31151024329</v>
          </cell>
          <cell r="B15574" t="str">
            <v>Nguyễn Đặng Quốc</v>
          </cell>
          <cell r="C15574" t="str">
            <v>Hưng</v>
          </cell>
          <cell r="D15574" t="str">
            <v>Nguyễn Đặng Quốc Hưng</v>
          </cell>
          <cell r="E15574" t="str">
            <v>06/03/1997</v>
          </cell>
          <cell r="F15574" t="str">
            <v>Thừa Thiên - Huế</v>
          </cell>
          <cell r="G15574" t="str">
            <v>Nam</v>
          </cell>
          <cell r="H15574" t="str">
            <v>191883123</v>
          </cell>
        </row>
        <row r="15575">
          <cell r="A15575">
            <v>31151024330</v>
          </cell>
          <cell r="B15575" t="str">
            <v>Nguyễn Minh</v>
          </cell>
          <cell r="C15575" t="str">
            <v>Tường</v>
          </cell>
          <cell r="D15575" t="str">
            <v>Nguyễn Minh Tường</v>
          </cell>
          <cell r="E15575" t="str">
            <v>07/02/1997</v>
          </cell>
          <cell r="F15575" t="str">
            <v>Nam Hà</v>
          </cell>
          <cell r="G15575" t="str">
            <v>Nam</v>
          </cell>
          <cell r="H15575" t="str">
            <v>025936894</v>
          </cell>
        </row>
        <row r="15576">
          <cell r="A15576">
            <v>31151024331</v>
          </cell>
          <cell r="B15576" t="str">
            <v>Hoàng</v>
          </cell>
          <cell r="C15576" t="str">
            <v>Sơn</v>
          </cell>
          <cell r="D15576" t="str">
            <v>Hoàng Sơn</v>
          </cell>
          <cell r="E15576" t="str">
            <v>15/07/1993</v>
          </cell>
          <cell r="F15576" t="str">
            <v>Hà Tĩnh</v>
          </cell>
          <cell r="G15576" t="str">
            <v>Nam</v>
          </cell>
          <cell r="H15576" t="str">
            <v>184019828</v>
          </cell>
        </row>
        <row r="15577">
          <cell r="A15577">
            <v>31151024332</v>
          </cell>
          <cell r="B15577" t="str">
            <v>Trần Nguyên</v>
          </cell>
          <cell r="C15577" t="str">
            <v>Phương</v>
          </cell>
          <cell r="D15577" t="str">
            <v>Trần Nguyên Phương</v>
          </cell>
          <cell r="E15577" t="str">
            <v>09/06/1997</v>
          </cell>
          <cell r="F15577" t="str">
            <v>Nghệ An</v>
          </cell>
          <cell r="G15577" t="str">
            <v>Nam</v>
          </cell>
          <cell r="H15577" t="str">
            <v>040097000006</v>
          </cell>
        </row>
        <row r="15578">
          <cell r="A15578">
            <v>31151024333</v>
          </cell>
          <cell r="B15578" t="str">
            <v>Nguyễn Thanh</v>
          </cell>
          <cell r="C15578" t="str">
            <v>Tuấn</v>
          </cell>
          <cell r="D15578" t="str">
            <v>Nguyễn Thanh Tuấn</v>
          </cell>
          <cell r="E15578" t="str">
            <v>12/12/1996</v>
          </cell>
          <cell r="F15578" t="str">
            <v>An Giang</v>
          </cell>
          <cell r="G15578" t="str">
            <v>Nam</v>
          </cell>
          <cell r="H15578" t="str">
            <v>352297659</v>
          </cell>
        </row>
        <row r="15579">
          <cell r="A15579">
            <v>31151024334</v>
          </cell>
          <cell r="B15579" t="str">
            <v>Mai Thị</v>
          </cell>
          <cell r="C15579" t="str">
            <v>Giang</v>
          </cell>
          <cell r="D15579" t="str">
            <v>Mai Thị Giang</v>
          </cell>
          <cell r="E15579" t="str">
            <v>01/11/1997</v>
          </cell>
          <cell r="F15579" t="str">
            <v>Hưng Yên</v>
          </cell>
          <cell r="G15579" t="str">
            <v>Nữ</v>
          </cell>
          <cell r="H15579" t="str">
            <v>025921959</v>
          </cell>
        </row>
        <row r="15580">
          <cell r="A15580">
            <v>31151024335</v>
          </cell>
          <cell r="B15580" t="str">
            <v>Nông Thị Hồng</v>
          </cell>
          <cell r="C15580" t="str">
            <v>Kim</v>
          </cell>
          <cell r="D15580" t="str">
            <v>Nông Thị Hồng Kim</v>
          </cell>
          <cell r="E15580" t="str">
            <v>01/06/1996</v>
          </cell>
          <cell r="F15580" t="str">
            <v>Lâm Đồng</v>
          </cell>
          <cell r="G15580" t="str">
            <v>Nữ</v>
          </cell>
          <cell r="H15580" t="str">
            <v>250961461</v>
          </cell>
        </row>
        <row r="15581">
          <cell r="A15581">
            <v>31151024336</v>
          </cell>
          <cell r="B15581" t="str">
            <v>Võ Thùy</v>
          </cell>
          <cell r="C15581" t="str">
            <v>Trang</v>
          </cell>
          <cell r="D15581" t="str">
            <v>Võ Thùy Trang</v>
          </cell>
          <cell r="E15581" t="str">
            <v>10/05/1997</v>
          </cell>
          <cell r="F15581" t="str">
            <v>Phú Yên</v>
          </cell>
          <cell r="G15581" t="str">
            <v>Nữ</v>
          </cell>
          <cell r="H15581" t="str">
            <v>221444425</v>
          </cell>
        </row>
        <row r="15582">
          <cell r="A15582">
            <v>31151024337</v>
          </cell>
          <cell r="B15582" t="str">
            <v>Vũ Quốc</v>
          </cell>
          <cell r="C15582" t="str">
            <v>Thịnh</v>
          </cell>
          <cell r="D15582" t="str">
            <v>Vũ Quốc Thịnh</v>
          </cell>
          <cell r="E15582" t="str">
            <v>28/12/1995</v>
          </cell>
          <cell r="F15582" t="str">
            <v>Lâm Đồng</v>
          </cell>
          <cell r="G15582" t="str">
            <v>Nam</v>
          </cell>
          <cell r="H15582" t="str">
            <v>250994075</v>
          </cell>
        </row>
        <row r="15583">
          <cell r="A15583">
            <v>31151024338</v>
          </cell>
          <cell r="B15583" t="str">
            <v>Trần Thị</v>
          </cell>
          <cell r="C15583" t="str">
            <v>Giang</v>
          </cell>
          <cell r="D15583" t="str">
            <v>Trần Thị Giang</v>
          </cell>
          <cell r="E15583" t="str">
            <v>30/01/1997</v>
          </cell>
          <cell r="F15583" t="str">
            <v>Nghệ An</v>
          </cell>
          <cell r="G15583" t="str">
            <v>Nữ</v>
          </cell>
          <cell r="H15583" t="str">
            <v>187702171</v>
          </cell>
        </row>
        <row r="15584">
          <cell r="A15584">
            <v>31151024339</v>
          </cell>
          <cell r="B15584" t="str">
            <v>Trần Quang Duy</v>
          </cell>
          <cell r="C15584" t="str">
            <v>Linh</v>
          </cell>
          <cell r="D15584" t="str">
            <v>Trần Quang Duy Linh</v>
          </cell>
          <cell r="E15584" t="str">
            <v>18/12/1997</v>
          </cell>
          <cell r="F15584" t="str">
            <v>Tiền Giang</v>
          </cell>
          <cell r="G15584" t="str">
            <v>Nam</v>
          </cell>
          <cell r="H15584" t="str">
            <v>312324609</v>
          </cell>
        </row>
        <row r="15585">
          <cell r="A15585">
            <v>31151024340</v>
          </cell>
          <cell r="B15585" t="str">
            <v>Trần Hoài</v>
          </cell>
          <cell r="C15585" t="str">
            <v>Thanh</v>
          </cell>
          <cell r="D15585" t="str">
            <v>Trần Hoài Thanh</v>
          </cell>
          <cell r="E15585" t="str">
            <v>16/09/1997</v>
          </cell>
          <cell r="F15585" t="str">
            <v>Bình Phước</v>
          </cell>
          <cell r="G15585" t="str">
            <v>Nữ</v>
          </cell>
          <cell r="H15585" t="str">
            <v>285648962</v>
          </cell>
        </row>
        <row r="15586">
          <cell r="A15586">
            <v>31151024341</v>
          </cell>
          <cell r="B15586" t="str">
            <v>Hoàng Thị Kim</v>
          </cell>
          <cell r="C15586" t="str">
            <v>Liên</v>
          </cell>
          <cell r="D15586" t="str">
            <v>Hoàng Thị Kim Liên</v>
          </cell>
          <cell r="E15586" t="str">
            <v>29/09/1995</v>
          </cell>
          <cell r="F15586" t="str">
            <v>Bình Thuận</v>
          </cell>
          <cell r="G15586" t="str">
            <v>Nữ</v>
          </cell>
          <cell r="H15586" t="str">
            <v>261405800</v>
          </cell>
        </row>
        <row r="15587">
          <cell r="A15587">
            <v>31151024342</v>
          </cell>
          <cell r="B15587" t="str">
            <v>Lê Thị Quỳnh</v>
          </cell>
          <cell r="C15587" t="str">
            <v>Trang</v>
          </cell>
          <cell r="D15587" t="str">
            <v>Lê Thị Quỳnh Trang</v>
          </cell>
          <cell r="E15587" t="str">
            <v>04/02/1998</v>
          </cell>
          <cell r="F15587" t="str">
            <v>Đăk Lăk</v>
          </cell>
          <cell r="G15587" t="str">
            <v>Nữ</v>
          </cell>
          <cell r="H15587" t="str">
            <v>245352362</v>
          </cell>
        </row>
        <row r="15588">
          <cell r="A15588">
            <v>31151024343</v>
          </cell>
          <cell r="B15588" t="str">
            <v>Nguyễn Quốc Hoàng</v>
          </cell>
          <cell r="C15588" t="str">
            <v>Trung</v>
          </cell>
          <cell r="D15588" t="str">
            <v>Nguyễn Quốc Hoàng Trung</v>
          </cell>
          <cell r="E15588" t="str">
            <v>30/04/1997</v>
          </cell>
          <cell r="F15588" t="str">
            <v>TP. Hồ Chí Minh</v>
          </cell>
          <cell r="G15588" t="str">
            <v>Nam</v>
          </cell>
          <cell r="H15588" t="str">
            <v>025587201</v>
          </cell>
        </row>
        <row r="15589">
          <cell r="A15589">
            <v>31151024344</v>
          </cell>
          <cell r="B15589" t="str">
            <v>Diệp Trương Minh</v>
          </cell>
          <cell r="C15589" t="str">
            <v>Hiếu</v>
          </cell>
          <cell r="D15589" t="str">
            <v>Diệp Trương Minh Hiếu</v>
          </cell>
          <cell r="E15589" t="str">
            <v>30/10/1997</v>
          </cell>
          <cell r="F15589" t="str">
            <v>An Giang</v>
          </cell>
          <cell r="G15589" t="str">
            <v>Nam</v>
          </cell>
          <cell r="H15589" t="str">
            <v>352465756</v>
          </cell>
        </row>
        <row r="15590">
          <cell r="A15590">
            <v>31151024345</v>
          </cell>
          <cell r="B15590" t="str">
            <v>Mai Xuân</v>
          </cell>
          <cell r="C15590" t="str">
            <v>Hòa</v>
          </cell>
          <cell r="D15590" t="str">
            <v>Mai Xuân Hòa</v>
          </cell>
          <cell r="E15590" t="str">
            <v>28/10/1997</v>
          </cell>
          <cell r="F15590" t="str">
            <v>Nghệ An</v>
          </cell>
          <cell r="G15590" t="str">
            <v>Nam</v>
          </cell>
          <cell r="H15590" t="str">
            <v>187525919</v>
          </cell>
        </row>
        <row r="15591">
          <cell r="A15591">
            <v>31151024346</v>
          </cell>
          <cell r="B15591" t="str">
            <v>Đỗ Phú</v>
          </cell>
          <cell r="C15591" t="str">
            <v>Tâm</v>
          </cell>
          <cell r="D15591" t="str">
            <v>Đỗ Phú Tâm</v>
          </cell>
          <cell r="E15591" t="str">
            <v>13/09/1997</v>
          </cell>
          <cell r="F15591" t="str">
            <v>Lâm Đồng</v>
          </cell>
          <cell r="G15591" t="str">
            <v>Nam</v>
          </cell>
          <cell r="H15591" t="str">
            <v>251085380</v>
          </cell>
        </row>
        <row r="15592">
          <cell r="A15592">
            <v>31151024347</v>
          </cell>
          <cell r="B15592" t="str">
            <v>Nguyễn Tất</v>
          </cell>
          <cell r="C15592" t="str">
            <v>Thơm</v>
          </cell>
          <cell r="D15592" t="str">
            <v>Nguyễn Tất Thơm</v>
          </cell>
          <cell r="E15592" t="str">
            <v>30/04/1997</v>
          </cell>
          <cell r="F15592" t="str">
            <v>Bình Dương</v>
          </cell>
          <cell r="G15592" t="str">
            <v>Nam</v>
          </cell>
          <cell r="H15592" t="str">
            <v>281121658</v>
          </cell>
        </row>
        <row r="15593">
          <cell r="A15593">
            <v>31151024348</v>
          </cell>
          <cell r="B15593" t="str">
            <v>Nguyễn Thị Kiều</v>
          </cell>
          <cell r="C15593" t="str">
            <v>Văn</v>
          </cell>
          <cell r="D15593" t="str">
            <v>Nguyễn Thị Kiều Văn</v>
          </cell>
          <cell r="E15593" t="str">
            <v>14/04/1997</v>
          </cell>
          <cell r="F15593" t="str">
            <v>Bình Định</v>
          </cell>
          <cell r="G15593" t="str">
            <v>Nữ</v>
          </cell>
          <cell r="H15593" t="str">
            <v>215400143</v>
          </cell>
        </row>
        <row r="15594">
          <cell r="A15594">
            <v>31151024349</v>
          </cell>
          <cell r="B15594" t="str">
            <v>Nguyễn Thanh</v>
          </cell>
          <cell r="C15594" t="str">
            <v>Quý</v>
          </cell>
          <cell r="D15594" t="str">
            <v>Nguyễn Thanh Quý</v>
          </cell>
          <cell r="E15594" t="str">
            <v>20/04/1997</v>
          </cell>
          <cell r="F15594" t="str">
            <v>Gia Lai</v>
          </cell>
          <cell r="G15594" t="str">
            <v>Nam</v>
          </cell>
          <cell r="H15594" t="str">
            <v>231099247</v>
          </cell>
        </row>
        <row r="15595">
          <cell r="A15595">
            <v>31151024350</v>
          </cell>
          <cell r="B15595" t="str">
            <v>Nguyễn Trọng</v>
          </cell>
          <cell r="C15595" t="str">
            <v>Tín</v>
          </cell>
          <cell r="D15595" t="str">
            <v>Nguyễn Trọng Tín</v>
          </cell>
          <cell r="E15595" t="str">
            <v>12/03/1997</v>
          </cell>
          <cell r="F15595" t="str">
            <v>TP. Hồ Chí Minh</v>
          </cell>
          <cell r="G15595" t="str">
            <v>Nam</v>
          </cell>
          <cell r="H15595" t="str">
            <v>025546212</v>
          </cell>
        </row>
        <row r="15596">
          <cell r="A15596">
            <v>31151024351</v>
          </cell>
          <cell r="B15596" t="str">
            <v>Mai Ngọc</v>
          </cell>
          <cell r="C15596" t="str">
            <v>Minh</v>
          </cell>
          <cell r="D15596" t="str">
            <v>Mai Ngọc Minh</v>
          </cell>
          <cell r="E15596" t="str">
            <v>18/09/1997</v>
          </cell>
          <cell r="F15596" t="str">
            <v>Lâm Đồng</v>
          </cell>
          <cell r="G15596" t="str">
            <v>Nam</v>
          </cell>
          <cell r="H15596" t="str">
            <v>251048675</v>
          </cell>
        </row>
        <row r="15597">
          <cell r="A15597">
            <v>31151024352</v>
          </cell>
          <cell r="B15597" t="str">
            <v>Lê Thị Hải</v>
          </cell>
          <cell r="C15597" t="str">
            <v>Yến</v>
          </cell>
          <cell r="D15597" t="str">
            <v>Lê Thị Hải Yến</v>
          </cell>
          <cell r="E15597" t="str">
            <v>06/09/1997</v>
          </cell>
          <cell r="F15597" t="str">
            <v>Quảng Trị</v>
          </cell>
          <cell r="G15597" t="str">
            <v>Nữ</v>
          </cell>
          <cell r="H15597" t="str">
            <v>197378750</v>
          </cell>
        </row>
        <row r="15598">
          <cell r="A15598">
            <v>31151024353</v>
          </cell>
          <cell r="B15598" t="str">
            <v>Huỳnh Quốc Thiên</v>
          </cell>
          <cell r="C15598" t="str">
            <v>Định</v>
          </cell>
          <cell r="D15598" t="str">
            <v>Huỳnh Quốc Thiên Định</v>
          </cell>
          <cell r="E15598" t="str">
            <v>18/08/1996</v>
          </cell>
          <cell r="F15598" t="str">
            <v>TP. Hồ Chí Minh</v>
          </cell>
          <cell r="G15598" t="str">
            <v>Nam</v>
          </cell>
          <cell r="H15598" t="str">
            <v>025445008</v>
          </cell>
        </row>
        <row r="15599">
          <cell r="A15599">
            <v>31151024354</v>
          </cell>
          <cell r="B15599" t="str">
            <v>Trần Thị</v>
          </cell>
          <cell r="C15599" t="str">
            <v>Việt</v>
          </cell>
          <cell r="D15599" t="str">
            <v>Trần Thị Việt</v>
          </cell>
          <cell r="E15599" t="str">
            <v>02/05/1994</v>
          </cell>
          <cell r="F15599" t="str">
            <v>Thanh Hóa</v>
          </cell>
          <cell r="G15599" t="str">
            <v>Nữ</v>
          </cell>
          <cell r="H15599" t="str">
            <v>174653847</v>
          </cell>
        </row>
        <row r="15600">
          <cell r="A15600">
            <v>31151024355</v>
          </cell>
          <cell r="B15600" t="str">
            <v>Phan Yến</v>
          </cell>
          <cell r="C15600" t="str">
            <v>Nhi</v>
          </cell>
          <cell r="D15600" t="str">
            <v>Phan Yến Nhi</v>
          </cell>
          <cell r="E15600" t="str">
            <v>28/04/1996</v>
          </cell>
          <cell r="F15600" t="str">
            <v>Gia Lai</v>
          </cell>
          <cell r="G15600" t="str">
            <v>Nữ</v>
          </cell>
          <cell r="H15600" t="str">
            <v>231043060</v>
          </cell>
        </row>
        <row r="15601">
          <cell r="A15601">
            <v>31151024356</v>
          </cell>
          <cell r="B15601" t="str">
            <v>Mai Hồng</v>
          </cell>
          <cell r="C15601" t="str">
            <v>Quân</v>
          </cell>
          <cell r="D15601" t="str">
            <v>Mai Hồng Quân</v>
          </cell>
          <cell r="E15601" t="str">
            <v>05/09/1997</v>
          </cell>
          <cell r="F15601" t="str">
            <v>Gia Lai</v>
          </cell>
          <cell r="G15601" t="str">
            <v>Nam</v>
          </cell>
          <cell r="H15601" t="str">
            <v>231085468</v>
          </cell>
        </row>
        <row r="15602">
          <cell r="A15602">
            <v>31151024357</v>
          </cell>
          <cell r="B15602" t="str">
            <v>Quảng Thị Thu</v>
          </cell>
          <cell r="C15602" t="str">
            <v>Trưa</v>
          </cell>
          <cell r="D15602" t="str">
            <v>Quảng Thị Thu Trưa</v>
          </cell>
          <cell r="E15602" t="str">
            <v>14/10/1996</v>
          </cell>
          <cell r="F15602" t="str">
            <v>Ninh Thuận</v>
          </cell>
          <cell r="G15602" t="str">
            <v>Nữ</v>
          </cell>
          <cell r="H15602" t="str">
            <v>264484595</v>
          </cell>
        </row>
        <row r="15603">
          <cell r="A15603">
            <v>31151024358</v>
          </cell>
          <cell r="B15603" t="str">
            <v>Đào Vân</v>
          </cell>
          <cell r="C15603" t="str">
            <v>Châu</v>
          </cell>
          <cell r="D15603" t="str">
            <v>Đào Vân Châu</v>
          </cell>
          <cell r="E15603" t="str">
            <v>09/12/1997</v>
          </cell>
          <cell r="F15603" t="str">
            <v>Đồng Tháp</v>
          </cell>
          <cell r="G15603" t="str">
            <v>Nữ</v>
          </cell>
          <cell r="H15603" t="str">
            <v>025587457</v>
          </cell>
        </row>
        <row r="15604">
          <cell r="A15604">
            <v>31151024359</v>
          </cell>
          <cell r="B15604" t="str">
            <v>Phan Thị Thanh</v>
          </cell>
          <cell r="C15604" t="str">
            <v>Mai</v>
          </cell>
          <cell r="D15604" t="str">
            <v>Phan Thị Thanh Mai</v>
          </cell>
          <cell r="E15604" t="str">
            <v>24/01/1997</v>
          </cell>
          <cell r="F15604" t="str">
            <v>TP. Hồ Chí Minh</v>
          </cell>
          <cell r="G15604" t="str">
            <v>Nữ</v>
          </cell>
          <cell r="H15604" t="str">
            <v>025500227</v>
          </cell>
        </row>
        <row r="15605">
          <cell r="A15605">
            <v>31151024360</v>
          </cell>
          <cell r="B15605" t="str">
            <v>Trần Thị Thúy</v>
          </cell>
          <cell r="C15605" t="str">
            <v>Nga</v>
          </cell>
          <cell r="D15605" t="str">
            <v>Trần Thị Thúy Nga</v>
          </cell>
          <cell r="E15605" t="str">
            <v>26/08/1997</v>
          </cell>
          <cell r="F15605" t="str">
            <v>Đăk Lăk</v>
          </cell>
          <cell r="G15605" t="str">
            <v>Nữ</v>
          </cell>
          <cell r="H15605" t="str">
            <v>241651208</v>
          </cell>
        </row>
        <row r="15606">
          <cell r="A15606">
            <v>31151024361</v>
          </cell>
          <cell r="B15606" t="str">
            <v>Trương Vũ</v>
          </cell>
          <cell r="C15606" t="str">
            <v>Tín</v>
          </cell>
          <cell r="D15606" t="str">
            <v>Trương Vũ Tín</v>
          </cell>
          <cell r="E15606" t="str">
            <v>05/05/1997</v>
          </cell>
          <cell r="F15606" t="str">
            <v>Quảng Nam</v>
          </cell>
          <cell r="G15606" t="str">
            <v>Nam</v>
          </cell>
          <cell r="H15606" t="str">
            <v>231008816</v>
          </cell>
        </row>
        <row r="15607">
          <cell r="A15607">
            <v>31151024362</v>
          </cell>
          <cell r="B15607" t="str">
            <v>Nguyễn Thị Thương</v>
          </cell>
          <cell r="C15607" t="str">
            <v>Hậu</v>
          </cell>
          <cell r="D15607" t="str">
            <v>Nguyễn Thị Thương Hậu</v>
          </cell>
          <cell r="E15607" t="str">
            <v>17/03/1997</v>
          </cell>
          <cell r="F15607" t="str">
            <v>Quảng Nam</v>
          </cell>
          <cell r="G15607" t="str">
            <v>Nữ</v>
          </cell>
          <cell r="H15607" t="str">
            <v>025805993</v>
          </cell>
        </row>
        <row r="15608">
          <cell r="A15608">
            <v>31151024363</v>
          </cell>
          <cell r="B15608" t="str">
            <v>Tiết Minh</v>
          </cell>
          <cell r="C15608" t="str">
            <v>Triều</v>
          </cell>
          <cell r="D15608" t="str">
            <v>Tiết Minh Triều</v>
          </cell>
          <cell r="E15608" t="str">
            <v>02/09/1997</v>
          </cell>
          <cell r="F15608" t="str">
            <v>Sóc Trăng</v>
          </cell>
          <cell r="G15608" t="str">
            <v>Nam</v>
          </cell>
          <cell r="H15608" t="str">
            <v>366197277</v>
          </cell>
        </row>
        <row r="15609">
          <cell r="A15609">
            <v>31151024364</v>
          </cell>
          <cell r="B15609" t="str">
            <v>Bùi Thị Nhị</v>
          </cell>
          <cell r="C15609" t="str">
            <v>Kiều</v>
          </cell>
          <cell r="D15609" t="str">
            <v>Bùi Thị Nhị Kiều</v>
          </cell>
          <cell r="E15609" t="str">
            <v>16/01/1997</v>
          </cell>
          <cell r="F15609" t="str">
            <v>Đồng Tháp</v>
          </cell>
          <cell r="G15609" t="str">
            <v>Nữ</v>
          </cell>
          <cell r="H15609" t="str">
            <v>341904032</v>
          </cell>
        </row>
        <row r="15610">
          <cell r="A15610">
            <v>31151024365</v>
          </cell>
          <cell r="B15610" t="str">
            <v>Phương Kỳ</v>
          </cell>
          <cell r="C15610" t="str">
            <v>Mạnh</v>
          </cell>
          <cell r="D15610" t="str">
            <v>Phương Kỳ Mạnh</v>
          </cell>
          <cell r="E15610" t="str">
            <v>06/11/1997</v>
          </cell>
          <cell r="F15610" t="str">
            <v>Ninh Thuận</v>
          </cell>
          <cell r="G15610" t="str">
            <v>Nam</v>
          </cell>
          <cell r="H15610" t="str">
            <v>264495589</v>
          </cell>
        </row>
        <row r="15611">
          <cell r="A15611">
            <v>31151024366</v>
          </cell>
          <cell r="B15611" t="str">
            <v>Nguyễn Văn Quốc</v>
          </cell>
          <cell r="C15611" t="str">
            <v>Thịnh</v>
          </cell>
          <cell r="D15611" t="str">
            <v>Nguyễn Văn Quốc Thịnh</v>
          </cell>
          <cell r="E15611" t="str">
            <v>01/01/1997</v>
          </cell>
          <cell r="F15611" t="str">
            <v>Phú Yên</v>
          </cell>
          <cell r="G15611" t="str">
            <v>Nam</v>
          </cell>
          <cell r="H15611" t="str">
            <v>221432430</v>
          </cell>
        </row>
        <row r="15612">
          <cell r="A15612">
            <v>31151024367</v>
          </cell>
          <cell r="B15612" t="str">
            <v>Nguyễn Thị Xuân</v>
          </cell>
          <cell r="C15612" t="str">
            <v>Trúc</v>
          </cell>
          <cell r="D15612" t="str">
            <v>Nguyễn Thị Xuân Trúc</v>
          </cell>
          <cell r="E15612" t="str">
            <v>27/07/1997</v>
          </cell>
          <cell r="F15612" t="str">
            <v>TP. Hồ Chí Minh</v>
          </cell>
          <cell r="G15612" t="str">
            <v>Nữ</v>
          </cell>
          <cell r="H15612" t="str">
            <v>025519551</v>
          </cell>
        </row>
        <row r="15613">
          <cell r="A15613">
            <v>31151024368</v>
          </cell>
          <cell r="B15613" t="str">
            <v>Nguyễn Vũ Tố</v>
          </cell>
          <cell r="C15613" t="str">
            <v>Uyên</v>
          </cell>
          <cell r="D15613" t="str">
            <v>Nguyễn Vũ Tố Uyên</v>
          </cell>
          <cell r="E15613" t="str">
            <v>26/08/1997</v>
          </cell>
          <cell r="F15613" t="str">
            <v>Bà Rịa - Vũng Tàu</v>
          </cell>
          <cell r="G15613" t="str">
            <v>Nữ</v>
          </cell>
          <cell r="H15613" t="str">
            <v>273663771</v>
          </cell>
        </row>
        <row r="15614">
          <cell r="A15614">
            <v>31151024369</v>
          </cell>
          <cell r="B15614" t="str">
            <v>Phạm Thị Minh</v>
          </cell>
          <cell r="C15614" t="str">
            <v>Ngọc</v>
          </cell>
          <cell r="D15614" t="str">
            <v>Phạm Thị Minh Ngọc</v>
          </cell>
          <cell r="E15614" t="str">
            <v>13/06/1997</v>
          </cell>
          <cell r="F15614" t="str">
            <v>TP. Hồ Chí Minh</v>
          </cell>
          <cell r="G15614" t="str">
            <v>Nữ</v>
          </cell>
          <cell r="H15614" t="str">
            <v>273559860</v>
          </cell>
        </row>
        <row r="15615">
          <cell r="A15615">
            <v>31151024370</v>
          </cell>
          <cell r="B15615" t="str">
            <v>Nguyễn Bảo</v>
          </cell>
          <cell r="C15615" t="str">
            <v>Ngọc</v>
          </cell>
          <cell r="D15615" t="str">
            <v>Nguyễn Bảo Ngọc</v>
          </cell>
          <cell r="E15615" t="str">
            <v>03/01/1997</v>
          </cell>
          <cell r="F15615" t="str">
            <v>TP. Hồ Chí Minh</v>
          </cell>
          <cell r="G15615" t="str">
            <v>Nữ</v>
          </cell>
          <cell r="H15615" t="str">
            <v>025581225</v>
          </cell>
        </row>
        <row r="15616">
          <cell r="A15616">
            <v>31151024371</v>
          </cell>
          <cell r="B15616" t="str">
            <v>Huỳnh Thị Kim</v>
          </cell>
          <cell r="C15616" t="str">
            <v>Ngân</v>
          </cell>
          <cell r="D15616" t="str">
            <v>Huỳnh Thị Kim Ngân</v>
          </cell>
          <cell r="E15616" t="str">
            <v>07/02/1997</v>
          </cell>
          <cell r="F15616" t="str">
            <v>Đồng Nai</v>
          </cell>
          <cell r="G15616" t="str">
            <v>Nữ</v>
          </cell>
          <cell r="H15616" t="str">
            <v>272634343</v>
          </cell>
        </row>
        <row r="15617">
          <cell r="A15617">
            <v>31151024372</v>
          </cell>
          <cell r="B15617" t="str">
            <v>Trần Ngọc Bảo</v>
          </cell>
          <cell r="C15617" t="str">
            <v>Minh</v>
          </cell>
          <cell r="D15617" t="str">
            <v>Trần Ngọc Bảo Minh</v>
          </cell>
          <cell r="E15617" t="str">
            <v>15/06/1997</v>
          </cell>
          <cell r="F15617" t="str">
            <v>TP. Hồ Chí Minh</v>
          </cell>
          <cell r="G15617" t="str">
            <v>Nam</v>
          </cell>
          <cell r="H15617" t="str">
            <v>025984731</v>
          </cell>
        </row>
        <row r="15618">
          <cell r="A15618">
            <v>31151024373</v>
          </cell>
          <cell r="B15618" t="str">
            <v>Nguyễn Thị Hồng</v>
          </cell>
          <cell r="C15618" t="str">
            <v>Xiêm</v>
          </cell>
          <cell r="D15618" t="str">
            <v>Nguyễn Thị Hồng Xiêm</v>
          </cell>
          <cell r="E15618" t="str">
            <v>26/05/1997</v>
          </cell>
          <cell r="F15618" t="str">
            <v>Ninh Bình</v>
          </cell>
          <cell r="G15618" t="str">
            <v>Nữ</v>
          </cell>
          <cell r="H15618" t="str">
            <v>164611748</v>
          </cell>
        </row>
        <row r="15619">
          <cell r="A15619">
            <v>31151024374</v>
          </cell>
          <cell r="B15619" t="str">
            <v>Phan Nguyễn Gia</v>
          </cell>
          <cell r="C15619" t="str">
            <v>Khánh</v>
          </cell>
          <cell r="D15619" t="str">
            <v>Phan Nguyễn Gia Khánh</v>
          </cell>
          <cell r="E15619" t="str">
            <v>04/06/1997</v>
          </cell>
          <cell r="F15619" t="str">
            <v>Phú Yên</v>
          </cell>
          <cell r="G15619" t="str">
            <v>Nữ</v>
          </cell>
          <cell r="H15619" t="str">
            <v>025988777</v>
          </cell>
        </row>
        <row r="15620">
          <cell r="A15620">
            <v>31151024375</v>
          </cell>
          <cell r="B15620" t="str">
            <v>Vũ Thuỳ</v>
          </cell>
          <cell r="C15620" t="str">
            <v>Linh</v>
          </cell>
          <cell r="D15620" t="str">
            <v>Vũ Thuỳ Linh</v>
          </cell>
          <cell r="E15620" t="str">
            <v>16/09/1997</v>
          </cell>
          <cell r="F15620" t="str">
            <v>Cà Mau</v>
          </cell>
          <cell r="G15620" t="str">
            <v>Nữ</v>
          </cell>
          <cell r="H15620" t="str">
            <v>381858315</v>
          </cell>
        </row>
        <row r="15621">
          <cell r="A15621">
            <v>31151024376</v>
          </cell>
          <cell r="B15621" t="str">
            <v>Hứa Hoàn</v>
          </cell>
          <cell r="C15621" t="str">
            <v>Hiếu</v>
          </cell>
          <cell r="D15621" t="str">
            <v>Hứa Hoàn Hiếu</v>
          </cell>
          <cell r="E15621" t="str">
            <v>30/12/1997</v>
          </cell>
          <cell r="F15621" t="str">
            <v>Quảng Nam</v>
          </cell>
          <cell r="G15621" t="str">
            <v>Nam</v>
          </cell>
          <cell r="H15621" t="str">
            <v>025632711</v>
          </cell>
        </row>
        <row r="15622">
          <cell r="A15622">
            <v>31151024377</v>
          </cell>
          <cell r="B15622" t="str">
            <v>Bế Minh</v>
          </cell>
          <cell r="C15622" t="str">
            <v>Huy</v>
          </cell>
          <cell r="D15622" t="str">
            <v>Bế Minh Huy</v>
          </cell>
          <cell r="E15622" t="str">
            <v>29/06/1997</v>
          </cell>
          <cell r="F15622" t="str">
            <v>TP. Hồ Chí Minh</v>
          </cell>
          <cell r="G15622" t="str">
            <v>Nam</v>
          </cell>
          <cell r="H15622" t="str">
            <v>025551487</v>
          </cell>
        </row>
        <row r="15623">
          <cell r="A15623">
            <v>31151024378</v>
          </cell>
          <cell r="B15623" t="str">
            <v>Huỳnh Ngọc Minh</v>
          </cell>
          <cell r="C15623" t="str">
            <v>Châu</v>
          </cell>
          <cell r="D15623" t="str">
            <v>Huỳnh Ngọc Minh Châu</v>
          </cell>
          <cell r="E15623" t="str">
            <v>30/09/1997</v>
          </cell>
          <cell r="F15623" t="str">
            <v>TP. Hồ Chí Minh</v>
          </cell>
          <cell r="G15623" t="str">
            <v>Nữ</v>
          </cell>
          <cell r="H15623" t="str">
            <v>025501157</v>
          </cell>
        </row>
        <row r="15624">
          <cell r="A15624">
            <v>31151024379</v>
          </cell>
          <cell r="B15624" t="str">
            <v>Đặng Thành</v>
          </cell>
          <cell r="C15624" t="str">
            <v>Đạt</v>
          </cell>
          <cell r="D15624" t="str">
            <v>Đặng Thành Đạt</v>
          </cell>
          <cell r="E15624" t="str">
            <v>16/11/1997</v>
          </cell>
          <cell r="F15624" t="str">
            <v>TP. Hồ Chí Minh</v>
          </cell>
          <cell r="G15624" t="str">
            <v>Nam</v>
          </cell>
          <cell r="H15624" t="str">
            <v>025986202</v>
          </cell>
        </row>
        <row r="15625">
          <cell r="A15625">
            <v>31151024380</v>
          </cell>
          <cell r="B15625" t="str">
            <v>Nguyễn Hoàng Mỹ</v>
          </cell>
          <cell r="C15625" t="str">
            <v>Dung</v>
          </cell>
          <cell r="D15625" t="str">
            <v>Nguyễn Hoàng Mỹ Dung</v>
          </cell>
          <cell r="E15625" t="str">
            <v>24/06/1997</v>
          </cell>
          <cell r="F15625" t="str">
            <v>TP. Hồ Chí Minh</v>
          </cell>
          <cell r="G15625" t="str">
            <v>Nữ</v>
          </cell>
          <cell r="H15625" t="str">
            <v>025718508</v>
          </cell>
        </row>
        <row r="15626">
          <cell r="A15626">
            <v>31151024381</v>
          </cell>
          <cell r="B15626" t="str">
            <v>Đặng Lê Đức</v>
          </cell>
          <cell r="C15626" t="str">
            <v>Trung</v>
          </cell>
          <cell r="D15626" t="str">
            <v>Đặng Lê Đức Trung</v>
          </cell>
          <cell r="E15626" t="str">
            <v>20/09/1997</v>
          </cell>
          <cell r="F15626" t="str">
            <v>TP. Hồ Chí Minh</v>
          </cell>
          <cell r="G15626" t="str">
            <v>Nam</v>
          </cell>
          <cell r="H15626" t="str">
            <v>025534329</v>
          </cell>
        </row>
        <row r="15627">
          <cell r="A15627">
            <v>31151024382</v>
          </cell>
          <cell r="B15627" t="str">
            <v>Nguyễn Mai Hiền</v>
          </cell>
          <cell r="C15627" t="str">
            <v>Nhân</v>
          </cell>
          <cell r="D15627" t="str">
            <v>Nguyễn Mai Hiền Nhân</v>
          </cell>
          <cell r="E15627" t="str">
            <v>28/08/1997</v>
          </cell>
          <cell r="F15627" t="str">
            <v>Cần Thơ</v>
          </cell>
          <cell r="G15627" t="str">
            <v>Nam</v>
          </cell>
          <cell r="H15627" t="str">
            <v/>
          </cell>
        </row>
        <row r="15628">
          <cell r="A15628">
            <v>31151024383</v>
          </cell>
          <cell r="B15628" t="str">
            <v>Nguyễn</v>
          </cell>
          <cell r="C15628" t="str">
            <v>Duy</v>
          </cell>
          <cell r="D15628" t="str">
            <v>Nguyễn Duy</v>
          </cell>
          <cell r="E15628" t="str">
            <v>03/05/1997</v>
          </cell>
          <cell r="F15628" t="str">
            <v>Kiên Giang</v>
          </cell>
          <cell r="G15628" t="str">
            <v>Nam</v>
          </cell>
          <cell r="H15628" t="str">
            <v>371713604</v>
          </cell>
        </row>
        <row r="15629">
          <cell r="A15629">
            <v>31151024384</v>
          </cell>
          <cell r="B15629" t="str">
            <v>Nguyễn Hoàng</v>
          </cell>
          <cell r="C15629" t="str">
            <v>Minh</v>
          </cell>
          <cell r="D15629" t="str">
            <v>Nguyễn Hoàng Minh</v>
          </cell>
          <cell r="E15629" t="str">
            <v>02/02/1995</v>
          </cell>
          <cell r="F15629" t="str">
            <v>Tây Ninh</v>
          </cell>
          <cell r="G15629" t="str">
            <v>Nam</v>
          </cell>
          <cell r="H15629" t="str">
            <v>291078331</v>
          </cell>
        </row>
        <row r="15630">
          <cell r="A15630">
            <v>31151024385</v>
          </cell>
          <cell r="B15630" t="str">
            <v>Lê Hoàng</v>
          </cell>
          <cell r="C15630" t="str">
            <v>Xuyên</v>
          </cell>
          <cell r="D15630" t="str">
            <v>Lê Hoàng Xuyên</v>
          </cell>
          <cell r="E15630" t="str">
            <v>11/11/1997</v>
          </cell>
          <cell r="F15630" t="str">
            <v>Bà Rịa - Vũng Tàu</v>
          </cell>
          <cell r="G15630" t="str">
            <v>Nam</v>
          </cell>
          <cell r="H15630" t="str">
            <v>273635535</v>
          </cell>
        </row>
        <row r="15631">
          <cell r="A15631">
            <v>31151024386</v>
          </cell>
          <cell r="B15631" t="str">
            <v>Dương Ngọc Ánh</v>
          </cell>
          <cell r="C15631" t="str">
            <v>Nguyên</v>
          </cell>
          <cell r="D15631" t="str">
            <v>Dương Ngọc Ánh Nguyên</v>
          </cell>
          <cell r="E15631" t="str">
            <v>14/08/1997</v>
          </cell>
          <cell r="F15631" t="str">
            <v>Tiền Giang</v>
          </cell>
          <cell r="G15631" t="str">
            <v>Nữ</v>
          </cell>
          <cell r="H15631" t="str">
            <v>312340849</v>
          </cell>
        </row>
        <row r="15632">
          <cell r="A15632">
            <v>31151024387</v>
          </cell>
          <cell r="B15632" t="str">
            <v>Huỳnh Tấn</v>
          </cell>
          <cell r="C15632" t="str">
            <v>Phát</v>
          </cell>
          <cell r="D15632" t="str">
            <v>Huỳnh Tấn Phát</v>
          </cell>
          <cell r="E15632" t="str">
            <v>31/12/1997</v>
          </cell>
          <cell r="F15632" t="str">
            <v>TP. Hồ Chí Minh</v>
          </cell>
          <cell r="G15632" t="str">
            <v>Nam</v>
          </cell>
          <cell r="H15632" t="str">
            <v>025568988</v>
          </cell>
        </row>
        <row r="15633">
          <cell r="A15633">
            <v>31151024388</v>
          </cell>
          <cell r="B15633" t="str">
            <v>Nguyễn Thị Kim</v>
          </cell>
          <cell r="C15633" t="str">
            <v>Khuê</v>
          </cell>
          <cell r="D15633" t="str">
            <v>Nguyễn Thị Kim Khuê</v>
          </cell>
          <cell r="E15633" t="str">
            <v>03/05/1997</v>
          </cell>
          <cell r="F15633" t="str">
            <v>Bình Định</v>
          </cell>
          <cell r="G15633" t="str">
            <v>Nữ</v>
          </cell>
          <cell r="H15633" t="str">
            <v>231060955</v>
          </cell>
        </row>
        <row r="15634">
          <cell r="A15634">
            <v>31151024389</v>
          </cell>
          <cell r="B15634" t="str">
            <v>Ngô Thị Minh</v>
          </cell>
          <cell r="C15634" t="str">
            <v>Huyền</v>
          </cell>
          <cell r="D15634" t="str">
            <v>Ngô Thị Minh Huyền</v>
          </cell>
          <cell r="E15634" t="str">
            <v>17/02/1997</v>
          </cell>
          <cell r="F15634" t="str">
            <v>Đăk Lăk</v>
          </cell>
          <cell r="G15634" t="str">
            <v>Nữ</v>
          </cell>
          <cell r="H15634" t="str">
            <v>241660291</v>
          </cell>
        </row>
        <row r="15635">
          <cell r="A15635">
            <v>31151024390</v>
          </cell>
          <cell r="B15635" t="str">
            <v>Lê Thị Hoài</v>
          </cell>
          <cell r="C15635" t="str">
            <v>Vi</v>
          </cell>
          <cell r="D15635" t="str">
            <v>Lê Thị Hoài Vi</v>
          </cell>
          <cell r="E15635" t="str">
            <v>20/12/1997</v>
          </cell>
          <cell r="F15635" t="str">
            <v>Quảng Bình</v>
          </cell>
          <cell r="G15635" t="str">
            <v>Nữ</v>
          </cell>
          <cell r="H15635" t="str">
            <v>194579240</v>
          </cell>
        </row>
        <row r="15636">
          <cell r="A15636">
            <v>31151024391</v>
          </cell>
          <cell r="B15636" t="str">
            <v>Hồng Đức</v>
          </cell>
          <cell r="C15636" t="str">
            <v>Minh</v>
          </cell>
          <cell r="D15636" t="str">
            <v>Hồng Đức Minh</v>
          </cell>
          <cell r="E15636" t="str">
            <v>05/06/1997</v>
          </cell>
          <cell r="F15636" t="str">
            <v>TP. Hồ Chí Minh</v>
          </cell>
          <cell r="G15636" t="str">
            <v>Nam</v>
          </cell>
          <cell r="H15636" t="str">
            <v>025618144</v>
          </cell>
        </row>
        <row r="15637">
          <cell r="A15637">
            <v>31151024392</v>
          </cell>
          <cell r="B15637" t="str">
            <v>Đặng Văn</v>
          </cell>
          <cell r="C15637" t="str">
            <v>Linh</v>
          </cell>
          <cell r="D15637" t="str">
            <v>Đặng Văn Linh</v>
          </cell>
          <cell r="E15637" t="str">
            <v>03/07/1996</v>
          </cell>
          <cell r="F15637" t="str">
            <v>Thái Nguyên</v>
          </cell>
          <cell r="G15637" t="str">
            <v>Nam</v>
          </cell>
          <cell r="H15637" t="str">
            <v>145761886</v>
          </cell>
        </row>
        <row r="15638">
          <cell r="A15638">
            <v>31151024393</v>
          </cell>
          <cell r="B15638" t="str">
            <v>Nguyễn Thị Kim</v>
          </cell>
          <cell r="C15638" t="str">
            <v>Anh</v>
          </cell>
          <cell r="D15638" t="str">
            <v>Nguyễn Thị Kim Anh</v>
          </cell>
          <cell r="E15638" t="str">
            <v>06/06/1996</v>
          </cell>
          <cell r="F15638" t="str">
            <v>Đồng Nai</v>
          </cell>
          <cell r="G15638" t="str">
            <v>Nữ</v>
          </cell>
          <cell r="H15638" t="str">
            <v>272559528</v>
          </cell>
        </row>
        <row r="15639">
          <cell r="A15639">
            <v>31151024394</v>
          </cell>
          <cell r="B15639" t="str">
            <v>Đào Đức</v>
          </cell>
          <cell r="C15639" t="str">
            <v>Tiến</v>
          </cell>
          <cell r="D15639" t="str">
            <v>Đào Đức Tiến</v>
          </cell>
          <cell r="E15639" t="str">
            <v>12/02/1994</v>
          </cell>
          <cell r="F15639" t="str">
            <v>Quảng Ngãi</v>
          </cell>
          <cell r="G15639" t="str">
            <v>Nam</v>
          </cell>
          <cell r="H15639" t="str">
            <v>212472825</v>
          </cell>
        </row>
        <row r="15640">
          <cell r="A15640">
            <v>31151024395</v>
          </cell>
          <cell r="B15640" t="str">
            <v>Lê Phương</v>
          </cell>
          <cell r="C15640" t="str">
            <v>Phương</v>
          </cell>
          <cell r="D15640" t="str">
            <v>Lê Phương Phương</v>
          </cell>
          <cell r="E15640" t="str">
            <v>23/04/1997</v>
          </cell>
          <cell r="F15640" t="str">
            <v>Quảng Bình</v>
          </cell>
          <cell r="G15640" t="str">
            <v>Nữ</v>
          </cell>
          <cell r="H15640" t="str">
            <v>194604028</v>
          </cell>
        </row>
        <row r="15641">
          <cell r="A15641">
            <v>31151024396</v>
          </cell>
          <cell r="B15641" t="str">
            <v>Nguyễn Triệu</v>
          </cell>
          <cell r="C15641" t="str">
            <v>Luân</v>
          </cell>
          <cell r="D15641" t="str">
            <v>Nguyễn Triệu Luân</v>
          </cell>
          <cell r="E15641" t="str">
            <v>02/06/1997</v>
          </cell>
          <cell r="F15641" t="str">
            <v>TP. Hồ Chí Minh</v>
          </cell>
          <cell r="G15641" t="str">
            <v>Nam</v>
          </cell>
          <cell r="H15641" t="str">
            <v>025821421</v>
          </cell>
        </row>
        <row r="15642">
          <cell r="A15642">
            <v>31151024397</v>
          </cell>
          <cell r="B15642" t="str">
            <v>Nguyễn Thị</v>
          </cell>
          <cell r="C15642" t="str">
            <v>Tho</v>
          </cell>
          <cell r="D15642" t="str">
            <v>Nguyễn Thị Tho</v>
          </cell>
          <cell r="E15642" t="str">
            <v>16/06/1997</v>
          </cell>
          <cell r="F15642" t="str">
            <v>Thanh Hóa</v>
          </cell>
          <cell r="G15642" t="str">
            <v>Nữ</v>
          </cell>
          <cell r="H15642" t="str">
            <v>174822967</v>
          </cell>
        </row>
        <row r="15643">
          <cell r="A15643">
            <v>31151024398</v>
          </cell>
          <cell r="B15643" t="str">
            <v>Nguyễn</v>
          </cell>
          <cell r="C15643" t="str">
            <v>Mẫn</v>
          </cell>
          <cell r="D15643" t="str">
            <v>Nguyễn Mẫn</v>
          </cell>
          <cell r="E15643" t="str">
            <v>14/07/1997</v>
          </cell>
          <cell r="F15643" t="str">
            <v>TP. Hồ Chí Minh</v>
          </cell>
          <cell r="G15643" t="str">
            <v>Nam</v>
          </cell>
          <cell r="H15643" t="str">
            <v>272588929</v>
          </cell>
        </row>
        <row r="15644">
          <cell r="A15644">
            <v>31151024399</v>
          </cell>
          <cell r="B15644" t="str">
            <v>Trương Thị</v>
          </cell>
          <cell r="C15644" t="str">
            <v>Hiền</v>
          </cell>
          <cell r="D15644" t="str">
            <v>Trương Thị Hiền</v>
          </cell>
          <cell r="E15644" t="str">
            <v>17/03/1997</v>
          </cell>
          <cell r="F15644" t="str">
            <v>Bình Phước</v>
          </cell>
          <cell r="G15644" t="str">
            <v>Nữ</v>
          </cell>
          <cell r="H15644" t="str">
            <v>285687356</v>
          </cell>
        </row>
        <row r="15645">
          <cell r="A15645">
            <v>31151024400</v>
          </cell>
          <cell r="B15645" t="str">
            <v>Nguyễn Thị Ngọc</v>
          </cell>
          <cell r="C15645" t="str">
            <v>Anh</v>
          </cell>
          <cell r="D15645" t="str">
            <v>Nguyễn Thị Ngọc Anh</v>
          </cell>
          <cell r="E15645" t="str">
            <v>25/04/1997</v>
          </cell>
          <cell r="F15645" t="str">
            <v>Đồng Nai</v>
          </cell>
          <cell r="G15645" t="str">
            <v>Nữ</v>
          </cell>
          <cell r="H15645" t="str">
            <v>272775635</v>
          </cell>
        </row>
        <row r="15646">
          <cell r="A15646">
            <v>31151024401</v>
          </cell>
          <cell r="B15646" t="str">
            <v>Bounmy</v>
          </cell>
          <cell r="C15646" t="str">
            <v>Phengdavong</v>
          </cell>
          <cell r="D15646" t="str">
            <v>Bounmy Phengdavong</v>
          </cell>
          <cell r="E15646" t="str">
            <v>04/01/1996</v>
          </cell>
          <cell r="F15646" t="str">
            <v>Vientiane</v>
          </cell>
          <cell r="G15646" t="str">
            <v>Nam</v>
          </cell>
          <cell r="H15646" t="str">
            <v>01-0275947</v>
          </cell>
        </row>
        <row r="15647">
          <cell r="A15647">
            <v>31151024402</v>
          </cell>
          <cell r="B15647" t="str">
            <v>Viphaphone</v>
          </cell>
          <cell r="C15647" t="str">
            <v>Taymany</v>
          </cell>
          <cell r="D15647" t="str">
            <v>Viphaphone Taymany</v>
          </cell>
          <cell r="E15647" t="str">
            <v>24/07/1995</v>
          </cell>
          <cell r="F15647" t="str">
            <v>Vientiane</v>
          </cell>
          <cell r="G15647" t="str">
            <v>Nữ</v>
          </cell>
          <cell r="H15647" t="str">
            <v>P1379259</v>
          </cell>
        </row>
        <row r="15648">
          <cell r="A15648">
            <v>31151024403</v>
          </cell>
          <cell r="B15648" t="str">
            <v>Phan Thanh</v>
          </cell>
          <cell r="C15648" t="str">
            <v>Định</v>
          </cell>
          <cell r="D15648" t="str">
            <v>Phan Thanh Định</v>
          </cell>
          <cell r="E15648" t="str">
            <v>09/12/1987</v>
          </cell>
          <cell r="F15648" t="str">
            <v>Khánh Hòa</v>
          </cell>
          <cell r="G15648" t="str">
            <v>Nam</v>
          </cell>
          <cell r="H15648" t="str">
            <v>225255417</v>
          </cell>
        </row>
        <row r="15649">
          <cell r="A15649">
            <v>31151024404</v>
          </cell>
          <cell r="B15649" t="str">
            <v>Phạm Thị</v>
          </cell>
          <cell r="C15649" t="str">
            <v>Hoa</v>
          </cell>
          <cell r="D15649" t="str">
            <v>Phạm Thị Hoa</v>
          </cell>
          <cell r="E15649" t="str">
            <v>25/12/1997</v>
          </cell>
          <cell r="F15649" t="str">
            <v>Bạc Liêu</v>
          </cell>
          <cell r="G15649" t="str">
            <v>Nữ</v>
          </cell>
          <cell r="H15649" t="str">
            <v>385722727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Giam50%HP"/>
      <sheetName val="HPT"/>
      <sheetName val="Sheet1"/>
    </sheetNames>
    <sheetDataSet>
      <sheetData sheetId="0">
        <row r="2">
          <cell r="D2">
            <v>31161020001</v>
          </cell>
          <cell r="E2" t="str">
            <v>QSB009981</v>
          </cell>
          <cell r="F2">
            <v>31161020001</v>
          </cell>
          <cell r="G2" t="str">
            <v>QSB009981</v>
          </cell>
          <cell r="H2" t="str">
            <v>NGUYỄN THỊ THÚY QUỲNH</v>
          </cell>
          <cell r="I2" t="str">
            <v>Nguyễn Thị Thúy Quỳnh</v>
          </cell>
          <cell r="J2">
            <v>31161020001</v>
          </cell>
          <cell r="K2" t="str">
            <v xml:space="preserve">Nguyễn Thị Thúy </v>
          </cell>
          <cell r="L2" t="str">
            <v>Quỳnh</v>
          </cell>
          <cell r="M2" t="str">
            <v>Nữ</v>
          </cell>
          <cell r="N2">
            <v>1</v>
          </cell>
          <cell r="O2" t="str">
            <v>025689335</v>
          </cell>
        </row>
        <row r="3">
          <cell r="D3">
            <v>31161020002</v>
          </cell>
          <cell r="E3" t="str">
            <v>YCT005937</v>
          </cell>
          <cell r="F3">
            <v>31161020002</v>
          </cell>
          <cell r="G3" t="str">
            <v>YCT005937</v>
          </cell>
          <cell r="H3" t="str">
            <v>VĂN DIỄM THE</v>
          </cell>
          <cell r="I3" t="str">
            <v>Văn Diễm The</v>
          </cell>
          <cell r="J3" t="str">
            <v>31161020002</v>
          </cell>
          <cell r="K3" t="str">
            <v xml:space="preserve">Văn Diễm </v>
          </cell>
          <cell r="L3" t="str">
            <v>The</v>
          </cell>
          <cell r="M3" t="str">
            <v>Nữ</v>
          </cell>
          <cell r="N3">
            <v>1</v>
          </cell>
          <cell r="O3" t="str">
            <v>381868263</v>
          </cell>
        </row>
        <row r="4">
          <cell r="D4">
            <v>31161020003</v>
          </cell>
          <cell r="E4" t="str">
            <v>HUI006709</v>
          </cell>
          <cell r="F4">
            <v>31161020003</v>
          </cell>
          <cell r="G4" t="str">
            <v>HUI006709</v>
          </cell>
          <cell r="H4" t="str">
            <v>TRẦN HẢO MY</v>
          </cell>
          <cell r="I4" t="str">
            <v>Trần Hảo My</v>
          </cell>
          <cell r="J4" t="str">
            <v>31161020003</v>
          </cell>
          <cell r="K4" t="str">
            <v xml:space="preserve">Trần Hảo </v>
          </cell>
          <cell r="L4" t="str">
            <v>My</v>
          </cell>
          <cell r="M4" t="str">
            <v>Nữ</v>
          </cell>
          <cell r="N4">
            <v>1</v>
          </cell>
          <cell r="O4" t="str">
            <v>272756661</v>
          </cell>
        </row>
        <row r="5">
          <cell r="D5">
            <v>31161020005</v>
          </cell>
          <cell r="E5" t="str">
            <v>TTG008019</v>
          </cell>
          <cell r="F5">
            <v>31161020005</v>
          </cell>
          <cell r="G5" t="str">
            <v>TTG008019</v>
          </cell>
          <cell r="H5" t="str">
            <v>NGUYỄN LÊ QUỐC THÁI</v>
          </cell>
          <cell r="I5" t="str">
            <v>Nguyễn Lê Quốc Thái</v>
          </cell>
          <cell r="J5" t="str">
            <v>31161020005</v>
          </cell>
          <cell r="K5" t="str">
            <v xml:space="preserve">Nguyễn Lê Quốc </v>
          </cell>
          <cell r="L5" t="str">
            <v>Thái</v>
          </cell>
          <cell r="M5" t="str">
            <v>Nam</v>
          </cell>
          <cell r="N5">
            <v>0</v>
          </cell>
          <cell r="O5" t="str">
            <v>312346091</v>
          </cell>
        </row>
        <row r="6">
          <cell r="D6">
            <v>31161020006</v>
          </cell>
          <cell r="E6" t="str">
            <v>TTG010217</v>
          </cell>
          <cell r="F6">
            <v>31161020006</v>
          </cell>
          <cell r="G6" t="str">
            <v>TTG010217</v>
          </cell>
          <cell r="H6" t="str">
            <v>NGUYỄN THỊ CẨM TRINH</v>
          </cell>
          <cell r="I6" t="str">
            <v>Nguyễn Thị Cẩm Trinh</v>
          </cell>
          <cell r="J6" t="str">
            <v>31161020006</v>
          </cell>
          <cell r="K6" t="str">
            <v xml:space="preserve">Nguyễn Thị Cẩm </v>
          </cell>
          <cell r="L6" t="str">
            <v>Trinh</v>
          </cell>
          <cell r="M6" t="str">
            <v>Nữ</v>
          </cell>
          <cell r="N6">
            <v>1</v>
          </cell>
          <cell r="O6" t="str">
            <v>312375145</v>
          </cell>
        </row>
        <row r="7">
          <cell r="D7">
            <v>31161020008</v>
          </cell>
          <cell r="E7" t="str">
            <v>DMS000490</v>
          </cell>
          <cell r="F7">
            <v>31161020008</v>
          </cell>
          <cell r="G7" t="str">
            <v>DMS000490</v>
          </cell>
          <cell r="H7" t="str">
            <v>NGUYỄN THỊ DUNG</v>
          </cell>
          <cell r="I7" t="str">
            <v>Nguyễn Thị Dung</v>
          </cell>
          <cell r="J7" t="str">
            <v>31161020008</v>
          </cell>
          <cell r="K7" t="str">
            <v xml:space="preserve">Nguyễn Thị </v>
          </cell>
          <cell r="L7" t="str">
            <v>Dung</v>
          </cell>
          <cell r="M7" t="str">
            <v>Nữ</v>
          </cell>
          <cell r="N7">
            <v>1</v>
          </cell>
          <cell r="O7" t="str">
            <v>245343124</v>
          </cell>
        </row>
        <row r="8">
          <cell r="D8">
            <v>31161020009</v>
          </cell>
          <cell r="E8" t="str">
            <v>QSK004776</v>
          </cell>
          <cell r="F8">
            <v>31161020009</v>
          </cell>
          <cell r="G8" t="str">
            <v>QSK004776</v>
          </cell>
          <cell r="H8" t="str">
            <v>NGÔ NGỌC BẢO NHI</v>
          </cell>
          <cell r="I8" t="str">
            <v>Ngô Ngọc Bảo Nhi</v>
          </cell>
          <cell r="J8" t="str">
            <v>31161020009</v>
          </cell>
          <cell r="K8" t="str">
            <v xml:space="preserve">Ngô Ngọc Bảo </v>
          </cell>
          <cell r="L8" t="str">
            <v>Nhi</v>
          </cell>
          <cell r="M8" t="str">
            <v>Nữ</v>
          </cell>
          <cell r="N8">
            <v>1</v>
          </cell>
          <cell r="O8" t="str">
            <v>281156773</v>
          </cell>
        </row>
        <row r="9">
          <cell r="D9">
            <v>31161020010</v>
          </cell>
          <cell r="E9" t="str">
            <v>SPK010605</v>
          </cell>
          <cell r="F9">
            <v>31161020010</v>
          </cell>
          <cell r="G9" t="str">
            <v>SPK010605</v>
          </cell>
          <cell r="H9" t="str">
            <v>ĐẶNG NGỌC TUYỂN</v>
          </cell>
          <cell r="I9" t="str">
            <v>Đặng Ngọc Tuyển</v>
          </cell>
          <cell r="J9" t="str">
            <v>31161020010</v>
          </cell>
          <cell r="K9" t="str">
            <v xml:space="preserve">Đặng Ngọc </v>
          </cell>
          <cell r="L9" t="str">
            <v>Tuyển</v>
          </cell>
          <cell r="M9" t="str">
            <v>Nam</v>
          </cell>
          <cell r="N9">
            <v>0</v>
          </cell>
          <cell r="O9" t="str">
            <v>261399270</v>
          </cell>
        </row>
        <row r="10">
          <cell r="D10">
            <v>31161020011</v>
          </cell>
          <cell r="E10" t="str">
            <v>TDL003184</v>
          </cell>
          <cell r="F10">
            <v>31161020011</v>
          </cell>
          <cell r="G10" t="str">
            <v>TDL003184</v>
          </cell>
          <cell r="H10" t="str">
            <v>NGUYỄN NGUYỆT HỒ</v>
          </cell>
          <cell r="I10" t="str">
            <v>Nguyễn Nguyệt Hồ</v>
          </cell>
          <cell r="J10" t="str">
            <v>31161020011</v>
          </cell>
          <cell r="K10" t="str">
            <v xml:space="preserve">Nguyễn Nguyệt </v>
          </cell>
          <cell r="L10" t="str">
            <v>Hồ</v>
          </cell>
          <cell r="M10" t="str">
            <v>Nữ</v>
          </cell>
          <cell r="N10">
            <v>1</v>
          </cell>
          <cell r="O10" t="str">
            <v>251127014</v>
          </cell>
        </row>
        <row r="11">
          <cell r="D11">
            <v>31161020012</v>
          </cell>
          <cell r="E11" t="str">
            <v>HUI013026</v>
          </cell>
          <cell r="F11">
            <v>31161020012</v>
          </cell>
          <cell r="G11" t="str">
            <v>HUI013026</v>
          </cell>
          <cell r="H11" t="str">
            <v>NGUYỄN ĐỨC TRƯỜNG</v>
          </cell>
          <cell r="I11" t="str">
            <v>Nguyễn Đức Trường</v>
          </cell>
          <cell r="J11" t="str">
            <v>31161020012</v>
          </cell>
          <cell r="K11" t="str">
            <v xml:space="preserve">Nguyễn Đức </v>
          </cell>
          <cell r="L11" t="str">
            <v>Trường</v>
          </cell>
          <cell r="M11" t="str">
            <v>Nam</v>
          </cell>
          <cell r="N11">
            <v>0</v>
          </cell>
          <cell r="O11" t="str">
            <v>272686784</v>
          </cell>
        </row>
        <row r="12">
          <cell r="D12">
            <v>31161020013</v>
          </cell>
          <cell r="E12" t="str">
            <v>QST000084</v>
          </cell>
          <cell r="F12">
            <v>31161020013</v>
          </cell>
          <cell r="G12" t="str">
            <v>QST000084</v>
          </cell>
          <cell r="H12" t="str">
            <v>NGUYỄN THỊ MINH AN</v>
          </cell>
          <cell r="I12" t="str">
            <v>Nguyễn Thị Minh An</v>
          </cell>
          <cell r="J12" t="str">
            <v>31161020013</v>
          </cell>
          <cell r="K12" t="str">
            <v xml:space="preserve">Nguyễn Thị Minh </v>
          </cell>
          <cell r="L12" t="str">
            <v>An</v>
          </cell>
          <cell r="M12" t="str">
            <v>Nữ</v>
          </cell>
          <cell r="N12">
            <v>1</v>
          </cell>
          <cell r="O12" t="str">
            <v>245299533</v>
          </cell>
        </row>
        <row r="13">
          <cell r="D13">
            <v>31161020014</v>
          </cell>
          <cell r="E13" t="str">
            <v>GTS002391</v>
          </cell>
          <cell r="F13">
            <v>31161020014</v>
          </cell>
          <cell r="G13" t="str">
            <v>GTS002391</v>
          </cell>
          <cell r="H13" t="str">
            <v>NGUYỄN TRẦN KHẢ THIỆN</v>
          </cell>
          <cell r="I13" t="str">
            <v>Nguyễn Trần Khả Thiện</v>
          </cell>
          <cell r="J13" t="str">
            <v>31161020014</v>
          </cell>
          <cell r="K13" t="str">
            <v xml:space="preserve">Nguyễn Trần Khả </v>
          </cell>
          <cell r="L13" t="str">
            <v>Thiện</v>
          </cell>
          <cell r="M13" t="str">
            <v>Nam</v>
          </cell>
          <cell r="N13">
            <v>0</v>
          </cell>
          <cell r="O13" t="str">
            <v>264503147</v>
          </cell>
        </row>
        <row r="14">
          <cell r="D14">
            <v>31161020016</v>
          </cell>
          <cell r="E14" t="str">
            <v>TSN007709</v>
          </cell>
          <cell r="F14">
            <v>31161020016</v>
          </cell>
          <cell r="G14" t="str">
            <v>TSN007709</v>
          </cell>
          <cell r="H14" t="str">
            <v>NGUYỄN THỊ THANH TÚ</v>
          </cell>
          <cell r="I14" t="str">
            <v>Nguyễn Thị Thanh Tú</v>
          </cell>
          <cell r="J14" t="str">
            <v>31161020016</v>
          </cell>
          <cell r="K14" t="str">
            <v xml:space="preserve">Nguyễn Thị Thanh </v>
          </cell>
          <cell r="L14" t="str">
            <v>Tú</v>
          </cell>
          <cell r="M14" t="str">
            <v>Nữ</v>
          </cell>
          <cell r="N14">
            <v>1</v>
          </cell>
          <cell r="O14" t="str">
            <v>225918776</v>
          </cell>
        </row>
        <row r="15">
          <cell r="D15">
            <v>31161020017</v>
          </cell>
          <cell r="E15" t="str">
            <v>QSX001481</v>
          </cell>
          <cell r="F15">
            <v>31161020017</v>
          </cell>
          <cell r="G15" t="str">
            <v>QSX001481</v>
          </cell>
          <cell r="H15" t="str">
            <v>NGUYỄN ĐÌNH KHÁNH DU</v>
          </cell>
          <cell r="I15" t="str">
            <v>Nguyễn Đình Khánh Du</v>
          </cell>
          <cell r="J15" t="str">
            <v>31161020017</v>
          </cell>
          <cell r="K15" t="str">
            <v xml:space="preserve">Nguyễn Đình Khánh </v>
          </cell>
          <cell r="L15" t="str">
            <v>Du</v>
          </cell>
          <cell r="M15" t="str">
            <v>Nam</v>
          </cell>
          <cell r="N15">
            <v>0</v>
          </cell>
          <cell r="O15" t="str">
            <v>025677402</v>
          </cell>
        </row>
        <row r="16">
          <cell r="D16">
            <v>31161020018</v>
          </cell>
          <cell r="E16" t="str">
            <v>QSX004891</v>
          </cell>
          <cell r="F16">
            <v>31161020018</v>
          </cell>
          <cell r="G16" t="str">
            <v>QSX004891</v>
          </cell>
          <cell r="H16" t="str">
            <v>NGUYỄN THỊ BẠCH LAN</v>
          </cell>
          <cell r="I16" t="str">
            <v>Nguyễn Thị Bạch Lan</v>
          </cell>
          <cell r="J16" t="str">
            <v>31161020018</v>
          </cell>
          <cell r="K16" t="str">
            <v xml:space="preserve">Nguyễn Thị Bạch </v>
          </cell>
          <cell r="L16" t="str">
            <v>Lan</v>
          </cell>
          <cell r="M16" t="str">
            <v>Nữ</v>
          </cell>
          <cell r="N16">
            <v>1</v>
          </cell>
          <cell r="O16" t="str">
            <v>025705810</v>
          </cell>
        </row>
        <row r="17">
          <cell r="D17">
            <v>31161020019</v>
          </cell>
          <cell r="E17" t="str">
            <v>TTG011516</v>
          </cell>
          <cell r="F17">
            <v>31161020019</v>
          </cell>
          <cell r="G17" t="str">
            <v>TTG011516</v>
          </cell>
          <cell r="H17" t="str">
            <v>DƯƠNG THỊ YẾN XUÂN</v>
          </cell>
          <cell r="I17" t="str">
            <v>Dương Thị Yến Xuân</v>
          </cell>
          <cell r="J17" t="str">
            <v>31161020019</v>
          </cell>
          <cell r="K17" t="str">
            <v xml:space="preserve">Dương Thị Yến </v>
          </cell>
          <cell r="L17" t="str">
            <v>Xuân</v>
          </cell>
          <cell r="M17" t="str">
            <v>Nữ</v>
          </cell>
          <cell r="N17">
            <v>1</v>
          </cell>
          <cell r="O17" t="str">
            <v>312422271</v>
          </cell>
        </row>
        <row r="18">
          <cell r="D18">
            <v>31161020020</v>
          </cell>
          <cell r="E18" t="str">
            <v>SPD006403</v>
          </cell>
          <cell r="F18">
            <v>31161020020</v>
          </cell>
          <cell r="G18" t="str">
            <v>SPD006403</v>
          </cell>
          <cell r="H18" t="str">
            <v>LÊ NGUYỄN CÔNG THẮNG</v>
          </cell>
          <cell r="I18" t="str">
            <v>Lê Nguyễn Công Thắng</v>
          </cell>
          <cell r="J18" t="str">
            <v>31161020020</v>
          </cell>
          <cell r="K18" t="str">
            <v xml:space="preserve">Lê Nguyễn Công </v>
          </cell>
          <cell r="L18" t="str">
            <v>Thắng</v>
          </cell>
          <cell r="M18" t="str">
            <v>Nam</v>
          </cell>
          <cell r="N18">
            <v>0</v>
          </cell>
          <cell r="O18" t="str">
            <v>341969822</v>
          </cell>
        </row>
        <row r="19">
          <cell r="D19">
            <v>31161020022</v>
          </cell>
          <cell r="E19" t="str">
            <v>QSX001470</v>
          </cell>
          <cell r="F19">
            <v>31161020022</v>
          </cell>
          <cell r="G19" t="str">
            <v>QSX001470</v>
          </cell>
          <cell r="H19" t="str">
            <v>PHÙNG MỸ DINH</v>
          </cell>
          <cell r="I19" t="str">
            <v>Phùng Mỹ Dinh</v>
          </cell>
          <cell r="J19" t="str">
            <v>31161020022</v>
          </cell>
          <cell r="K19" t="str">
            <v xml:space="preserve">Phùng Mỹ </v>
          </cell>
          <cell r="L19" t="str">
            <v>Dinh</v>
          </cell>
          <cell r="M19" t="str">
            <v>Nữ</v>
          </cell>
          <cell r="N19">
            <v>1</v>
          </cell>
          <cell r="O19" t="str">
            <v>025742600</v>
          </cell>
        </row>
        <row r="20">
          <cell r="D20">
            <v>31161020023</v>
          </cell>
          <cell r="E20" t="str">
            <v>QSB007521</v>
          </cell>
          <cell r="F20">
            <v>31161020023</v>
          </cell>
          <cell r="G20" t="str">
            <v>QSB007521</v>
          </cell>
          <cell r="H20" t="str">
            <v>ĐẶNG THỊ NHƯ NGỌC</v>
          </cell>
          <cell r="I20" t="str">
            <v>Đặng Thị Như Ngọc</v>
          </cell>
          <cell r="J20" t="str">
            <v>31161020023</v>
          </cell>
          <cell r="K20" t="str">
            <v xml:space="preserve">Đặng Thị Như </v>
          </cell>
          <cell r="L20" t="str">
            <v>Ngọc</v>
          </cell>
          <cell r="M20" t="str">
            <v>Nữ</v>
          </cell>
          <cell r="N20">
            <v>1</v>
          </cell>
          <cell r="O20" t="str">
            <v>025753918</v>
          </cell>
        </row>
        <row r="21">
          <cell r="D21">
            <v>31161020024</v>
          </cell>
          <cell r="E21" t="str">
            <v>SPK007229</v>
          </cell>
          <cell r="F21">
            <v>31161020024</v>
          </cell>
          <cell r="G21" t="str">
            <v>SPK007229</v>
          </cell>
          <cell r="H21" t="str">
            <v>NGUYỄN DẠ HƯƠNG QUỲNH</v>
          </cell>
          <cell r="I21" t="str">
            <v>Nguyễn Dạ Hương Quỳnh</v>
          </cell>
          <cell r="J21" t="str">
            <v>31161020024</v>
          </cell>
          <cell r="K21" t="str">
            <v xml:space="preserve">Nguyễn Dạ Hương </v>
          </cell>
          <cell r="L21" t="str">
            <v>Quỳnh</v>
          </cell>
          <cell r="M21" t="str">
            <v>Nữ</v>
          </cell>
          <cell r="N21">
            <v>1</v>
          </cell>
          <cell r="O21" t="str">
            <v>261537155</v>
          </cell>
        </row>
        <row r="22">
          <cell r="D22">
            <v>31161020025</v>
          </cell>
          <cell r="E22" t="str">
            <v>SPK001868</v>
          </cell>
          <cell r="F22">
            <v>31161020025</v>
          </cell>
          <cell r="G22" t="str">
            <v>SPK001868</v>
          </cell>
          <cell r="H22" t="str">
            <v>VÕ THỊ TRÀ GIANG</v>
          </cell>
          <cell r="I22" t="str">
            <v>Võ Thị Trà Giang</v>
          </cell>
          <cell r="J22" t="str">
            <v>31161020025</v>
          </cell>
          <cell r="K22" t="str">
            <v xml:space="preserve">Võ Thị Trà </v>
          </cell>
          <cell r="L22" t="str">
            <v>Giang</v>
          </cell>
          <cell r="M22" t="str">
            <v>Nữ</v>
          </cell>
          <cell r="N22">
            <v>1</v>
          </cell>
          <cell r="O22" t="str">
            <v>261476739</v>
          </cell>
        </row>
        <row r="23">
          <cell r="D23">
            <v>31161020026</v>
          </cell>
          <cell r="E23" t="str">
            <v>SPK005462</v>
          </cell>
          <cell r="F23">
            <v>31161020026</v>
          </cell>
          <cell r="G23" t="str">
            <v>SPK005462</v>
          </cell>
          <cell r="H23" t="str">
            <v>NGUYỄN THỊ TUYẾT NGÂN</v>
          </cell>
          <cell r="I23" t="str">
            <v>Nguyễn Thị Tuyết Ngân</v>
          </cell>
          <cell r="J23" t="str">
            <v>31161020026</v>
          </cell>
          <cell r="K23" t="str">
            <v xml:space="preserve">Nguyễn Thị Tuyết </v>
          </cell>
          <cell r="L23" t="str">
            <v>Ngân</v>
          </cell>
          <cell r="M23" t="str">
            <v>Nữ</v>
          </cell>
          <cell r="N23">
            <v>1</v>
          </cell>
          <cell r="O23" t="str">
            <v>261544775</v>
          </cell>
        </row>
        <row r="24">
          <cell r="D24">
            <v>31161020027</v>
          </cell>
          <cell r="E24" t="str">
            <v>TDL001608</v>
          </cell>
          <cell r="F24">
            <v>31161020027</v>
          </cell>
          <cell r="G24" t="str">
            <v>TDL001608</v>
          </cell>
          <cell r="H24" t="str">
            <v>LẦU THỊ THÙY DƯƠNG</v>
          </cell>
          <cell r="I24" t="str">
            <v>Lầu Thị Thùy Dương</v>
          </cell>
          <cell r="J24" t="str">
            <v>31161020027</v>
          </cell>
          <cell r="K24" t="str">
            <v xml:space="preserve">Lầu Thị Thùy </v>
          </cell>
          <cell r="L24" t="str">
            <v>Dương</v>
          </cell>
          <cell r="M24" t="str">
            <v>Nữ</v>
          </cell>
          <cell r="N24">
            <v>1</v>
          </cell>
          <cell r="O24" t="str">
            <v>251101684</v>
          </cell>
        </row>
        <row r="25">
          <cell r="D25">
            <v>31161020028</v>
          </cell>
          <cell r="E25" t="str">
            <v>SPD001779</v>
          </cell>
          <cell r="F25">
            <v>31161020028</v>
          </cell>
          <cell r="G25" t="str">
            <v>SPD001779</v>
          </cell>
          <cell r="H25" t="str">
            <v>NGÔ THỊ NGỌC HÂN</v>
          </cell>
          <cell r="I25" t="str">
            <v>Ngô Thị Ngọc Hân</v>
          </cell>
          <cell r="J25" t="str">
            <v>31161020028</v>
          </cell>
          <cell r="K25" t="str">
            <v xml:space="preserve">Ngô Thị Ngọc </v>
          </cell>
          <cell r="L25" t="str">
            <v>Hân</v>
          </cell>
          <cell r="M25" t="str">
            <v>Nữ</v>
          </cell>
          <cell r="N25">
            <v>1</v>
          </cell>
          <cell r="O25" t="str">
            <v>341964105</v>
          </cell>
        </row>
        <row r="26">
          <cell r="D26">
            <v>31161020029</v>
          </cell>
          <cell r="E26" t="str">
            <v>TSN005898</v>
          </cell>
          <cell r="F26">
            <v>31161020029</v>
          </cell>
          <cell r="G26" t="str">
            <v>TSN005898</v>
          </cell>
          <cell r="H26" t="str">
            <v>TRẦN THIÊN THANH</v>
          </cell>
          <cell r="I26" t="str">
            <v>Trần Thiên Thanh</v>
          </cell>
          <cell r="J26" t="str">
            <v>31161020029</v>
          </cell>
          <cell r="K26" t="str">
            <v xml:space="preserve">Trần Thiên </v>
          </cell>
          <cell r="L26" t="str">
            <v>Thanh</v>
          </cell>
          <cell r="M26" t="str">
            <v>Nữ</v>
          </cell>
          <cell r="N26">
            <v>1</v>
          </cell>
          <cell r="O26" t="str">
            <v>225911924</v>
          </cell>
        </row>
        <row r="27">
          <cell r="D27">
            <v>31161020030</v>
          </cell>
          <cell r="E27" t="str">
            <v>KSA000270</v>
          </cell>
          <cell r="F27">
            <v>31161020030</v>
          </cell>
          <cell r="G27" t="str">
            <v>KSA000270</v>
          </cell>
          <cell r="H27" t="str">
            <v>VŨ VÕ MINH ANH</v>
          </cell>
          <cell r="I27" t="str">
            <v>Vũ Võ Minh Anh</v>
          </cell>
          <cell r="J27" t="str">
            <v>31161020030</v>
          </cell>
          <cell r="K27" t="str">
            <v xml:space="preserve">Vũ Võ Minh </v>
          </cell>
          <cell r="L27" t="str">
            <v>Anh</v>
          </cell>
          <cell r="M27" t="str">
            <v>Nữ</v>
          </cell>
          <cell r="N27">
            <v>1</v>
          </cell>
          <cell r="O27" t="str">
            <v>285742285</v>
          </cell>
        </row>
        <row r="28">
          <cell r="D28">
            <v>31161020031</v>
          </cell>
          <cell r="E28" t="str">
            <v>QSB002663</v>
          </cell>
          <cell r="F28">
            <v>31161020031</v>
          </cell>
          <cell r="G28" t="str">
            <v>QSB002663</v>
          </cell>
          <cell r="H28" t="str">
            <v>CHU THỊ HƯƠNG GIANG</v>
          </cell>
          <cell r="I28" t="str">
            <v>Chu Thị Hương Giang</v>
          </cell>
          <cell r="J28" t="str">
            <v>31161020031</v>
          </cell>
          <cell r="K28" t="str">
            <v xml:space="preserve">Chu Thị Hương </v>
          </cell>
          <cell r="L28" t="str">
            <v>Giang</v>
          </cell>
          <cell r="M28" t="str">
            <v>Nữ</v>
          </cell>
          <cell r="N28">
            <v>1</v>
          </cell>
          <cell r="O28" t="str">
            <v>025737902</v>
          </cell>
        </row>
        <row r="29">
          <cell r="D29">
            <v>31161020032</v>
          </cell>
          <cell r="E29" t="str">
            <v>YCT004227</v>
          </cell>
          <cell r="F29">
            <v>31161020032</v>
          </cell>
          <cell r="G29" t="str">
            <v>YCT004227</v>
          </cell>
          <cell r="H29" t="str">
            <v>QUÁCH PHONG NGUYÊN</v>
          </cell>
          <cell r="I29" t="str">
            <v>Quách Phong Nguyên</v>
          </cell>
          <cell r="J29" t="str">
            <v>31161020032</v>
          </cell>
          <cell r="K29" t="str">
            <v xml:space="preserve">Quách Phong </v>
          </cell>
          <cell r="L29" t="str">
            <v>Nguyên</v>
          </cell>
          <cell r="M29" t="str">
            <v>Nam</v>
          </cell>
          <cell r="N29">
            <v>0</v>
          </cell>
          <cell r="O29" t="str">
            <v>381860924</v>
          </cell>
        </row>
        <row r="30">
          <cell r="D30">
            <v>31161020033</v>
          </cell>
          <cell r="E30" t="str">
            <v>YCT002000</v>
          </cell>
          <cell r="F30">
            <v>31161020033</v>
          </cell>
          <cell r="G30" t="str">
            <v>YCT002000</v>
          </cell>
          <cell r="H30" t="str">
            <v>LƯƠNG VĂN HIẾU</v>
          </cell>
          <cell r="I30" t="str">
            <v>Lương Văn Hiếu</v>
          </cell>
          <cell r="J30" t="str">
            <v>31161020033</v>
          </cell>
          <cell r="K30" t="str">
            <v xml:space="preserve">Lương Văn </v>
          </cell>
          <cell r="L30" t="str">
            <v>Hiếu</v>
          </cell>
          <cell r="M30" t="str">
            <v>Nam</v>
          </cell>
          <cell r="N30">
            <v>0</v>
          </cell>
          <cell r="O30" t="str">
            <v>381800840</v>
          </cell>
        </row>
        <row r="31">
          <cell r="D31">
            <v>31161020034</v>
          </cell>
          <cell r="E31" t="str">
            <v>QST000178</v>
          </cell>
          <cell r="F31">
            <v>31161020034</v>
          </cell>
          <cell r="G31" t="str">
            <v>QST000178</v>
          </cell>
          <cell r="H31" t="str">
            <v>DIỆP MỸ ANH</v>
          </cell>
          <cell r="I31" t="str">
            <v>Diệp Mỹ Anh</v>
          </cell>
          <cell r="J31" t="str">
            <v>31161020034</v>
          </cell>
          <cell r="K31" t="str">
            <v xml:space="preserve">Diệp Mỹ </v>
          </cell>
          <cell r="L31" t="str">
            <v>Anh</v>
          </cell>
          <cell r="M31" t="str">
            <v>Nữ</v>
          </cell>
          <cell r="N31">
            <v>1</v>
          </cell>
          <cell r="O31" t="str">
            <v>025917209</v>
          </cell>
        </row>
        <row r="32">
          <cell r="D32">
            <v>31161020036</v>
          </cell>
          <cell r="E32" t="str">
            <v>SPK000101</v>
          </cell>
          <cell r="F32">
            <v>31161020036</v>
          </cell>
          <cell r="G32" t="str">
            <v>SPK000101</v>
          </cell>
          <cell r="H32" t="str">
            <v>HOÀNG HÀ ANH</v>
          </cell>
          <cell r="I32" t="str">
            <v>Hoàng Hà Anh</v>
          </cell>
          <cell r="J32" t="str">
            <v>31161020036</v>
          </cell>
          <cell r="K32" t="str">
            <v xml:space="preserve">Hoàng Hà </v>
          </cell>
          <cell r="L32" t="str">
            <v>Anh</v>
          </cell>
          <cell r="M32" t="str">
            <v>Nữ</v>
          </cell>
          <cell r="N32">
            <v>1</v>
          </cell>
          <cell r="O32" t="str">
            <v>261454314</v>
          </cell>
        </row>
        <row r="33">
          <cell r="D33">
            <v>31161020037</v>
          </cell>
          <cell r="E33" t="str">
            <v>SPS000193</v>
          </cell>
          <cell r="F33">
            <v>31161020037</v>
          </cell>
          <cell r="G33" t="str">
            <v>SPS000193</v>
          </cell>
          <cell r="H33" t="str">
            <v>CAO KIM ANH</v>
          </cell>
          <cell r="I33" t="str">
            <v>Cao Kim Anh</v>
          </cell>
          <cell r="J33" t="str">
            <v>31161020037</v>
          </cell>
          <cell r="K33" t="str">
            <v xml:space="preserve">Cao Kim </v>
          </cell>
          <cell r="L33" t="str">
            <v>Anh</v>
          </cell>
          <cell r="M33" t="str">
            <v>Nữ</v>
          </cell>
          <cell r="N33">
            <v>1</v>
          </cell>
          <cell r="O33" t="str">
            <v>025882634</v>
          </cell>
        </row>
        <row r="34">
          <cell r="D34">
            <v>31161020038</v>
          </cell>
          <cell r="E34" t="str">
            <v>QST009560</v>
          </cell>
          <cell r="F34">
            <v>31161020038</v>
          </cell>
          <cell r="G34" t="str">
            <v>QST009560</v>
          </cell>
          <cell r="H34" t="str">
            <v>NGUYỄN NGỌC QUỲNH NHƯ</v>
          </cell>
          <cell r="I34" t="str">
            <v>Nguyễn Ngọc Quỳnh Như</v>
          </cell>
          <cell r="J34" t="str">
            <v>31161020038</v>
          </cell>
          <cell r="K34" t="str">
            <v xml:space="preserve">Nguyễn Ngọc Quỳnh </v>
          </cell>
          <cell r="L34" t="str">
            <v>Như</v>
          </cell>
          <cell r="M34" t="str">
            <v>Nữ</v>
          </cell>
          <cell r="N34">
            <v>1</v>
          </cell>
          <cell r="O34" t="str">
            <v>025712421</v>
          </cell>
        </row>
        <row r="35">
          <cell r="D35">
            <v>31161020039</v>
          </cell>
          <cell r="E35" t="str">
            <v>QSB006365</v>
          </cell>
          <cell r="F35">
            <v>31161020039</v>
          </cell>
          <cell r="G35" t="str">
            <v>QSB006365</v>
          </cell>
          <cell r="H35" t="str">
            <v>PHẠM PHƯƠNG LY</v>
          </cell>
          <cell r="I35" t="str">
            <v>Phạm Phương Ly</v>
          </cell>
          <cell r="J35" t="str">
            <v>31161020039</v>
          </cell>
          <cell r="K35" t="str">
            <v xml:space="preserve">Phạm Phương </v>
          </cell>
          <cell r="L35" t="str">
            <v>Ly</v>
          </cell>
          <cell r="M35" t="str">
            <v>Nữ</v>
          </cell>
          <cell r="N35">
            <v>1</v>
          </cell>
          <cell r="O35" t="str">
            <v>025750196</v>
          </cell>
        </row>
        <row r="36">
          <cell r="D36">
            <v>31161020040</v>
          </cell>
          <cell r="E36" t="str">
            <v>TSN007548</v>
          </cell>
          <cell r="F36">
            <v>31161020040</v>
          </cell>
          <cell r="G36" t="str">
            <v>TSN007548</v>
          </cell>
          <cell r="H36" t="str">
            <v>NGÔ THANH TRÚC</v>
          </cell>
          <cell r="I36" t="str">
            <v>Ngô Thanh Trúc</v>
          </cell>
          <cell r="J36" t="str">
            <v>31161020040</v>
          </cell>
          <cell r="K36" t="str">
            <v xml:space="preserve">Ngô Thanh </v>
          </cell>
          <cell r="L36" t="str">
            <v>Trúc</v>
          </cell>
          <cell r="M36" t="str">
            <v>Nữ</v>
          </cell>
          <cell r="N36">
            <v>1</v>
          </cell>
          <cell r="O36" t="str">
            <v>225618259</v>
          </cell>
        </row>
        <row r="37">
          <cell r="D37">
            <v>31161020041</v>
          </cell>
          <cell r="E37" t="str">
            <v>QSX008270</v>
          </cell>
          <cell r="F37">
            <v>31161020041</v>
          </cell>
          <cell r="G37" t="str">
            <v>QSX008270</v>
          </cell>
          <cell r="H37" t="str">
            <v>NGUYỄN BẢO PHÚC</v>
          </cell>
          <cell r="I37" t="str">
            <v>Nguyễn Bảo Phúc</v>
          </cell>
          <cell r="J37" t="str">
            <v>31161020041</v>
          </cell>
          <cell r="K37" t="str">
            <v xml:space="preserve">Nguyễn Bảo </v>
          </cell>
          <cell r="L37" t="str">
            <v>Phúc</v>
          </cell>
          <cell r="M37" t="str">
            <v>Nam</v>
          </cell>
          <cell r="N37">
            <v>0</v>
          </cell>
          <cell r="O37" t="str">
            <v>025677398</v>
          </cell>
        </row>
        <row r="38">
          <cell r="D38">
            <v>31161020042</v>
          </cell>
          <cell r="E38" t="str">
            <v>TTG010034</v>
          </cell>
          <cell r="F38">
            <v>31161020042</v>
          </cell>
          <cell r="G38" t="str">
            <v>TTG010034</v>
          </cell>
          <cell r="H38" t="str">
            <v>NGUYỄN VÕ BẢO TRÂN</v>
          </cell>
          <cell r="I38" t="str">
            <v>Nguyễn Võ Bảo Trân</v>
          </cell>
          <cell r="J38" t="str">
            <v>31161020042</v>
          </cell>
          <cell r="K38" t="str">
            <v xml:space="preserve">Nguyễn Võ Bảo </v>
          </cell>
          <cell r="L38" t="str">
            <v>Trân</v>
          </cell>
          <cell r="M38" t="str">
            <v>Nữ</v>
          </cell>
          <cell r="N38">
            <v>1</v>
          </cell>
          <cell r="O38" t="str">
            <v>312351997</v>
          </cell>
        </row>
        <row r="39">
          <cell r="D39">
            <v>31161020044</v>
          </cell>
          <cell r="E39" t="str">
            <v>DCT007190</v>
          </cell>
          <cell r="F39">
            <v>31161020044</v>
          </cell>
          <cell r="G39" t="str">
            <v>DCT007190</v>
          </cell>
          <cell r="H39" t="str">
            <v>NGUYỄN THỊ NGỌC TÚ</v>
          </cell>
          <cell r="I39" t="str">
            <v>Nguyễn Thị Ngọc Tú</v>
          </cell>
          <cell r="J39" t="str">
            <v>31161020044</v>
          </cell>
          <cell r="K39" t="str">
            <v xml:space="preserve">Nguyễn Thị Ngọc </v>
          </cell>
          <cell r="L39" t="str">
            <v>Tú</v>
          </cell>
          <cell r="M39" t="str">
            <v>Nữ</v>
          </cell>
          <cell r="N39">
            <v>1</v>
          </cell>
          <cell r="O39" t="str">
            <v>072198000496</v>
          </cell>
        </row>
        <row r="40">
          <cell r="D40">
            <v>31161020045</v>
          </cell>
          <cell r="E40" t="str">
            <v>TTN002604</v>
          </cell>
          <cell r="F40">
            <v>31161020045</v>
          </cell>
          <cell r="G40" t="str">
            <v>TTN002604</v>
          </cell>
          <cell r="H40" t="str">
            <v>VĂN BÁ ĐÔ</v>
          </cell>
          <cell r="I40" t="str">
            <v>Văn Bá Đô</v>
          </cell>
          <cell r="J40" t="str">
            <v>31161020045</v>
          </cell>
          <cell r="K40" t="str">
            <v xml:space="preserve">Văn Bá </v>
          </cell>
          <cell r="L40" t="str">
            <v>Đô</v>
          </cell>
          <cell r="M40" t="str">
            <v>Nam</v>
          </cell>
          <cell r="N40">
            <v>0</v>
          </cell>
          <cell r="O40" t="str">
            <v>241736579</v>
          </cell>
        </row>
        <row r="41">
          <cell r="D41">
            <v>31161020046</v>
          </cell>
          <cell r="E41" t="str">
            <v>SPS006708</v>
          </cell>
          <cell r="F41">
            <v>31161020046</v>
          </cell>
          <cell r="G41" t="str">
            <v>SPS006708</v>
          </cell>
          <cell r="H41" t="str">
            <v>TRẦN NGỌC LAN</v>
          </cell>
          <cell r="I41" t="str">
            <v>Trần Ngọc Lan</v>
          </cell>
          <cell r="J41" t="str">
            <v>31161020046</v>
          </cell>
          <cell r="K41" t="str">
            <v xml:space="preserve">Trần Ngọc </v>
          </cell>
          <cell r="L41" t="str">
            <v>Lan</v>
          </cell>
          <cell r="M41" t="str">
            <v>Nữ</v>
          </cell>
          <cell r="N41">
            <v>1</v>
          </cell>
          <cell r="O41" t="str">
            <v>025704271</v>
          </cell>
        </row>
        <row r="42">
          <cell r="D42">
            <v>31161020047</v>
          </cell>
          <cell r="E42" t="str">
            <v>QSK006548</v>
          </cell>
          <cell r="F42">
            <v>31161020047</v>
          </cell>
          <cell r="G42" t="str">
            <v>QSK006548</v>
          </cell>
          <cell r="H42" t="str">
            <v>BÙI THỊ MAI THẢO</v>
          </cell>
          <cell r="I42" t="str">
            <v>Bùi Thị Mai Thảo</v>
          </cell>
          <cell r="J42" t="str">
            <v>31161020047</v>
          </cell>
          <cell r="K42" t="str">
            <v xml:space="preserve">Bùi Thị Mai </v>
          </cell>
          <cell r="L42" t="str">
            <v>Thảo</v>
          </cell>
          <cell r="M42" t="str">
            <v>Nữ</v>
          </cell>
          <cell r="N42">
            <v>1</v>
          </cell>
          <cell r="O42" t="str">
            <v>281235233</v>
          </cell>
        </row>
        <row r="43">
          <cell r="D43">
            <v>31161020050</v>
          </cell>
          <cell r="E43" t="str">
            <v>SPS015484</v>
          </cell>
          <cell r="F43">
            <v>31161020050</v>
          </cell>
          <cell r="G43" t="str">
            <v>SPS015484</v>
          </cell>
          <cell r="H43" t="str">
            <v>NGÔ THỊ MỸ TRANG</v>
          </cell>
          <cell r="I43" t="str">
            <v>Ngô Thị Mỹ Trang</v>
          </cell>
          <cell r="J43" t="str">
            <v>31161020050</v>
          </cell>
          <cell r="K43" t="str">
            <v xml:space="preserve">Ngô Thị Mỹ </v>
          </cell>
          <cell r="L43" t="str">
            <v>Trang</v>
          </cell>
          <cell r="M43" t="str">
            <v>Nữ</v>
          </cell>
          <cell r="N43">
            <v>1</v>
          </cell>
          <cell r="O43" t="str">
            <v>281147102</v>
          </cell>
        </row>
        <row r="44">
          <cell r="D44">
            <v>31161020051</v>
          </cell>
          <cell r="E44" t="str">
            <v>QSX003652</v>
          </cell>
          <cell r="F44">
            <v>31161020051</v>
          </cell>
          <cell r="G44" t="str">
            <v>QSX003652</v>
          </cell>
          <cell r="H44" t="str">
            <v>GIANG GIA HÙNG</v>
          </cell>
          <cell r="I44" t="str">
            <v>Giang Gia Hùng</v>
          </cell>
          <cell r="J44" t="str">
            <v>31161020051</v>
          </cell>
          <cell r="K44" t="str">
            <v xml:space="preserve">Giang Gia </v>
          </cell>
          <cell r="L44" t="str">
            <v>Hùng</v>
          </cell>
          <cell r="M44" t="str">
            <v>Nam</v>
          </cell>
          <cell r="N44">
            <v>0</v>
          </cell>
          <cell r="O44" t="str">
            <v>025923618</v>
          </cell>
        </row>
        <row r="45">
          <cell r="D45">
            <v>31161020052</v>
          </cell>
          <cell r="E45" t="str">
            <v>QSK004951</v>
          </cell>
          <cell r="F45">
            <v>31161020052</v>
          </cell>
          <cell r="G45" t="str">
            <v>QSK004951</v>
          </cell>
          <cell r="H45" t="str">
            <v>NGUYỄN THỊ HỒNG NHUNG</v>
          </cell>
          <cell r="I45" t="str">
            <v>Nguyễn Thị Hồng Nhung</v>
          </cell>
          <cell r="J45" t="str">
            <v>31161020052</v>
          </cell>
          <cell r="K45" t="str">
            <v xml:space="preserve">Nguyễn Thị Hồng </v>
          </cell>
          <cell r="L45" t="str">
            <v>Nhung</v>
          </cell>
          <cell r="M45" t="str">
            <v>Nữ</v>
          </cell>
          <cell r="N45">
            <v>1</v>
          </cell>
          <cell r="O45" t="str">
            <v>281168610</v>
          </cell>
        </row>
        <row r="46">
          <cell r="D46">
            <v>31161020054</v>
          </cell>
          <cell r="E46" t="str">
            <v>SPK009052</v>
          </cell>
          <cell r="F46">
            <v>31161020054</v>
          </cell>
          <cell r="G46" t="str">
            <v>SPK009052</v>
          </cell>
          <cell r="H46" t="str">
            <v>BÙI LÊ BÍCH THƯƠNG</v>
          </cell>
          <cell r="I46" t="str">
            <v>Bùi Lê Bích Thương</v>
          </cell>
          <cell r="J46" t="str">
            <v>31161020054</v>
          </cell>
          <cell r="K46" t="str">
            <v xml:space="preserve">Bùi Lê Bích </v>
          </cell>
          <cell r="L46" t="str">
            <v>Thương</v>
          </cell>
          <cell r="M46" t="str">
            <v>Nữ</v>
          </cell>
          <cell r="N46">
            <v>1</v>
          </cell>
          <cell r="O46" t="str">
            <v>261405717</v>
          </cell>
        </row>
        <row r="47">
          <cell r="D47">
            <v>31161020055</v>
          </cell>
          <cell r="E47" t="str">
            <v>QSK000653</v>
          </cell>
          <cell r="F47">
            <v>31161020055</v>
          </cell>
          <cell r="G47" t="str">
            <v>QSK000653</v>
          </cell>
          <cell r="H47" t="str">
            <v>NGUYỄN NGỌC CHINH</v>
          </cell>
          <cell r="I47" t="str">
            <v>Nguyễn Ngọc Chinh</v>
          </cell>
          <cell r="J47" t="str">
            <v>31161020055</v>
          </cell>
          <cell r="K47" t="str">
            <v xml:space="preserve">Nguyễn Ngọc </v>
          </cell>
          <cell r="L47" t="str">
            <v>Chinh</v>
          </cell>
          <cell r="M47" t="str">
            <v>Nữ</v>
          </cell>
          <cell r="N47">
            <v>1</v>
          </cell>
          <cell r="O47" t="str">
            <v>281156677</v>
          </cell>
        </row>
        <row r="48">
          <cell r="D48">
            <v>31161020056</v>
          </cell>
          <cell r="E48" t="str">
            <v>TDL008939</v>
          </cell>
          <cell r="F48">
            <v>31161020056</v>
          </cell>
          <cell r="G48" t="str">
            <v>TDL008939</v>
          </cell>
          <cell r="H48" t="str">
            <v>NGUYỄN THỊ KIM THÙY</v>
          </cell>
          <cell r="I48" t="str">
            <v>Nguyễn Thị Kim Thùy</v>
          </cell>
          <cell r="J48" t="str">
            <v>31161020056</v>
          </cell>
          <cell r="K48" t="str">
            <v xml:space="preserve">Nguyễn Thị Kim </v>
          </cell>
          <cell r="L48" t="str">
            <v>Thùy</v>
          </cell>
          <cell r="M48" t="str">
            <v>Nữ</v>
          </cell>
          <cell r="N48">
            <v>1</v>
          </cell>
          <cell r="O48" t="str">
            <v>251101955</v>
          </cell>
        </row>
        <row r="49">
          <cell r="D49">
            <v>31161020057</v>
          </cell>
          <cell r="E49" t="str">
            <v>SPS017942</v>
          </cell>
          <cell r="F49">
            <v>31161020057</v>
          </cell>
          <cell r="G49" t="str">
            <v>SPS017942</v>
          </cell>
          <cell r="H49" t="str">
            <v>NGUYỄN QUANG VŨ</v>
          </cell>
          <cell r="I49" t="str">
            <v>Nguyễn Quang Vũ</v>
          </cell>
          <cell r="J49" t="str">
            <v>31161020057</v>
          </cell>
          <cell r="K49" t="str">
            <v xml:space="preserve">Nguyễn Quang </v>
          </cell>
          <cell r="L49" t="str">
            <v>Vũ</v>
          </cell>
          <cell r="M49" t="str">
            <v>Nam</v>
          </cell>
          <cell r="N49">
            <v>0</v>
          </cell>
          <cell r="O49" t="str">
            <v>241673361</v>
          </cell>
        </row>
        <row r="50">
          <cell r="D50">
            <v>31161020058</v>
          </cell>
          <cell r="E50" t="str">
            <v>QST013680</v>
          </cell>
          <cell r="F50">
            <v>31161020058</v>
          </cell>
          <cell r="G50" t="str">
            <v>QST013680</v>
          </cell>
          <cell r="H50" t="str">
            <v>NGÔ XUÂN THY</v>
          </cell>
          <cell r="I50" t="str">
            <v>Ngô Xuân Thy</v>
          </cell>
          <cell r="J50" t="str">
            <v>31161020058</v>
          </cell>
          <cell r="K50" t="str">
            <v xml:space="preserve">Ngô Xuân </v>
          </cell>
          <cell r="L50" t="str">
            <v>Thy</v>
          </cell>
          <cell r="M50" t="str">
            <v>Nữ</v>
          </cell>
          <cell r="N50">
            <v>1</v>
          </cell>
          <cell r="O50" t="str">
            <v>025641043</v>
          </cell>
        </row>
        <row r="51">
          <cell r="D51">
            <v>31161020059</v>
          </cell>
          <cell r="E51" t="str">
            <v>QSX011039</v>
          </cell>
          <cell r="F51">
            <v>31161020059</v>
          </cell>
          <cell r="G51" t="str">
            <v>QSX011039</v>
          </cell>
          <cell r="H51" t="str">
            <v>PHẠM NGỌC THỦY TIÊN</v>
          </cell>
          <cell r="I51" t="str">
            <v>Phạm Ngọc Thủy Tiên</v>
          </cell>
          <cell r="J51" t="str">
            <v>31161020059</v>
          </cell>
          <cell r="K51" t="str">
            <v xml:space="preserve">Phạm Ngọc Thủy </v>
          </cell>
          <cell r="L51" t="str">
            <v>Tiên</v>
          </cell>
          <cell r="M51" t="str">
            <v>Nữ</v>
          </cell>
          <cell r="N51">
            <v>1</v>
          </cell>
          <cell r="O51" t="str">
            <v>025731718</v>
          </cell>
        </row>
        <row r="52">
          <cell r="D52">
            <v>31161020060</v>
          </cell>
          <cell r="E52" t="str">
            <v>SPS011721</v>
          </cell>
          <cell r="F52">
            <v>31161020060</v>
          </cell>
          <cell r="G52" t="str">
            <v>SPS011721</v>
          </cell>
          <cell r="H52" t="str">
            <v>PHAN TRẦN LINH PHƯỢNG</v>
          </cell>
          <cell r="I52" t="str">
            <v>Phan Trần Linh Phượng</v>
          </cell>
          <cell r="J52" t="str">
            <v>31161020060</v>
          </cell>
          <cell r="K52" t="str">
            <v xml:space="preserve">Phan Trần Linh </v>
          </cell>
          <cell r="L52" t="str">
            <v>Phượng</v>
          </cell>
          <cell r="M52" t="str">
            <v>Nữ</v>
          </cell>
          <cell r="N52">
            <v>1</v>
          </cell>
          <cell r="O52" t="str">
            <v>285754641</v>
          </cell>
        </row>
        <row r="53">
          <cell r="D53">
            <v>31161020061</v>
          </cell>
          <cell r="E53" t="str">
            <v>QST002608</v>
          </cell>
          <cell r="F53">
            <v>31161020061</v>
          </cell>
          <cell r="G53" t="str">
            <v>QST002608</v>
          </cell>
          <cell r="H53" t="str">
            <v>LÊ THÀNH ĐẠT</v>
          </cell>
          <cell r="I53" t="str">
            <v>Lê Thành Đạt</v>
          </cell>
          <cell r="J53" t="str">
            <v>31161020061</v>
          </cell>
          <cell r="K53" t="str">
            <v xml:space="preserve">Lê Thành </v>
          </cell>
          <cell r="L53" t="str">
            <v>Đạt</v>
          </cell>
          <cell r="M53" t="str">
            <v>Nam</v>
          </cell>
          <cell r="N53">
            <v>0</v>
          </cell>
          <cell r="O53" t="str">
            <v>025762981</v>
          </cell>
        </row>
        <row r="54">
          <cell r="D54">
            <v>31161020062</v>
          </cell>
          <cell r="E54" t="str">
            <v>HUI011971</v>
          </cell>
          <cell r="F54">
            <v>31161020062</v>
          </cell>
          <cell r="G54" t="str">
            <v>HUI011971</v>
          </cell>
          <cell r="H54" t="str">
            <v>ĐẶNG NGUYỄN TRUNG TÍN</v>
          </cell>
          <cell r="I54" t="str">
            <v>Đặng Nguyễn Trung Tín</v>
          </cell>
          <cell r="J54" t="str">
            <v>31161020062</v>
          </cell>
          <cell r="K54" t="str">
            <v xml:space="preserve">Đặng Nguyễn Trung </v>
          </cell>
          <cell r="L54" t="str">
            <v>Tín</v>
          </cell>
          <cell r="M54" t="str">
            <v>Nam</v>
          </cell>
          <cell r="N54">
            <v>0</v>
          </cell>
          <cell r="O54" t="str">
            <v>272735557</v>
          </cell>
        </row>
        <row r="55">
          <cell r="D55">
            <v>31161020063</v>
          </cell>
          <cell r="E55" t="str">
            <v>TTN006815</v>
          </cell>
          <cell r="F55">
            <v>31161020063</v>
          </cell>
          <cell r="G55" t="str">
            <v>TTN006815</v>
          </cell>
          <cell r="H55" t="str">
            <v>HÀ THỊ KHÁNH LINH</v>
          </cell>
          <cell r="I55" t="str">
            <v>Hà Thị Khánh Linh</v>
          </cell>
          <cell r="J55" t="str">
            <v>31161020063</v>
          </cell>
          <cell r="K55" t="str">
            <v xml:space="preserve">Hà Thị Khánh </v>
          </cell>
          <cell r="L55" t="str">
            <v>Linh</v>
          </cell>
          <cell r="M55" t="str">
            <v>Nữ</v>
          </cell>
          <cell r="N55">
            <v>1</v>
          </cell>
          <cell r="O55" t="str">
            <v>241725823</v>
          </cell>
        </row>
        <row r="56">
          <cell r="D56">
            <v>31161020068</v>
          </cell>
          <cell r="E56" t="str">
            <v>KSA006526</v>
          </cell>
          <cell r="F56">
            <v>31161020068</v>
          </cell>
          <cell r="G56" t="str">
            <v>KSA006526</v>
          </cell>
          <cell r="H56" t="str">
            <v>HOÀNG THỊ PHƯƠNG THANH</v>
          </cell>
          <cell r="I56" t="str">
            <v>Hoàng Thị Phương Thanh</v>
          </cell>
          <cell r="J56" t="str">
            <v>31161020068</v>
          </cell>
          <cell r="K56" t="str">
            <v xml:space="preserve">Hoàng Thị Phương </v>
          </cell>
          <cell r="L56" t="str">
            <v>Thanh</v>
          </cell>
          <cell r="M56" t="str">
            <v>Nữ</v>
          </cell>
          <cell r="N56">
            <v>1</v>
          </cell>
          <cell r="O56" t="str">
            <v>285724428</v>
          </cell>
        </row>
        <row r="57">
          <cell r="D57">
            <v>31161020069</v>
          </cell>
          <cell r="E57" t="str">
            <v>HUI004748</v>
          </cell>
          <cell r="F57">
            <v>31161020069</v>
          </cell>
          <cell r="G57" t="str">
            <v>HUI004748</v>
          </cell>
          <cell r="H57" t="str">
            <v>ĐỖ THANH HƯƠNG</v>
          </cell>
          <cell r="I57" t="str">
            <v>Đỗ Thanh Hương</v>
          </cell>
          <cell r="J57" t="str">
            <v>31161020069</v>
          </cell>
          <cell r="K57" t="str">
            <v xml:space="preserve">Đỗ Thanh </v>
          </cell>
          <cell r="L57" t="str">
            <v>Hương</v>
          </cell>
          <cell r="M57" t="str">
            <v>Nữ</v>
          </cell>
          <cell r="N57">
            <v>1</v>
          </cell>
          <cell r="O57" t="str">
            <v>272520726</v>
          </cell>
        </row>
        <row r="58">
          <cell r="D58">
            <v>31161020070</v>
          </cell>
          <cell r="E58" t="str">
            <v>HUI004506</v>
          </cell>
          <cell r="F58">
            <v>31161020070</v>
          </cell>
          <cell r="G58" t="str">
            <v>HUI004506</v>
          </cell>
          <cell r="H58" t="str">
            <v>VÕ HOÀNG THANH HUY</v>
          </cell>
          <cell r="I58" t="str">
            <v>Võ Hoàng Thanh Huy</v>
          </cell>
          <cell r="J58" t="str">
            <v>31161020070</v>
          </cell>
          <cell r="K58" t="str">
            <v xml:space="preserve">Võ Hoàng Thanh </v>
          </cell>
          <cell r="L58" t="str">
            <v>Huy</v>
          </cell>
          <cell r="M58" t="str">
            <v>Nam</v>
          </cell>
          <cell r="N58">
            <v>0</v>
          </cell>
          <cell r="O58" t="str">
            <v>272573687</v>
          </cell>
        </row>
        <row r="59">
          <cell r="D59">
            <v>31161020071</v>
          </cell>
          <cell r="E59" t="str">
            <v>SPS009757</v>
          </cell>
          <cell r="F59">
            <v>31161020071</v>
          </cell>
          <cell r="G59" t="str">
            <v>SPS009757</v>
          </cell>
          <cell r="H59" t="str">
            <v>ĐẶNG THANH THẢO NHI</v>
          </cell>
          <cell r="I59" t="str">
            <v>Đặng Thanh Thảo Nhi</v>
          </cell>
          <cell r="J59" t="str">
            <v>31161020071</v>
          </cell>
          <cell r="K59" t="str">
            <v xml:space="preserve">Đặng Thanh Thảo </v>
          </cell>
          <cell r="L59" t="str">
            <v>Nhi</v>
          </cell>
          <cell r="M59" t="str">
            <v>Nữ</v>
          </cell>
          <cell r="N59">
            <v>1</v>
          </cell>
          <cell r="O59" t="str">
            <v>272688168</v>
          </cell>
        </row>
        <row r="60">
          <cell r="D60">
            <v>31161020072</v>
          </cell>
          <cell r="E60" t="str">
            <v>TKG005074</v>
          </cell>
          <cell r="F60">
            <v>31161020072</v>
          </cell>
          <cell r="G60" t="str">
            <v>TKG005074</v>
          </cell>
          <cell r="H60" t="str">
            <v>TRẦN QUỐC THIỀU</v>
          </cell>
          <cell r="I60" t="str">
            <v>Trần Quốc Thiều</v>
          </cell>
          <cell r="J60" t="str">
            <v>31161020072</v>
          </cell>
          <cell r="K60" t="str">
            <v xml:space="preserve">Trần Quốc </v>
          </cell>
          <cell r="L60" t="str">
            <v>Thiều</v>
          </cell>
          <cell r="M60" t="str">
            <v>Nam</v>
          </cell>
          <cell r="N60">
            <v>0</v>
          </cell>
          <cell r="O60" t="str">
            <v>371912454</v>
          </cell>
        </row>
        <row r="61">
          <cell r="D61">
            <v>31161020074</v>
          </cell>
          <cell r="E61" t="str">
            <v>KSA006300</v>
          </cell>
          <cell r="F61">
            <v>31161020074</v>
          </cell>
          <cell r="G61" t="str">
            <v>KSA006300</v>
          </cell>
          <cell r="H61" t="str">
            <v>NGUYỄN ĐỨC TÀI</v>
          </cell>
          <cell r="I61" t="str">
            <v>Nguyễn Đức Tài</v>
          </cell>
          <cell r="J61" t="str">
            <v>31161020074</v>
          </cell>
          <cell r="K61" t="str">
            <v xml:space="preserve">Nguyễn Đức </v>
          </cell>
          <cell r="L61" t="str">
            <v>Tài</v>
          </cell>
          <cell r="M61" t="str">
            <v>Nam</v>
          </cell>
          <cell r="N61">
            <v>0</v>
          </cell>
          <cell r="O61" t="str">
            <v>285587568</v>
          </cell>
        </row>
        <row r="62">
          <cell r="D62">
            <v>31161020075</v>
          </cell>
          <cell r="E62" t="str">
            <v>QSB000375</v>
          </cell>
          <cell r="F62">
            <v>31161020075</v>
          </cell>
          <cell r="G62" t="str">
            <v>QSB000375</v>
          </cell>
          <cell r="H62" t="str">
            <v>NGUYỄN THỊ NGỌC ANH</v>
          </cell>
          <cell r="I62" t="str">
            <v>Nguyễn Thị Ngọc Anh</v>
          </cell>
          <cell r="J62" t="str">
            <v>31161020075</v>
          </cell>
          <cell r="K62" t="str">
            <v xml:space="preserve">Nguyễn Thị Ngọc </v>
          </cell>
          <cell r="L62" t="str">
            <v>Anh</v>
          </cell>
          <cell r="M62" t="str">
            <v>Nữ</v>
          </cell>
          <cell r="N62">
            <v>1</v>
          </cell>
          <cell r="O62" t="str">
            <v>025633152</v>
          </cell>
        </row>
        <row r="63">
          <cell r="D63">
            <v>31161020076</v>
          </cell>
          <cell r="E63" t="str">
            <v>VLU003324</v>
          </cell>
          <cell r="F63">
            <v>31161020076</v>
          </cell>
          <cell r="G63" t="str">
            <v>VLU003324</v>
          </cell>
          <cell r="H63" t="str">
            <v>MAI THẢO NGUYÊN</v>
          </cell>
          <cell r="I63" t="str">
            <v>Mai Thảo Nguyên</v>
          </cell>
          <cell r="J63" t="str">
            <v>31161020076</v>
          </cell>
          <cell r="K63" t="str">
            <v xml:space="preserve">Mai Thảo </v>
          </cell>
          <cell r="L63" t="str">
            <v>Nguyên</v>
          </cell>
          <cell r="M63" t="str">
            <v>Nữ</v>
          </cell>
          <cell r="N63">
            <v>1</v>
          </cell>
          <cell r="O63" t="str">
            <v>331806153</v>
          </cell>
        </row>
        <row r="64">
          <cell r="D64">
            <v>31161020078</v>
          </cell>
          <cell r="E64" t="str">
            <v>SPK001467</v>
          </cell>
          <cell r="F64">
            <v>31161020078</v>
          </cell>
          <cell r="G64" t="str">
            <v>SPK001467</v>
          </cell>
          <cell r="H64" t="str">
            <v>NGUYỄN THỊ THÙY DƯƠNG</v>
          </cell>
          <cell r="I64" t="str">
            <v>Nguyễn Thị Thùy Dương</v>
          </cell>
          <cell r="J64" t="str">
            <v>31161020078</v>
          </cell>
          <cell r="K64" t="str">
            <v xml:space="preserve">Nguyễn Thị Thùy </v>
          </cell>
          <cell r="L64" t="str">
            <v>Dương</v>
          </cell>
          <cell r="M64" t="str">
            <v>Nữ</v>
          </cell>
          <cell r="N64">
            <v>1</v>
          </cell>
          <cell r="O64" t="str">
            <v>261545830</v>
          </cell>
        </row>
        <row r="65">
          <cell r="D65">
            <v>31161020079</v>
          </cell>
          <cell r="E65" t="str">
            <v>SPS015796</v>
          </cell>
          <cell r="F65">
            <v>31161020079</v>
          </cell>
          <cell r="G65" t="str">
            <v>SPS015796</v>
          </cell>
          <cell r="H65" t="str">
            <v>LỮ TÚ TRÂN</v>
          </cell>
          <cell r="I65" t="str">
            <v>Lữ Tú Trân</v>
          </cell>
          <cell r="J65" t="str">
            <v>31161020079</v>
          </cell>
          <cell r="K65" t="str">
            <v xml:space="preserve">Lữ Tú </v>
          </cell>
          <cell r="L65" t="str">
            <v>Trân</v>
          </cell>
          <cell r="M65" t="str">
            <v>Nữ</v>
          </cell>
          <cell r="N65">
            <v>1</v>
          </cell>
          <cell r="O65" t="str">
            <v>025754837</v>
          </cell>
        </row>
        <row r="66">
          <cell r="D66">
            <v>31161020081</v>
          </cell>
          <cell r="E66" t="str">
            <v>QST001203</v>
          </cell>
          <cell r="F66">
            <v>31161020081</v>
          </cell>
          <cell r="G66" t="str">
            <v>QST001203</v>
          </cell>
          <cell r="H66" t="str">
            <v>NGUYỄN THỊ BÌNH</v>
          </cell>
          <cell r="I66" t="str">
            <v>Nguyễn Thị Bình</v>
          </cell>
          <cell r="J66" t="str">
            <v>31161020081</v>
          </cell>
          <cell r="K66" t="str">
            <v xml:space="preserve">Nguyễn Thị </v>
          </cell>
          <cell r="L66" t="str">
            <v>Bình</v>
          </cell>
          <cell r="M66" t="str">
            <v>Nữ</v>
          </cell>
          <cell r="N66">
            <v>1</v>
          </cell>
          <cell r="O66" t="str">
            <v>168591044</v>
          </cell>
        </row>
        <row r="67">
          <cell r="D67">
            <v>31161020082</v>
          </cell>
          <cell r="E67" t="str">
            <v>SPS004873</v>
          </cell>
          <cell r="F67">
            <v>31161020082</v>
          </cell>
          <cell r="G67" t="str">
            <v>SPS004873</v>
          </cell>
          <cell r="H67" t="str">
            <v>TRƯƠNG MINH HOÀNG</v>
          </cell>
          <cell r="I67" t="str">
            <v>Trương Minh Hoàng</v>
          </cell>
          <cell r="J67" t="str">
            <v>31161020082</v>
          </cell>
          <cell r="K67" t="str">
            <v xml:space="preserve">Trương Minh </v>
          </cell>
          <cell r="L67" t="str">
            <v>Hoàng</v>
          </cell>
          <cell r="M67" t="str">
            <v>Nam</v>
          </cell>
          <cell r="N67">
            <v>0</v>
          </cell>
          <cell r="O67" t="str">
            <v>025896705</v>
          </cell>
        </row>
        <row r="68">
          <cell r="D68">
            <v>31161020084</v>
          </cell>
          <cell r="E68" t="str">
            <v>QSK006937</v>
          </cell>
          <cell r="F68">
            <v>31161020084</v>
          </cell>
          <cell r="G68" t="str">
            <v>QSK006937</v>
          </cell>
          <cell r="H68" t="str">
            <v>VŨ THỊ THƠM</v>
          </cell>
          <cell r="I68" t="str">
            <v>Vũ Thị Thơm</v>
          </cell>
          <cell r="J68" t="str">
            <v>31161020084</v>
          </cell>
          <cell r="K68" t="str">
            <v xml:space="preserve">Vũ Thị </v>
          </cell>
          <cell r="L68" t="str">
            <v>Thơm</v>
          </cell>
          <cell r="M68" t="str">
            <v>Nữ</v>
          </cell>
          <cell r="N68">
            <v>1</v>
          </cell>
          <cell r="O68" t="str">
            <v>031198001250</v>
          </cell>
        </row>
        <row r="69">
          <cell r="D69">
            <v>31161020086</v>
          </cell>
          <cell r="E69" t="str">
            <v>HUI008085</v>
          </cell>
          <cell r="F69">
            <v>31161020086</v>
          </cell>
          <cell r="G69" t="str">
            <v>HUI008085</v>
          </cell>
          <cell r="H69" t="str">
            <v>LÊ THỊ CẨM NHUNG</v>
          </cell>
          <cell r="I69" t="str">
            <v>Lê Thị Cẩm Nhung</v>
          </cell>
          <cell r="J69" t="str">
            <v>31161020086</v>
          </cell>
          <cell r="K69" t="str">
            <v xml:space="preserve">Lê Thị Cẩm </v>
          </cell>
          <cell r="L69" t="str">
            <v>Nhung</v>
          </cell>
          <cell r="M69" t="str">
            <v>Nữ</v>
          </cell>
          <cell r="N69">
            <v>1</v>
          </cell>
          <cell r="O69" t="str">
            <v>272603641</v>
          </cell>
        </row>
        <row r="70">
          <cell r="D70">
            <v>31161020087</v>
          </cell>
          <cell r="E70" t="str">
            <v>SGD010096</v>
          </cell>
          <cell r="F70">
            <v>31161020087</v>
          </cell>
          <cell r="G70" t="str">
            <v>SGD010096</v>
          </cell>
          <cell r="H70" t="str">
            <v>THÁI HOÀNG HẢI THY</v>
          </cell>
          <cell r="I70" t="str">
            <v>Thái Hoàng Hải Thy</v>
          </cell>
          <cell r="J70" t="str">
            <v>31161020087</v>
          </cell>
          <cell r="K70" t="str">
            <v xml:space="preserve">Thái Hoàng Hải </v>
          </cell>
          <cell r="L70" t="str">
            <v>Thy</v>
          </cell>
          <cell r="M70" t="str">
            <v>Nữ</v>
          </cell>
          <cell r="N70">
            <v>1</v>
          </cell>
          <cell r="O70" t="str">
            <v>301657501</v>
          </cell>
        </row>
        <row r="71">
          <cell r="D71">
            <v>31161020088</v>
          </cell>
          <cell r="E71" t="str">
            <v>NLS004862</v>
          </cell>
          <cell r="F71">
            <v>31161020088</v>
          </cell>
          <cell r="G71" t="str">
            <v>NLS004862</v>
          </cell>
          <cell r="H71" t="str">
            <v>HUYỀN HUYỀN TÔN NỮ QUÝ NHƯ</v>
          </cell>
          <cell r="I71" t="str">
            <v>Huyền Huyền Tôn Nữ Quý Như</v>
          </cell>
          <cell r="J71" t="str">
            <v>31161020088</v>
          </cell>
          <cell r="K71" t="str">
            <v xml:space="preserve">Huyền Huyền Tôn Nữ Quý </v>
          </cell>
          <cell r="L71" t="str">
            <v>Như</v>
          </cell>
          <cell r="M71" t="str">
            <v>Nữ</v>
          </cell>
          <cell r="N71">
            <v>1</v>
          </cell>
          <cell r="O71" t="str">
            <v>231142559</v>
          </cell>
        </row>
        <row r="72">
          <cell r="D72">
            <v>31161020089</v>
          </cell>
          <cell r="E72" t="str">
            <v>HUI007034</v>
          </cell>
          <cell r="F72">
            <v>31161020089</v>
          </cell>
          <cell r="G72" t="str">
            <v>HUI007034</v>
          </cell>
          <cell r="H72" t="str">
            <v>LÊ HÀ NGÂN</v>
          </cell>
          <cell r="I72" t="str">
            <v>Lê Hà Ngân</v>
          </cell>
          <cell r="J72" t="str">
            <v>31161020089</v>
          </cell>
          <cell r="K72" t="str">
            <v xml:space="preserve">Lê Hà </v>
          </cell>
          <cell r="L72" t="str">
            <v>Ngân</v>
          </cell>
          <cell r="M72" t="str">
            <v>Nữ</v>
          </cell>
          <cell r="N72">
            <v>1</v>
          </cell>
          <cell r="O72" t="str">
            <v>272681744</v>
          </cell>
        </row>
        <row r="73">
          <cell r="D73">
            <v>31161020090</v>
          </cell>
          <cell r="E73" t="str">
            <v>DDF001162</v>
          </cell>
          <cell r="F73">
            <v>31161020090</v>
          </cell>
          <cell r="G73" t="str">
            <v>DDF001162</v>
          </cell>
          <cell r="H73" t="str">
            <v>NGUYỄN THỊ HƯƠNG LY</v>
          </cell>
          <cell r="I73" t="str">
            <v>Nguyễn Thị Hương Ly</v>
          </cell>
          <cell r="J73" t="str">
            <v>31161020090</v>
          </cell>
          <cell r="K73" t="str">
            <v xml:space="preserve">Nguyễn Thị Hương </v>
          </cell>
          <cell r="L73" t="str">
            <v>Ly</v>
          </cell>
          <cell r="M73" t="str">
            <v>Nữ</v>
          </cell>
          <cell r="N73">
            <v>1</v>
          </cell>
          <cell r="O73" t="str">
            <v>233230011</v>
          </cell>
        </row>
        <row r="74">
          <cell r="D74">
            <v>31161020091</v>
          </cell>
          <cell r="E74" t="str">
            <v>SPS011455</v>
          </cell>
          <cell r="F74">
            <v>31161020091</v>
          </cell>
          <cell r="G74" t="str">
            <v>SPS011455</v>
          </cell>
          <cell r="H74" t="str">
            <v>HÀ NGUYÊN PHƯƠNG</v>
          </cell>
          <cell r="I74" t="str">
            <v>Hà Nguyên Phương</v>
          </cell>
          <cell r="J74" t="str">
            <v>31161020091</v>
          </cell>
          <cell r="K74" t="str">
            <v xml:space="preserve">Hà Nguyên </v>
          </cell>
          <cell r="L74" t="str">
            <v>Phương</v>
          </cell>
          <cell r="M74" t="str">
            <v>Nữ</v>
          </cell>
          <cell r="N74">
            <v>1</v>
          </cell>
          <cell r="O74" t="str">
            <v>251038450</v>
          </cell>
        </row>
        <row r="75">
          <cell r="D75">
            <v>31161020092</v>
          </cell>
          <cell r="E75" t="str">
            <v>HUI010758</v>
          </cell>
          <cell r="F75">
            <v>31161020092</v>
          </cell>
          <cell r="G75" t="str">
            <v>HUI010758</v>
          </cell>
          <cell r="H75" t="str">
            <v>CHU PHẠM THẮNG</v>
          </cell>
          <cell r="I75" t="str">
            <v>Chu Phạm Thắng</v>
          </cell>
          <cell r="J75" t="str">
            <v>31161020092</v>
          </cell>
          <cell r="K75" t="str">
            <v xml:space="preserve">Chu Phạm </v>
          </cell>
          <cell r="L75" t="str">
            <v>Thắng</v>
          </cell>
          <cell r="M75" t="str">
            <v>Nam</v>
          </cell>
          <cell r="N75">
            <v>0</v>
          </cell>
          <cell r="O75" t="str">
            <v>025660106</v>
          </cell>
        </row>
        <row r="76">
          <cell r="D76">
            <v>31161020094</v>
          </cell>
          <cell r="E76" t="str">
            <v>SPS014767</v>
          </cell>
          <cell r="F76">
            <v>31161020094</v>
          </cell>
          <cell r="G76" t="str">
            <v>SPS014767</v>
          </cell>
          <cell r="H76" t="str">
            <v>PHẠM NGỌC THƯ</v>
          </cell>
          <cell r="I76" t="str">
            <v>Phạm Ngọc Thư</v>
          </cell>
          <cell r="J76" t="str">
            <v>31161020094</v>
          </cell>
          <cell r="K76" t="str">
            <v xml:space="preserve">Phạm Ngọc </v>
          </cell>
          <cell r="L76" t="str">
            <v>Thư</v>
          </cell>
          <cell r="M76" t="str">
            <v>Nữ</v>
          </cell>
          <cell r="N76">
            <v>1</v>
          </cell>
          <cell r="O76" t="str">
            <v>025724041</v>
          </cell>
        </row>
        <row r="77">
          <cell r="D77">
            <v>31161020095</v>
          </cell>
          <cell r="E77" t="str">
            <v>QSX013423</v>
          </cell>
          <cell r="F77">
            <v>31161020095</v>
          </cell>
          <cell r="G77" t="str">
            <v>QSX013423</v>
          </cell>
          <cell r="H77" t="str">
            <v>CAO TRÍ VỸ</v>
          </cell>
          <cell r="I77" t="str">
            <v>Cao Trí Vỹ</v>
          </cell>
          <cell r="J77" t="str">
            <v>31161020095</v>
          </cell>
          <cell r="K77" t="str">
            <v xml:space="preserve">Cao Trí </v>
          </cell>
          <cell r="L77" t="str">
            <v>Vỹ</v>
          </cell>
          <cell r="M77" t="str">
            <v>Nam</v>
          </cell>
          <cell r="N77">
            <v>0</v>
          </cell>
          <cell r="O77" t="str">
            <v>025835344</v>
          </cell>
        </row>
        <row r="78">
          <cell r="D78">
            <v>31161020097</v>
          </cell>
          <cell r="E78" t="str">
            <v>TTG004266</v>
          </cell>
          <cell r="F78">
            <v>31161020097</v>
          </cell>
          <cell r="G78" t="str">
            <v>TTG004266</v>
          </cell>
          <cell r="H78" t="str">
            <v>THIỆU PHI LINH</v>
          </cell>
          <cell r="I78" t="str">
            <v>Thiệu Phi Linh</v>
          </cell>
          <cell r="J78" t="str">
            <v>31161020097</v>
          </cell>
          <cell r="K78" t="str">
            <v xml:space="preserve">Thiệu Phi </v>
          </cell>
          <cell r="L78" t="str">
            <v>Linh</v>
          </cell>
          <cell r="M78" t="str">
            <v>Nữ</v>
          </cell>
          <cell r="N78">
            <v>1</v>
          </cell>
          <cell r="O78" t="str">
            <v>312357476</v>
          </cell>
        </row>
        <row r="79">
          <cell r="D79">
            <v>31161020098</v>
          </cell>
          <cell r="E79" t="str">
            <v>DDS004471</v>
          </cell>
          <cell r="F79">
            <v>31161020098</v>
          </cell>
          <cell r="G79" t="str">
            <v>DDS004471</v>
          </cell>
          <cell r="H79" t="str">
            <v>ĐỒNG THỊ TUYẾT NGA</v>
          </cell>
          <cell r="I79" t="str">
            <v>Đồng Thị Tuyết Nga</v>
          </cell>
          <cell r="J79" t="str">
            <v>31161020098</v>
          </cell>
          <cell r="K79" t="str">
            <v xml:space="preserve">Đồng Thị Tuyết </v>
          </cell>
          <cell r="L79" t="str">
            <v>Nga</v>
          </cell>
          <cell r="M79" t="str">
            <v>Nữ</v>
          </cell>
          <cell r="N79">
            <v>1</v>
          </cell>
          <cell r="O79" t="str">
            <v>212282525</v>
          </cell>
        </row>
        <row r="80">
          <cell r="D80">
            <v>31161020099</v>
          </cell>
          <cell r="E80" t="str">
            <v>QSX003271</v>
          </cell>
          <cell r="F80">
            <v>31161020099</v>
          </cell>
          <cell r="G80" t="str">
            <v>QSX003271</v>
          </cell>
          <cell r="H80" t="str">
            <v>NGUYỄN TRUNG HIẾU</v>
          </cell>
          <cell r="I80" t="str">
            <v>Nguyễn Trung Hiếu</v>
          </cell>
          <cell r="J80" t="str">
            <v>31161020099</v>
          </cell>
          <cell r="K80" t="str">
            <v xml:space="preserve">Nguyễn Trung </v>
          </cell>
          <cell r="L80" t="str">
            <v>Hiếu</v>
          </cell>
          <cell r="M80" t="str">
            <v>Nam</v>
          </cell>
          <cell r="N80">
            <v>0</v>
          </cell>
          <cell r="O80" t="str">
            <v>025919794</v>
          </cell>
        </row>
        <row r="81">
          <cell r="D81">
            <v>31161020100</v>
          </cell>
          <cell r="E81" t="str">
            <v>TAG011453</v>
          </cell>
          <cell r="F81">
            <v>31161020100</v>
          </cell>
          <cell r="G81" t="str">
            <v>TAG011453</v>
          </cell>
          <cell r="H81" t="str">
            <v>TRẦN DIỄM TRÂN</v>
          </cell>
          <cell r="I81" t="str">
            <v>Trần Diễm Trân</v>
          </cell>
          <cell r="J81" t="str">
            <v>31161020100</v>
          </cell>
          <cell r="K81" t="str">
            <v xml:space="preserve">Trần Diễm </v>
          </cell>
          <cell r="L81" t="str">
            <v>Trân</v>
          </cell>
          <cell r="M81" t="str">
            <v>Nữ</v>
          </cell>
          <cell r="N81">
            <v>1</v>
          </cell>
          <cell r="O81" t="str">
            <v>352409078</v>
          </cell>
        </row>
        <row r="82">
          <cell r="D82">
            <v>31161020101</v>
          </cell>
          <cell r="E82" t="str">
            <v>QSB008489</v>
          </cell>
          <cell r="F82">
            <v>31161020101</v>
          </cell>
          <cell r="G82" t="str">
            <v>QSB008489</v>
          </cell>
          <cell r="H82" t="str">
            <v>NGUYỄN PHÚC QUỲNH NHƯ</v>
          </cell>
          <cell r="I82" t="str">
            <v>Nguyễn Phúc Quỳnh Như</v>
          </cell>
          <cell r="J82" t="str">
            <v>31161020101</v>
          </cell>
          <cell r="K82" t="str">
            <v xml:space="preserve">Nguyễn Phúc Quỳnh </v>
          </cell>
          <cell r="L82" t="str">
            <v>Như</v>
          </cell>
          <cell r="M82" t="str">
            <v>Nữ</v>
          </cell>
          <cell r="N82">
            <v>1</v>
          </cell>
          <cell r="O82" t="str">
            <v>026124021</v>
          </cell>
        </row>
        <row r="83">
          <cell r="D83">
            <v>31161020102</v>
          </cell>
          <cell r="E83" t="str">
            <v>QSB002850</v>
          </cell>
          <cell r="F83">
            <v>31161020102</v>
          </cell>
          <cell r="G83" t="str">
            <v>QSB002850</v>
          </cell>
          <cell r="H83" t="str">
            <v>NGUYỄN THỊ HẠ</v>
          </cell>
          <cell r="I83" t="str">
            <v>Nguyễn Thị Hạ</v>
          </cell>
          <cell r="J83" t="str">
            <v>31161020102</v>
          </cell>
          <cell r="K83" t="str">
            <v xml:space="preserve">Nguyễn Thị </v>
          </cell>
          <cell r="L83" t="str">
            <v>Hạ</v>
          </cell>
          <cell r="M83" t="str">
            <v>Nữ</v>
          </cell>
          <cell r="N83">
            <v>1</v>
          </cell>
          <cell r="O83" t="str">
            <v>025702199</v>
          </cell>
        </row>
        <row r="84">
          <cell r="D84">
            <v>31161020103</v>
          </cell>
          <cell r="E84" t="str">
            <v>QSX003739</v>
          </cell>
          <cell r="F84">
            <v>31161020103</v>
          </cell>
          <cell r="G84" t="str">
            <v>QSX003739</v>
          </cell>
          <cell r="H84" t="str">
            <v>HỨA ĐĂNG HUY</v>
          </cell>
          <cell r="I84" t="str">
            <v>Hứa Đăng Huy</v>
          </cell>
          <cell r="J84" t="str">
            <v>31161020103</v>
          </cell>
          <cell r="K84" t="str">
            <v xml:space="preserve">Hứa Đăng </v>
          </cell>
          <cell r="L84" t="str">
            <v>Huy</v>
          </cell>
          <cell r="M84" t="str">
            <v>Nam</v>
          </cell>
          <cell r="N84">
            <v>0</v>
          </cell>
          <cell r="O84" t="str">
            <v>079098000964</v>
          </cell>
        </row>
        <row r="85">
          <cell r="D85">
            <v>31161020104</v>
          </cell>
          <cell r="E85" t="str">
            <v>SPS009945</v>
          </cell>
          <cell r="F85">
            <v>31161020104</v>
          </cell>
          <cell r="G85" t="str">
            <v>SPS009945</v>
          </cell>
          <cell r="H85" t="str">
            <v>NGUYỄN THÙY YẾN NHI</v>
          </cell>
          <cell r="I85" t="str">
            <v>Nguyễn Thùy Yến Nhi</v>
          </cell>
          <cell r="J85" t="str">
            <v>31161020104</v>
          </cell>
          <cell r="K85" t="str">
            <v xml:space="preserve">Nguyễn Thùy Yến </v>
          </cell>
          <cell r="L85" t="str">
            <v>Nhi</v>
          </cell>
          <cell r="M85" t="str">
            <v>Nữ</v>
          </cell>
          <cell r="N85">
            <v>1</v>
          </cell>
          <cell r="O85" t="str">
            <v>273611701</v>
          </cell>
        </row>
        <row r="86">
          <cell r="D86">
            <v>31161020105</v>
          </cell>
          <cell r="E86" t="str">
            <v>SPK008635</v>
          </cell>
          <cell r="F86">
            <v>31161020105</v>
          </cell>
          <cell r="G86" t="str">
            <v>SPK008635</v>
          </cell>
          <cell r="H86" t="str">
            <v>NGUYỄN NGUYÊN THƠ</v>
          </cell>
          <cell r="I86" t="str">
            <v>Nguyễn Nguyên Thơ</v>
          </cell>
          <cell r="J86" t="str">
            <v>31161020105</v>
          </cell>
          <cell r="K86" t="str">
            <v xml:space="preserve">Nguyễn Nguyên </v>
          </cell>
          <cell r="L86" t="str">
            <v>Thơ</v>
          </cell>
          <cell r="M86" t="str">
            <v>Nữ</v>
          </cell>
          <cell r="N86">
            <v>1</v>
          </cell>
          <cell r="O86" t="str">
            <v>261464683</v>
          </cell>
        </row>
        <row r="87">
          <cell r="D87">
            <v>31161020106</v>
          </cell>
          <cell r="E87" t="str">
            <v>QSK005179</v>
          </cell>
          <cell r="F87">
            <v>31161020106</v>
          </cell>
          <cell r="G87" t="str">
            <v>QSK005179</v>
          </cell>
          <cell r="H87" t="str">
            <v>CHÂU ĐẠI PHÁT</v>
          </cell>
          <cell r="I87" t="str">
            <v>Châu Đại Phát</v>
          </cell>
          <cell r="J87" t="str">
            <v>31161020106</v>
          </cell>
          <cell r="K87" t="str">
            <v xml:space="preserve">Châu Đại </v>
          </cell>
          <cell r="L87" t="str">
            <v>Phát</v>
          </cell>
          <cell r="M87" t="str">
            <v>Nam</v>
          </cell>
          <cell r="N87">
            <v>0</v>
          </cell>
          <cell r="O87" t="str">
            <v>281198424</v>
          </cell>
        </row>
        <row r="88">
          <cell r="D88">
            <v>31161020107</v>
          </cell>
          <cell r="E88" t="str">
            <v>QSX008321</v>
          </cell>
          <cell r="F88">
            <v>31161020107</v>
          </cell>
          <cell r="G88" t="str">
            <v>QSX008321</v>
          </cell>
          <cell r="H88" t="str">
            <v>NGUYỄN VĂN ĐẠI PHÚC</v>
          </cell>
          <cell r="I88" t="str">
            <v>Nguyễn Văn Đại Phúc</v>
          </cell>
          <cell r="J88" t="str">
            <v>31161020107</v>
          </cell>
          <cell r="K88" t="str">
            <v xml:space="preserve">Nguyễn Văn Đại </v>
          </cell>
          <cell r="L88" t="str">
            <v>Phúc</v>
          </cell>
          <cell r="M88" t="str">
            <v>Nam</v>
          </cell>
          <cell r="N88">
            <v>0</v>
          </cell>
          <cell r="O88" t="str">
            <v>025730375</v>
          </cell>
        </row>
        <row r="89">
          <cell r="D89">
            <v>31161020108</v>
          </cell>
          <cell r="E89" t="str">
            <v>NLS006812</v>
          </cell>
          <cell r="F89">
            <v>31161020108</v>
          </cell>
          <cell r="G89" t="str">
            <v>NLS006812</v>
          </cell>
          <cell r="H89" t="str">
            <v>NGUYỄN NGỌC HOÀI THƯƠNG</v>
          </cell>
          <cell r="I89" t="str">
            <v>Nguyễn Ngọc Hoài Thương</v>
          </cell>
          <cell r="J89" t="str">
            <v>31161020108</v>
          </cell>
          <cell r="K89" t="str">
            <v xml:space="preserve">Nguyễn Ngọc Hoài </v>
          </cell>
          <cell r="L89" t="str">
            <v>Thương</v>
          </cell>
          <cell r="M89" t="str">
            <v>Nữ</v>
          </cell>
          <cell r="N89">
            <v>1</v>
          </cell>
          <cell r="O89" t="str">
            <v>231141873</v>
          </cell>
        </row>
        <row r="90">
          <cell r="D90">
            <v>31161020109</v>
          </cell>
          <cell r="E90" t="str">
            <v>QST014339</v>
          </cell>
          <cell r="F90">
            <v>31161020109</v>
          </cell>
          <cell r="G90" t="str">
            <v>QST014339</v>
          </cell>
          <cell r="H90" t="str">
            <v>PHAN THỊ TRANG</v>
          </cell>
          <cell r="I90" t="str">
            <v>Phan Thị Trang</v>
          </cell>
          <cell r="J90" t="str">
            <v>31161020109</v>
          </cell>
          <cell r="K90" t="str">
            <v xml:space="preserve">Phan Thị </v>
          </cell>
          <cell r="L90" t="str">
            <v>Trang</v>
          </cell>
          <cell r="M90" t="str">
            <v>Nữ</v>
          </cell>
          <cell r="N90">
            <v>1</v>
          </cell>
          <cell r="O90" t="str">
            <v>025736521</v>
          </cell>
        </row>
        <row r="91">
          <cell r="D91">
            <v>31161020110</v>
          </cell>
          <cell r="E91" t="str">
            <v>SPS004652</v>
          </cell>
          <cell r="F91">
            <v>31161020110</v>
          </cell>
          <cell r="G91" t="str">
            <v>SPS004652</v>
          </cell>
          <cell r="H91" t="str">
            <v>LƯU ĐỨC HÒA</v>
          </cell>
          <cell r="I91" t="str">
            <v>Lưu Đức Hòa</v>
          </cell>
          <cell r="J91" t="str">
            <v>31161020110</v>
          </cell>
          <cell r="K91" t="str">
            <v xml:space="preserve">Lưu Đức </v>
          </cell>
          <cell r="L91" t="str">
            <v>Hòa</v>
          </cell>
          <cell r="M91" t="str">
            <v>Nam</v>
          </cell>
          <cell r="N91">
            <v>0</v>
          </cell>
          <cell r="O91" t="str">
            <v>025749389</v>
          </cell>
        </row>
        <row r="92">
          <cell r="D92">
            <v>31161020111</v>
          </cell>
          <cell r="E92" t="str">
            <v>DCT004845</v>
          </cell>
          <cell r="F92">
            <v>31161020111</v>
          </cell>
          <cell r="G92" t="str">
            <v>DCT004845</v>
          </cell>
          <cell r="H92" t="str">
            <v>LÊ HỮU PHƯỚC</v>
          </cell>
          <cell r="I92" t="str">
            <v>Lê Hữu Phước</v>
          </cell>
          <cell r="J92" t="str">
            <v>31161020111</v>
          </cell>
          <cell r="K92" t="str">
            <v xml:space="preserve">Lê Hữu </v>
          </cell>
          <cell r="L92" t="str">
            <v>Phước</v>
          </cell>
          <cell r="M92" t="str">
            <v>Nam</v>
          </cell>
          <cell r="N92">
            <v>0</v>
          </cell>
          <cell r="O92" t="str">
            <v>072098000023</v>
          </cell>
        </row>
        <row r="93">
          <cell r="D93">
            <v>31161020112</v>
          </cell>
          <cell r="E93" t="str">
            <v>SPS009047</v>
          </cell>
          <cell r="F93">
            <v>31161020112</v>
          </cell>
          <cell r="G93" t="str">
            <v>SPS009047</v>
          </cell>
          <cell r="H93" t="str">
            <v>HUỲNH BẢO NGỌC</v>
          </cell>
          <cell r="I93" t="str">
            <v>Huỳnh Bảo Ngọc</v>
          </cell>
          <cell r="J93" t="str">
            <v>31161020112</v>
          </cell>
          <cell r="K93" t="str">
            <v xml:space="preserve">Huỳnh Bảo </v>
          </cell>
          <cell r="L93" t="str">
            <v>Ngọc</v>
          </cell>
          <cell r="M93" t="str">
            <v>Nữ</v>
          </cell>
          <cell r="N93">
            <v>1</v>
          </cell>
          <cell r="O93" t="str">
            <v>025692732</v>
          </cell>
        </row>
        <row r="94">
          <cell r="D94">
            <v>31161020113</v>
          </cell>
          <cell r="E94" t="str">
            <v>HUI012901</v>
          </cell>
          <cell r="F94">
            <v>31161020113</v>
          </cell>
          <cell r="G94" t="str">
            <v>HUI012901</v>
          </cell>
          <cell r="H94" t="str">
            <v>VƯƠNG THỊ THANH TRÚC</v>
          </cell>
          <cell r="I94" t="str">
            <v>Vương Thị Thanh Trúc</v>
          </cell>
          <cell r="J94" t="str">
            <v>31161020113</v>
          </cell>
          <cell r="K94" t="str">
            <v xml:space="preserve">Vương Thị Thanh </v>
          </cell>
          <cell r="L94" t="str">
            <v>Trúc</v>
          </cell>
          <cell r="M94" t="str">
            <v>Nữ</v>
          </cell>
          <cell r="N94">
            <v>1</v>
          </cell>
          <cell r="O94" t="str">
            <v>272804339</v>
          </cell>
        </row>
        <row r="95">
          <cell r="D95">
            <v>31161020114</v>
          </cell>
          <cell r="E95" t="str">
            <v>QST001624</v>
          </cell>
          <cell r="F95">
            <v>31161020114</v>
          </cell>
          <cell r="G95" t="str">
            <v>QST001624</v>
          </cell>
          <cell r="H95" t="str">
            <v>HOÀNG QUỐC CƯỜNG</v>
          </cell>
          <cell r="I95" t="str">
            <v>Hoàng Quốc Cường</v>
          </cell>
          <cell r="J95" t="str">
            <v>31161020114</v>
          </cell>
          <cell r="K95" t="str">
            <v xml:space="preserve">Hoàng Quốc </v>
          </cell>
          <cell r="L95" t="str">
            <v>Cường</v>
          </cell>
          <cell r="M95" t="str">
            <v>Nam</v>
          </cell>
          <cell r="N95">
            <v>0</v>
          </cell>
          <cell r="O95" t="str">
            <v>079098000956</v>
          </cell>
        </row>
        <row r="96">
          <cell r="D96">
            <v>31161020115</v>
          </cell>
          <cell r="E96" t="str">
            <v>SPD007681</v>
          </cell>
          <cell r="F96">
            <v>31161020115</v>
          </cell>
          <cell r="G96" t="str">
            <v>SPD007681</v>
          </cell>
          <cell r="H96" t="str">
            <v>LƯU NGỌC TRINH</v>
          </cell>
          <cell r="I96" t="str">
            <v>Lưu Ngọc Trinh</v>
          </cell>
          <cell r="J96" t="str">
            <v>31161020115</v>
          </cell>
          <cell r="K96" t="str">
            <v xml:space="preserve">Lưu Ngọc </v>
          </cell>
          <cell r="L96" t="str">
            <v>Trinh</v>
          </cell>
          <cell r="M96" t="str">
            <v>Nữ</v>
          </cell>
          <cell r="N96">
            <v>1</v>
          </cell>
          <cell r="O96" t="str">
            <v>341934824</v>
          </cell>
        </row>
        <row r="97">
          <cell r="D97">
            <v>31161020116</v>
          </cell>
          <cell r="E97" t="str">
            <v>QSK006107</v>
          </cell>
          <cell r="F97">
            <v>31161020116</v>
          </cell>
          <cell r="G97" t="str">
            <v>QSK006107</v>
          </cell>
          <cell r="H97" t="str">
            <v>HUỲNH PHÁT TÀI</v>
          </cell>
          <cell r="I97" t="str">
            <v>Huỳnh Phát Tài</v>
          </cell>
          <cell r="J97" t="str">
            <v>31161020116</v>
          </cell>
          <cell r="K97" t="str">
            <v xml:space="preserve">Huỳnh Phát </v>
          </cell>
          <cell r="L97" t="str">
            <v>Tài</v>
          </cell>
          <cell r="M97" t="str">
            <v>Nam</v>
          </cell>
          <cell r="N97">
            <v>0</v>
          </cell>
          <cell r="O97" t="str">
            <v>025796256</v>
          </cell>
        </row>
        <row r="98">
          <cell r="D98">
            <v>31161020118</v>
          </cell>
          <cell r="E98" t="str">
            <v>QSX001193</v>
          </cell>
          <cell r="F98">
            <v>31161020118</v>
          </cell>
          <cell r="G98" t="str">
            <v>QSX001193</v>
          </cell>
          <cell r="H98" t="str">
            <v>NGUYỄN VŨ THẢO CHI</v>
          </cell>
          <cell r="I98" t="str">
            <v>Nguyễn Vũ Thảo Chi</v>
          </cell>
          <cell r="J98" t="str">
            <v>31161020118</v>
          </cell>
          <cell r="K98" t="str">
            <v xml:space="preserve">Nguyễn Vũ Thảo </v>
          </cell>
          <cell r="L98" t="str">
            <v>Chi</v>
          </cell>
          <cell r="M98" t="str">
            <v>Nữ</v>
          </cell>
          <cell r="N98">
            <v>1</v>
          </cell>
          <cell r="O98" t="str">
            <v>025801048</v>
          </cell>
        </row>
        <row r="99">
          <cell r="D99">
            <v>31161020120</v>
          </cell>
          <cell r="E99" t="str">
            <v>DDF001244</v>
          </cell>
          <cell r="F99">
            <v>31161020120</v>
          </cell>
          <cell r="G99" t="str">
            <v>DDF001244</v>
          </cell>
          <cell r="H99" t="str">
            <v>PHAN ÁI MỸ</v>
          </cell>
          <cell r="I99" t="str">
            <v>Phan Ái Mỹ</v>
          </cell>
          <cell r="J99" t="str">
            <v>31161020120</v>
          </cell>
          <cell r="K99" t="str">
            <v xml:space="preserve">Phan Ái </v>
          </cell>
          <cell r="L99" t="str">
            <v>Mỹ</v>
          </cell>
          <cell r="M99" t="str">
            <v>Nữ</v>
          </cell>
          <cell r="N99">
            <v>1</v>
          </cell>
          <cell r="O99" t="str">
            <v>233263161</v>
          </cell>
        </row>
        <row r="100">
          <cell r="D100">
            <v>31161020121</v>
          </cell>
          <cell r="E100" t="str">
            <v>SPS004472</v>
          </cell>
          <cell r="F100">
            <v>31161020121</v>
          </cell>
          <cell r="G100" t="str">
            <v>SPS004472</v>
          </cell>
          <cell r="H100" t="str">
            <v>NGUYỄN THỊ MINH HIẾU</v>
          </cell>
          <cell r="I100" t="str">
            <v>Nguyễn Thị Minh Hiếu</v>
          </cell>
          <cell r="J100" t="str">
            <v>31161020121</v>
          </cell>
          <cell r="K100" t="str">
            <v xml:space="preserve">Nguyễn Thị Minh </v>
          </cell>
          <cell r="L100" t="str">
            <v>Hiếu</v>
          </cell>
          <cell r="M100" t="str">
            <v>Nữ</v>
          </cell>
          <cell r="N100">
            <v>1</v>
          </cell>
          <cell r="O100" t="str">
            <v>225669725</v>
          </cell>
        </row>
        <row r="101">
          <cell r="D101">
            <v>31161020122</v>
          </cell>
          <cell r="E101" t="str">
            <v>SPS000275</v>
          </cell>
          <cell r="F101">
            <v>31161020122</v>
          </cell>
          <cell r="G101" t="str">
            <v>SPS000275</v>
          </cell>
          <cell r="H101" t="str">
            <v>HOÀNG THỊ MINH ANH</v>
          </cell>
          <cell r="I101" t="str">
            <v>Hoàng Thị Minh Anh</v>
          </cell>
          <cell r="J101" t="str">
            <v>31161020122</v>
          </cell>
          <cell r="K101" t="str">
            <v xml:space="preserve">Hoàng Thị Minh </v>
          </cell>
          <cell r="L101" t="str">
            <v>Anh</v>
          </cell>
          <cell r="M101" t="str">
            <v>Nữ</v>
          </cell>
          <cell r="N101">
            <v>1</v>
          </cell>
          <cell r="O101" t="str">
            <v>025703300</v>
          </cell>
        </row>
        <row r="102">
          <cell r="D102">
            <v>31161020124</v>
          </cell>
          <cell r="E102" t="str">
            <v>SPS001882</v>
          </cell>
          <cell r="F102">
            <v>31161020124</v>
          </cell>
          <cell r="G102" t="str">
            <v>SPS001882</v>
          </cell>
          <cell r="H102" t="str">
            <v>LÊ THỊ DIỄM</v>
          </cell>
          <cell r="I102" t="str">
            <v>Lê Thị Diễm</v>
          </cell>
          <cell r="J102" t="str">
            <v>31161020124</v>
          </cell>
          <cell r="K102" t="str">
            <v xml:space="preserve">Lê Thị </v>
          </cell>
          <cell r="L102" t="str">
            <v>Diễm</v>
          </cell>
          <cell r="M102" t="str">
            <v>Nữ</v>
          </cell>
          <cell r="N102">
            <v>1</v>
          </cell>
          <cell r="O102" t="str">
            <v>025625645</v>
          </cell>
        </row>
        <row r="103">
          <cell r="D103">
            <v>31161020126</v>
          </cell>
          <cell r="E103" t="str">
            <v>SGD008230</v>
          </cell>
          <cell r="F103">
            <v>31161020126</v>
          </cell>
          <cell r="G103" t="str">
            <v>SGD008230</v>
          </cell>
          <cell r="H103" t="str">
            <v>NGUYỄN HỮU HOÀNG SANG</v>
          </cell>
          <cell r="I103" t="str">
            <v>Nguyễn Hữu Hoàng Sang</v>
          </cell>
          <cell r="J103" t="str">
            <v>31161020126</v>
          </cell>
          <cell r="K103" t="str">
            <v xml:space="preserve">Nguyễn Hữu Hoàng </v>
          </cell>
          <cell r="L103" t="str">
            <v>Sang</v>
          </cell>
          <cell r="M103" t="str">
            <v>Nam</v>
          </cell>
          <cell r="N103">
            <v>0</v>
          </cell>
          <cell r="O103" t="str">
            <v>301696359</v>
          </cell>
        </row>
        <row r="104">
          <cell r="D104">
            <v>31161020128</v>
          </cell>
          <cell r="E104" t="str">
            <v>TTG000763</v>
          </cell>
          <cell r="F104">
            <v>31161020128</v>
          </cell>
          <cell r="G104" t="str">
            <v>TTG000763</v>
          </cell>
          <cell r="H104" t="str">
            <v>LÊ THỊ PHỈ CHI</v>
          </cell>
          <cell r="I104" t="str">
            <v>Lê Thị Phỉ Chi</v>
          </cell>
          <cell r="J104" t="str">
            <v>31161020128</v>
          </cell>
          <cell r="K104" t="str">
            <v xml:space="preserve">Lê Thị Phỉ </v>
          </cell>
          <cell r="L104" t="str">
            <v>Chi</v>
          </cell>
          <cell r="M104" t="str">
            <v>Nữ</v>
          </cell>
          <cell r="N104">
            <v>1</v>
          </cell>
          <cell r="O104" t="str">
            <v>312368956</v>
          </cell>
        </row>
        <row r="105">
          <cell r="D105">
            <v>31161020129</v>
          </cell>
          <cell r="E105" t="str">
            <v>KSA000550</v>
          </cell>
          <cell r="F105">
            <v>31161020129</v>
          </cell>
          <cell r="G105" t="str">
            <v>KSA000550</v>
          </cell>
          <cell r="H105" t="str">
            <v>PHẠM LÊ QUỲNH CHÂU</v>
          </cell>
          <cell r="I105" t="str">
            <v>Phạm Lê Quỳnh Châu</v>
          </cell>
          <cell r="J105" t="str">
            <v>31161020129</v>
          </cell>
          <cell r="K105" t="str">
            <v xml:space="preserve">Phạm Lê Quỳnh </v>
          </cell>
          <cell r="L105" t="str">
            <v>Châu</v>
          </cell>
          <cell r="M105" t="str">
            <v>Nữ</v>
          </cell>
          <cell r="N105">
            <v>1</v>
          </cell>
          <cell r="O105" t="str">
            <v>285674269</v>
          </cell>
        </row>
        <row r="106">
          <cell r="D106">
            <v>31161020130</v>
          </cell>
          <cell r="E106" t="str">
            <v>TAG000286</v>
          </cell>
          <cell r="F106">
            <v>31161020130</v>
          </cell>
          <cell r="G106" t="str">
            <v>TAG000286</v>
          </cell>
          <cell r="H106" t="str">
            <v>NGUYỄN TRẦN THẾ ANH</v>
          </cell>
          <cell r="I106" t="str">
            <v>Nguyễn Trần Thế Anh</v>
          </cell>
          <cell r="J106" t="str">
            <v>31161020130</v>
          </cell>
          <cell r="K106" t="str">
            <v xml:space="preserve">Nguyễn Trần Thế </v>
          </cell>
          <cell r="L106" t="str">
            <v>Anh</v>
          </cell>
          <cell r="M106" t="str">
            <v>Nam</v>
          </cell>
          <cell r="N106">
            <v>0</v>
          </cell>
          <cell r="O106" t="str">
            <v>352479236</v>
          </cell>
        </row>
        <row r="107">
          <cell r="D107">
            <v>31161020131</v>
          </cell>
          <cell r="E107" t="str">
            <v>XDT000243</v>
          </cell>
          <cell r="F107">
            <v>31161020131</v>
          </cell>
          <cell r="G107" t="str">
            <v>XDT000243</v>
          </cell>
          <cell r="H107" t="str">
            <v>NGUYỄN QUỐC BẢO</v>
          </cell>
          <cell r="I107" t="str">
            <v>Nguyễn Quốc Bảo</v>
          </cell>
          <cell r="J107" t="str">
            <v>31161020131</v>
          </cell>
          <cell r="K107" t="str">
            <v xml:space="preserve">Nguyễn Quốc </v>
          </cell>
          <cell r="L107" t="str">
            <v>Bảo</v>
          </cell>
          <cell r="M107" t="str">
            <v>Nam</v>
          </cell>
          <cell r="N107">
            <v>0</v>
          </cell>
          <cell r="O107" t="str">
            <v>221435393</v>
          </cell>
        </row>
        <row r="108">
          <cell r="D108">
            <v>31161020133</v>
          </cell>
          <cell r="E108" t="str">
            <v>SPK008953</v>
          </cell>
          <cell r="F108">
            <v>31161020133</v>
          </cell>
          <cell r="G108" t="str">
            <v>SPK008953</v>
          </cell>
          <cell r="H108" t="str">
            <v>HỒ TRẦN ANH THƯ</v>
          </cell>
          <cell r="I108" t="str">
            <v>Hồ Trần Anh Thư</v>
          </cell>
          <cell r="J108" t="str">
            <v>31161020133</v>
          </cell>
          <cell r="K108" t="str">
            <v xml:space="preserve">Hồ Trần Anh </v>
          </cell>
          <cell r="L108" t="str">
            <v>Thư</v>
          </cell>
          <cell r="M108" t="str">
            <v>Nữ</v>
          </cell>
          <cell r="N108">
            <v>1</v>
          </cell>
          <cell r="O108" t="str">
            <v>261398821</v>
          </cell>
        </row>
        <row r="109">
          <cell r="D109">
            <v>31161020134</v>
          </cell>
          <cell r="E109" t="str">
            <v>QSK007229</v>
          </cell>
          <cell r="F109">
            <v>31161020134</v>
          </cell>
          <cell r="G109" t="str">
            <v>QSK007229</v>
          </cell>
          <cell r="H109" t="str">
            <v>BÙI THỊ THƯƠNG</v>
          </cell>
          <cell r="I109" t="str">
            <v>Bùi Thị Thương</v>
          </cell>
          <cell r="J109" t="str">
            <v>31161020134</v>
          </cell>
          <cell r="K109" t="str">
            <v xml:space="preserve">Bùi Thị </v>
          </cell>
          <cell r="L109" t="str">
            <v>Thương</v>
          </cell>
          <cell r="M109" t="str">
            <v>Nữ</v>
          </cell>
          <cell r="N109">
            <v>1</v>
          </cell>
          <cell r="O109" t="str">
            <v>281167432</v>
          </cell>
        </row>
        <row r="110">
          <cell r="D110">
            <v>31161020135</v>
          </cell>
          <cell r="E110" t="str">
            <v>QST012737</v>
          </cell>
          <cell r="F110">
            <v>31161020135</v>
          </cell>
          <cell r="G110" t="str">
            <v>QST012737</v>
          </cell>
          <cell r="H110" t="str">
            <v>NGUYỄN THỊ THÁNH THIÊN</v>
          </cell>
          <cell r="I110" t="str">
            <v>Nguyễn Thị Thánh Thiên</v>
          </cell>
          <cell r="J110" t="str">
            <v>31161020135</v>
          </cell>
          <cell r="K110" t="str">
            <v xml:space="preserve">Nguyễn Thị Thánh </v>
          </cell>
          <cell r="L110" t="str">
            <v>Thiên</v>
          </cell>
          <cell r="M110" t="str">
            <v>Nữ</v>
          </cell>
          <cell r="N110">
            <v>1</v>
          </cell>
          <cell r="O110" t="str">
            <v>025637801</v>
          </cell>
        </row>
        <row r="111">
          <cell r="D111">
            <v>31161020136</v>
          </cell>
          <cell r="E111" t="str">
            <v>DCT003972</v>
          </cell>
          <cell r="F111">
            <v>31161020136</v>
          </cell>
          <cell r="G111" t="str">
            <v>DCT003972</v>
          </cell>
          <cell r="H111" t="str">
            <v>PHẠM LÊ THÙY NGUYÊN</v>
          </cell>
          <cell r="I111" t="str">
            <v>Phạm Lê Thùy Nguyên</v>
          </cell>
          <cell r="J111" t="str">
            <v>31161020136</v>
          </cell>
          <cell r="K111" t="str">
            <v xml:space="preserve">Phạm Lê Thùy </v>
          </cell>
          <cell r="L111" t="str">
            <v>Nguyên</v>
          </cell>
          <cell r="M111" t="str">
            <v>Nữ</v>
          </cell>
          <cell r="N111">
            <v>1</v>
          </cell>
          <cell r="O111" t="str">
            <v>291171967</v>
          </cell>
        </row>
        <row r="112">
          <cell r="D112">
            <v>31161020137</v>
          </cell>
          <cell r="E112" t="str">
            <v>QSB010704</v>
          </cell>
          <cell r="F112">
            <v>31161020137</v>
          </cell>
          <cell r="G112" t="str">
            <v>QSB010704</v>
          </cell>
          <cell r="H112" t="str">
            <v>ĐẶNG HOÀNG NHẬT ĐAN THANH</v>
          </cell>
          <cell r="I112" t="str">
            <v>Đặng Hoàng Nhật Đan Thanh</v>
          </cell>
          <cell r="J112" t="str">
            <v>31161020137</v>
          </cell>
          <cell r="K112" t="str">
            <v xml:space="preserve">Đặng Hoàng Nhật Đan </v>
          </cell>
          <cell r="L112" t="str">
            <v>Thanh</v>
          </cell>
          <cell r="M112" t="str">
            <v>Nữ</v>
          </cell>
          <cell r="N112">
            <v>1</v>
          </cell>
          <cell r="O112" t="str">
            <v>025735904</v>
          </cell>
        </row>
        <row r="113">
          <cell r="D113">
            <v>31161020138</v>
          </cell>
          <cell r="E113" t="str">
            <v>HUI001119</v>
          </cell>
          <cell r="F113">
            <v>31161020138</v>
          </cell>
          <cell r="G113" t="str">
            <v>HUI001119</v>
          </cell>
          <cell r="H113" t="str">
            <v>TRƯƠNG THỊ LAN CHI</v>
          </cell>
          <cell r="I113" t="str">
            <v>Trương Thị Lan Chi</v>
          </cell>
          <cell r="J113" t="str">
            <v>31161020138</v>
          </cell>
          <cell r="K113" t="str">
            <v xml:space="preserve">Trương Thị Lan </v>
          </cell>
          <cell r="L113" t="str">
            <v>Chi</v>
          </cell>
          <cell r="M113" t="str">
            <v>Nữ</v>
          </cell>
          <cell r="N113">
            <v>1</v>
          </cell>
          <cell r="O113" t="str">
            <v>272725115</v>
          </cell>
        </row>
        <row r="114">
          <cell r="D114">
            <v>31161020141</v>
          </cell>
          <cell r="E114" t="str">
            <v>DDK005301</v>
          </cell>
          <cell r="F114">
            <v>31161020141</v>
          </cell>
          <cell r="G114" t="str">
            <v>DDK005301</v>
          </cell>
          <cell r="H114" t="str">
            <v>NGUYỄN THỊ ÁNH LINH</v>
          </cell>
          <cell r="I114" t="str">
            <v>Nguyễn Thị Ánh Linh</v>
          </cell>
          <cell r="J114" t="str">
            <v>31161020141</v>
          </cell>
          <cell r="K114" t="str">
            <v xml:space="preserve">Nguyễn Thị Ánh </v>
          </cell>
          <cell r="L114" t="str">
            <v>Linh</v>
          </cell>
          <cell r="M114" t="str">
            <v>Nữ</v>
          </cell>
          <cell r="N114">
            <v>1</v>
          </cell>
          <cell r="O114" t="str">
            <v>285679191</v>
          </cell>
        </row>
        <row r="115">
          <cell r="D115">
            <v>31161020142</v>
          </cell>
          <cell r="E115" t="str">
            <v>SPS007893</v>
          </cell>
          <cell r="F115">
            <v>31161020142</v>
          </cell>
          <cell r="G115" t="str">
            <v>SPS007893</v>
          </cell>
          <cell r="H115" t="str">
            <v>PHAN HUỆ MẪN</v>
          </cell>
          <cell r="I115" t="str">
            <v>Phan Huệ Mẫn</v>
          </cell>
          <cell r="J115" t="str">
            <v>31161020142</v>
          </cell>
          <cell r="K115" t="str">
            <v xml:space="preserve">Phan Huệ </v>
          </cell>
          <cell r="L115" t="str">
            <v>Mẫn</v>
          </cell>
          <cell r="M115" t="str">
            <v>Nữ</v>
          </cell>
          <cell r="N115">
            <v>1</v>
          </cell>
          <cell r="O115" t="str">
            <v>025569165</v>
          </cell>
        </row>
        <row r="116">
          <cell r="D116">
            <v>31161020143</v>
          </cell>
          <cell r="E116" t="str">
            <v>TTG010364</v>
          </cell>
          <cell r="F116">
            <v>31161020143</v>
          </cell>
          <cell r="G116" t="str">
            <v>TTG010364</v>
          </cell>
          <cell r="H116" t="str">
            <v>NGUYỄN ĐOÀN DIỄM TRÚC</v>
          </cell>
          <cell r="I116" t="str">
            <v>Nguyễn Đoàn Diễm Trúc</v>
          </cell>
          <cell r="J116" t="str">
            <v>31161020143</v>
          </cell>
          <cell r="K116" t="str">
            <v xml:space="preserve">Nguyễn Đoàn Diễm </v>
          </cell>
          <cell r="L116" t="str">
            <v>Trúc</v>
          </cell>
          <cell r="M116" t="str">
            <v>Nữ</v>
          </cell>
          <cell r="N116">
            <v>1</v>
          </cell>
          <cell r="O116" t="str">
            <v>312366522</v>
          </cell>
        </row>
        <row r="117">
          <cell r="D117">
            <v>31161020145</v>
          </cell>
          <cell r="E117" t="str">
            <v>XDT008906</v>
          </cell>
          <cell r="F117">
            <v>31161020145</v>
          </cell>
          <cell r="G117" t="str">
            <v>XDT008906</v>
          </cell>
          <cell r="H117" t="str">
            <v>LÊ BẢO TRÂM</v>
          </cell>
          <cell r="I117" t="str">
            <v>Lê Bảo Trâm</v>
          </cell>
          <cell r="J117" t="str">
            <v>31161020145</v>
          </cell>
          <cell r="K117" t="str">
            <v xml:space="preserve">Lê Bảo </v>
          </cell>
          <cell r="L117" t="str">
            <v>Trâm</v>
          </cell>
          <cell r="M117" t="str">
            <v>Nữ</v>
          </cell>
          <cell r="N117">
            <v>1</v>
          </cell>
          <cell r="O117" t="str">
            <v>221457604</v>
          </cell>
        </row>
        <row r="118">
          <cell r="D118">
            <v>31161020146</v>
          </cell>
          <cell r="E118" t="str">
            <v>KSA006014</v>
          </cell>
          <cell r="F118">
            <v>31161020146</v>
          </cell>
          <cell r="G118" t="str">
            <v>KSA006014</v>
          </cell>
          <cell r="H118" t="str">
            <v>LẠI THỊ TUYẾT QUỲNH</v>
          </cell>
          <cell r="I118" t="str">
            <v>Lại Thị Tuyết Quỳnh</v>
          </cell>
          <cell r="J118" t="str">
            <v>31161020146</v>
          </cell>
          <cell r="K118" t="str">
            <v xml:space="preserve">Lại Thị Tuyết </v>
          </cell>
          <cell r="L118" t="str">
            <v>Quỳnh</v>
          </cell>
          <cell r="M118" t="str">
            <v>Nữ</v>
          </cell>
          <cell r="N118">
            <v>1</v>
          </cell>
          <cell r="O118" t="str">
            <v>285587584</v>
          </cell>
        </row>
        <row r="119">
          <cell r="D119">
            <v>31161020148</v>
          </cell>
          <cell r="E119" t="str">
            <v>DCT005560</v>
          </cell>
          <cell r="F119">
            <v>31161020148</v>
          </cell>
          <cell r="G119" t="str">
            <v>DCT005560</v>
          </cell>
          <cell r="H119" t="str">
            <v>VƯƠNG PHAN NHẬT TÂN</v>
          </cell>
          <cell r="I119" t="str">
            <v>Vương Phan Nhật Tân</v>
          </cell>
          <cell r="J119" t="str">
            <v>31161020148</v>
          </cell>
          <cell r="K119" t="str">
            <v xml:space="preserve">Vương Phan Nhật </v>
          </cell>
          <cell r="L119" t="str">
            <v>Tân</v>
          </cell>
          <cell r="M119" t="str">
            <v>Nam</v>
          </cell>
          <cell r="N119">
            <v>0</v>
          </cell>
          <cell r="O119" t="str">
            <v>072098000415</v>
          </cell>
        </row>
        <row r="120">
          <cell r="D120">
            <v>31161020149</v>
          </cell>
          <cell r="E120" t="str">
            <v>GTS003148</v>
          </cell>
          <cell r="F120">
            <v>31161020149</v>
          </cell>
          <cell r="G120" t="str">
            <v>GTS003148</v>
          </cell>
          <cell r="H120" t="str">
            <v>TRẦN THỊ THÚY VÂN</v>
          </cell>
          <cell r="I120" t="str">
            <v>Trần Thị Thúy Vân</v>
          </cell>
          <cell r="J120" t="str">
            <v>31161020149</v>
          </cell>
          <cell r="K120" t="str">
            <v xml:space="preserve">Trần Thị Thúy </v>
          </cell>
          <cell r="L120" t="str">
            <v>Vân</v>
          </cell>
          <cell r="M120" t="str">
            <v>Nữ</v>
          </cell>
          <cell r="N120">
            <v>1</v>
          </cell>
          <cell r="O120" t="str">
            <v>264498227</v>
          </cell>
        </row>
        <row r="121">
          <cell r="D121">
            <v>31161020150</v>
          </cell>
          <cell r="E121" t="str">
            <v>SPS017460</v>
          </cell>
          <cell r="F121">
            <v>31161020150</v>
          </cell>
          <cell r="G121" t="str">
            <v>SPS017460</v>
          </cell>
          <cell r="H121" t="str">
            <v>TRẦN NGUYỄN PHƯƠNG UYÊN</v>
          </cell>
          <cell r="I121" t="str">
            <v>Trần Nguyễn Phương Uyên</v>
          </cell>
          <cell r="J121" t="str">
            <v>31161020150</v>
          </cell>
          <cell r="K121" t="str">
            <v xml:space="preserve">Trần Nguyễn Phương </v>
          </cell>
          <cell r="L121" t="str">
            <v>Uyên</v>
          </cell>
          <cell r="M121" t="str">
            <v>Nữ</v>
          </cell>
          <cell r="N121">
            <v>1</v>
          </cell>
          <cell r="O121" t="str">
            <v>025749483</v>
          </cell>
        </row>
        <row r="122">
          <cell r="D122">
            <v>31161020151</v>
          </cell>
          <cell r="E122" t="str">
            <v>TDL007049</v>
          </cell>
          <cell r="F122">
            <v>31161020151</v>
          </cell>
          <cell r="G122" t="str">
            <v>TDL007049</v>
          </cell>
          <cell r="H122" t="str">
            <v>LÊ THANH PHƯƠNG</v>
          </cell>
          <cell r="I122" t="str">
            <v>Lê Thanh Phương</v>
          </cell>
          <cell r="J122" t="str">
            <v>31161020151</v>
          </cell>
          <cell r="K122" t="str">
            <v xml:space="preserve">Lê Thanh </v>
          </cell>
          <cell r="L122" t="str">
            <v>Phương</v>
          </cell>
          <cell r="M122" t="str">
            <v>Nam</v>
          </cell>
          <cell r="N122">
            <v>0</v>
          </cell>
          <cell r="O122" t="str">
            <v>251172804</v>
          </cell>
        </row>
        <row r="123">
          <cell r="D123">
            <v>31161020152</v>
          </cell>
          <cell r="E123" t="str">
            <v>QST009927</v>
          </cell>
          <cell r="F123">
            <v>31161020152</v>
          </cell>
          <cell r="G123" t="str">
            <v>QST009927</v>
          </cell>
          <cell r="H123" t="str">
            <v>ĐỒNG MINH PHONG</v>
          </cell>
          <cell r="I123" t="str">
            <v>Đồng Minh Phong</v>
          </cell>
          <cell r="J123" t="str">
            <v>31161020152</v>
          </cell>
          <cell r="K123" t="str">
            <v xml:space="preserve">Đồng Minh </v>
          </cell>
          <cell r="L123" t="str">
            <v>Phong</v>
          </cell>
          <cell r="M123" t="str">
            <v>Nam</v>
          </cell>
          <cell r="N123">
            <v>0</v>
          </cell>
          <cell r="O123" t="str">
            <v>025717520</v>
          </cell>
        </row>
        <row r="124">
          <cell r="D124">
            <v>31161020153</v>
          </cell>
          <cell r="E124" t="str">
            <v>SPK006141</v>
          </cell>
          <cell r="F124">
            <v>31161020153</v>
          </cell>
          <cell r="G124" t="str">
            <v>SPK006141</v>
          </cell>
          <cell r="H124" t="str">
            <v>ĐẶNG THỊ NHŨ</v>
          </cell>
          <cell r="I124" t="str">
            <v>Đặng Thị Nhũ</v>
          </cell>
          <cell r="J124" t="str">
            <v>31161020153</v>
          </cell>
          <cell r="K124" t="str">
            <v xml:space="preserve">Đặng Thị </v>
          </cell>
          <cell r="L124" t="str">
            <v>Nhũ</v>
          </cell>
          <cell r="M124" t="str">
            <v>Nữ</v>
          </cell>
          <cell r="N124">
            <v>1</v>
          </cell>
          <cell r="O124" t="str">
            <v>261463098</v>
          </cell>
        </row>
        <row r="125">
          <cell r="D125">
            <v>31161020155</v>
          </cell>
          <cell r="E125" t="str">
            <v>DCT000141</v>
          </cell>
          <cell r="F125">
            <v>31161020155</v>
          </cell>
          <cell r="G125" t="str">
            <v>DCT000141</v>
          </cell>
          <cell r="H125" t="str">
            <v>LÊ VĂN TUẤN ANH</v>
          </cell>
          <cell r="I125" t="str">
            <v>Lê Văn Tuấn Anh</v>
          </cell>
          <cell r="J125" t="str">
            <v>31161020155</v>
          </cell>
          <cell r="K125" t="str">
            <v xml:space="preserve">Lê Văn Tuấn </v>
          </cell>
          <cell r="L125" t="str">
            <v>Anh</v>
          </cell>
          <cell r="M125" t="str">
            <v>Nam</v>
          </cell>
          <cell r="N125">
            <v>0</v>
          </cell>
          <cell r="O125" t="str">
            <v>291186755</v>
          </cell>
        </row>
        <row r="126">
          <cell r="D126">
            <v>31161020157</v>
          </cell>
          <cell r="E126" t="str">
            <v>SPS008559</v>
          </cell>
          <cell r="F126">
            <v>31161020157</v>
          </cell>
          <cell r="G126" t="str">
            <v>SPS008559</v>
          </cell>
          <cell r="H126" t="str">
            <v>ĐÀO PHẠM TUYẾT NGÂN</v>
          </cell>
          <cell r="I126" t="str">
            <v>Đào Phạm Tuyết Ngân</v>
          </cell>
          <cell r="J126" t="str">
            <v>31161020157</v>
          </cell>
          <cell r="K126" t="str">
            <v xml:space="preserve">Đào Phạm Tuyết </v>
          </cell>
          <cell r="L126" t="str">
            <v>Ngân</v>
          </cell>
          <cell r="M126" t="str">
            <v>Nữ</v>
          </cell>
          <cell r="N126">
            <v>1</v>
          </cell>
          <cell r="O126" t="str">
            <v>272655101</v>
          </cell>
        </row>
        <row r="127">
          <cell r="D127">
            <v>31161020158</v>
          </cell>
          <cell r="E127" t="str">
            <v>TAG009213</v>
          </cell>
          <cell r="F127">
            <v>31161020158</v>
          </cell>
          <cell r="G127" t="str">
            <v>TAG009213</v>
          </cell>
          <cell r="H127" t="str">
            <v>NGUYỄN ĐỨC TÂN</v>
          </cell>
          <cell r="I127" t="str">
            <v>Nguyễn Đức Tân</v>
          </cell>
          <cell r="J127" t="str">
            <v>31161020158</v>
          </cell>
          <cell r="K127" t="str">
            <v xml:space="preserve">Nguyễn Đức </v>
          </cell>
          <cell r="L127" t="str">
            <v>Tân</v>
          </cell>
          <cell r="M127" t="str">
            <v>Nam</v>
          </cell>
          <cell r="N127">
            <v>0</v>
          </cell>
          <cell r="O127" t="str">
            <v>352469711</v>
          </cell>
        </row>
        <row r="128">
          <cell r="D128">
            <v>31161020159</v>
          </cell>
          <cell r="E128" t="str">
            <v>QSB011031</v>
          </cell>
          <cell r="F128">
            <v>31161020159</v>
          </cell>
          <cell r="G128" t="str">
            <v>QSB011031</v>
          </cell>
          <cell r="H128" t="str">
            <v>LÝ HỒNG THẢO</v>
          </cell>
          <cell r="I128" t="str">
            <v>Lý Hồng Thảo</v>
          </cell>
          <cell r="J128" t="str">
            <v>31161020159</v>
          </cell>
          <cell r="K128" t="str">
            <v xml:space="preserve">Lý Hồng </v>
          </cell>
          <cell r="L128" t="str">
            <v>Thảo</v>
          </cell>
          <cell r="M128" t="str">
            <v>Nữ</v>
          </cell>
          <cell r="N128">
            <v>1</v>
          </cell>
          <cell r="O128" t="str">
            <v>025580800</v>
          </cell>
        </row>
        <row r="129">
          <cell r="D129">
            <v>31161020164</v>
          </cell>
          <cell r="E129" t="str">
            <v>QSX000839</v>
          </cell>
          <cell r="F129">
            <v>31161020164</v>
          </cell>
          <cell r="G129" t="str">
            <v>QSX000839</v>
          </cell>
          <cell r="H129" t="str">
            <v>TRẦN DƯƠNG QUỐC BẢO</v>
          </cell>
          <cell r="I129" t="str">
            <v>Trần Dương Quốc Bảo</v>
          </cell>
          <cell r="J129" t="str">
            <v>31161020164</v>
          </cell>
          <cell r="K129" t="str">
            <v xml:space="preserve">Trần Dương Quốc </v>
          </cell>
          <cell r="L129" t="str">
            <v>Bảo</v>
          </cell>
          <cell r="M129" t="str">
            <v>Nam</v>
          </cell>
          <cell r="N129">
            <v>0</v>
          </cell>
          <cell r="O129" t="str">
            <v>025801433</v>
          </cell>
        </row>
        <row r="130">
          <cell r="D130">
            <v>31161020165</v>
          </cell>
          <cell r="E130" t="str">
            <v>TTN003770</v>
          </cell>
          <cell r="F130">
            <v>31161020165</v>
          </cell>
          <cell r="G130" t="str">
            <v>TTN003770</v>
          </cell>
          <cell r="H130" t="str">
            <v>PHẠM THỊ BÍCH HẰNG</v>
          </cell>
          <cell r="I130" t="str">
            <v>Phạm Thị Bích Hằng</v>
          </cell>
          <cell r="J130" t="str">
            <v>31161020165</v>
          </cell>
          <cell r="K130" t="str">
            <v xml:space="preserve">Phạm Thị Bích </v>
          </cell>
          <cell r="L130" t="str">
            <v>Hằng</v>
          </cell>
          <cell r="M130" t="str">
            <v>Nữ</v>
          </cell>
          <cell r="N130">
            <v>1</v>
          </cell>
          <cell r="O130" t="str">
            <v>241738518</v>
          </cell>
        </row>
        <row r="131">
          <cell r="D131">
            <v>31161020166</v>
          </cell>
          <cell r="E131" t="str">
            <v>SPS011516</v>
          </cell>
          <cell r="F131">
            <v>31161020166</v>
          </cell>
          <cell r="G131" t="str">
            <v>SPS011516</v>
          </cell>
          <cell r="H131" t="str">
            <v>NGUYỄN ĐĂNG PHƯƠNG</v>
          </cell>
          <cell r="I131" t="str">
            <v>NguyễN Đăng Phương</v>
          </cell>
          <cell r="J131" t="str">
            <v>31161020166</v>
          </cell>
          <cell r="K131" t="str">
            <v xml:space="preserve">NguyễN Đăng </v>
          </cell>
          <cell r="L131" t="str">
            <v>Phương</v>
          </cell>
          <cell r="M131" t="str">
            <v>Nam</v>
          </cell>
          <cell r="N131">
            <v>0</v>
          </cell>
          <cell r="O131" t="str">
            <v>321591695</v>
          </cell>
        </row>
        <row r="132">
          <cell r="D132">
            <v>31161020167</v>
          </cell>
          <cell r="E132" t="str">
            <v>QSX012850</v>
          </cell>
          <cell r="F132">
            <v>31161020167</v>
          </cell>
          <cell r="G132" t="str">
            <v>QSX012850</v>
          </cell>
          <cell r="H132" t="str">
            <v>NGUYỄN THỊ TỐ VÂN</v>
          </cell>
          <cell r="I132" t="str">
            <v>Nguyễn Thị Tố Vân</v>
          </cell>
          <cell r="J132" t="str">
            <v>31161020167</v>
          </cell>
          <cell r="K132" t="str">
            <v xml:space="preserve">Nguyễn Thị Tố </v>
          </cell>
          <cell r="L132" t="str">
            <v>Vân</v>
          </cell>
          <cell r="M132" t="str">
            <v>Nữ</v>
          </cell>
          <cell r="N132">
            <v>1</v>
          </cell>
          <cell r="O132" t="str">
            <v>025788379</v>
          </cell>
        </row>
        <row r="133">
          <cell r="D133">
            <v>31161020168</v>
          </cell>
          <cell r="E133" t="str">
            <v>TKG001092</v>
          </cell>
          <cell r="F133">
            <v>31161020168</v>
          </cell>
          <cell r="G133" t="str">
            <v>TKG001092</v>
          </cell>
          <cell r="H133" t="str">
            <v>PHAN THỊ MAI ĐÀO</v>
          </cell>
          <cell r="I133" t="str">
            <v>Phan Thị Mai Đào</v>
          </cell>
          <cell r="J133" t="str">
            <v>31161020168</v>
          </cell>
          <cell r="K133" t="str">
            <v xml:space="preserve">Phan Thị Mai </v>
          </cell>
          <cell r="L133" t="str">
            <v>Đào</v>
          </cell>
          <cell r="M133" t="str">
            <v>Nữ</v>
          </cell>
          <cell r="N133">
            <v>1</v>
          </cell>
          <cell r="O133" t="str">
            <v>371857236</v>
          </cell>
        </row>
        <row r="134">
          <cell r="D134">
            <v>31161020170</v>
          </cell>
          <cell r="E134" t="str">
            <v>SPK004472</v>
          </cell>
          <cell r="F134">
            <v>31161020170</v>
          </cell>
          <cell r="G134" t="str">
            <v>SPK004472</v>
          </cell>
          <cell r="H134" t="str">
            <v>NGUYỄN THỊ MỸ LINH</v>
          </cell>
          <cell r="I134" t="str">
            <v>Nguyễn Thị Mỹ Linh</v>
          </cell>
          <cell r="J134" t="str">
            <v>31161020170</v>
          </cell>
          <cell r="K134" t="str">
            <v xml:space="preserve">Nguyễn Thị Mỹ </v>
          </cell>
          <cell r="L134" t="str">
            <v>Linh</v>
          </cell>
          <cell r="M134" t="str">
            <v>Nữ</v>
          </cell>
          <cell r="N134">
            <v>1</v>
          </cell>
          <cell r="O134" t="str">
            <v>261464654</v>
          </cell>
        </row>
        <row r="135">
          <cell r="D135">
            <v>31161020173</v>
          </cell>
          <cell r="E135" t="str">
            <v>QSX011269</v>
          </cell>
          <cell r="F135">
            <v>31161020173</v>
          </cell>
          <cell r="G135" t="str">
            <v>QSX011269</v>
          </cell>
          <cell r="H135" t="str">
            <v>TRẦN PHI TOÀN</v>
          </cell>
          <cell r="I135" t="str">
            <v>Trần Phi Toàn</v>
          </cell>
          <cell r="J135" t="str">
            <v>31161020173</v>
          </cell>
          <cell r="K135" t="str">
            <v xml:space="preserve">Trần Phi </v>
          </cell>
          <cell r="L135" t="str">
            <v>Toàn</v>
          </cell>
          <cell r="M135" t="str">
            <v>Nam</v>
          </cell>
          <cell r="N135">
            <v>0</v>
          </cell>
          <cell r="O135" t="str">
            <v>025585451</v>
          </cell>
        </row>
        <row r="136">
          <cell r="D136">
            <v>31161020174</v>
          </cell>
          <cell r="E136" t="str">
            <v>KSA000554</v>
          </cell>
          <cell r="F136">
            <v>31161020174</v>
          </cell>
          <cell r="G136" t="str">
            <v>KSA000554</v>
          </cell>
          <cell r="H136" t="str">
            <v>TRẦN NGUYỄN BẢO CHÂU</v>
          </cell>
          <cell r="I136" t="str">
            <v>Trần Nguyễn Bảo Châu</v>
          </cell>
          <cell r="J136" t="str">
            <v>31161020174</v>
          </cell>
          <cell r="K136" t="str">
            <v xml:space="preserve">Trần Nguyễn Bảo </v>
          </cell>
          <cell r="L136" t="str">
            <v>Châu</v>
          </cell>
          <cell r="M136" t="str">
            <v>Nữ</v>
          </cell>
          <cell r="N136">
            <v>1</v>
          </cell>
          <cell r="O136" t="str">
            <v>285675318</v>
          </cell>
        </row>
        <row r="137">
          <cell r="D137">
            <v>31161020175</v>
          </cell>
          <cell r="E137" t="str">
            <v>HDT003131</v>
          </cell>
          <cell r="F137">
            <v>31161020175</v>
          </cell>
          <cell r="G137" t="str">
            <v>HDT003131</v>
          </cell>
          <cell r="H137" t="str">
            <v>LÊ THỊ DUYÊN</v>
          </cell>
          <cell r="I137" t="str">
            <v>Lê Thị Duyên</v>
          </cell>
          <cell r="J137" t="str">
            <v>31161020175</v>
          </cell>
          <cell r="K137" t="str">
            <v xml:space="preserve">Lê Thị </v>
          </cell>
          <cell r="L137" t="str">
            <v>Duyên</v>
          </cell>
          <cell r="M137" t="str">
            <v>Nữ</v>
          </cell>
          <cell r="N137">
            <v>1</v>
          </cell>
          <cell r="O137" t="str">
            <v>175072311</v>
          </cell>
        </row>
        <row r="138">
          <cell r="D138">
            <v>31161020176</v>
          </cell>
          <cell r="E138" t="str">
            <v>HUI006336</v>
          </cell>
          <cell r="F138">
            <v>31161020176</v>
          </cell>
          <cell r="G138" t="str">
            <v>HUI006336</v>
          </cell>
          <cell r="H138" t="str">
            <v>ĐẶNG THỊ TUYẾT MAI</v>
          </cell>
          <cell r="I138" t="str">
            <v>Đặng Thị Tuyết Mai</v>
          </cell>
          <cell r="J138" t="str">
            <v>31161020176</v>
          </cell>
          <cell r="K138" t="str">
            <v xml:space="preserve">Đặng Thị Tuyết </v>
          </cell>
          <cell r="L138" t="str">
            <v>Mai</v>
          </cell>
          <cell r="M138" t="str">
            <v>Nữ</v>
          </cell>
          <cell r="N138">
            <v>1</v>
          </cell>
          <cell r="O138" t="str">
            <v>272696360</v>
          </cell>
        </row>
        <row r="139">
          <cell r="D139">
            <v>31161020177</v>
          </cell>
          <cell r="E139" t="str">
            <v>DCT006077</v>
          </cell>
          <cell r="F139">
            <v>31161020177</v>
          </cell>
          <cell r="G139" t="str">
            <v>DCT006077</v>
          </cell>
          <cell r="H139" t="str">
            <v>NGUYỄN CHÍ THÔNG</v>
          </cell>
          <cell r="I139" t="str">
            <v>Nguyễn Chí Thông</v>
          </cell>
          <cell r="J139" t="str">
            <v>31161020177</v>
          </cell>
          <cell r="K139" t="str">
            <v xml:space="preserve">Nguyễn Chí </v>
          </cell>
          <cell r="L139" t="str">
            <v>Thông</v>
          </cell>
          <cell r="M139" t="str">
            <v>Nam</v>
          </cell>
          <cell r="N139">
            <v>0</v>
          </cell>
          <cell r="O139" t="str">
            <v>291158389</v>
          </cell>
        </row>
        <row r="140">
          <cell r="D140">
            <v>31161020178</v>
          </cell>
          <cell r="E140" t="str">
            <v>QST008245</v>
          </cell>
          <cell r="F140">
            <v>31161020178</v>
          </cell>
          <cell r="G140" t="str">
            <v>QST008245</v>
          </cell>
          <cell r="H140" t="str">
            <v>PHAN HUỲNH PHƯƠNG NGHI</v>
          </cell>
          <cell r="I140" t="str">
            <v>Phan Huỳnh Phương Nghi</v>
          </cell>
          <cell r="J140" t="str">
            <v>31161020178</v>
          </cell>
          <cell r="K140" t="str">
            <v xml:space="preserve">Phan Huỳnh Phương </v>
          </cell>
          <cell r="L140" t="str">
            <v>Nghi</v>
          </cell>
          <cell r="M140" t="str">
            <v>Nữ</v>
          </cell>
          <cell r="N140">
            <v>1</v>
          </cell>
          <cell r="O140" t="str">
            <v>079198000264</v>
          </cell>
        </row>
        <row r="141">
          <cell r="D141">
            <v>31161020179</v>
          </cell>
          <cell r="E141" t="str">
            <v>NLS004190</v>
          </cell>
          <cell r="F141">
            <v>31161020179</v>
          </cell>
          <cell r="G141" t="str">
            <v>NLS004190</v>
          </cell>
          <cell r="H141" t="str">
            <v>HỒ THỊ THANH NGA</v>
          </cell>
          <cell r="I141" t="str">
            <v>Hồ Thị Thanh Nga</v>
          </cell>
          <cell r="J141" t="str">
            <v>31161020179</v>
          </cell>
          <cell r="K141" t="str">
            <v xml:space="preserve">Hồ Thị Thanh </v>
          </cell>
          <cell r="L141" t="str">
            <v>Nga</v>
          </cell>
          <cell r="M141" t="str">
            <v>Nữ</v>
          </cell>
          <cell r="N141">
            <v>1</v>
          </cell>
          <cell r="O141" t="str">
            <v>231147267</v>
          </cell>
        </row>
        <row r="142">
          <cell r="D142">
            <v>31161020180</v>
          </cell>
          <cell r="E142" t="str">
            <v>NLS003052</v>
          </cell>
          <cell r="F142">
            <v>31161020180</v>
          </cell>
          <cell r="G142" t="str">
            <v>NLS003052</v>
          </cell>
          <cell r="H142" t="str">
            <v>ĐẶNG ĐÌNH KHÔI</v>
          </cell>
          <cell r="I142" t="str">
            <v>Đặng Đình Khôi</v>
          </cell>
          <cell r="J142" t="str">
            <v>31161020180</v>
          </cell>
          <cell r="K142" t="str">
            <v xml:space="preserve">Đặng Đình </v>
          </cell>
          <cell r="L142" t="str">
            <v>Khôi</v>
          </cell>
          <cell r="M142" t="str">
            <v>Nam</v>
          </cell>
          <cell r="N142">
            <v>0</v>
          </cell>
          <cell r="O142" t="str">
            <v>231140489</v>
          </cell>
        </row>
        <row r="143">
          <cell r="D143">
            <v>31161020181</v>
          </cell>
          <cell r="E143" t="str">
            <v>DTT009710</v>
          </cell>
          <cell r="F143">
            <v>31161020181</v>
          </cell>
          <cell r="G143" t="str">
            <v>DTT009710</v>
          </cell>
          <cell r="H143" t="str">
            <v>TRẦN BẢO TRUNG</v>
          </cell>
          <cell r="I143" t="str">
            <v>Trần Bảo Trung</v>
          </cell>
          <cell r="J143" t="str">
            <v>31161020181</v>
          </cell>
          <cell r="K143" t="str">
            <v xml:space="preserve">Trần Bảo </v>
          </cell>
          <cell r="L143" t="str">
            <v>Trung</v>
          </cell>
          <cell r="M143" t="str">
            <v>Nam</v>
          </cell>
          <cell r="N143">
            <v>0</v>
          </cell>
          <cell r="O143" t="str">
            <v>273655757</v>
          </cell>
        </row>
        <row r="144">
          <cell r="D144">
            <v>31161020182</v>
          </cell>
          <cell r="E144" t="str">
            <v>SPS010510</v>
          </cell>
          <cell r="F144">
            <v>31161020182</v>
          </cell>
          <cell r="G144" t="str">
            <v>SPS010510</v>
          </cell>
          <cell r="H144" t="str">
            <v>TRẦN MINH NHỰT</v>
          </cell>
          <cell r="I144" t="str">
            <v>Trần Minh Nhựt</v>
          </cell>
          <cell r="J144" t="str">
            <v>31161020182</v>
          </cell>
          <cell r="K144" t="str">
            <v xml:space="preserve">Trần Minh </v>
          </cell>
          <cell r="L144" t="str">
            <v>Nhựt</v>
          </cell>
          <cell r="M144" t="str">
            <v>Nam</v>
          </cell>
          <cell r="N144">
            <v>0</v>
          </cell>
          <cell r="O144" t="str">
            <v>025671243</v>
          </cell>
        </row>
        <row r="145">
          <cell r="D145">
            <v>31161020183</v>
          </cell>
          <cell r="E145" t="str">
            <v>HUI009233</v>
          </cell>
          <cell r="F145">
            <v>31161020183</v>
          </cell>
          <cell r="G145" t="str">
            <v>HUI009233</v>
          </cell>
          <cell r="H145" t="str">
            <v>ĐỖ MINH QUÂN</v>
          </cell>
          <cell r="I145" t="str">
            <v>Đỗ Minh Quân</v>
          </cell>
          <cell r="J145" t="str">
            <v>31161020183</v>
          </cell>
          <cell r="K145" t="str">
            <v xml:space="preserve">Đỗ Minh </v>
          </cell>
          <cell r="L145" t="str">
            <v>Quân</v>
          </cell>
          <cell r="M145" t="str">
            <v>Nam</v>
          </cell>
          <cell r="N145">
            <v>0</v>
          </cell>
          <cell r="O145" t="str">
            <v>272597698</v>
          </cell>
        </row>
        <row r="146">
          <cell r="D146">
            <v>31161020184</v>
          </cell>
          <cell r="E146" t="str">
            <v>HUI004146</v>
          </cell>
          <cell r="F146">
            <v>31161020184</v>
          </cell>
          <cell r="G146" t="str">
            <v>HUI004146</v>
          </cell>
          <cell r="H146" t="str">
            <v>HOÀNG THỊ PHƯƠNG HỒNG</v>
          </cell>
          <cell r="I146" t="str">
            <v>Hoàng Thị Phương Hồng</v>
          </cell>
          <cell r="J146" t="str">
            <v>31161020184</v>
          </cell>
          <cell r="K146" t="str">
            <v xml:space="preserve">Hoàng Thị Phương </v>
          </cell>
          <cell r="L146" t="str">
            <v>Hồng</v>
          </cell>
          <cell r="M146" t="str">
            <v>Nữ</v>
          </cell>
          <cell r="N146">
            <v>1</v>
          </cell>
          <cell r="O146" t="str">
            <v>272599792</v>
          </cell>
        </row>
        <row r="147">
          <cell r="D147">
            <v>31161020185</v>
          </cell>
          <cell r="E147" t="str">
            <v>SPK004874</v>
          </cell>
          <cell r="F147">
            <v>31161020185</v>
          </cell>
          <cell r="G147" t="str">
            <v>SPK004874</v>
          </cell>
          <cell r="H147" t="str">
            <v>TRẦN ĐỨC LƯƠNG</v>
          </cell>
          <cell r="I147" t="str">
            <v>Trần Đức Lương</v>
          </cell>
          <cell r="J147" t="str">
            <v>31161020185</v>
          </cell>
          <cell r="K147" t="str">
            <v xml:space="preserve">Trần Đức </v>
          </cell>
          <cell r="L147" t="str">
            <v>Lương</v>
          </cell>
          <cell r="M147" t="str">
            <v>Nam</v>
          </cell>
          <cell r="N147">
            <v>0</v>
          </cell>
          <cell r="O147" t="str">
            <v>261507270</v>
          </cell>
        </row>
        <row r="148">
          <cell r="D148">
            <v>31161020188</v>
          </cell>
          <cell r="E148" t="str">
            <v>TAG003538</v>
          </cell>
          <cell r="F148">
            <v>31161020188</v>
          </cell>
          <cell r="G148" t="str">
            <v>TAG003538</v>
          </cell>
          <cell r="H148" t="str">
            <v>TRẦN HUỲNH</v>
          </cell>
          <cell r="I148" t="str">
            <v>Trần Huỳnh</v>
          </cell>
          <cell r="J148" t="str">
            <v>31161020188</v>
          </cell>
          <cell r="K148" t="str">
            <v xml:space="preserve">Trần </v>
          </cell>
          <cell r="L148" t="str">
            <v>Huỳnh</v>
          </cell>
          <cell r="M148" t="str">
            <v>Nam</v>
          </cell>
          <cell r="N148">
            <v>0</v>
          </cell>
          <cell r="O148" t="str">
            <v>352466203</v>
          </cell>
        </row>
        <row r="149">
          <cell r="D149">
            <v>31161020189</v>
          </cell>
          <cell r="E149" t="str">
            <v>TTG002331</v>
          </cell>
          <cell r="F149">
            <v>31161020189</v>
          </cell>
          <cell r="G149" t="str">
            <v>TTG002331</v>
          </cell>
          <cell r="H149" t="str">
            <v>HUỲNH GIA HÂN</v>
          </cell>
          <cell r="I149" t="str">
            <v>Huỳnh Gia Hân</v>
          </cell>
          <cell r="J149" t="str">
            <v>31161020189</v>
          </cell>
          <cell r="K149" t="str">
            <v xml:space="preserve">Huỳnh Gia </v>
          </cell>
          <cell r="L149" t="str">
            <v>Hân</v>
          </cell>
          <cell r="M149" t="str">
            <v>Nữ</v>
          </cell>
          <cell r="N149">
            <v>1</v>
          </cell>
          <cell r="O149" t="str">
            <v>312370624</v>
          </cell>
        </row>
        <row r="150">
          <cell r="D150">
            <v>31161020190</v>
          </cell>
          <cell r="E150" t="str">
            <v>SGD003634</v>
          </cell>
          <cell r="F150">
            <v>31161020190</v>
          </cell>
          <cell r="G150" t="str">
            <v>SGD003634</v>
          </cell>
          <cell r="H150" t="str">
            <v>PHÙNG THỊ KIM HƯƠNG</v>
          </cell>
          <cell r="I150" t="str">
            <v>Phùng Thị Kim Hương</v>
          </cell>
          <cell r="J150" t="str">
            <v>31161020190</v>
          </cell>
          <cell r="K150" t="str">
            <v xml:space="preserve">Phùng Thị Kim </v>
          </cell>
          <cell r="L150" t="str">
            <v>Hương</v>
          </cell>
          <cell r="M150" t="str">
            <v>Nữ</v>
          </cell>
          <cell r="N150">
            <v>1</v>
          </cell>
          <cell r="O150" t="str">
            <v>301660187</v>
          </cell>
        </row>
        <row r="151">
          <cell r="D151">
            <v>31161020193</v>
          </cell>
          <cell r="E151" t="str">
            <v>TDL007991</v>
          </cell>
          <cell r="F151">
            <v>31161020193</v>
          </cell>
          <cell r="G151" t="str">
            <v>TDL007991</v>
          </cell>
          <cell r="H151" t="str">
            <v>VÕ THỊ THANH TÂM</v>
          </cell>
          <cell r="I151" t="str">
            <v>Võ Thị Thanh Tâm</v>
          </cell>
          <cell r="J151" t="str">
            <v>31161020193</v>
          </cell>
          <cell r="K151" t="str">
            <v xml:space="preserve">Võ Thị Thanh </v>
          </cell>
          <cell r="L151" t="str">
            <v>Tâm</v>
          </cell>
          <cell r="M151" t="str">
            <v>Nữ</v>
          </cell>
          <cell r="N151">
            <v>1</v>
          </cell>
          <cell r="O151" t="str">
            <v>251123986</v>
          </cell>
        </row>
        <row r="152">
          <cell r="D152">
            <v>31161020195</v>
          </cell>
          <cell r="E152" t="str">
            <v>DQN000879</v>
          </cell>
          <cell r="F152">
            <v>31161020195</v>
          </cell>
          <cell r="G152" t="str">
            <v>DQN000879</v>
          </cell>
          <cell r="H152" t="str">
            <v>NGUYỄN THỊ DÀNG</v>
          </cell>
          <cell r="I152" t="str">
            <v>Nguyễn Thị Dàng</v>
          </cell>
          <cell r="J152" t="str">
            <v>31161020195</v>
          </cell>
          <cell r="K152" t="str">
            <v xml:space="preserve">Nguyễn Thị </v>
          </cell>
          <cell r="L152" t="str">
            <v>Dàng</v>
          </cell>
          <cell r="M152" t="str">
            <v>Nữ</v>
          </cell>
          <cell r="N152">
            <v>1</v>
          </cell>
          <cell r="O152" t="str">
            <v>215425412</v>
          </cell>
        </row>
        <row r="153">
          <cell r="D153">
            <v>31161020198</v>
          </cell>
          <cell r="E153" t="str">
            <v>SPS012884</v>
          </cell>
          <cell r="F153">
            <v>31161020198</v>
          </cell>
          <cell r="G153" t="str">
            <v>SPS012884</v>
          </cell>
          <cell r="H153" t="str">
            <v>NGUYỄN PHẠM MINH TÂM</v>
          </cell>
          <cell r="I153" t="str">
            <v>Nguyễn Phạm Minh Tâm</v>
          </cell>
          <cell r="J153" t="str">
            <v>31161020198</v>
          </cell>
          <cell r="K153" t="str">
            <v xml:space="preserve">Nguyễn Phạm Minh </v>
          </cell>
          <cell r="L153" t="str">
            <v>Tâm</v>
          </cell>
          <cell r="M153" t="str">
            <v>Nữ</v>
          </cell>
          <cell r="N153">
            <v>1</v>
          </cell>
          <cell r="O153" t="str">
            <v>301653351</v>
          </cell>
        </row>
        <row r="154">
          <cell r="D154">
            <v>31161020199</v>
          </cell>
          <cell r="E154" t="str">
            <v>QST016663</v>
          </cell>
          <cell r="F154">
            <v>31161020199</v>
          </cell>
          <cell r="G154" t="str">
            <v>QST016663</v>
          </cell>
          <cell r="H154" t="str">
            <v>NGUYỄN LÂM THẢO VY</v>
          </cell>
          <cell r="I154" t="str">
            <v>Nguyễn Lâm Thảo Vy</v>
          </cell>
          <cell r="J154" t="str">
            <v>31161020199</v>
          </cell>
          <cell r="K154" t="str">
            <v xml:space="preserve">Nguyễn Lâm Thảo </v>
          </cell>
          <cell r="L154" t="str">
            <v>Vy</v>
          </cell>
          <cell r="M154" t="str">
            <v>Nữ</v>
          </cell>
          <cell r="N154">
            <v>1</v>
          </cell>
          <cell r="O154" t="str">
            <v>025749237</v>
          </cell>
        </row>
        <row r="155">
          <cell r="D155">
            <v>31161020200</v>
          </cell>
          <cell r="E155" t="str">
            <v>QSX012052</v>
          </cell>
          <cell r="F155">
            <v>31161020200</v>
          </cell>
          <cell r="G155" t="str">
            <v>QSX012052</v>
          </cell>
          <cell r="H155" t="str">
            <v>PHẠM ĐỨC TRUNG</v>
          </cell>
          <cell r="I155" t="str">
            <v>Phạm Đức Trung</v>
          </cell>
          <cell r="J155" t="str">
            <v>31161020200</v>
          </cell>
          <cell r="K155" t="str">
            <v xml:space="preserve">Phạm Đức </v>
          </cell>
          <cell r="L155" t="str">
            <v>Trung</v>
          </cell>
          <cell r="M155" t="str">
            <v>Nam</v>
          </cell>
          <cell r="N155">
            <v>0</v>
          </cell>
          <cell r="O155" t="str">
            <v>285276994</v>
          </cell>
        </row>
        <row r="156">
          <cell r="D156">
            <v>31161020201</v>
          </cell>
          <cell r="E156" t="str">
            <v>TAG006397</v>
          </cell>
          <cell r="F156">
            <v>31161020201</v>
          </cell>
          <cell r="G156" t="str">
            <v>TAG006397</v>
          </cell>
          <cell r="H156" t="str">
            <v>LÊ HỒNG NGỌC</v>
          </cell>
          <cell r="I156" t="str">
            <v>Lê Hồng Ngọc</v>
          </cell>
          <cell r="J156" t="str">
            <v>31161020201</v>
          </cell>
          <cell r="K156" t="str">
            <v xml:space="preserve">Lê Hồng </v>
          </cell>
          <cell r="L156" t="str">
            <v>Ngọc</v>
          </cell>
          <cell r="M156" t="str">
            <v>Nữ</v>
          </cell>
          <cell r="N156">
            <v>1</v>
          </cell>
          <cell r="O156" t="str">
            <v>352457238</v>
          </cell>
        </row>
        <row r="157">
          <cell r="D157">
            <v>31161020202</v>
          </cell>
          <cell r="E157" t="str">
            <v>HHA001185</v>
          </cell>
          <cell r="F157">
            <v>31161020202</v>
          </cell>
          <cell r="G157" t="str">
            <v>HHA001185</v>
          </cell>
          <cell r="H157" t="str">
            <v>VŨ HOÀNG ANH</v>
          </cell>
          <cell r="I157" t="str">
            <v>Vũ Hoàng Anh</v>
          </cell>
          <cell r="J157" t="str">
            <v>31161020202</v>
          </cell>
          <cell r="K157" t="str">
            <v xml:space="preserve">Vũ Hoàng </v>
          </cell>
          <cell r="L157" t="str">
            <v>Anh</v>
          </cell>
          <cell r="M157" t="str">
            <v>Nam</v>
          </cell>
          <cell r="N157">
            <v>0</v>
          </cell>
          <cell r="O157" t="str">
            <v>031098002034</v>
          </cell>
        </row>
        <row r="158">
          <cell r="D158">
            <v>31161020203</v>
          </cell>
          <cell r="E158" t="str">
            <v>SPK007180</v>
          </cell>
          <cell r="F158">
            <v>31161020203</v>
          </cell>
          <cell r="G158" t="str">
            <v>SPK007180</v>
          </cell>
          <cell r="H158" t="str">
            <v>NGUYỄN HỮU QUYỀN</v>
          </cell>
          <cell r="I158" t="str">
            <v>Nguyễn Hữu Quyền</v>
          </cell>
          <cell r="J158" t="str">
            <v>31161020203</v>
          </cell>
          <cell r="K158" t="str">
            <v xml:space="preserve">Nguyễn Hữu </v>
          </cell>
          <cell r="L158" t="str">
            <v>Quyền</v>
          </cell>
          <cell r="M158" t="str">
            <v>Nam</v>
          </cell>
          <cell r="N158">
            <v>0</v>
          </cell>
          <cell r="O158" t="str">
            <v>261542193</v>
          </cell>
        </row>
        <row r="159">
          <cell r="D159">
            <v>31161020205</v>
          </cell>
          <cell r="E159" t="str">
            <v>TTN007158</v>
          </cell>
          <cell r="F159">
            <v>31161020205</v>
          </cell>
          <cell r="G159" t="str">
            <v>TTN007158</v>
          </cell>
          <cell r="H159" t="str">
            <v>BÙI THỊ LOAN</v>
          </cell>
          <cell r="I159" t="str">
            <v>Bùi Thị Loan</v>
          </cell>
          <cell r="J159" t="str">
            <v>31161020205</v>
          </cell>
          <cell r="K159" t="str">
            <v xml:space="preserve">Bùi Thị </v>
          </cell>
          <cell r="L159" t="str">
            <v>Loan</v>
          </cell>
          <cell r="M159" t="str">
            <v>Nữ</v>
          </cell>
          <cell r="N159">
            <v>1</v>
          </cell>
          <cell r="O159" t="str">
            <v>241544227</v>
          </cell>
        </row>
        <row r="160">
          <cell r="D160">
            <v>31161020206</v>
          </cell>
          <cell r="E160" t="str">
            <v>NLS003962</v>
          </cell>
          <cell r="F160">
            <v>31161020206</v>
          </cell>
          <cell r="G160" t="str">
            <v>NLS003962</v>
          </cell>
          <cell r="H160" t="str">
            <v>NGUYỄN NHẬT MINH</v>
          </cell>
          <cell r="I160" t="str">
            <v>Nguyễn Nhật Minh</v>
          </cell>
          <cell r="J160" t="str">
            <v>31161020206</v>
          </cell>
          <cell r="K160" t="str">
            <v xml:space="preserve">Nguyễn Nhật </v>
          </cell>
          <cell r="L160" t="str">
            <v>Minh</v>
          </cell>
          <cell r="M160" t="str">
            <v>Nam</v>
          </cell>
          <cell r="N160">
            <v>0</v>
          </cell>
          <cell r="O160" t="str">
            <v>231137999</v>
          </cell>
        </row>
        <row r="161">
          <cell r="D161">
            <v>31161020207</v>
          </cell>
          <cell r="E161" t="str">
            <v>SPS002472</v>
          </cell>
          <cell r="F161">
            <v>31161020207</v>
          </cell>
          <cell r="G161" t="str">
            <v>SPS002472</v>
          </cell>
          <cell r="H161" t="str">
            <v>LƯU NGỌC MỸ DUYÊN</v>
          </cell>
          <cell r="I161" t="str">
            <v>Lưu Ngọc Mỹ Duyên</v>
          </cell>
          <cell r="J161" t="str">
            <v>31161020207</v>
          </cell>
          <cell r="K161" t="str">
            <v xml:space="preserve">Lưu Ngọc Mỹ </v>
          </cell>
          <cell r="L161" t="str">
            <v>Duyên</v>
          </cell>
          <cell r="M161" t="str">
            <v>Nữ</v>
          </cell>
          <cell r="N161">
            <v>1</v>
          </cell>
          <cell r="O161" t="str">
            <v>025891200</v>
          </cell>
        </row>
        <row r="162">
          <cell r="D162">
            <v>31161020208</v>
          </cell>
          <cell r="E162" t="str">
            <v>SPS016526</v>
          </cell>
          <cell r="F162">
            <v>31161020208</v>
          </cell>
          <cell r="G162" t="str">
            <v>SPS016526</v>
          </cell>
          <cell r="H162" t="str">
            <v>TRẦN THIÊN TRUNG</v>
          </cell>
          <cell r="I162" t="str">
            <v>Trần Thiên Trung</v>
          </cell>
          <cell r="J162" t="str">
            <v>31161020208</v>
          </cell>
          <cell r="K162" t="str">
            <v xml:space="preserve">Trần Thiên </v>
          </cell>
          <cell r="L162" t="str">
            <v>Trung</v>
          </cell>
          <cell r="M162" t="str">
            <v>Nam</v>
          </cell>
          <cell r="N162">
            <v>0</v>
          </cell>
          <cell r="O162" t="str">
            <v>025699856</v>
          </cell>
        </row>
        <row r="163">
          <cell r="D163">
            <v>31161020209</v>
          </cell>
          <cell r="E163" t="str">
            <v>QSB010734</v>
          </cell>
          <cell r="F163">
            <v>31161020209</v>
          </cell>
          <cell r="G163" t="str">
            <v>QSB010734</v>
          </cell>
          <cell r="H163" t="str">
            <v>LÊ THỊ THANH</v>
          </cell>
          <cell r="I163" t="str">
            <v>Lê Thị Thanh</v>
          </cell>
          <cell r="J163" t="str">
            <v>31161020209</v>
          </cell>
          <cell r="K163" t="str">
            <v xml:space="preserve">Lê Thị </v>
          </cell>
          <cell r="L163" t="str">
            <v>Thanh</v>
          </cell>
          <cell r="M163" t="str">
            <v>Nữ</v>
          </cell>
          <cell r="N163">
            <v>1</v>
          </cell>
          <cell r="O163" t="str">
            <v>184290892</v>
          </cell>
        </row>
        <row r="164">
          <cell r="D164">
            <v>31161020211</v>
          </cell>
          <cell r="E164" t="str">
            <v>QSB008484</v>
          </cell>
          <cell r="F164">
            <v>31161020211</v>
          </cell>
          <cell r="G164" t="str">
            <v>QSB008484</v>
          </cell>
          <cell r="H164" t="str">
            <v>NGUYỄN NGỌC KIM NHƯ</v>
          </cell>
          <cell r="I164" t="str">
            <v>Nguyễn Ngọc Kim Như</v>
          </cell>
          <cell r="J164" t="str">
            <v>31161020211</v>
          </cell>
          <cell r="K164" t="str">
            <v xml:space="preserve">Nguyễn Ngọc Kim </v>
          </cell>
          <cell r="L164" t="str">
            <v>Như</v>
          </cell>
          <cell r="M164" t="str">
            <v>Nữ</v>
          </cell>
          <cell r="N164">
            <v>1</v>
          </cell>
          <cell r="O164" t="str">
            <v>025767093</v>
          </cell>
        </row>
        <row r="165">
          <cell r="D165">
            <v>31161020212</v>
          </cell>
          <cell r="E165" t="str">
            <v>SPS000004</v>
          </cell>
          <cell r="F165">
            <v>31161020212</v>
          </cell>
          <cell r="G165" t="str">
            <v>SPS000004</v>
          </cell>
          <cell r="H165" t="str">
            <v>LÂM VĨNH ÁI</v>
          </cell>
          <cell r="I165" t="str">
            <v>Lâm Vĩnh Ái</v>
          </cell>
          <cell r="J165" t="str">
            <v>31161020212</v>
          </cell>
          <cell r="K165" t="str">
            <v xml:space="preserve">Lâm Vĩnh </v>
          </cell>
          <cell r="L165" t="str">
            <v>Ái</v>
          </cell>
          <cell r="M165" t="str">
            <v>Nữ</v>
          </cell>
          <cell r="N165">
            <v>1</v>
          </cell>
          <cell r="O165" t="str">
            <v>341925667</v>
          </cell>
        </row>
        <row r="166">
          <cell r="D166">
            <v>31161020214</v>
          </cell>
          <cell r="E166" t="str">
            <v>SPS014107</v>
          </cell>
          <cell r="F166">
            <v>31161020214</v>
          </cell>
          <cell r="G166" t="str">
            <v>SPS014107</v>
          </cell>
          <cell r="H166" t="str">
            <v>NGUYỄN CAO THỊNH</v>
          </cell>
          <cell r="I166" t="str">
            <v>Nguyễn Cao Thịnh</v>
          </cell>
          <cell r="J166" t="str">
            <v>31161020214</v>
          </cell>
          <cell r="K166" t="str">
            <v xml:space="preserve">Nguyễn Cao </v>
          </cell>
          <cell r="L166" t="str">
            <v>Thịnh</v>
          </cell>
          <cell r="M166" t="str">
            <v>Nam</v>
          </cell>
          <cell r="N166">
            <v>0</v>
          </cell>
          <cell r="O166" t="str">
            <v>025906916</v>
          </cell>
        </row>
        <row r="167">
          <cell r="D167">
            <v>31161020215</v>
          </cell>
          <cell r="E167" t="str">
            <v>QSX000232</v>
          </cell>
          <cell r="F167">
            <v>31161020215</v>
          </cell>
          <cell r="G167" t="str">
            <v>QSX000232</v>
          </cell>
          <cell r="H167" t="str">
            <v>LÊ HOÀNG TUẤN ANH</v>
          </cell>
          <cell r="I167" t="str">
            <v>Lê Hoàng Tuấn Anh</v>
          </cell>
          <cell r="J167" t="str">
            <v>31161020215</v>
          </cell>
          <cell r="K167" t="str">
            <v xml:space="preserve">Lê Hoàng Tuấn </v>
          </cell>
          <cell r="L167" t="str">
            <v>Anh</v>
          </cell>
          <cell r="M167" t="str">
            <v>Nam</v>
          </cell>
          <cell r="N167">
            <v>0</v>
          </cell>
          <cell r="O167" t="str">
            <v>025772361</v>
          </cell>
        </row>
        <row r="168">
          <cell r="D168">
            <v>31161020217</v>
          </cell>
          <cell r="E168" t="str">
            <v>SPS000784</v>
          </cell>
          <cell r="F168">
            <v>31161020217</v>
          </cell>
          <cell r="G168" t="str">
            <v>SPS000784</v>
          </cell>
          <cell r="H168" t="str">
            <v>NGUYỄN NGỌC ÁNH</v>
          </cell>
          <cell r="I168" t="str">
            <v>Nguyễn Ngọc Ánh</v>
          </cell>
          <cell r="J168" t="str">
            <v>31161020217</v>
          </cell>
          <cell r="K168" t="str">
            <v xml:space="preserve">Nguyễn Ngọc </v>
          </cell>
          <cell r="L168" t="str">
            <v>Ánh</v>
          </cell>
          <cell r="M168" t="str">
            <v>Nữ</v>
          </cell>
          <cell r="N168">
            <v>1</v>
          </cell>
          <cell r="O168" t="str">
            <v>285618027</v>
          </cell>
        </row>
        <row r="169">
          <cell r="D169">
            <v>31161020218</v>
          </cell>
          <cell r="E169" t="str">
            <v>QSB004042</v>
          </cell>
          <cell r="F169">
            <v>31161020218</v>
          </cell>
          <cell r="G169" t="str">
            <v>QSB004042</v>
          </cell>
          <cell r="H169" t="str">
            <v>VŨ HOÀNG</v>
          </cell>
          <cell r="I169" t="str">
            <v>Vũ Hoàng</v>
          </cell>
          <cell r="J169" t="str">
            <v>31161020218</v>
          </cell>
          <cell r="K169" t="str">
            <v xml:space="preserve">Vũ </v>
          </cell>
          <cell r="L169" t="str">
            <v>Hoàng</v>
          </cell>
          <cell r="M169" t="str">
            <v>Nam</v>
          </cell>
          <cell r="N169">
            <v>0</v>
          </cell>
          <cell r="O169" t="str">
            <v>025702982</v>
          </cell>
        </row>
        <row r="170">
          <cell r="D170">
            <v>31161020220</v>
          </cell>
          <cell r="E170" t="str">
            <v>DTT007776</v>
          </cell>
          <cell r="F170">
            <v>31161020220</v>
          </cell>
          <cell r="G170" t="str">
            <v>DTT007776</v>
          </cell>
          <cell r="H170" t="str">
            <v>NGUYỄN THỊ THANH THANH</v>
          </cell>
          <cell r="I170" t="str">
            <v>Nguyễn Thị Thanh Thanh</v>
          </cell>
          <cell r="J170" t="str">
            <v>31161020220</v>
          </cell>
          <cell r="K170" t="str">
            <v xml:space="preserve">Nguyễn Thị Thanh </v>
          </cell>
          <cell r="L170" t="str">
            <v>Thanh</v>
          </cell>
          <cell r="M170" t="str">
            <v>Nữ</v>
          </cell>
          <cell r="N170">
            <v>1</v>
          </cell>
          <cell r="O170" t="str">
            <v>215435728</v>
          </cell>
        </row>
        <row r="171">
          <cell r="D171">
            <v>31161020223</v>
          </cell>
          <cell r="E171" t="str">
            <v>DHU000528</v>
          </cell>
          <cell r="F171">
            <v>31161020223</v>
          </cell>
          <cell r="G171" t="str">
            <v>DHU000528</v>
          </cell>
          <cell r="H171" t="str">
            <v>NGUYỄN THỊ DIỆU BÌNH</v>
          </cell>
          <cell r="I171" t="str">
            <v>Nguyễn Thị Diệu Bình</v>
          </cell>
          <cell r="J171" t="str">
            <v>31161020223</v>
          </cell>
          <cell r="K171" t="str">
            <v xml:space="preserve">Nguyễn Thị Diệu </v>
          </cell>
          <cell r="L171" t="str">
            <v>Bình</v>
          </cell>
          <cell r="M171" t="str">
            <v>Nữ</v>
          </cell>
          <cell r="N171">
            <v>1</v>
          </cell>
          <cell r="O171" t="str">
            <v>191901070</v>
          </cell>
        </row>
        <row r="172">
          <cell r="D172">
            <v>31161020224</v>
          </cell>
          <cell r="E172" t="str">
            <v>TDL008694</v>
          </cell>
          <cell r="F172">
            <v>31161020224</v>
          </cell>
          <cell r="G172" t="str">
            <v>TDL008694</v>
          </cell>
          <cell r="H172" t="str">
            <v>PHÙNG VĂN THIỀU</v>
          </cell>
          <cell r="I172" t="str">
            <v>Phùng Văn Thiều</v>
          </cell>
          <cell r="J172" t="str">
            <v>31161020224</v>
          </cell>
          <cell r="K172" t="str">
            <v xml:space="preserve">Phùng Văn </v>
          </cell>
          <cell r="L172" t="str">
            <v>Thiều</v>
          </cell>
          <cell r="M172" t="str">
            <v>Nam</v>
          </cell>
          <cell r="N172">
            <v>0</v>
          </cell>
          <cell r="O172" t="str">
            <v>251199037</v>
          </cell>
        </row>
        <row r="173">
          <cell r="D173">
            <v>31161020225</v>
          </cell>
          <cell r="E173" t="str">
            <v>DTT008753</v>
          </cell>
          <cell r="F173">
            <v>31161020225</v>
          </cell>
          <cell r="G173" t="str">
            <v>DTT008753</v>
          </cell>
          <cell r="H173" t="str">
            <v>NGUYỄN THỊ HOÀI THƯƠNG</v>
          </cell>
          <cell r="I173" t="str">
            <v>Nguyễn Thị Hoài Thương</v>
          </cell>
          <cell r="J173" t="str">
            <v>31161020225</v>
          </cell>
          <cell r="K173" t="str">
            <v xml:space="preserve">Nguyễn Thị Hoài </v>
          </cell>
          <cell r="L173" t="str">
            <v>Thương</v>
          </cell>
          <cell r="M173" t="str">
            <v>Nữ</v>
          </cell>
          <cell r="N173">
            <v>1</v>
          </cell>
          <cell r="O173" t="str">
            <v>273664981</v>
          </cell>
        </row>
        <row r="174">
          <cell r="D174">
            <v>31161020226</v>
          </cell>
          <cell r="E174" t="str">
            <v>VLU001919</v>
          </cell>
          <cell r="F174">
            <v>31161020226</v>
          </cell>
          <cell r="G174" t="str">
            <v>VLU001919</v>
          </cell>
          <cell r="H174" t="str">
            <v>PHẠM MINH HƯƠNG</v>
          </cell>
          <cell r="I174" t="str">
            <v>Phạm Minh Hương</v>
          </cell>
          <cell r="J174" t="str">
            <v>31161020226</v>
          </cell>
          <cell r="K174" t="str">
            <v xml:space="preserve">Phạm Minh </v>
          </cell>
          <cell r="L174" t="str">
            <v>Hương</v>
          </cell>
          <cell r="M174" t="str">
            <v>Nữ</v>
          </cell>
          <cell r="N174">
            <v>1</v>
          </cell>
          <cell r="O174" t="str">
            <v>092198000285</v>
          </cell>
        </row>
        <row r="175">
          <cell r="D175">
            <v>31161020227</v>
          </cell>
          <cell r="E175" t="str">
            <v>XDT005586</v>
          </cell>
          <cell r="F175">
            <v>31161020227</v>
          </cell>
          <cell r="G175" t="str">
            <v>XDT005586</v>
          </cell>
          <cell r="H175" t="str">
            <v>ĐINH TIỂU NHUNG</v>
          </cell>
          <cell r="I175" t="str">
            <v>Đinh Tiểu Nhung</v>
          </cell>
          <cell r="J175" t="str">
            <v>31161020227</v>
          </cell>
          <cell r="K175" t="str">
            <v xml:space="preserve">Đinh Tiểu </v>
          </cell>
          <cell r="L175" t="str">
            <v>Nhung</v>
          </cell>
          <cell r="M175" t="str">
            <v>Nữ</v>
          </cell>
          <cell r="N175">
            <v>1</v>
          </cell>
          <cell r="O175" t="str">
            <v>221459527</v>
          </cell>
        </row>
        <row r="176">
          <cell r="D176">
            <v>31161020228</v>
          </cell>
          <cell r="E176" t="str">
            <v>QSK008985</v>
          </cell>
          <cell r="F176">
            <v>31161020228</v>
          </cell>
          <cell r="G176" t="str">
            <v>QSK008985</v>
          </cell>
          <cell r="H176" t="str">
            <v>NGUYỄN NGỌC BẢO XUYÊN</v>
          </cell>
          <cell r="I176" t="str">
            <v>Nguyễn Ngọc Bảo Xuyên</v>
          </cell>
          <cell r="J176" t="str">
            <v>31161020228</v>
          </cell>
          <cell r="K176" t="str">
            <v xml:space="preserve">Nguyễn Ngọc Bảo </v>
          </cell>
          <cell r="L176" t="str">
            <v>Xuyên</v>
          </cell>
          <cell r="M176" t="str">
            <v>Nữ</v>
          </cell>
          <cell r="N176">
            <v>1</v>
          </cell>
          <cell r="O176" t="str">
            <v>281165888</v>
          </cell>
        </row>
        <row r="177">
          <cell r="D177">
            <v>31161020229</v>
          </cell>
          <cell r="E177" t="str">
            <v>SPS012735</v>
          </cell>
          <cell r="F177">
            <v>31161020229</v>
          </cell>
          <cell r="G177" t="str">
            <v>SPS012735</v>
          </cell>
          <cell r="H177" t="str">
            <v>NGUYỄN THÁI TÀI</v>
          </cell>
          <cell r="I177" t="str">
            <v>Nguyễn TháI Tài</v>
          </cell>
          <cell r="J177" t="str">
            <v>31161020229</v>
          </cell>
          <cell r="K177" t="str">
            <v xml:space="preserve">Nguyễn TháI </v>
          </cell>
          <cell r="L177" t="str">
            <v>Tài</v>
          </cell>
          <cell r="M177" t="str">
            <v>Nam</v>
          </cell>
          <cell r="N177">
            <v>0</v>
          </cell>
          <cell r="O177" t="str">
            <v>261400961</v>
          </cell>
        </row>
        <row r="178">
          <cell r="D178">
            <v>31161020232</v>
          </cell>
          <cell r="E178" t="str">
            <v>SPD008080</v>
          </cell>
          <cell r="F178">
            <v>31161020232</v>
          </cell>
          <cell r="G178" t="str">
            <v>SPD008080</v>
          </cell>
          <cell r="H178" t="str">
            <v>PHẠM THỊ BÍCH TUYỀN</v>
          </cell>
          <cell r="I178" t="str">
            <v>Phạm Thị Bích Tuyền</v>
          </cell>
          <cell r="J178" t="str">
            <v>31161020232</v>
          </cell>
          <cell r="K178" t="str">
            <v xml:space="preserve">Phạm Thị Bích </v>
          </cell>
          <cell r="L178" t="str">
            <v>Tuyền</v>
          </cell>
          <cell r="M178" t="str">
            <v>Nữ</v>
          </cell>
          <cell r="N178">
            <v>1</v>
          </cell>
          <cell r="O178" t="str">
            <v>341852526</v>
          </cell>
        </row>
        <row r="179">
          <cell r="D179">
            <v>31161020233</v>
          </cell>
          <cell r="E179" t="str">
            <v>LPS005775</v>
          </cell>
          <cell r="F179">
            <v>31161020233</v>
          </cell>
          <cell r="G179" t="str">
            <v>LPS005775</v>
          </cell>
          <cell r="H179" t="str">
            <v>VÕ THỊ THANH THỦY</v>
          </cell>
          <cell r="I179" t="str">
            <v>Võ Thị Thanh Thủy</v>
          </cell>
          <cell r="J179" t="str">
            <v>31161020233</v>
          </cell>
          <cell r="K179" t="str">
            <v xml:space="preserve">Võ Thị Thanh </v>
          </cell>
          <cell r="L179" t="str">
            <v>Thủy</v>
          </cell>
          <cell r="M179" t="str">
            <v>Nữ</v>
          </cell>
          <cell r="N179">
            <v>1</v>
          </cell>
          <cell r="O179" t="str">
            <v>321582483</v>
          </cell>
        </row>
        <row r="180">
          <cell r="D180">
            <v>31161020234</v>
          </cell>
          <cell r="E180" t="str">
            <v>SPS007957</v>
          </cell>
          <cell r="F180">
            <v>31161020234</v>
          </cell>
          <cell r="G180" t="str">
            <v>SPS007957</v>
          </cell>
          <cell r="H180" t="str">
            <v>DƯƠNG NGỌC MINH</v>
          </cell>
          <cell r="I180" t="str">
            <v>Dương Ngọc Minh</v>
          </cell>
          <cell r="J180" t="str">
            <v>31161020234</v>
          </cell>
          <cell r="K180" t="str">
            <v xml:space="preserve">Dương Ngọc </v>
          </cell>
          <cell r="L180" t="str">
            <v>Minh</v>
          </cell>
          <cell r="M180" t="str">
            <v>Nam</v>
          </cell>
          <cell r="N180">
            <v>0</v>
          </cell>
          <cell r="O180" t="str">
            <v>241669970</v>
          </cell>
        </row>
        <row r="181">
          <cell r="D181">
            <v>31161020235</v>
          </cell>
          <cell r="E181" t="str">
            <v>SPS009374</v>
          </cell>
          <cell r="F181">
            <v>31161020235</v>
          </cell>
          <cell r="G181" t="str">
            <v>SPS009374</v>
          </cell>
          <cell r="H181" t="str">
            <v>NGUYỄN THỊ THẢO NGUYÊN</v>
          </cell>
          <cell r="I181" t="str">
            <v>Nguyễn Thị Thảo Nguyên</v>
          </cell>
          <cell r="J181" t="str">
            <v>31161020235</v>
          </cell>
          <cell r="K181" t="str">
            <v xml:space="preserve">Nguyễn Thị Thảo </v>
          </cell>
          <cell r="L181" t="str">
            <v>Nguyên</v>
          </cell>
          <cell r="M181" t="str">
            <v>Nữ</v>
          </cell>
          <cell r="N181">
            <v>1</v>
          </cell>
          <cell r="O181" t="str">
            <v>381840780</v>
          </cell>
        </row>
        <row r="182">
          <cell r="D182">
            <v>31161020236</v>
          </cell>
          <cell r="E182" t="str">
            <v>SPH001793</v>
          </cell>
          <cell r="F182">
            <v>31161020236</v>
          </cell>
          <cell r="G182" t="str">
            <v>SPH001793</v>
          </cell>
          <cell r="H182" t="str">
            <v>KHƯƠNG ANH DŨNG</v>
          </cell>
          <cell r="I182" t="str">
            <v>Khương Anh Dũng</v>
          </cell>
          <cell r="J182" t="str">
            <v>31161020236</v>
          </cell>
          <cell r="K182" t="str">
            <v xml:space="preserve">Khương Anh </v>
          </cell>
          <cell r="L182" t="str">
            <v>Dũng</v>
          </cell>
          <cell r="M182" t="str">
            <v>Nam</v>
          </cell>
          <cell r="N182">
            <v>0</v>
          </cell>
          <cell r="O182" t="str">
            <v>013563625</v>
          </cell>
        </row>
        <row r="183">
          <cell r="D183">
            <v>31161020237</v>
          </cell>
          <cell r="E183" t="str">
            <v>TTG009064</v>
          </cell>
          <cell r="F183">
            <v>31161020237</v>
          </cell>
          <cell r="G183" t="str">
            <v>TTG009064</v>
          </cell>
          <cell r="H183" t="str">
            <v>NGUYỄN THỊ THANH THÚY</v>
          </cell>
          <cell r="I183" t="str">
            <v>Nguyễn Thị Thanh Thúy</v>
          </cell>
          <cell r="J183" t="str">
            <v>31161020237</v>
          </cell>
          <cell r="K183" t="str">
            <v xml:space="preserve">Nguyễn Thị Thanh </v>
          </cell>
          <cell r="L183" t="str">
            <v>Thúy</v>
          </cell>
          <cell r="M183" t="str">
            <v>Nữ</v>
          </cell>
          <cell r="N183">
            <v>1</v>
          </cell>
          <cell r="O183" t="str">
            <v>312346858</v>
          </cell>
        </row>
        <row r="184">
          <cell r="D184">
            <v>31161020242</v>
          </cell>
          <cell r="E184" t="str">
            <v>DVT000655</v>
          </cell>
          <cell r="F184">
            <v>31161020242</v>
          </cell>
          <cell r="G184" t="str">
            <v>DVT000655</v>
          </cell>
          <cell r="H184" t="str">
            <v>LÊ TẤN ĐẠT</v>
          </cell>
          <cell r="I184" t="str">
            <v>Lê Tấn Đạt</v>
          </cell>
          <cell r="J184" t="str">
            <v>31161020242</v>
          </cell>
          <cell r="K184" t="str">
            <v xml:space="preserve">Lê Tấn </v>
          </cell>
          <cell r="L184" t="str">
            <v>Đạt</v>
          </cell>
          <cell r="M184" t="str">
            <v>Nam</v>
          </cell>
          <cell r="N184">
            <v>0</v>
          </cell>
          <cell r="O184" t="str">
            <v>334879559</v>
          </cell>
        </row>
        <row r="185">
          <cell r="D185">
            <v>31161020243</v>
          </cell>
          <cell r="E185" t="str">
            <v>QST009171</v>
          </cell>
          <cell r="F185">
            <v>31161020243</v>
          </cell>
          <cell r="G185" t="str">
            <v>QST009171</v>
          </cell>
          <cell r="H185" t="str">
            <v>NGUYỄN NGỌC BÍCH NHI</v>
          </cell>
          <cell r="I185" t="str">
            <v>Nguyễn Ngọc Bích Nhi</v>
          </cell>
          <cell r="J185" t="str">
            <v>31161020243</v>
          </cell>
          <cell r="K185" t="str">
            <v xml:space="preserve">Nguyễn Ngọc Bích </v>
          </cell>
          <cell r="L185" t="str">
            <v>Nhi</v>
          </cell>
          <cell r="M185" t="str">
            <v>Nữ</v>
          </cell>
          <cell r="N185">
            <v>1</v>
          </cell>
          <cell r="O185" t="str">
            <v>025713514</v>
          </cell>
        </row>
        <row r="186">
          <cell r="D186">
            <v>31161020244</v>
          </cell>
          <cell r="E186" t="str">
            <v>SPS015693</v>
          </cell>
          <cell r="F186">
            <v>31161020244</v>
          </cell>
          <cell r="G186" t="str">
            <v>SPS015693</v>
          </cell>
          <cell r="H186" t="str">
            <v>NGUYỄN HOÀNG ANH TRÂM</v>
          </cell>
          <cell r="I186" t="str">
            <v>Nguyễn Hoàng Anh Trâm</v>
          </cell>
          <cell r="J186" t="str">
            <v>31161020244</v>
          </cell>
          <cell r="K186" t="str">
            <v xml:space="preserve">Nguyễn Hoàng Anh </v>
          </cell>
          <cell r="L186" t="str">
            <v>Trâm</v>
          </cell>
          <cell r="M186" t="str">
            <v>Nữ</v>
          </cell>
          <cell r="N186">
            <v>1</v>
          </cell>
          <cell r="O186" t="str">
            <v>025749202</v>
          </cell>
        </row>
        <row r="187">
          <cell r="D187">
            <v>31161020245</v>
          </cell>
          <cell r="E187" t="str">
            <v>QSX010189</v>
          </cell>
          <cell r="F187">
            <v>31161020245</v>
          </cell>
          <cell r="G187" t="str">
            <v>QSX010189</v>
          </cell>
          <cell r="H187" t="str">
            <v>BÙI THỊ YẾN THI</v>
          </cell>
          <cell r="I187" t="str">
            <v>Bùi Thị Yến Thi</v>
          </cell>
          <cell r="J187" t="str">
            <v>31161020245</v>
          </cell>
          <cell r="K187" t="str">
            <v xml:space="preserve">Bùi Thị Yến </v>
          </cell>
          <cell r="L187" t="str">
            <v>Thi</v>
          </cell>
          <cell r="M187" t="str">
            <v>Nữ</v>
          </cell>
          <cell r="N187">
            <v>1</v>
          </cell>
          <cell r="O187" t="str">
            <v>025731331</v>
          </cell>
        </row>
        <row r="188">
          <cell r="D188">
            <v>31161020246</v>
          </cell>
          <cell r="E188" t="str">
            <v>SPS015628</v>
          </cell>
          <cell r="F188">
            <v>31161020246</v>
          </cell>
          <cell r="G188" t="str">
            <v>SPS015628</v>
          </cell>
          <cell r="H188" t="str">
            <v>VŨ NGỌC PHƯƠNG TRANG</v>
          </cell>
          <cell r="I188" t="str">
            <v>Vũ Ngọc Phương Trang</v>
          </cell>
          <cell r="J188" t="str">
            <v>31161020246</v>
          </cell>
          <cell r="K188" t="str">
            <v xml:space="preserve">Vũ Ngọc Phương </v>
          </cell>
          <cell r="L188" t="str">
            <v>Trang</v>
          </cell>
          <cell r="M188" t="str">
            <v>Nữ</v>
          </cell>
          <cell r="N188">
            <v>1</v>
          </cell>
          <cell r="O188" t="str">
            <v>025873921</v>
          </cell>
        </row>
        <row r="189">
          <cell r="D189">
            <v>31161020247</v>
          </cell>
          <cell r="E189" t="str">
            <v>DQN007009</v>
          </cell>
          <cell r="F189">
            <v>31161020247</v>
          </cell>
          <cell r="G189" t="str">
            <v>DQN007009</v>
          </cell>
          <cell r="H189" t="str">
            <v>NGUYỄN NGỌC YẾN NHI</v>
          </cell>
          <cell r="I189" t="str">
            <v>Nguyễn Ngọc Yến Nhi</v>
          </cell>
          <cell r="J189" t="str">
            <v>31161020247</v>
          </cell>
          <cell r="K189" t="str">
            <v xml:space="preserve">Nguyễn Ngọc Yến </v>
          </cell>
          <cell r="L189" t="str">
            <v>Nhi</v>
          </cell>
          <cell r="M189" t="str">
            <v>Nữ</v>
          </cell>
          <cell r="N189">
            <v>1</v>
          </cell>
          <cell r="O189" t="str">
            <v>215410990</v>
          </cell>
        </row>
        <row r="190">
          <cell r="D190">
            <v>31161020250</v>
          </cell>
          <cell r="E190" t="str">
            <v>TTG007224</v>
          </cell>
          <cell r="F190">
            <v>31161020250</v>
          </cell>
          <cell r="G190" t="str">
            <v>TTG007224</v>
          </cell>
          <cell r="H190" t="str">
            <v>TRẦN QUANG</v>
          </cell>
          <cell r="I190" t="str">
            <v>Trần Quang</v>
          </cell>
          <cell r="J190" t="str">
            <v>31161020250</v>
          </cell>
          <cell r="K190" t="str">
            <v xml:space="preserve">Trần </v>
          </cell>
          <cell r="L190" t="str">
            <v>Quang</v>
          </cell>
          <cell r="M190" t="str">
            <v>Nam</v>
          </cell>
          <cell r="N190">
            <v>0</v>
          </cell>
          <cell r="O190" t="str">
            <v>312350445</v>
          </cell>
        </row>
        <row r="191">
          <cell r="D191">
            <v>31161020251</v>
          </cell>
          <cell r="E191" t="str">
            <v>QSK001383</v>
          </cell>
          <cell r="F191">
            <v>31161020251</v>
          </cell>
          <cell r="G191" t="str">
            <v>QSK001383</v>
          </cell>
          <cell r="H191" t="str">
            <v>NGUYỄN THÀNH ĐẠT</v>
          </cell>
          <cell r="I191" t="str">
            <v>Nguyễn Thành Đạt</v>
          </cell>
          <cell r="J191" t="str">
            <v>31161020251</v>
          </cell>
          <cell r="K191" t="str">
            <v xml:space="preserve">Nguyễn Thành </v>
          </cell>
          <cell r="L191" t="str">
            <v>Đạt</v>
          </cell>
          <cell r="M191" t="str">
            <v>Nam</v>
          </cell>
          <cell r="N191">
            <v>0</v>
          </cell>
          <cell r="O191" t="str">
            <v>281171233</v>
          </cell>
        </row>
        <row r="192">
          <cell r="D192">
            <v>31161020252</v>
          </cell>
          <cell r="E192" t="str">
            <v>SPS016943</v>
          </cell>
          <cell r="F192">
            <v>31161020252</v>
          </cell>
          <cell r="G192" t="str">
            <v>SPS016943</v>
          </cell>
          <cell r="H192" t="str">
            <v>PHAN MINH TUẤN</v>
          </cell>
          <cell r="I192" t="str">
            <v>Phan Minh Tuấn</v>
          </cell>
          <cell r="J192" t="str">
            <v>31161020252</v>
          </cell>
          <cell r="K192" t="str">
            <v xml:space="preserve">Phan Minh </v>
          </cell>
          <cell r="L192" t="str">
            <v>Tuấn</v>
          </cell>
          <cell r="M192" t="str">
            <v>Nam</v>
          </cell>
          <cell r="N192">
            <v>0</v>
          </cell>
          <cell r="O192" t="str">
            <v>301647063</v>
          </cell>
        </row>
        <row r="193">
          <cell r="D193">
            <v>31161020254</v>
          </cell>
          <cell r="E193" t="str">
            <v>DQN000453</v>
          </cell>
          <cell r="F193">
            <v>31161020254</v>
          </cell>
          <cell r="G193" t="str">
            <v>DQN000453</v>
          </cell>
          <cell r="H193" t="str">
            <v>NGUYỄN THỊ CAM</v>
          </cell>
          <cell r="I193" t="str">
            <v>Nguyễn Thị Cam</v>
          </cell>
          <cell r="J193" t="str">
            <v>31161020254</v>
          </cell>
          <cell r="K193" t="str">
            <v xml:space="preserve">Nguyễn Thị </v>
          </cell>
          <cell r="L193" t="str">
            <v>Cam</v>
          </cell>
          <cell r="M193" t="str">
            <v>Nữ</v>
          </cell>
          <cell r="N193">
            <v>1</v>
          </cell>
          <cell r="O193" t="str">
            <v>245306392</v>
          </cell>
        </row>
        <row r="194">
          <cell r="D194">
            <v>31161020255</v>
          </cell>
          <cell r="E194" t="str">
            <v>SPS005181</v>
          </cell>
          <cell r="F194">
            <v>31161020255</v>
          </cell>
          <cell r="G194" t="str">
            <v>SPS005181</v>
          </cell>
          <cell r="H194" t="str">
            <v>HUỲNH PHƯỚC HUY</v>
          </cell>
          <cell r="I194" t="str">
            <v>Huỳnh Phước Huy</v>
          </cell>
          <cell r="J194" t="str">
            <v>31161020255</v>
          </cell>
          <cell r="K194" t="str">
            <v xml:space="preserve">Huỳnh Phước </v>
          </cell>
          <cell r="L194" t="str">
            <v>Huy</v>
          </cell>
          <cell r="M194" t="str">
            <v>Nam</v>
          </cell>
          <cell r="N194">
            <v>0</v>
          </cell>
          <cell r="O194" t="str">
            <v>025707997</v>
          </cell>
        </row>
        <row r="195">
          <cell r="D195">
            <v>31161020257</v>
          </cell>
          <cell r="E195" t="str">
            <v>QSK006885</v>
          </cell>
          <cell r="F195">
            <v>31161020257</v>
          </cell>
          <cell r="G195" t="str">
            <v>QSK006885</v>
          </cell>
          <cell r="H195" t="str">
            <v>TRỊNH XUÂN THỌ</v>
          </cell>
          <cell r="I195" t="str">
            <v>Trịnh Xuân Thọ</v>
          </cell>
          <cell r="J195" t="str">
            <v>31161020257</v>
          </cell>
          <cell r="K195" t="str">
            <v xml:space="preserve">Trịnh Xuân </v>
          </cell>
          <cell r="L195" t="str">
            <v>Thọ</v>
          </cell>
          <cell r="M195" t="str">
            <v>Nam</v>
          </cell>
          <cell r="N195">
            <v>0</v>
          </cell>
          <cell r="O195" t="str">
            <v>281195414</v>
          </cell>
        </row>
        <row r="196">
          <cell r="D196">
            <v>31161020258</v>
          </cell>
          <cell r="E196" t="str">
            <v>SPS012366</v>
          </cell>
          <cell r="F196">
            <v>31161020258</v>
          </cell>
          <cell r="G196" t="str">
            <v>SPS012366</v>
          </cell>
          <cell r="H196" t="str">
            <v>HÀ BỘI SAN</v>
          </cell>
          <cell r="I196" t="str">
            <v>Hà Bội San</v>
          </cell>
          <cell r="J196" t="str">
            <v>31161020258</v>
          </cell>
          <cell r="K196" t="str">
            <v xml:space="preserve">Hà Bội </v>
          </cell>
          <cell r="L196" t="str">
            <v>San</v>
          </cell>
          <cell r="M196" t="str">
            <v>Nữ</v>
          </cell>
          <cell r="N196">
            <v>1</v>
          </cell>
          <cell r="O196" t="str">
            <v>025671446</v>
          </cell>
        </row>
        <row r="197">
          <cell r="D197">
            <v>31161020260</v>
          </cell>
          <cell r="E197" t="str">
            <v>TDL005385</v>
          </cell>
          <cell r="F197">
            <v>31161020260</v>
          </cell>
          <cell r="G197" t="str">
            <v>TDL005385</v>
          </cell>
          <cell r="H197" t="str">
            <v>HUỲNH VŨ HOÀNG MINH</v>
          </cell>
          <cell r="I197" t="str">
            <v>Huỳnh Vũ Hoàng Minh</v>
          </cell>
          <cell r="J197" t="str">
            <v>31161020260</v>
          </cell>
          <cell r="K197" t="str">
            <v xml:space="preserve">Huỳnh Vũ Hoàng </v>
          </cell>
          <cell r="L197" t="str">
            <v>Minh</v>
          </cell>
          <cell r="M197" t="str">
            <v>Nam</v>
          </cell>
          <cell r="N197">
            <v>0</v>
          </cell>
          <cell r="O197" t="str">
            <v>251065823</v>
          </cell>
        </row>
        <row r="198">
          <cell r="D198">
            <v>31161020263</v>
          </cell>
          <cell r="E198" t="str">
            <v>DQN005845</v>
          </cell>
          <cell r="F198">
            <v>31161020263</v>
          </cell>
          <cell r="G198" t="str">
            <v>DQN005845</v>
          </cell>
          <cell r="H198" t="str">
            <v>NGUYỄN HOÀNG THẢO MY</v>
          </cell>
          <cell r="I198" t="str">
            <v>Nguyễn Hoàng Thảo My</v>
          </cell>
          <cell r="J198" t="str">
            <v>31161020263</v>
          </cell>
          <cell r="K198" t="str">
            <v xml:space="preserve">Nguyễn Hoàng Thảo </v>
          </cell>
          <cell r="L198" t="str">
            <v>My</v>
          </cell>
          <cell r="M198" t="str">
            <v>Nữ</v>
          </cell>
          <cell r="N198">
            <v>1</v>
          </cell>
          <cell r="O198" t="str">
            <v>215446067</v>
          </cell>
        </row>
        <row r="199">
          <cell r="D199">
            <v>31161020264</v>
          </cell>
          <cell r="E199" t="str">
            <v>QSB009876</v>
          </cell>
          <cell r="F199">
            <v>31161020264</v>
          </cell>
          <cell r="G199" t="str">
            <v>QSB009876</v>
          </cell>
          <cell r="H199" t="str">
            <v>TRẦN NGỌC LỆ QUYÊN</v>
          </cell>
          <cell r="I199" t="str">
            <v>Trần Ngọc Lệ Quyên</v>
          </cell>
          <cell r="J199" t="str">
            <v>31161020264</v>
          </cell>
          <cell r="K199" t="str">
            <v xml:space="preserve">Trần Ngọc Lệ </v>
          </cell>
          <cell r="L199" t="str">
            <v>Quyên</v>
          </cell>
          <cell r="M199" t="str">
            <v>Nữ</v>
          </cell>
          <cell r="N199">
            <v>1</v>
          </cell>
          <cell r="O199" t="str">
            <v>025623818</v>
          </cell>
        </row>
        <row r="200">
          <cell r="D200">
            <v>31161020265</v>
          </cell>
          <cell r="E200" t="str">
            <v>SPS007534</v>
          </cell>
          <cell r="F200">
            <v>31161020265</v>
          </cell>
          <cell r="G200" t="str">
            <v>SPS007534</v>
          </cell>
          <cell r="H200" t="str">
            <v>PHAN THÀNH LỘC</v>
          </cell>
          <cell r="I200" t="str">
            <v>Phan Thành Lộc</v>
          </cell>
          <cell r="J200" t="str">
            <v>31161020265</v>
          </cell>
          <cell r="K200" t="str">
            <v xml:space="preserve">Phan Thành </v>
          </cell>
          <cell r="L200" t="str">
            <v>Lộc</v>
          </cell>
          <cell r="M200" t="str">
            <v>Nam</v>
          </cell>
          <cell r="N200">
            <v>0</v>
          </cell>
          <cell r="O200" t="str">
            <v>025943671</v>
          </cell>
        </row>
        <row r="201">
          <cell r="D201">
            <v>31161020268</v>
          </cell>
          <cell r="E201" t="str">
            <v>SPS004214</v>
          </cell>
          <cell r="F201">
            <v>31161020268</v>
          </cell>
          <cell r="G201" t="str">
            <v>SPS004214</v>
          </cell>
          <cell r="H201" t="str">
            <v>ĐÀO THỊ HIỀN</v>
          </cell>
          <cell r="I201" t="str">
            <v>Đào Thị Hiền</v>
          </cell>
          <cell r="J201" t="str">
            <v>31161020268</v>
          </cell>
          <cell r="K201" t="str">
            <v xml:space="preserve">Đào Thị </v>
          </cell>
          <cell r="L201" t="str">
            <v>Hiền</v>
          </cell>
          <cell r="M201" t="str">
            <v>Nữ</v>
          </cell>
          <cell r="N201">
            <v>1</v>
          </cell>
          <cell r="O201" t="str">
            <v>164664014</v>
          </cell>
        </row>
        <row r="202">
          <cell r="D202">
            <v>31161020269</v>
          </cell>
          <cell r="E202" t="str">
            <v>GTS001109</v>
          </cell>
          <cell r="F202">
            <v>31161020269</v>
          </cell>
          <cell r="G202" t="str">
            <v>GTS001109</v>
          </cell>
          <cell r="H202" t="str">
            <v>BÙI ĐĂNG KHOA</v>
          </cell>
          <cell r="I202" t="str">
            <v>Bùi Đăng Khoa</v>
          </cell>
          <cell r="J202" t="str">
            <v>31161020269</v>
          </cell>
          <cell r="K202" t="str">
            <v xml:space="preserve">Bùi Đăng </v>
          </cell>
          <cell r="L202" t="str">
            <v>Khoa</v>
          </cell>
          <cell r="M202" t="str">
            <v>Nam</v>
          </cell>
          <cell r="N202">
            <v>0</v>
          </cell>
          <cell r="O202" t="str">
            <v>264507420</v>
          </cell>
        </row>
        <row r="203">
          <cell r="D203">
            <v>31161020270</v>
          </cell>
          <cell r="E203" t="str">
            <v>KSA003829</v>
          </cell>
          <cell r="F203">
            <v>31161020270</v>
          </cell>
          <cell r="G203" t="str">
            <v>KSA003829</v>
          </cell>
          <cell r="H203" t="str">
            <v>TRỊNH THỊ MỸ LINH</v>
          </cell>
          <cell r="I203" t="str">
            <v>Trịnh Thị Mỹ Linh</v>
          </cell>
          <cell r="J203" t="str">
            <v>31161020270</v>
          </cell>
          <cell r="K203" t="str">
            <v xml:space="preserve">Trịnh Thị Mỹ </v>
          </cell>
          <cell r="L203" t="str">
            <v>Linh</v>
          </cell>
          <cell r="M203" t="str">
            <v>Nữ</v>
          </cell>
          <cell r="N203">
            <v>1</v>
          </cell>
          <cell r="O203" t="str">
            <v>285756310</v>
          </cell>
        </row>
        <row r="204">
          <cell r="D204">
            <v>31161020271</v>
          </cell>
          <cell r="E204" t="str">
            <v>QST011989</v>
          </cell>
          <cell r="F204">
            <v>31161020271</v>
          </cell>
          <cell r="G204" t="str">
            <v>QST011989</v>
          </cell>
          <cell r="H204" t="str">
            <v>NGUYỄN GIANG THANH</v>
          </cell>
          <cell r="I204" t="str">
            <v>Nguyễn Giang Thanh</v>
          </cell>
          <cell r="J204" t="str">
            <v>31161020271</v>
          </cell>
          <cell r="K204" t="str">
            <v xml:space="preserve">Nguyễn Giang </v>
          </cell>
          <cell r="L204" t="str">
            <v>Thanh</v>
          </cell>
          <cell r="M204" t="str">
            <v>Nữ</v>
          </cell>
          <cell r="N204">
            <v>1</v>
          </cell>
          <cell r="O204" t="str">
            <v>025679633</v>
          </cell>
        </row>
        <row r="205">
          <cell r="D205">
            <v>31161020272</v>
          </cell>
          <cell r="E205" t="str">
            <v>QSB004673</v>
          </cell>
          <cell r="F205">
            <v>31161020272</v>
          </cell>
          <cell r="G205" t="str">
            <v>QSB004673</v>
          </cell>
          <cell r="H205" t="str">
            <v>TRẦN ĐẠI HƯNG</v>
          </cell>
          <cell r="I205" t="str">
            <v>Trần Đại Hưng</v>
          </cell>
          <cell r="J205" t="str">
            <v>31161020272</v>
          </cell>
          <cell r="K205" t="str">
            <v xml:space="preserve">Trần Đại </v>
          </cell>
          <cell r="L205" t="str">
            <v>Hưng</v>
          </cell>
          <cell r="M205" t="str">
            <v>Nam</v>
          </cell>
          <cell r="N205">
            <v>0</v>
          </cell>
          <cell r="O205" t="str">
            <v>272769392</v>
          </cell>
        </row>
        <row r="206">
          <cell r="D206">
            <v>31161020273</v>
          </cell>
          <cell r="E206" t="str">
            <v>QSB015340</v>
          </cell>
          <cell r="F206">
            <v>31161020273</v>
          </cell>
          <cell r="G206" t="str">
            <v>QSB015340</v>
          </cell>
          <cell r="H206" t="str">
            <v>TRANG PHI YẾN</v>
          </cell>
          <cell r="I206" t="str">
            <v>Trang Phi Yến</v>
          </cell>
          <cell r="J206" t="str">
            <v>31161020273</v>
          </cell>
          <cell r="K206" t="str">
            <v xml:space="preserve">Trang Phi </v>
          </cell>
          <cell r="L206" t="str">
            <v>Yến</v>
          </cell>
          <cell r="M206" t="str">
            <v>Nữ</v>
          </cell>
          <cell r="N206">
            <v>1</v>
          </cell>
          <cell r="O206" t="str">
            <v>025702566</v>
          </cell>
        </row>
        <row r="207">
          <cell r="D207">
            <v>31161020274</v>
          </cell>
          <cell r="E207" t="str">
            <v>TDL004214</v>
          </cell>
          <cell r="F207">
            <v>31161020274</v>
          </cell>
          <cell r="G207" t="str">
            <v>TDL004214</v>
          </cell>
          <cell r="H207" t="str">
            <v>CHÂU MỸ KIÊN</v>
          </cell>
          <cell r="I207" t="str">
            <v>Châu Mỹ Kiên</v>
          </cell>
          <cell r="J207" t="str">
            <v>31161020274</v>
          </cell>
          <cell r="K207" t="str">
            <v xml:space="preserve">Châu Mỹ </v>
          </cell>
          <cell r="L207" t="str">
            <v>Kiên</v>
          </cell>
          <cell r="M207" t="str">
            <v>Nữ</v>
          </cell>
          <cell r="N207">
            <v>1</v>
          </cell>
          <cell r="O207" t="str">
            <v>251075681</v>
          </cell>
        </row>
        <row r="208">
          <cell r="D208">
            <v>31161020275</v>
          </cell>
          <cell r="E208" t="str">
            <v>SPK005499</v>
          </cell>
          <cell r="F208">
            <v>31161020275</v>
          </cell>
          <cell r="G208" t="str">
            <v>SPK005499</v>
          </cell>
          <cell r="H208" t="str">
            <v>TRẦN NGUYỄN PHƯƠNG NGÂN</v>
          </cell>
          <cell r="I208" t="str">
            <v>Trần Nguyễn Phương Ngân</v>
          </cell>
          <cell r="J208" t="str">
            <v>31161020275</v>
          </cell>
          <cell r="K208" t="str">
            <v xml:space="preserve">Trần Nguyễn Phương </v>
          </cell>
          <cell r="L208" t="str">
            <v>Ngân</v>
          </cell>
          <cell r="M208" t="str">
            <v>Nữ</v>
          </cell>
          <cell r="N208">
            <v>1</v>
          </cell>
          <cell r="O208" t="str">
            <v>261364444</v>
          </cell>
        </row>
        <row r="209">
          <cell r="D209">
            <v>31161020276</v>
          </cell>
          <cell r="E209" t="str">
            <v>SPS015857</v>
          </cell>
          <cell r="F209">
            <v>31161020276</v>
          </cell>
          <cell r="G209" t="str">
            <v>SPS015857</v>
          </cell>
          <cell r="H209" t="str">
            <v>NGUYỄN THỊ PHƯƠNG TRÂN</v>
          </cell>
          <cell r="I209" t="str">
            <v>Nguyễn Thị Phương Trân</v>
          </cell>
          <cell r="J209" t="str">
            <v>31161020276</v>
          </cell>
          <cell r="K209" t="str">
            <v xml:space="preserve">Nguyễn Thị Phương </v>
          </cell>
          <cell r="L209" t="str">
            <v>Trân</v>
          </cell>
          <cell r="M209" t="str">
            <v>Nữ</v>
          </cell>
          <cell r="N209">
            <v>1</v>
          </cell>
          <cell r="O209" t="str">
            <v>025699111</v>
          </cell>
        </row>
        <row r="210">
          <cell r="D210">
            <v>31161020277</v>
          </cell>
          <cell r="E210" t="str">
            <v>DCT005925</v>
          </cell>
          <cell r="F210">
            <v>31161020277</v>
          </cell>
          <cell r="G210" t="str">
            <v>DCT005925</v>
          </cell>
          <cell r="H210" t="str">
            <v>LƯƠNG THỊ TRÚC THI</v>
          </cell>
          <cell r="I210" t="str">
            <v>Lương Thị Trúc Thi</v>
          </cell>
          <cell r="J210" t="str">
            <v>31161020277</v>
          </cell>
          <cell r="K210" t="str">
            <v xml:space="preserve">Lương Thị Trúc </v>
          </cell>
          <cell r="L210" t="str">
            <v>Thi</v>
          </cell>
          <cell r="M210" t="str">
            <v>Nữ</v>
          </cell>
          <cell r="N210">
            <v>1</v>
          </cell>
          <cell r="O210" t="str">
            <v>291200596</v>
          </cell>
        </row>
        <row r="211">
          <cell r="D211">
            <v>31161020280</v>
          </cell>
          <cell r="E211" t="str">
            <v>SPS005967</v>
          </cell>
          <cell r="F211">
            <v>31161020280</v>
          </cell>
          <cell r="G211" t="str">
            <v>SPS005967</v>
          </cell>
          <cell r="H211" t="str">
            <v>LƯƠNG NGUYỄN THẾ KHANG</v>
          </cell>
          <cell r="I211" t="str">
            <v>Lương Nguyễn Thế Khang</v>
          </cell>
          <cell r="J211" t="str">
            <v>31161020280</v>
          </cell>
          <cell r="K211" t="str">
            <v xml:space="preserve">Lương Nguyễn Thế </v>
          </cell>
          <cell r="L211" t="str">
            <v>Khang</v>
          </cell>
          <cell r="M211" t="str">
            <v>Nam</v>
          </cell>
          <cell r="N211">
            <v>0</v>
          </cell>
          <cell r="O211" t="str">
            <v>025813032</v>
          </cell>
        </row>
        <row r="212">
          <cell r="D212">
            <v>31161020285</v>
          </cell>
          <cell r="E212" t="str">
            <v>QSB004389</v>
          </cell>
          <cell r="F212">
            <v>31161020285</v>
          </cell>
          <cell r="G212" t="str">
            <v>QSB004389</v>
          </cell>
          <cell r="H212" t="str">
            <v>NGUYỄN QUANG HUY</v>
          </cell>
          <cell r="I212" t="str">
            <v>Nguyễn Quang Huy</v>
          </cell>
          <cell r="J212" t="str">
            <v>31161020285</v>
          </cell>
          <cell r="K212" t="str">
            <v xml:space="preserve">Nguyễn Quang </v>
          </cell>
          <cell r="L212" t="str">
            <v>Huy</v>
          </cell>
          <cell r="M212" t="str">
            <v>Nam</v>
          </cell>
          <cell r="N212">
            <v>0</v>
          </cell>
          <cell r="O212" t="str">
            <v>025817954</v>
          </cell>
        </row>
        <row r="213">
          <cell r="D213">
            <v>31161020286</v>
          </cell>
          <cell r="E213" t="str">
            <v>QST012842</v>
          </cell>
          <cell r="F213">
            <v>31161020286</v>
          </cell>
          <cell r="G213" t="str">
            <v>QST012842</v>
          </cell>
          <cell r="H213" t="str">
            <v>LÂM HUỲNH THỊNH</v>
          </cell>
          <cell r="I213" t="str">
            <v>Lâm Huỳnh Thịnh</v>
          </cell>
          <cell r="J213" t="str">
            <v>31161020286</v>
          </cell>
          <cell r="K213" t="str">
            <v xml:space="preserve">Lâm Huỳnh </v>
          </cell>
          <cell r="L213" t="str">
            <v>Thịnh</v>
          </cell>
          <cell r="M213" t="str">
            <v>Nam</v>
          </cell>
          <cell r="N213">
            <v>0</v>
          </cell>
          <cell r="O213" t="str">
            <v>025683696</v>
          </cell>
        </row>
        <row r="214">
          <cell r="D214">
            <v>31161020290</v>
          </cell>
          <cell r="E214" t="str">
            <v>SPS013289</v>
          </cell>
          <cell r="F214">
            <v>31161020290</v>
          </cell>
          <cell r="G214" t="str">
            <v>SPS013289</v>
          </cell>
          <cell r="H214" t="str">
            <v>TRẦN NGỌC THANH</v>
          </cell>
          <cell r="I214" t="str">
            <v>Trần Ngọc Thanh</v>
          </cell>
          <cell r="J214" t="str">
            <v>31161020290</v>
          </cell>
          <cell r="K214" t="str">
            <v xml:space="preserve">Trần Ngọc </v>
          </cell>
          <cell r="L214" t="str">
            <v>Thanh</v>
          </cell>
          <cell r="M214" t="str">
            <v>Nữ</v>
          </cell>
          <cell r="N214">
            <v>1</v>
          </cell>
          <cell r="O214" t="str">
            <v>025777007</v>
          </cell>
        </row>
        <row r="215">
          <cell r="D215">
            <v>31161020291</v>
          </cell>
          <cell r="E215" t="str">
            <v>SPS002342</v>
          </cell>
          <cell r="F215">
            <v>31161020291</v>
          </cell>
          <cell r="G215" t="str">
            <v>SPS002342</v>
          </cell>
          <cell r="H215" t="str">
            <v>NGUYỄN PHÚC ANH DUY</v>
          </cell>
          <cell r="I215" t="str">
            <v>Nguyễn Phúc Anh Duy</v>
          </cell>
          <cell r="J215" t="str">
            <v>31161020291</v>
          </cell>
          <cell r="K215" t="str">
            <v xml:space="preserve">Nguyễn Phúc Anh </v>
          </cell>
          <cell r="L215" t="str">
            <v>Duy</v>
          </cell>
          <cell r="M215" t="str">
            <v>Nam</v>
          </cell>
          <cell r="N215">
            <v>0</v>
          </cell>
          <cell r="O215" t="str">
            <v>231063778</v>
          </cell>
        </row>
        <row r="216">
          <cell r="D216">
            <v>31161020292</v>
          </cell>
          <cell r="E216" t="str">
            <v>TTN006189</v>
          </cell>
          <cell r="F216">
            <v>31161020292</v>
          </cell>
          <cell r="G216" t="str">
            <v>TTN006189</v>
          </cell>
          <cell r="H216" t="str">
            <v>VÕ ĐÌNH KHƯƠNG</v>
          </cell>
          <cell r="I216" t="str">
            <v>Võ Đình Khương</v>
          </cell>
          <cell r="J216" t="str">
            <v>31161020292</v>
          </cell>
          <cell r="K216" t="str">
            <v xml:space="preserve">Võ Đình </v>
          </cell>
          <cell r="L216" t="str">
            <v>Khương</v>
          </cell>
          <cell r="M216" t="str">
            <v>Nam</v>
          </cell>
          <cell r="N216">
            <v>0</v>
          </cell>
          <cell r="O216" t="str">
            <v>241768119</v>
          </cell>
        </row>
        <row r="217">
          <cell r="D217">
            <v>31161020294</v>
          </cell>
          <cell r="E217" t="str">
            <v>KSA007898</v>
          </cell>
          <cell r="F217">
            <v>31161020294</v>
          </cell>
          <cell r="G217" t="str">
            <v>KSA007898</v>
          </cell>
          <cell r="H217" t="str">
            <v>NGUYỄN HUYỀN TRÂM</v>
          </cell>
          <cell r="I217" t="str">
            <v>Nguyễn Huyền Trâm</v>
          </cell>
          <cell r="J217" t="str">
            <v>31161020294</v>
          </cell>
          <cell r="K217" t="str">
            <v xml:space="preserve">Nguyễn Huyền </v>
          </cell>
          <cell r="L217" t="str">
            <v>Trâm</v>
          </cell>
          <cell r="M217" t="str">
            <v>Nữ</v>
          </cell>
          <cell r="N217">
            <v>1</v>
          </cell>
          <cell r="O217" t="str">
            <v>285651981</v>
          </cell>
        </row>
        <row r="218">
          <cell r="D218">
            <v>31161020296</v>
          </cell>
          <cell r="E218" t="str">
            <v>DCT002538</v>
          </cell>
          <cell r="F218">
            <v>31161020296</v>
          </cell>
          <cell r="G218" t="str">
            <v>DCT002538</v>
          </cell>
          <cell r="H218" t="str">
            <v>HỒ THÁI KHÂM</v>
          </cell>
          <cell r="I218" t="str">
            <v>Hồ Thái Khâm</v>
          </cell>
          <cell r="J218" t="str">
            <v>31161020296</v>
          </cell>
          <cell r="K218" t="str">
            <v xml:space="preserve">Hồ Thái </v>
          </cell>
          <cell r="L218" t="str">
            <v>Khâm</v>
          </cell>
          <cell r="M218" t="str">
            <v>Nam</v>
          </cell>
          <cell r="N218">
            <v>0</v>
          </cell>
          <cell r="O218" t="str">
            <v>291198960</v>
          </cell>
        </row>
        <row r="219">
          <cell r="D219">
            <v>31161020297</v>
          </cell>
          <cell r="E219" t="str">
            <v>SPS018273</v>
          </cell>
          <cell r="F219">
            <v>31161020297</v>
          </cell>
          <cell r="G219" t="str">
            <v>SPS018273</v>
          </cell>
          <cell r="H219" t="str">
            <v>TRẦN THẢO VY</v>
          </cell>
          <cell r="I219" t="str">
            <v>Trần Thảo Vy</v>
          </cell>
          <cell r="J219" t="str">
            <v>31161020297</v>
          </cell>
          <cell r="K219" t="str">
            <v xml:space="preserve">Trần Thảo </v>
          </cell>
          <cell r="L219" t="str">
            <v>Vy</v>
          </cell>
          <cell r="M219" t="str">
            <v>Nữ</v>
          </cell>
          <cell r="N219">
            <v>1</v>
          </cell>
          <cell r="O219" t="str">
            <v>385732289</v>
          </cell>
        </row>
        <row r="220">
          <cell r="D220">
            <v>31161020298</v>
          </cell>
          <cell r="E220" t="str">
            <v>DQN002311</v>
          </cell>
          <cell r="F220">
            <v>31161020298</v>
          </cell>
          <cell r="G220" t="str">
            <v>DQN002311</v>
          </cell>
          <cell r="H220" t="str">
            <v>ĐINH XUÂN HÀO</v>
          </cell>
          <cell r="I220" t="str">
            <v>Đinh Xuân Hào</v>
          </cell>
          <cell r="J220" t="str">
            <v>31161020298</v>
          </cell>
          <cell r="K220" t="str">
            <v xml:space="preserve">Đinh Xuân </v>
          </cell>
          <cell r="L220" t="str">
            <v>Hào</v>
          </cell>
          <cell r="M220" t="str">
            <v>Nam</v>
          </cell>
          <cell r="N220">
            <v>0</v>
          </cell>
          <cell r="O220" t="str">
            <v>215425834</v>
          </cell>
        </row>
        <row r="221">
          <cell r="D221">
            <v>31161020299</v>
          </cell>
          <cell r="E221" t="str">
            <v>HUI013431</v>
          </cell>
          <cell r="F221">
            <v>31161020299</v>
          </cell>
          <cell r="G221" t="str">
            <v>HUI013431</v>
          </cell>
          <cell r="H221" t="str">
            <v>TRIỆU THANH TÙNG</v>
          </cell>
          <cell r="I221" t="str">
            <v>Triệu Thanh Tùng</v>
          </cell>
          <cell r="J221" t="str">
            <v>31161020299</v>
          </cell>
          <cell r="K221" t="str">
            <v xml:space="preserve">Triệu Thanh </v>
          </cell>
          <cell r="L221" t="str">
            <v>Tùng</v>
          </cell>
          <cell r="M221" t="str">
            <v>Nam</v>
          </cell>
          <cell r="N221">
            <v>0</v>
          </cell>
          <cell r="O221" t="str">
            <v>272750430</v>
          </cell>
        </row>
        <row r="222">
          <cell r="D222">
            <v>31161020300</v>
          </cell>
          <cell r="E222" t="str">
            <v>BAL000828</v>
          </cell>
          <cell r="F222">
            <v>31161020300</v>
          </cell>
          <cell r="G222" t="str">
            <v>BAL000828</v>
          </cell>
          <cell r="H222" t="str">
            <v>CHIÊM NGỌC HIẾU</v>
          </cell>
          <cell r="I222" t="str">
            <v>Chiêm Ngọc Hiếu</v>
          </cell>
          <cell r="J222" t="str">
            <v>31161020300</v>
          </cell>
          <cell r="K222" t="str">
            <v xml:space="preserve">Chiêm Ngọc </v>
          </cell>
          <cell r="L222" t="str">
            <v>Hiếu</v>
          </cell>
          <cell r="M222" t="str">
            <v>Nam</v>
          </cell>
          <cell r="N222">
            <v>0</v>
          </cell>
          <cell r="O222" t="str">
            <v>385727010</v>
          </cell>
        </row>
        <row r="223">
          <cell r="D223">
            <v>31161020304</v>
          </cell>
          <cell r="E223" t="str">
            <v>DTT009079</v>
          </cell>
          <cell r="F223">
            <v>31161020304</v>
          </cell>
          <cell r="G223" t="str">
            <v>DTT009079</v>
          </cell>
          <cell r="H223" t="str">
            <v>ĐOÀN NGUYỄN THU TRANG</v>
          </cell>
          <cell r="I223" t="str">
            <v>Đoàn Nguyễn Thu Trang</v>
          </cell>
          <cell r="J223" t="str">
            <v>31161020304</v>
          </cell>
          <cell r="K223" t="str">
            <v xml:space="preserve">Đoàn Nguyễn Thu </v>
          </cell>
          <cell r="L223" t="str">
            <v>Trang</v>
          </cell>
          <cell r="M223" t="str">
            <v>Nữ</v>
          </cell>
          <cell r="N223">
            <v>1</v>
          </cell>
          <cell r="O223" t="str">
            <v>273667380</v>
          </cell>
        </row>
        <row r="224">
          <cell r="D224">
            <v>31161020305</v>
          </cell>
          <cell r="E224" t="str">
            <v>XDT001862</v>
          </cell>
          <cell r="F224">
            <v>31161020305</v>
          </cell>
          <cell r="G224" t="str">
            <v>XDT001862</v>
          </cell>
          <cell r="H224" t="str">
            <v>TỐNG THỊ THU HÀ</v>
          </cell>
          <cell r="I224" t="str">
            <v>Tống Thị Thu Hà</v>
          </cell>
          <cell r="J224" t="str">
            <v>31161020305</v>
          </cell>
          <cell r="K224" t="str">
            <v xml:space="preserve">Tống Thị Thu </v>
          </cell>
          <cell r="L224" t="str">
            <v>Hà</v>
          </cell>
          <cell r="M224" t="str">
            <v>Nữ</v>
          </cell>
          <cell r="N224">
            <v>1</v>
          </cell>
          <cell r="O224" t="str">
            <v>221461034</v>
          </cell>
        </row>
        <row r="225">
          <cell r="D225">
            <v>31161020307</v>
          </cell>
          <cell r="E225" t="str">
            <v>TKG001126</v>
          </cell>
          <cell r="F225">
            <v>31161020307</v>
          </cell>
          <cell r="G225" t="str">
            <v>TKG001126</v>
          </cell>
          <cell r="H225" t="str">
            <v>LÊ TẤN ĐẠT</v>
          </cell>
          <cell r="I225" t="str">
            <v>Lê Tấn Đạt</v>
          </cell>
          <cell r="J225" t="str">
            <v>31161020307</v>
          </cell>
          <cell r="K225" t="str">
            <v xml:space="preserve">Lê Tấn </v>
          </cell>
          <cell r="L225" t="str">
            <v>Đạt</v>
          </cell>
          <cell r="M225" t="str">
            <v>Nam</v>
          </cell>
          <cell r="N225">
            <v>0</v>
          </cell>
          <cell r="O225" t="str">
            <v>371889948</v>
          </cell>
        </row>
        <row r="226">
          <cell r="D226">
            <v>31161020309</v>
          </cell>
          <cell r="E226" t="str">
            <v>LPS002640</v>
          </cell>
          <cell r="F226">
            <v>31161020309</v>
          </cell>
          <cell r="G226" t="str">
            <v>LPS002640</v>
          </cell>
          <cell r="H226" t="str">
            <v>NGUYỄN PHƯỢNG LINH</v>
          </cell>
          <cell r="I226" t="str">
            <v>Nguyễn Phượng Linh</v>
          </cell>
          <cell r="J226" t="str">
            <v>31161020309</v>
          </cell>
          <cell r="K226" t="str">
            <v xml:space="preserve">Nguyễn Phượng </v>
          </cell>
          <cell r="L226" t="str">
            <v>Linh</v>
          </cell>
          <cell r="M226" t="str">
            <v>Nữ</v>
          </cell>
          <cell r="N226">
            <v>1</v>
          </cell>
          <cell r="O226" t="str">
            <v>321732565</v>
          </cell>
        </row>
        <row r="227">
          <cell r="D227">
            <v>31161020311</v>
          </cell>
          <cell r="E227" t="str">
            <v>SPS014426</v>
          </cell>
          <cell r="F227">
            <v>31161020311</v>
          </cell>
          <cell r="G227" t="str">
            <v>SPS014426</v>
          </cell>
          <cell r="H227" t="str">
            <v>TRẦN THỊ MỸ THUẬN</v>
          </cell>
          <cell r="I227" t="str">
            <v>Trần Thị Mỹ Thuận</v>
          </cell>
          <cell r="J227" t="str">
            <v>31161020311</v>
          </cell>
          <cell r="K227" t="str">
            <v xml:space="preserve">Trần Thị Mỹ </v>
          </cell>
          <cell r="L227" t="str">
            <v>Thuận</v>
          </cell>
          <cell r="M227" t="str">
            <v>Nữ</v>
          </cell>
          <cell r="N227">
            <v>1</v>
          </cell>
          <cell r="O227" t="str">
            <v>231166077</v>
          </cell>
        </row>
        <row r="228">
          <cell r="D228">
            <v>31161020312</v>
          </cell>
          <cell r="E228" t="str">
            <v>SPK011261</v>
          </cell>
          <cell r="F228">
            <v>31161020312</v>
          </cell>
          <cell r="G228" t="str">
            <v>SPK011261</v>
          </cell>
          <cell r="H228" t="str">
            <v>VŨ VIỆT VƯƠNG</v>
          </cell>
          <cell r="I228" t="str">
            <v>Vũ Việt Vương</v>
          </cell>
          <cell r="J228" t="str">
            <v>31161020312</v>
          </cell>
          <cell r="K228" t="str">
            <v xml:space="preserve">Vũ Việt </v>
          </cell>
          <cell r="L228" t="str">
            <v>Vương</v>
          </cell>
          <cell r="M228" t="str">
            <v>Nam</v>
          </cell>
          <cell r="N228">
            <v>0</v>
          </cell>
          <cell r="O228" t="str">
            <v>261461528</v>
          </cell>
        </row>
        <row r="229">
          <cell r="D229">
            <v>31161020313</v>
          </cell>
          <cell r="E229" t="str">
            <v>HUI001038</v>
          </cell>
          <cell r="F229">
            <v>31161020313</v>
          </cell>
          <cell r="G229" t="str">
            <v>HUI001038</v>
          </cell>
          <cell r="H229" t="str">
            <v>PHẠM THỊ BÍCH CHÂU</v>
          </cell>
          <cell r="I229" t="str">
            <v>Phạm Thị Bích Châu</v>
          </cell>
          <cell r="J229" t="str">
            <v>31161020313</v>
          </cell>
          <cell r="K229" t="str">
            <v xml:space="preserve">Phạm Thị Bích </v>
          </cell>
          <cell r="L229" t="str">
            <v>Châu</v>
          </cell>
          <cell r="M229" t="str">
            <v>Nữ</v>
          </cell>
          <cell r="N229">
            <v>1</v>
          </cell>
          <cell r="O229" t="str">
            <v>272752970</v>
          </cell>
        </row>
        <row r="230">
          <cell r="D230">
            <v>31161020314</v>
          </cell>
          <cell r="E230" t="str">
            <v>HUI000078</v>
          </cell>
          <cell r="F230">
            <v>31161020314</v>
          </cell>
          <cell r="G230" t="str">
            <v>HUI000078</v>
          </cell>
          <cell r="H230" t="str">
            <v>PHAN LONG AN</v>
          </cell>
          <cell r="I230" t="str">
            <v>Phan Long An</v>
          </cell>
          <cell r="J230" t="str">
            <v>31161020314</v>
          </cell>
          <cell r="K230" t="str">
            <v xml:space="preserve">Phan Long </v>
          </cell>
          <cell r="L230" t="str">
            <v>An</v>
          </cell>
          <cell r="M230" t="str">
            <v>Nam</v>
          </cell>
          <cell r="N230">
            <v>0</v>
          </cell>
          <cell r="O230" t="str">
            <v>272508453</v>
          </cell>
        </row>
        <row r="231">
          <cell r="D231">
            <v>31161020315</v>
          </cell>
          <cell r="E231" t="str">
            <v>DCT004025</v>
          </cell>
          <cell r="F231">
            <v>31161020315</v>
          </cell>
          <cell r="G231" t="str">
            <v>DCT004025</v>
          </cell>
          <cell r="H231" t="str">
            <v>DIÊM THỊ NHÀN</v>
          </cell>
          <cell r="I231" t="str">
            <v>Diêm Thị Nhàn</v>
          </cell>
          <cell r="J231" t="str">
            <v>31161020315</v>
          </cell>
          <cell r="K231" t="str">
            <v xml:space="preserve">Diêm Thị </v>
          </cell>
          <cell r="L231" t="str">
            <v>Nhàn</v>
          </cell>
          <cell r="M231" t="str">
            <v>Nữ</v>
          </cell>
          <cell r="N231">
            <v>1</v>
          </cell>
          <cell r="O231" t="str">
            <v>291178026</v>
          </cell>
        </row>
        <row r="232">
          <cell r="D232">
            <v>31161020316</v>
          </cell>
          <cell r="E232" t="str">
            <v>TDL008142</v>
          </cell>
          <cell r="F232">
            <v>31161020316</v>
          </cell>
          <cell r="G232" t="str">
            <v>TDL008142</v>
          </cell>
          <cell r="H232" t="str">
            <v>TRẦN NHẬT THIÊN THANH</v>
          </cell>
          <cell r="I232" t="str">
            <v>Trần Nhật Thiên Thanh</v>
          </cell>
          <cell r="J232" t="str">
            <v>31161020316</v>
          </cell>
          <cell r="K232" t="str">
            <v xml:space="preserve">Trần Nhật Thiên </v>
          </cell>
          <cell r="L232" t="str">
            <v>Thanh</v>
          </cell>
          <cell r="M232" t="str">
            <v>Nữ</v>
          </cell>
          <cell r="N232">
            <v>1</v>
          </cell>
          <cell r="O232" t="str">
            <v>251167194</v>
          </cell>
        </row>
        <row r="233">
          <cell r="D233">
            <v>31161020317</v>
          </cell>
          <cell r="E233" t="str">
            <v>QSB000468</v>
          </cell>
          <cell r="F233">
            <v>31161020317</v>
          </cell>
          <cell r="G233" t="str">
            <v>QSB000468</v>
          </cell>
          <cell r="H233" t="str">
            <v>PHẠM TUẤN ANH</v>
          </cell>
          <cell r="I233" t="str">
            <v>Phạm Tuấn Anh</v>
          </cell>
          <cell r="J233" t="str">
            <v>31161020317</v>
          </cell>
          <cell r="K233" t="str">
            <v xml:space="preserve">Phạm Tuấn </v>
          </cell>
          <cell r="L233" t="str">
            <v>Anh</v>
          </cell>
          <cell r="M233" t="str">
            <v>Nam</v>
          </cell>
          <cell r="N233">
            <v>0</v>
          </cell>
          <cell r="O233" t="str">
            <v>025961316</v>
          </cell>
        </row>
        <row r="234">
          <cell r="D234">
            <v>31161020318</v>
          </cell>
          <cell r="E234" t="str">
            <v>QSB012775</v>
          </cell>
          <cell r="F234">
            <v>31161020318</v>
          </cell>
          <cell r="G234" t="str">
            <v>QSB012775</v>
          </cell>
          <cell r="H234" t="str">
            <v>LẠI THỊ TRÚC TRANG</v>
          </cell>
          <cell r="I234" t="str">
            <v>Lại Thị Trúc Trang</v>
          </cell>
          <cell r="J234" t="str">
            <v>31161020318</v>
          </cell>
          <cell r="K234" t="str">
            <v xml:space="preserve">Lại Thị Trúc </v>
          </cell>
          <cell r="L234" t="str">
            <v>Trang</v>
          </cell>
          <cell r="M234" t="str">
            <v>Nữ</v>
          </cell>
          <cell r="N234">
            <v>1</v>
          </cell>
          <cell r="O234" t="str">
            <v>025881376</v>
          </cell>
        </row>
        <row r="235">
          <cell r="D235">
            <v>31161020319</v>
          </cell>
          <cell r="E235" t="str">
            <v>QSX006638</v>
          </cell>
          <cell r="F235">
            <v>31161020319</v>
          </cell>
          <cell r="G235" t="str">
            <v>QSX006638</v>
          </cell>
          <cell r="H235" t="str">
            <v>LÂM BỬU NGHI</v>
          </cell>
          <cell r="I235" t="str">
            <v>Lâm Bửu Nghi</v>
          </cell>
          <cell r="J235" t="str">
            <v>31161020319</v>
          </cell>
          <cell r="K235" t="str">
            <v xml:space="preserve">Lâm Bửu </v>
          </cell>
          <cell r="L235" t="str">
            <v>Nghi</v>
          </cell>
          <cell r="M235" t="str">
            <v>Nữ</v>
          </cell>
          <cell r="N235">
            <v>1</v>
          </cell>
          <cell r="O235" t="str">
            <v>025592212</v>
          </cell>
        </row>
        <row r="236">
          <cell r="D236">
            <v>31161020320</v>
          </cell>
          <cell r="E236" t="str">
            <v>SPS016622</v>
          </cell>
          <cell r="F236">
            <v>31161020320</v>
          </cell>
          <cell r="G236" t="str">
            <v>SPS016622</v>
          </cell>
          <cell r="H236" t="str">
            <v>LÊ THỊ CẨM TÚ</v>
          </cell>
          <cell r="I236" t="str">
            <v>Lê Thị CẩM Tú</v>
          </cell>
          <cell r="J236" t="str">
            <v>31161020320</v>
          </cell>
          <cell r="K236" t="str">
            <v xml:space="preserve">Lê Thị CẩM </v>
          </cell>
          <cell r="L236" t="str">
            <v>Tú</v>
          </cell>
          <cell r="M236" t="str">
            <v>Nữ</v>
          </cell>
          <cell r="N236">
            <v>1</v>
          </cell>
          <cell r="O236" t="str">
            <v>291166845</v>
          </cell>
        </row>
        <row r="237">
          <cell r="D237">
            <v>31161020322</v>
          </cell>
          <cell r="E237" t="str">
            <v>KSA007408</v>
          </cell>
          <cell r="F237">
            <v>31161020322</v>
          </cell>
          <cell r="G237" t="str">
            <v>KSA007408</v>
          </cell>
          <cell r="H237" t="str">
            <v>KIỀU ANH THƯ</v>
          </cell>
          <cell r="I237" t="str">
            <v>Kiều Anh Thư</v>
          </cell>
          <cell r="J237" t="str">
            <v>31161020322</v>
          </cell>
          <cell r="K237" t="str">
            <v xml:space="preserve">Kiều Anh </v>
          </cell>
          <cell r="L237" t="str">
            <v>Thư</v>
          </cell>
          <cell r="M237" t="str">
            <v>Nữ</v>
          </cell>
          <cell r="N237">
            <v>1</v>
          </cell>
          <cell r="O237" t="str">
            <v>285693062</v>
          </cell>
        </row>
        <row r="238">
          <cell r="D238">
            <v>31161020324</v>
          </cell>
          <cell r="E238" t="str">
            <v>QSB012177</v>
          </cell>
          <cell r="F238">
            <v>31161020324</v>
          </cell>
          <cell r="G238" t="str">
            <v>QSB012177</v>
          </cell>
          <cell r="H238" t="str">
            <v>TRẦN THỊ THANH THƯ</v>
          </cell>
          <cell r="I238" t="str">
            <v>Trần Thị Thanh Thư</v>
          </cell>
          <cell r="J238" t="str">
            <v>31161020324</v>
          </cell>
          <cell r="K238" t="str">
            <v xml:space="preserve">Trần Thị Thanh </v>
          </cell>
          <cell r="L238" t="str">
            <v>Thư</v>
          </cell>
          <cell r="M238" t="str">
            <v>Nữ</v>
          </cell>
          <cell r="N238">
            <v>1</v>
          </cell>
          <cell r="O238" t="str">
            <v>026021142</v>
          </cell>
        </row>
        <row r="239">
          <cell r="D239">
            <v>31161020325</v>
          </cell>
          <cell r="E239" t="str">
            <v>LPS000562</v>
          </cell>
          <cell r="F239">
            <v>31161020325</v>
          </cell>
          <cell r="G239" t="str">
            <v>LPS000562</v>
          </cell>
          <cell r="H239" t="str">
            <v>NGUYỄN TRẦN CHÍ CÔNG</v>
          </cell>
          <cell r="I239" t="str">
            <v>Nguyễn Trần Chí Công</v>
          </cell>
          <cell r="J239" t="str">
            <v>31161020325</v>
          </cell>
          <cell r="K239" t="str">
            <v xml:space="preserve">Nguyễn Trần Chí </v>
          </cell>
          <cell r="L239" t="str">
            <v>Công</v>
          </cell>
          <cell r="M239" t="str">
            <v>Nam</v>
          </cell>
          <cell r="N239">
            <v>0</v>
          </cell>
          <cell r="O239" t="str">
            <v>321761146</v>
          </cell>
        </row>
        <row r="240">
          <cell r="D240">
            <v>31161020326</v>
          </cell>
          <cell r="E240" t="str">
            <v>SGD011961</v>
          </cell>
          <cell r="F240">
            <v>31161020326</v>
          </cell>
          <cell r="G240" t="str">
            <v>SGD011961</v>
          </cell>
          <cell r="H240" t="str">
            <v>TRẦN THỊ MAI VI</v>
          </cell>
          <cell r="I240" t="str">
            <v>Trần Thị Mai Vi</v>
          </cell>
          <cell r="J240" t="str">
            <v>31161020326</v>
          </cell>
          <cell r="K240" t="str">
            <v xml:space="preserve">Trần Thị Mai </v>
          </cell>
          <cell r="L240" t="str">
            <v>Vi</v>
          </cell>
          <cell r="M240" t="str">
            <v>Nữ</v>
          </cell>
          <cell r="N240">
            <v>1</v>
          </cell>
          <cell r="O240" t="str">
            <v>301647771</v>
          </cell>
        </row>
        <row r="241">
          <cell r="D241">
            <v>31161020327</v>
          </cell>
          <cell r="E241" t="str">
            <v>TDL003791</v>
          </cell>
          <cell r="F241">
            <v>31161020327</v>
          </cell>
          <cell r="G241" t="str">
            <v>TDL003791</v>
          </cell>
          <cell r="H241" t="str">
            <v>ĐẶNG THỊ THU HƯƠNG</v>
          </cell>
          <cell r="I241" t="str">
            <v>Đặng Thị Thu Hương</v>
          </cell>
          <cell r="J241" t="str">
            <v>31161020327</v>
          </cell>
          <cell r="K241" t="str">
            <v xml:space="preserve">Đặng Thị Thu </v>
          </cell>
          <cell r="L241" t="str">
            <v>Hương</v>
          </cell>
          <cell r="M241" t="str">
            <v>Nữ</v>
          </cell>
          <cell r="N241">
            <v>1</v>
          </cell>
          <cell r="O241" t="str">
            <v>251093019</v>
          </cell>
        </row>
        <row r="242">
          <cell r="D242">
            <v>31161020329</v>
          </cell>
          <cell r="E242" t="str">
            <v>SGD008884</v>
          </cell>
          <cell r="F242">
            <v>31161020329</v>
          </cell>
          <cell r="G242" t="str">
            <v>SGD008884</v>
          </cell>
          <cell r="H242" t="str">
            <v>NGUYỄN BÙI SỸ THÀNH</v>
          </cell>
          <cell r="I242" t="str">
            <v>Nguyễn Bùi Sỹ Thành</v>
          </cell>
          <cell r="J242" t="str">
            <v>31161020329</v>
          </cell>
          <cell r="K242" t="str">
            <v xml:space="preserve">Nguyễn Bùi Sỹ </v>
          </cell>
          <cell r="L242" t="str">
            <v>Thành</v>
          </cell>
          <cell r="M242" t="str">
            <v>Nam</v>
          </cell>
          <cell r="N242">
            <v>0</v>
          </cell>
          <cell r="O242" t="str">
            <v>301644451</v>
          </cell>
        </row>
        <row r="243">
          <cell r="D243">
            <v>31161020330</v>
          </cell>
          <cell r="E243" t="str">
            <v>LPS003860</v>
          </cell>
          <cell r="F243">
            <v>31161020330</v>
          </cell>
          <cell r="G243" t="str">
            <v>LPS003860</v>
          </cell>
          <cell r="H243" t="str">
            <v>NGUYỄN THỊ NGỌC NHI</v>
          </cell>
          <cell r="I243" t="str">
            <v>Nguyễn Thị Ngọc Nhi</v>
          </cell>
          <cell r="J243" t="str">
            <v>31161020330</v>
          </cell>
          <cell r="K243" t="str">
            <v xml:space="preserve">Nguyễn Thị Ngọc </v>
          </cell>
          <cell r="L243" t="str">
            <v>Nhi</v>
          </cell>
          <cell r="M243" t="str">
            <v>Nữ</v>
          </cell>
          <cell r="N243">
            <v>1</v>
          </cell>
          <cell r="O243" t="str">
            <v>321594433</v>
          </cell>
        </row>
        <row r="244">
          <cell r="D244">
            <v>31161020331</v>
          </cell>
          <cell r="E244" t="str">
            <v>QSB013389</v>
          </cell>
          <cell r="F244">
            <v>31161020331</v>
          </cell>
          <cell r="G244" t="str">
            <v>QSB013389</v>
          </cell>
          <cell r="H244" t="str">
            <v>PHẠM QUANG TRINH</v>
          </cell>
          <cell r="I244" t="str">
            <v>Phạm Quang Trinh</v>
          </cell>
          <cell r="J244" t="str">
            <v>31161020331</v>
          </cell>
          <cell r="K244" t="str">
            <v xml:space="preserve">Phạm Quang </v>
          </cell>
          <cell r="L244" t="str">
            <v>Trinh</v>
          </cell>
          <cell r="M244" t="str">
            <v>Nam</v>
          </cell>
          <cell r="N244">
            <v>0</v>
          </cell>
          <cell r="O244" t="str">
            <v>371802910</v>
          </cell>
        </row>
        <row r="245">
          <cell r="D245">
            <v>31161020332</v>
          </cell>
          <cell r="E245" t="str">
            <v>QSX001030</v>
          </cell>
          <cell r="F245">
            <v>31161020332</v>
          </cell>
          <cell r="G245" t="str">
            <v>QSX001030</v>
          </cell>
          <cell r="H245" t="str">
            <v>NGUYỄN ĐỨC HẢO CẦU</v>
          </cell>
          <cell r="I245" t="str">
            <v>Nguyễn Đức Hảo Cầu</v>
          </cell>
          <cell r="J245" t="str">
            <v>31161020332</v>
          </cell>
          <cell r="K245" t="str">
            <v xml:space="preserve">Nguyễn Đức Hảo </v>
          </cell>
          <cell r="L245" t="str">
            <v>Cầu</v>
          </cell>
          <cell r="M245" t="str">
            <v>Nữ</v>
          </cell>
          <cell r="N245">
            <v>1</v>
          </cell>
          <cell r="O245" t="str">
            <v>025749146</v>
          </cell>
        </row>
        <row r="246">
          <cell r="D246">
            <v>31161020334</v>
          </cell>
          <cell r="E246" t="str">
            <v>DCT004621</v>
          </cell>
          <cell r="F246">
            <v>31161020334</v>
          </cell>
          <cell r="G246" t="str">
            <v>DCT004621</v>
          </cell>
          <cell r="H246" t="str">
            <v>NGUYỄN THỊ NGỌC PHẤN</v>
          </cell>
          <cell r="I246" t="str">
            <v>Nguyễn Thị Ngọc Phấn</v>
          </cell>
          <cell r="J246" t="str">
            <v>31161020334</v>
          </cell>
          <cell r="K246" t="str">
            <v xml:space="preserve">Nguyễn Thị Ngọc </v>
          </cell>
          <cell r="L246" t="str">
            <v>Phấn</v>
          </cell>
          <cell r="M246" t="str">
            <v>Nữ</v>
          </cell>
          <cell r="N246">
            <v>1</v>
          </cell>
          <cell r="O246" t="str">
            <v>072198000716</v>
          </cell>
        </row>
        <row r="247">
          <cell r="D247">
            <v>31161020335</v>
          </cell>
          <cell r="E247" t="str">
            <v>HUI014492</v>
          </cell>
          <cell r="F247">
            <v>31161020335</v>
          </cell>
          <cell r="G247" t="str">
            <v>HUI014492</v>
          </cell>
          <cell r="H247" t="str">
            <v>NGUYỄN THỊ HOÀNG YẾN</v>
          </cell>
          <cell r="I247" t="str">
            <v>Nguyễn Thị Hoàng Yến</v>
          </cell>
          <cell r="J247" t="str">
            <v>31161020335</v>
          </cell>
          <cell r="K247" t="str">
            <v xml:space="preserve">Nguyễn Thị Hoàng </v>
          </cell>
          <cell r="L247" t="str">
            <v>Yến</v>
          </cell>
          <cell r="M247" t="str">
            <v>Nữ</v>
          </cell>
          <cell r="N247">
            <v>1</v>
          </cell>
          <cell r="O247" t="str">
            <v>272564371</v>
          </cell>
        </row>
        <row r="248">
          <cell r="D248">
            <v>31161020336</v>
          </cell>
          <cell r="E248" t="str">
            <v>SPS012727</v>
          </cell>
          <cell r="F248">
            <v>31161020336</v>
          </cell>
          <cell r="G248" t="str">
            <v>SPS012727</v>
          </cell>
          <cell r="H248" t="str">
            <v>NGUYỄN MINH TÀI</v>
          </cell>
          <cell r="I248" t="str">
            <v>Nguyễn Minh Tài</v>
          </cell>
          <cell r="J248" t="str">
            <v>31161020336</v>
          </cell>
          <cell r="K248" t="str">
            <v xml:space="preserve">Nguyễn Minh </v>
          </cell>
          <cell r="L248" t="str">
            <v>Tài</v>
          </cell>
          <cell r="M248" t="str">
            <v>Nam</v>
          </cell>
          <cell r="N248">
            <v>0</v>
          </cell>
          <cell r="O248" t="str">
            <v>291175883</v>
          </cell>
        </row>
        <row r="249">
          <cell r="D249">
            <v>31161020340</v>
          </cell>
          <cell r="E249" t="str">
            <v>NLS004060</v>
          </cell>
          <cell r="F249">
            <v>31161020340</v>
          </cell>
          <cell r="G249" t="str">
            <v>NLS004060</v>
          </cell>
          <cell r="H249" t="str">
            <v>PHAN HÀ MY</v>
          </cell>
          <cell r="I249" t="str">
            <v>Phan Hà My</v>
          </cell>
          <cell r="J249" t="str">
            <v>31161020340</v>
          </cell>
          <cell r="K249" t="str">
            <v xml:space="preserve">Phan Hà </v>
          </cell>
          <cell r="L249" t="str">
            <v>My</v>
          </cell>
          <cell r="M249" t="str">
            <v>Nữ</v>
          </cell>
          <cell r="N249">
            <v>1</v>
          </cell>
          <cell r="O249" t="str">
            <v>231269712</v>
          </cell>
        </row>
        <row r="250">
          <cell r="D250">
            <v>31161020341</v>
          </cell>
          <cell r="E250" t="str">
            <v>SPS013310</v>
          </cell>
          <cell r="F250">
            <v>31161020341</v>
          </cell>
          <cell r="G250" t="str">
            <v>SPS013310</v>
          </cell>
          <cell r="H250" t="str">
            <v>TRƯƠNG NGỌC THANH</v>
          </cell>
          <cell r="I250" t="str">
            <v>Trương Ngọc Thanh</v>
          </cell>
          <cell r="J250" t="str">
            <v>31161020341</v>
          </cell>
          <cell r="K250" t="str">
            <v xml:space="preserve">Trương Ngọc </v>
          </cell>
          <cell r="L250" t="str">
            <v>Thanh</v>
          </cell>
          <cell r="M250" t="str">
            <v>Nữ</v>
          </cell>
          <cell r="N250">
            <v>1</v>
          </cell>
          <cell r="O250" t="str">
            <v>025745062</v>
          </cell>
        </row>
        <row r="251">
          <cell r="D251">
            <v>31161020342</v>
          </cell>
          <cell r="E251" t="str">
            <v>QSX013283</v>
          </cell>
          <cell r="F251">
            <v>31161020342</v>
          </cell>
          <cell r="G251" t="str">
            <v>QSX013283</v>
          </cell>
          <cell r="H251" t="str">
            <v>NGUYỄN HỒNG THÚY VY</v>
          </cell>
          <cell r="I251" t="str">
            <v>Nguyễn Hồng Thúy Vy</v>
          </cell>
          <cell r="J251" t="str">
            <v>31161020342</v>
          </cell>
          <cell r="K251" t="str">
            <v xml:space="preserve">Nguyễn Hồng Thúy </v>
          </cell>
          <cell r="L251" t="str">
            <v>Vy</v>
          </cell>
          <cell r="M251" t="str">
            <v>Nữ</v>
          </cell>
          <cell r="N251">
            <v>1</v>
          </cell>
          <cell r="O251" t="str">
            <v>025965445</v>
          </cell>
        </row>
        <row r="252">
          <cell r="D252">
            <v>31161020343</v>
          </cell>
          <cell r="E252" t="str">
            <v>XDT003746</v>
          </cell>
          <cell r="F252">
            <v>31161020343</v>
          </cell>
          <cell r="G252" t="str">
            <v>XDT003746</v>
          </cell>
          <cell r="H252" t="str">
            <v>NGUYỄN THỊ LÁ</v>
          </cell>
          <cell r="I252" t="str">
            <v>Nguyễn Thị Lá</v>
          </cell>
          <cell r="J252" t="str">
            <v>31161020343</v>
          </cell>
          <cell r="K252" t="str">
            <v xml:space="preserve">Nguyễn Thị </v>
          </cell>
          <cell r="L252" t="str">
            <v>Lá</v>
          </cell>
          <cell r="M252" t="str">
            <v>Nữ</v>
          </cell>
          <cell r="N252">
            <v>1</v>
          </cell>
          <cell r="O252" t="str">
            <v>221455708</v>
          </cell>
        </row>
        <row r="253">
          <cell r="D253">
            <v>31161020346</v>
          </cell>
          <cell r="E253" t="str">
            <v>KSA005717</v>
          </cell>
          <cell r="F253">
            <v>31161020346</v>
          </cell>
          <cell r="G253" t="str">
            <v>KSA005717</v>
          </cell>
          <cell r="H253" t="str">
            <v>PHẠM THỊ PHƯƠNG</v>
          </cell>
          <cell r="I253" t="str">
            <v>Phạm Thị Phương</v>
          </cell>
          <cell r="J253" t="str">
            <v>31161020346</v>
          </cell>
          <cell r="K253" t="str">
            <v xml:space="preserve">Phạm Thị </v>
          </cell>
          <cell r="L253" t="str">
            <v>Phương</v>
          </cell>
          <cell r="M253" t="str">
            <v>Nữ</v>
          </cell>
          <cell r="N253">
            <v>1</v>
          </cell>
          <cell r="O253" t="str">
            <v>285567809</v>
          </cell>
        </row>
        <row r="254">
          <cell r="D254">
            <v>31161020347</v>
          </cell>
          <cell r="E254" t="str">
            <v>KSA005258</v>
          </cell>
          <cell r="F254">
            <v>31161020347</v>
          </cell>
          <cell r="G254" t="str">
            <v>KSA005258</v>
          </cell>
          <cell r="H254" t="str">
            <v>PHAN THỊ QUỲNH NHƯ</v>
          </cell>
          <cell r="I254" t="str">
            <v>Phan Thị Quỳnh Như</v>
          </cell>
          <cell r="J254" t="str">
            <v>31161020347</v>
          </cell>
          <cell r="K254" t="str">
            <v xml:space="preserve">Phan Thị Quỳnh </v>
          </cell>
          <cell r="L254" t="str">
            <v>Như</v>
          </cell>
          <cell r="M254" t="str">
            <v>Nữ</v>
          </cell>
          <cell r="N254">
            <v>1</v>
          </cell>
          <cell r="O254" t="str">
            <v>285572765</v>
          </cell>
        </row>
        <row r="255">
          <cell r="D255">
            <v>31161020349</v>
          </cell>
          <cell r="E255" t="str">
            <v>QSK001592</v>
          </cell>
          <cell r="F255">
            <v>31161020349</v>
          </cell>
          <cell r="G255" t="str">
            <v>QSK001592</v>
          </cell>
          <cell r="H255" t="str">
            <v>LÊ THỊ HỒNG GIANG</v>
          </cell>
          <cell r="I255" t="str">
            <v>Lê Thị Hồng Giang</v>
          </cell>
          <cell r="J255" t="str">
            <v>31161020349</v>
          </cell>
          <cell r="K255" t="str">
            <v xml:space="preserve">Lê Thị Hồng </v>
          </cell>
          <cell r="L255" t="str">
            <v>Giang</v>
          </cell>
          <cell r="M255" t="str">
            <v>Nữ</v>
          </cell>
          <cell r="N255">
            <v>1</v>
          </cell>
          <cell r="O255" t="str">
            <v>281170349</v>
          </cell>
        </row>
        <row r="256">
          <cell r="D256">
            <v>31161020352</v>
          </cell>
          <cell r="E256" t="str">
            <v>QST003675</v>
          </cell>
          <cell r="F256">
            <v>31161020352</v>
          </cell>
          <cell r="G256" t="str">
            <v>QST003675</v>
          </cell>
          <cell r="H256" t="str">
            <v>HUỲNH BẢO HÂN</v>
          </cell>
          <cell r="I256" t="str">
            <v>Huỳnh Bảo Hân</v>
          </cell>
          <cell r="J256" t="str">
            <v>31161020352</v>
          </cell>
          <cell r="K256" t="str">
            <v xml:space="preserve">Huỳnh Bảo </v>
          </cell>
          <cell r="L256" t="str">
            <v>Hân</v>
          </cell>
          <cell r="M256" t="str">
            <v>Nữ</v>
          </cell>
          <cell r="N256">
            <v>1</v>
          </cell>
          <cell r="O256" t="str">
            <v>025728816</v>
          </cell>
        </row>
        <row r="257">
          <cell r="D257">
            <v>31161020354</v>
          </cell>
          <cell r="E257" t="str">
            <v>XDT003303</v>
          </cell>
          <cell r="F257">
            <v>31161020354</v>
          </cell>
          <cell r="G257" t="str">
            <v>XDT003303</v>
          </cell>
          <cell r="H257" t="str">
            <v>BÙI TRỊNH LAN HƯƠNG</v>
          </cell>
          <cell r="I257" t="str">
            <v>Bùi Trịnh Lan Hương</v>
          </cell>
          <cell r="J257" t="str">
            <v>31161020354</v>
          </cell>
          <cell r="K257" t="str">
            <v xml:space="preserve">Bùi Trịnh Lan </v>
          </cell>
          <cell r="L257" t="str">
            <v>Hương</v>
          </cell>
          <cell r="M257" t="str">
            <v>Nữ</v>
          </cell>
          <cell r="N257">
            <v>1</v>
          </cell>
          <cell r="O257" t="str">
            <v>221424101</v>
          </cell>
        </row>
        <row r="258">
          <cell r="D258">
            <v>31161020355</v>
          </cell>
          <cell r="E258" t="str">
            <v>TDL005488</v>
          </cell>
          <cell r="F258">
            <v>31161020355</v>
          </cell>
          <cell r="G258" t="str">
            <v>TDL005488</v>
          </cell>
          <cell r="H258" t="str">
            <v>HỒ THÙY NHẬT MY</v>
          </cell>
          <cell r="I258" t="str">
            <v>Hồ Thùy Nhật My</v>
          </cell>
          <cell r="J258" t="str">
            <v>31161020355</v>
          </cell>
          <cell r="K258" t="str">
            <v xml:space="preserve">Hồ Thùy Nhật </v>
          </cell>
          <cell r="L258" t="str">
            <v>My</v>
          </cell>
          <cell r="M258" t="str">
            <v>Nữ</v>
          </cell>
          <cell r="N258">
            <v>1</v>
          </cell>
          <cell r="O258" t="str">
            <v>251033606</v>
          </cell>
        </row>
        <row r="259">
          <cell r="D259">
            <v>31161020356</v>
          </cell>
          <cell r="E259" t="str">
            <v>DTT005295</v>
          </cell>
          <cell r="F259">
            <v>31161020356</v>
          </cell>
          <cell r="G259" t="str">
            <v>DTT005295</v>
          </cell>
          <cell r="H259" t="str">
            <v>TRẦN NGUYỄN THÚY NGA</v>
          </cell>
          <cell r="I259" t="str">
            <v>Trần Nguyễn Thúy Nga</v>
          </cell>
          <cell r="J259" t="str">
            <v>31161020356</v>
          </cell>
          <cell r="K259" t="str">
            <v xml:space="preserve">Trần Nguyễn Thúy </v>
          </cell>
          <cell r="L259" t="str">
            <v>Nga</v>
          </cell>
          <cell r="M259" t="str">
            <v>Nữ</v>
          </cell>
          <cell r="N259">
            <v>1</v>
          </cell>
          <cell r="O259" t="str">
            <v>273678745</v>
          </cell>
        </row>
        <row r="260">
          <cell r="D260">
            <v>31161020358</v>
          </cell>
          <cell r="E260" t="str">
            <v>NLS007294</v>
          </cell>
          <cell r="F260">
            <v>31161020358</v>
          </cell>
          <cell r="G260" t="str">
            <v>NLS007294</v>
          </cell>
          <cell r="H260" t="str">
            <v>PHẠM HOÀNG MINH TRÍ</v>
          </cell>
          <cell r="I260" t="str">
            <v>Phạm Hoàng Minh Trí</v>
          </cell>
          <cell r="J260" t="str">
            <v>31161020358</v>
          </cell>
          <cell r="K260" t="str">
            <v xml:space="preserve">Phạm Hoàng Minh </v>
          </cell>
          <cell r="L260" t="str">
            <v>Trí</v>
          </cell>
          <cell r="M260" t="str">
            <v>Nam</v>
          </cell>
          <cell r="N260">
            <v>0</v>
          </cell>
          <cell r="O260" t="str">
            <v>231062315</v>
          </cell>
        </row>
        <row r="261">
          <cell r="D261">
            <v>31161020361</v>
          </cell>
          <cell r="E261" t="str">
            <v>SPS002994</v>
          </cell>
          <cell r="F261">
            <v>31161020361</v>
          </cell>
          <cell r="G261" t="str">
            <v>SPS002994</v>
          </cell>
          <cell r="H261" t="str">
            <v>TRẦN TIẾN ĐẠT</v>
          </cell>
          <cell r="I261" t="str">
            <v>Trần Tiến Đạt</v>
          </cell>
          <cell r="J261" t="str">
            <v>31161020361</v>
          </cell>
          <cell r="K261" t="str">
            <v xml:space="preserve">Trần Tiến </v>
          </cell>
          <cell r="L261" t="str">
            <v>Đạt</v>
          </cell>
          <cell r="M261" t="str">
            <v>Nam</v>
          </cell>
          <cell r="N261">
            <v>0</v>
          </cell>
          <cell r="O261" t="str">
            <v>025477411</v>
          </cell>
        </row>
        <row r="262">
          <cell r="D262">
            <v>31161020363</v>
          </cell>
          <cell r="E262" t="str">
            <v>DCN009505</v>
          </cell>
          <cell r="F262">
            <v>31161020363</v>
          </cell>
          <cell r="G262" t="str">
            <v>DCN009505</v>
          </cell>
          <cell r="H262" t="str">
            <v>NGUYỄN THỊ HỒNG NHUNG</v>
          </cell>
          <cell r="I262" t="str">
            <v>Nguyễn Thị Hồng Nhung</v>
          </cell>
          <cell r="J262" t="str">
            <v>31161020363</v>
          </cell>
          <cell r="K262" t="str">
            <v xml:space="preserve">Nguyễn Thị Hồng </v>
          </cell>
          <cell r="L262" t="str">
            <v>Nhung</v>
          </cell>
          <cell r="M262" t="str">
            <v>Nữ</v>
          </cell>
          <cell r="N262">
            <v>1</v>
          </cell>
          <cell r="O262" t="str">
            <v>163390079</v>
          </cell>
        </row>
        <row r="263">
          <cell r="D263">
            <v>31161020365</v>
          </cell>
          <cell r="E263" t="str">
            <v>QSB005623</v>
          </cell>
          <cell r="F263">
            <v>31161020365</v>
          </cell>
          <cell r="G263" t="str">
            <v>QSB005623</v>
          </cell>
          <cell r="H263" t="str">
            <v>BÙI THỊ MỸ LINH</v>
          </cell>
          <cell r="I263" t="str">
            <v>Bùi Thị Mỹ Linh</v>
          </cell>
          <cell r="J263" t="str">
            <v>31161020365</v>
          </cell>
          <cell r="K263" t="str">
            <v xml:space="preserve">Bùi Thị Mỹ </v>
          </cell>
          <cell r="L263" t="str">
            <v>Linh</v>
          </cell>
          <cell r="M263" t="str">
            <v>Nữ</v>
          </cell>
          <cell r="N263">
            <v>1</v>
          </cell>
          <cell r="O263" t="str">
            <v>025765531</v>
          </cell>
        </row>
        <row r="264">
          <cell r="D264">
            <v>31161020366</v>
          </cell>
          <cell r="E264" t="str">
            <v>SPS013494</v>
          </cell>
          <cell r="F264">
            <v>31161020366</v>
          </cell>
          <cell r="G264" t="str">
            <v>SPS013494</v>
          </cell>
          <cell r="H264" t="str">
            <v>DƯƠNG THỊ THU THẢO</v>
          </cell>
          <cell r="I264" t="str">
            <v>Dương Thị Thu Thảo</v>
          </cell>
          <cell r="J264" t="str">
            <v>31161020366</v>
          </cell>
          <cell r="K264" t="str">
            <v xml:space="preserve">Dương Thị Thu </v>
          </cell>
          <cell r="L264" t="str">
            <v>Thảo</v>
          </cell>
          <cell r="M264" t="str">
            <v>Nữ</v>
          </cell>
          <cell r="N264">
            <v>1</v>
          </cell>
          <cell r="O264" t="str">
            <v>025699145</v>
          </cell>
        </row>
        <row r="265">
          <cell r="D265">
            <v>31161020367</v>
          </cell>
          <cell r="E265" t="str">
            <v>DQN003959</v>
          </cell>
          <cell r="F265">
            <v>31161020367</v>
          </cell>
          <cell r="G265" t="str">
            <v>DQN003959</v>
          </cell>
          <cell r="H265" t="str">
            <v>NGUYỄN THỊ THANH HƯƠNG</v>
          </cell>
          <cell r="I265" t="str">
            <v>Nguyễn Thị Thanh Hương</v>
          </cell>
          <cell r="J265" t="str">
            <v>31161020367</v>
          </cell>
          <cell r="K265" t="str">
            <v xml:space="preserve">Nguyễn Thị Thanh </v>
          </cell>
          <cell r="L265" t="str">
            <v>Hương</v>
          </cell>
          <cell r="M265" t="str">
            <v>Nữ</v>
          </cell>
          <cell r="N265">
            <v>1</v>
          </cell>
          <cell r="O265" t="str">
            <v>215426439</v>
          </cell>
        </row>
        <row r="266">
          <cell r="D266">
            <v>31161020368</v>
          </cell>
          <cell r="E266" t="str">
            <v>QSB000789</v>
          </cell>
          <cell r="F266">
            <v>31161020368</v>
          </cell>
          <cell r="G266" t="str">
            <v>QSB000789</v>
          </cell>
          <cell r="H266" t="str">
            <v>ĐỖ XUÂN BẮC</v>
          </cell>
          <cell r="I266" t="str">
            <v>Đỗ Xuân Bắc</v>
          </cell>
          <cell r="J266" t="str">
            <v>31161020368</v>
          </cell>
          <cell r="K266" t="str">
            <v xml:space="preserve">Đỗ Xuân </v>
          </cell>
          <cell r="L266" t="str">
            <v>Bắc</v>
          </cell>
          <cell r="M266" t="str">
            <v>Nam</v>
          </cell>
          <cell r="N266">
            <v>0</v>
          </cell>
          <cell r="O266" t="str">
            <v>125847933</v>
          </cell>
        </row>
        <row r="267">
          <cell r="D267">
            <v>31161020369</v>
          </cell>
          <cell r="E267" t="str">
            <v>QSX010660</v>
          </cell>
          <cell r="F267">
            <v>31161020369</v>
          </cell>
          <cell r="G267" t="str">
            <v>QSX010660</v>
          </cell>
          <cell r="H267" t="str">
            <v>LÊ THANH THỦY</v>
          </cell>
          <cell r="I267" t="str">
            <v>Lê Thanh Thủy</v>
          </cell>
          <cell r="J267" t="str">
            <v>31161020369</v>
          </cell>
          <cell r="K267" t="str">
            <v xml:space="preserve">Lê Thanh </v>
          </cell>
          <cell r="L267" t="str">
            <v>Thủy</v>
          </cell>
          <cell r="M267" t="str">
            <v>Nữ</v>
          </cell>
          <cell r="N267">
            <v>1</v>
          </cell>
          <cell r="O267" t="str">
            <v>025743129</v>
          </cell>
        </row>
        <row r="268">
          <cell r="D268">
            <v>31161020370</v>
          </cell>
          <cell r="E268" t="str">
            <v>SPS006851</v>
          </cell>
          <cell r="F268">
            <v>31161020370</v>
          </cell>
          <cell r="G268" t="str">
            <v>SPS006851</v>
          </cell>
          <cell r="H268" t="str">
            <v>TRẦN LÊ THANH LIÊM</v>
          </cell>
          <cell r="I268" t="str">
            <v>Trần Lê Thanh Liêm</v>
          </cell>
          <cell r="J268" t="str">
            <v>31161020370</v>
          </cell>
          <cell r="K268" t="str">
            <v xml:space="preserve">Trần Lê Thanh </v>
          </cell>
          <cell r="L268" t="str">
            <v>Liêm</v>
          </cell>
          <cell r="M268" t="str">
            <v>Nam</v>
          </cell>
          <cell r="N268">
            <v>0</v>
          </cell>
          <cell r="O268" t="str">
            <v>025812985</v>
          </cell>
        </row>
        <row r="269">
          <cell r="D269">
            <v>31161020371</v>
          </cell>
          <cell r="E269" t="str">
            <v>QSX011893</v>
          </cell>
          <cell r="F269">
            <v>31161020371</v>
          </cell>
          <cell r="G269" t="str">
            <v>QSX011893</v>
          </cell>
          <cell r="H269" t="str">
            <v>TRẦN VŨ THÙY TRINH</v>
          </cell>
          <cell r="I269" t="str">
            <v>Trần Vũ Thùy Trinh</v>
          </cell>
          <cell r="J269" t="str">
            <v>31161020371</v>
          </cell>
          <cell r="K269" t="str">
            <v xml:space="preserve">Trần Vũ Thùy </v>
          </cell>
          <cell r="L269" t="str">
            <v>Trinh</v>
          </cell>
          <cell r="M269" t="str">
            <v>Nữ</v>
          </cell>
          <cell r="N269">
            <v>1</v>
          </cell>
          <cell r="O269" t="str">
            <v>025705792</v>
          </cell>
        </row>
        <row r="270">
          <cell r="D270">
            <v>31161020372</v>
          </cell>
          <cell r="E270" t="str">
            <v>QSB014433</v>
          </cell>
          <cell r="F270">
            <v>31161020372</v>
          </cell>
          <cell r="G270" t="str">
            <v>QSB014433</v>
          </cell>
          <cell r="H270" t="str">
            <v>NGUYỄN LÝ NHÃ UYÊN</v>
          </cell>
          <cell r="I270" t="str">
            <v>Nguyễn Lý Nhã Uyên</v>
          </cell>
          <cell r="J270" t="str">
            <v>31161020372</v>
          </cell>
          <cell r="K270" t="str">
            <v xml:space="preserve">Nguyễn Lý Nhã </v>
          </cell>
          <cell r="L270" t="str">
            <v>Uyên</v>
          </cell>
          <cell r="M270" t="str">
            <v>Nữ</v>
          </cell>
          <cell r="N270">
            <v>1</v>
          </cell>
          <cell r="O270" t="str">
            <v>026034699</v>
          </cell>
        </row>
        <row r="271">
          <cell r="D271">
            <v>31161020373</v>
          </cell>
          <cell r="E271" t="str">
            <v>QSX004995</v>
          </cell>
          <cell r="F271">
            <v>31161020373</v>
          </cell>
          <cell r="G271" t="str">
            <v>QSX004995</v>
          </cell>
          <cell r="H271" t="str">
            <v>NGUYỄN KHÁNH LÊ</v>
          </cell>
          <cell r="I271" t="str">
            <v>Nguyễn Khánh Lê</v>
          </cell>
          <cell r="J271" t="str">
            <v>31161020373</v>
          </cell>
          <cell r="K271" t="str">
            <v xml:space="preserve">Nguyễn Khánh </v>
          </cell>
          <cell r="L271" t="str">
            <v>Lê</v>
          </cell>
          <cell r="M271" t="str">
            <v>Nữ</v>
          </cell>
          <cell r="N271">
            <v>1</v>
          </cell>
          <cell r="O271" t="str">
            <v>025713309</v>
          </cell>
        </row>
        <row r="272">
          <cell r="D272">
            <v>31161020374</v>
          </cell>
          <cell r="E272" t="str">
            <v>QST010801</v>
          </cell>
          <cell r="F272">
            <v>31161020374</v>
          </cell>
          <cell r="G272" t="str">
            <v>QST010801</v>
          </cell>
          <cell r="H272" t="str">
            <v>NGÔ MẠNH QUÂN</v>
          </cell>
          <cell r="I272" t="str">
            <v>Ngô Mạnh Quân</v>
          </cell>
          <cell r="J272" t="str">
            <v>31161020374</v>
          </cell>
          <cell r="K272" t="str">
            <v xml:space="preserve">Ngô Mạnh </v>
          </cell>
          <cell r="L272" t="str">
            <v>Quân</v>
          </cell>
          <cell r="M272" t="str">
            <v>Nam</v>
          </cell>
          <cell r="N272">
            <v>0</v>
          </cell>
          <cell r="O272" t="str">
            <v>025719066</v>
          </cell>
        </row>
        <row r="273">
          <cell r="D273">
            <v>31161020375</v>
          </cell>
          <cell r="E273" t="str">
            <v>QSX013103</v>
          </cell>
          <cell r="F273">
            <v>31161020375</v>
          </cell>
          <cell r="G273" t="str">
            <v>QSX013103</v>
          </cell>
          <cell r="H273" t="str">
            <v>ĐỔNG MINH VŨ</v>
          </cell>
          <cell r="I273" t="str">
            <v>Đổng Minh Vũ</v>
          </cell>
          <cell r="J273" t="str">
            <v>31161020375</v>
          </cell>
          <cell r="K273" t="str">
            <v xml:space="preserve">Đổng Minh </v>
          </cell>
          <cell r="L273" t="str">
            <v>Vũ</v>
          </cell>
          <cell r="M273" t="str">
            <v>Nam</v>
          </cell>
          <cell r="N273">
            <v>0</v>
          </cell>
          <cell r="O273" t="str">
            <v>025834916</v>
          </cell>
        </row>
        <row r="274">
          <cell r="D274">
            <v>31161020377</v>
          </cell>
          <cell r="E274" t="str">
            <v>KSA008551</v>
          </cell>
          <cell r="F274">
            <v>31161020377</v>
          </cell>
          <cell r="G274" t="str">
            <v>KSA008551</v>
          </cell>
          <cell r="H274" t="str">
            <v>ĐOÀN THỊ HỒNG TUYẾT</v>
          </cell>
          <cell r="I274" t="str">
            <v>Đoàn Thị Hồng Tuyết</v>
          </cell>
          <cell r="J274" t="str">
            <v>31161020377</v>
          </cell>
          <cell r="K274" t="str">
            <v xml:space="preserve">Đoàn Thị Hồng </v>
          </cell>
          <cell r="L274" t="str">
            <v>Tuyết</v>
          </cell>
          <cell r="M274" t="str">
            <v>Nữ</v>
          </cell>
          <cell r="N274">
            <v>1</v>
          </cell>
          <cell r="O274" t="str">
            <v>285581288</v>
          </cell>
        </row>
        <row r="275">
          <cell r="D275">
            <v>31161020379</v>
          </cell>
          <cell r="E275" t="str">
            <v>QSB014909</v>
          </cell>
          <cell r="F275">
            <v>31161020379</v>
          </cell>
          <cell r="G275" t="str">
            <v>QSB014909</v>
          </cell>
          <cell r="H275" t="str">
            <v>LÊ ĐỖ VƯƠNG</v>
          </cell>
          <cell r="I275" t="str">
            <v>Lê Đỗ Vương</v>
          </cell>
          <cell r="J275" t="str">
            <v>31161020379</v>
          </cell>
          <cell r="K275" t="str">
            <v xml:space="preserve">Lê Đỗ </v>
          </cell>
          <cell r="L275" t="str">
            <v>Vương</v>
          </cell>
          <cell r="M275" t="str">
            <v>Nam</v>
          </cell>
          <cell r="N275">
            <v>0</v>
          </cell>
          <cell r="O275" t="str">
            <v>231246074</v>
          </cell>
        </row>
        <row r="276">
          <cell r="D276">
            <v>31161020381</v>
          </cell>
          <cell r="E276" t="str">
            <v>DCT000126</v>
          </cell>
          <cell r="F276">
            <v>31161020381</v>
          </cell>
          <cell r="G276" t="str">
            <v>DCT000126</v>
          </cell>
          <cell r="H276" t="str">
            <v>LÊ HOÀNG ANH</v>
          </cell>
          <cell r="I276" t="str">
            <v>Lê Hoàng Anh</v>
          </cell>
          <cell r="J276" t="str">
            <v>31161020381</v>
          </cell>
          <cell r="K276" t="str">
            <v xml:space="preserve">Lê Hoàng </v>
          </cell>
          <cell r="L276" t="str">
            <v>Anh</v>
          </cell>
          <cell r="M276" t="str">
            <v>Nữ</v>
          </cell>
          <cell r="N276">
            <v>1</v>
          </cell>
          <cell r="O276" t="str">
            <v>291210432</v>
          </cell>
        </row>
        <row r="277">
          <cell r="D277">
            <v>31161020382</v>
          </cell>
          <cell r="E277" t="str">
            <v>TSN000917</v>
          </cell>
          <cell r="F277">
            <v>31161020382</v>
          </cell>
          <cell r="G277" t="str">
            <v>TSN000917</v>
          </cell>
          <cell r="H277" t="str">
            <v>TRẦN TRỌNG DUY</v>
          </cell>
          <cell r="I277" t="str">
            <v>TrầN TrọNg Duy</v>
          </cell>
          <cell r="J277" t="str">
            <v>31161020382</v>
          </cell>
          <cell r="K277" t="str">
            <v xml:space="preserve">TrầN TrọNg </v>
          </cell>
          <cell r="L277" t="str">
            <v>Duy</v>
          </cell>
          <cell r="M277" t="str">
            <v>Nam</v>
          </cell>
          <cell r="N277">
            <v>0</v>
          </cell>
          <cell r="O277" t="str">
            <v>225901689</v>
          </cell>
        </row>
        <row r="278">
          <cell r="D278">
            <v>31161020383</v>
          </cell>
          <cell r="E278" t="str">
            <v>HHA016152</v>
          </cell>
          <cell r="F278">
            <v>31161020383</v>
          </cell>
          <cell r="G278" t="str">
            <v>HHA016152</v>
          </cell>
          <cell r="H278" t="str">
            <v>KHƯƠNG THỊ THỦY TIÊN</v>
          </cell>
          <cell r="I278" t="str">
            <v>Khương Thị Thủy Tiên</v>
          </cell>
          <cell r="J278" t="str">
            <v>31161020383</v>
          </cell>
          <cell r="K278" t="str">
            <v xml:space="preserve">Khương Thị Thủy </v>
          </cell>
          <cell r="L278" t="str">
            <v>Tiên</v>
          </cell>
          <cell r="M278" t="str">
            <v>Nữ</v>
          </cell>
          <cell r="N278">
            <v>1</v>
          </cell>
          <cell r="O278" t="str">
            <v>031978383</v>
          </cell>
        </row>
        <row r="279">
          <cell r="D279">
            <v>31161020384</v>
          </cell>
          <cell r="E279" t="str">
            <v>SPS014790</v>
          </cell>
          <cell r="F279">
            <v>31161020384</v>
          </cell>
          <cell r="G279" t="str">
            <v>SPS014790</v>
          </cell>
          <cell r="H279" t="str">
            <v>TRẦN LÊ ANH THƯ</v>
          </cell>
          <cell r="I279" t="str">
            <v>Trần Lê Anh Thư</v>
          </cell>
          <cell r="J279" t="str">
            <v>31161020384</v>
          </cell>
          <cell r="K279" t="str">
            <v xml:space="preserve">Trần Lê Anh </v>
          </cell>
          <cell r="L279" t="str">
            <v>Thư</v>
          </cell>
          <cell r="M279" t="str">
            <v>Nữ</v>
          </cell>
          <cell r="N279">
            <v>1</v>
          </cell>
          <cell r="O279" t="str">
            <v>281204333</v>
          </cell>
        </row>
        <row r="280">
          <cell r="D280">
            <v>31161020386</v>
          </cell>
          <cell r="E280" t="str">
            <v>SPS005632</v>
          </cell>
          <cell r="F280">
            <v>31161020386</v>
          </cell>
          <cell r="G280" t="str">
            <v>SPS005632</v>
          </cell>
          <cell r="H280" t="str">
            <v>LÂM KIM HƯNG</v>
          </cell>
          <cell r="I280" t="str">
            <v>Lâm Kim Hưng</v>
          </cell>
          <cell r="J280" t="str">
            <v>31161020386</v>
          </cell>
          <cell r="K280" t="str">
            <v xml:space="preserve">Lâm Kim </v>
          </cell>
          <cell r="L280" t="str">
            <v>Hưng</v>
          </cell>
          <cell r="M280" t="str">
            <v>Nam</v>
          </cell>
          <cell r="N280">
            <v>0</v>
          </cell>
          <cell r="O280" t="str">
            <v>231000868</v>
          </cell>
        </row>
        <row r="281">
          <cell r="D281">
            <v>31161020387</v>
          </cell>
          <cell r="E281" t="str">
            <v>SPS005586</v>
          </cell>
          <cell r="F281">
            <v>31161020387</v>
          </cell>
          <cell r="G281" t="str">
            <v>SPS005586</v>
          </cell>
          <cell r="H281" t="str">
            <v>LÊ THỊ NHƯ HUỲNH</v>
          </cell>
          <cell r="I281" t="str">
            <v>Lê Thị Như Huỳnh</v>
          </cell>
          <cell r="J281" t="str">
            <v>31161020387</v>
          </cell>
          <cell r="K281" t="str">
            <v xml:space="preserve">Lê Thị Như </v>
          </cell>
          <cell r="L281" t="str">
            <v>Huỳnh</v>
          </cell>
          <cell r="M281" t="str">
            <v>Nữ</v>
          </cell>
          <cell r="N281">
            <v>1</v>
          </cell>
          <cell r="O281" t="str">
            <v>301679366</v>
          </cell>
        </row>
        <row r="282">
          <cell r="D282">
            <v>31161020388</v>
          </cell>
          <cell r="E282" t="str">
            <v>QST000132</v>
          </cell>
          <cell r="F282">
            <v>31161020388</v>
          </cell>
          <cell r="G282" t="str">
            <v>QST000132</v>
          </cell>
          <cell r="H282" t="str">
            <v>TRẦN THỊ NGỌC AN</v>
          </cell>
          <cell r="I282" t="str">
            <v>Trần Thị Ngọc An</v>
          </cell>
          <cell r="J282" t="str">
            <v>31161020388</v>
          </cell>
          <cell r="K282" t="str">
            <v xml:space="preserve">Trần Thị Ngọc </v>
          </cell>
          <cell r="L282" t="str">
            <v>An</v>
          </cell>
          <cell r="M282" t="str">
            <v>Nữ</v>
          </cell>
          <cell r="N282">
            <v>1</v>
          </cell>
          <cell r="O282" t="str">
            <v>025973055</v>
          </cell>
        </row>
        <row r="283">
          <cell r="D283">
            <v>31161020389</v>
          </cell>
          <cell r="E283" t="str">
            <v>HUI001665</v>
          </cell>
          <cell r="F283">
            <v>31161020389</v>
          </cell>
          <cell r="G283" t="str">
            <v>HUI001665</v>
          </cell>
          <cell r="H283" t="str">
            <v>NGUYỄN TIẾN DŨNG</v>
          </cell>
          <cell r="I283" t="str">
            <v>Nguyễn Tiến Dũng</v>
          </cell>
          <cell r="J283" t="str">
            <v>31161020389</v>
          </cell>
          <cell r="K283" t="str">
            <v xml:space="preserve">Nguyễn Tiến </v>
          </cell>
          <cell r="L283" t="str">
            <v>Dũng</v>
          </cell>
          <cell r="M283" t="str">
            <v>Nam</v>
          </cell>
          <cell r="N283">
            <v>0</v>
          </cell>
          <cell r="O283" t="str">
            <v>272599858</v>
          </cell>
        </row>
        <row r="284">
          <cell r="D284">
            <v>31161020391</v>
          </cell>
          <cell r="E284" t="str">
            <v>KSA002507</v>
          </cell>
          <cell r="F284">
            <v>31161020391</v>
          </cell>
          <cell r="G284" t="str">
            <v>KSA002507</v>
          </cell>
          <cell r="H284" t="str">
            <v>LÊ ANH HOÀI</v>
          </cell>
          <cell r="I284" t="str">
            <v>Lê Anh Hoài</v>
          </cell>
          <cell r="J284" t="str">
            <v>31161020391</v>
          </cell>
          <cell r="K284" t="str">
            <v xml:space="preserve">Lê Anh </v>
          </cell>
          <cell r="L284" t="str">
            <v>Hoài</v>
          </cell>
          <cell r="M284" t="str">
            <v>Nam</v>
          </cell>
          <cell r="N284">
            <v>0</v>
          </cell>
          <cell r="O284" t="str">
            <v>285646445</v>
          </cell>
        </row>
        <row r="285">
          <cell r="D285">
            <v>31161020392</v>
          </cell>
          <cell r="E285" t="str">
            <v>DQN000192</v>
          </cell>
          <cell r="F285">
            <v>31161020392</v>
          </cell>
          <cell r="G285" t="str">
            <v>DQN000192</v>
          </cell>
          <cell r="H285" t="str">
            <v>LÊ THỊ HỒNG ÁNH</v>
          </cell>
          <cell r="I285" t="str">
            <v>Lê Thị Hồng Ánh</v>
          </cell>
          <cell r="J285" t="str">
            <v>31161020392</v>
          </cell>
          <cell r="K285" t="str">
            <v xml:space="preserve">Lê Thị Hồng </v>
          </cell>
          <cell r="L285" t="str">
            <v>Ánh</v>
          </cell>
          <cell r="M285" t="str">
            <v>Nữ</v>
          </cell>
          <cell r="N285">
            <v>1</v>
          </cell>
          <cell r="O285" t="str">
            <v>215415673</v>
          </cell>
        </row>
        <row r="286">
          <cell r="D286">
            <v>31161020393</v>
          </cell>
          <cell r="E286" t="str">
            <v>QSX004338</v>
          </cell>
          <cell r="F286">
            <v>31161020393</v>
          </cell>
          <cell r="G286" t="str">
            <v>QSX004338</v>
          </cell>
          <cell r="H286" t="str">
            <v>TRẦN TUẤN KHANG</v>
          </cell>
          <cell r="I286" t="str">
            <v>Trần Tuấn Khang</v>
          </cell>
          <cell r="J286" t="str">
            <v>31161020393</v>
          </cell>
          <cell r="K286" t="str">
            <v xml:space="preserve">Trần Tuấn </v>
          </cell>
          <cell r="L286" t="str">
            <v>Khang</v>
          </cell>
          <cell r="M286" t="str">
            <v>Nam</v>
          </cell>
          <cell r="N286">
            <v>0</v>
          </cell>
          <cell r="O286" t="str">
            <v>025726269</v>
          </cell>
        </row>
        <row r="287">
          <cell r="D287">
            <v>31161020396</v>
          </cell>
          <cell r="E287" t="str">
            <v>HUI005669</v>
          </cell>
          <cell r="F287">
            <v>31161020396</v>
          </cell>
          <cell r="G287" t="str">
            <v>HUI005669</v>
          </cell>
          <cell r="H287" t="str">
            <v>LƯƠNG HOÀNG NGỌC LINH</v>
          </cell>
          <cell r="I287" t="str">
            <v>Lương Hoàng Ngọc Linh</v>
          </cell>
          <cell r="J287" t="str">
            <v>31161020396</v>
          </cell>
          <cell r="K287" t="str">
            <v xml:space="preserve">Lương Hoàng Ngọc </v>
          </cell>
          <cell r="L287" t="str">
            <v>Linh</v>
          </cell>
          <cell r="M287" t="str">
            <v>Nữ</v>
          </cell>
          <cell r="N287">
            <v>1</v>
          </cell>
          <cell r="O287" t="str">
            <v>272571739</v>
          </cell>
        </row>
        <row r="288">
          <cell r="D288">
            <v>31161020399</v>
          </cell>
          <cell r="E288" t="str">
            <v>HUI000625</v>
          </cell>
          <cell r="F288">
            <v>31161020399</v>
          </cell>
          <cell r="G288" t="str">
            <v>HUI000625</v>
          </cell>
          <cell r="H288" t="str">
            <v>NGHIÊM THỊ NGỌC ÁNH</v>
          </cell>
          <cell r="I288" t="str">
            <v>Nghiêm Thị Ngọc Ánh</v>
          </cell>
          <cell r="J288" t="str">
            <v>31161020399</v>
          </cell>
          <cell r="K288" t="str">
            <v xml:space="preserve">Nghiêm Thị Ngọc </v>
          </cell>
          <cell r="L288" t="str">
            <v>Ánh</v>
          </cell>
          <cell r="M288" t="str">
            <v>Nữ</v>
          </cell>
          <cell r="N288">
            <v>1</v>
          </cell>
          <cell r="O288" t="str">
            <v>272540879</v>
          </cell>
        </row>
        <row r="289">
          <cell r="D289">
            <v>31161020401</v>
          </cell>
          <cell r="E289" t="str">
            <v>SPS006748</v>
          </cell>
          <cell r="F289">
            <v>31161020401</v>
          </cell>
          <cell r="G289" t="str">
            <v>SPS006748</v>
          </cell>
          <cell r="H289" t="str">
            <v>LÝ BỔN LÂM</v>
          </cell>
          <cell r="I289" t="str">
            <v>Lý Bổn Lâm</v>
          </cell>
          <cell r="J289" t="str">
            <v>31161020401</v>
          </cell>
          <cell r="K289" t="str">
            <v xml:space="preserve">Lý Bổn </v>
          </cell>
          <cell r="L289" t="str">
            <v>Lâm</v>
          </cell>
          <cell r="M289" t="str">
            <v>Nam</v>
          </cell>
          <cell r="N289">
            <v>0</v>
          </cell>
          <cell r="O289" t="str">
            <v>281171332</v>
          </cell>
        </row>
        <row r="290">
          <cell r="D290">
            <v>31161020402</v>
          </cell>
          <cell r="E290" t="str">
            <v>SPS006450</v>
          </cell>
          <cell r="F290">
            <v>31161020402</v>
          </cell>
          <cell r="G290" t="str">
            <v>SPS006450</v>
          </cell>
          <cell r="H290" t="str">
            <v>LÊ UYÊN KHƯƠNG</v>
          </cell>
          <cell r="I290" t="str">
            <v>Lê Uyên Khương</v>
          </cell>
          <cell r="J290" t="str">
            <v>31161020402</v>
          </cell>
          <cell r="K290" t="str">
            <v xml:space="preserve">Lê Uyên </v>
          </cell>
          <cell r="L290" t="str">
            <v>Khương</v>
          </cell>
          <cell r="M290" t="str">
            <v>Nữ</v>
          </cell>
          <cell r="N290">
            <v>1</v>
          </cell>
          <cell r="O290" t="str">
            <v>025808182</v>
          </cell>
        </row>
        <row r="291">
          <cell r="D291">
            <v>31161020403</v>
          </cell>
          <cell r="E291" t="str">
            <v>SGD008196</v>
          </cell>
          <cell r="F291">
            <v>31161020403</v>
          </cell>
          <cell r="G291" t="str">
            <v>SGD008196</v>
          </cell>
          <cell r="H291" t="str">
            <v>NGUYỄN ANH RI</v>
          </cell>
          <cell r="I291" t="str">
            <v>Nguyễn Anh Ri</v>
          </cell>
          <cell r="J291" t="str">
            <v>31161020403</v>
          </cell>
          <cell r="K291" t="str">
            <v xml:space="preserve">Nguyễn Anh </v>
          </cell>
          <cell r="L291" t="str">
            <v>Ri</v>
          </cell>
          <cell r="M291" t="str">
            <v>Nam</v>
          </cell>
          <cell r="N291">
            <v>0</v>
          </cell>
          <cell r="O291" t="str">
            <v>301663612</v>
          </cell>
        </row>
        <row r="292">
          <cell r="D292">
            <v>31161020404</v>
          </cell>
          <cell r="E292" t="str">
            <v>HUI007114</v>
          </cell>
          <cell r="F292">
            <v>31161020404</v>
          </cell>
          <cell r="G292" t="str">
            <v>HUI007114</v>
          </cell>
          <cell r="H292" t="str">
            <v>PHAN THỊ KIM NGÂN</v>
          </cell>
          <cell r="I292" t="str">
            <v>Phan Thị Kim Ngân</v>
          </cell>
          <cell r="J292" t="str">
            <v>31161020404</v>
          </cell>
          <cell r="K292" t="str">
            <v xml:space="preserve">Phan Thị Kim </v>
          </cell>
          <cell r="L292" t="str">
            <v>Ngân</v>
          </cell>
          <cell r="M292" t="str">
            <v>Nữ</v>
          </cell>
          <cell r="N292">
            <v>1</v>
          </cell>
          <cell r="O292" t="str">
            <v>272668245</v>
          </cell>
        </row>
        <row r="293">
          <cell r="D293">
            <v>31161020407</v>
          </cell>
          <cell r="E293" t="str">
            <v>SPS018188</v>
          </cell>
          <cell r="F293">
            <v>31161020407</v>
          </cell>
          <cell r="G293" t="str">
            <v>SPS018188</v>
          </cell>
          <cell r="H293" t="str">
            <v>NGUYỄN THẢO VY</v>
          </cell>
          <cell r="I293" t="str">
            <v>Nguyễn Thảo Vy</v>
          </cell>
          <cell r="J293" t="str">
            <v>31161020407</v>
          </cell>
          <cell r="K293" t="str">
            <v xml:space="preserve">Nguyễn Thảo </v>
          </cell>
          <cell r="L293" t="str">
            <v>Vy</v>
          </cell>
          <cell r="M293" t="str">
            <v>Nữ</v>
          </cell>
          <cell r="N293">
            <v>1</v>
          </cell>
          <cell r="O293" t="str">
            <v>025820227</v>
          </cell>
        </row>
        <row r="294">
          <cell r="D294">
            <v>31161020409</v>
          </cell>
          <cell r="E294" t="str">
            <v>TAG000335</v>
          </cell>
          <cell r="F294">
            <v>31161020409</v>
          </cell>
          <cell r="G294" t="str">
            <v>TAG000335</v>
          </cell>
          <cell r="H294" t="str">
            <v>TRẦN THỊ LOAN ANH</v>
          </cell>
          <cell r="I294" t="str">
            <v>Trần Thị Loan Anh</v>
          </cell>
          <cell r="J294" t="str">
            <v>31161020409</v>
          </cell>
          <cell r="K294" t="str">
            <v xml:space="preserve">Trần Thị Loan </v>
          </cell>
          <cell r="L294" t="str">
            <v>Anh</v>
          </cell>
          <cell r="M294" t="str">
            <v>Nữ</v>
          </cell>
          <cell r="N294">
            <v>1</v>
          </cell>
          <cell r="O294" t="str">
            <v>352477148</v>
          </cell>
        </row>
        <row r="295">
          <cell r="D295">
            <v>31161020410</v>
          </cell>
          <cell r="E295" t="str">
            <v>DDK009103</v>
          </cell>
          <cell r="F295">
            <v>31161020410</v>
          </cell>
          <cell r="G295" t="str">
            <v>DDK009103</v>
          </cell>
          <cell r="H295" t="str">
            <v>TRẦN VĂN SƠN</v>
          </cell>
          <cell r="I295" t="str">
            <v>Trần Văn Sơn</v>
          </cell>
          <cell r="J295" t="str">
            <v>31161020410</v>
          </cell>
          <cell r="K295" t="str">
            <v xml:space="preserve">Trần Văn </v>
          </cell>
          <cell r="L295" t="str">
            <v>Sơn</v>
          </cell>
          <cell r="M295" t="str">
            <v>Nam</v>
          </cell>
          <cell r="N295">
            <v>0</v>
          </cell>
          <cell r="O295" t="str">
            <v>206122859</v>
          </cell>
        </row>
        <row r="296">
          <cell r="D296">
            <v>31161020411</v>
          </cell>
          <cell r="E296" t="str">
            <v>SPS004418</v>
          </cell>
          <cell r="F296">
            <v>31161020411</v>
          </cell>
          <cell r="G296" t="str">
            <v>SPS004418</v>
          </cell>
          <cell r="H296" t="str">
            <v>HUỲNH NGUYỄN ĐẠI HIẾU</v>
          </cell>
          <cell r="I296" t="str">
            <v>Huỳnh Nguyễn Đại Hiếu</v>
          </cell>
          <cell r="J296" t="str">
            <v>31161020411</v>
          </cell>
          <cell r="K296" t="str">
            <v xml:space="preserve">Huỳnh Nguyễn Đại </v>
          </cell>
          <cell r="L296" t="str">
            <v>Hiếu</v>
          </cell>
          <cell r="M296" t="str">
            <v>Nam</v>
          </cell>
          <cell r="N296">
            <v>0</v>
          </cell>
          <cell r="O296" t="str">
            <v>025707701</v>
          </cell>
        </row>
        <row r="297">
          <cell r="D297">
            <v>31161020412</v>
          </cell>
          <cell r="E297" t="str">
            <v>TTG011471</v>
          </cell>
          <cell r="F297">
            <v>31161020412</v>
          </cell>
          <cell r="G297" t="str">
            <v>TTG011471</v>
          </cell>
          <cell r="H297" t="str">
            <v>NGUYỄN THỊ THẢO VY</v>
          </cell>
          <cell r="I297" t="str">
            <v>Nguyễn Thị Thảo Vy</v>
          </cell>
          <cell r="J297" t="str">
            <v>31161020412</v>
          </cell>
          <cell r="K297" t="str">
            <v xml:space="preserve">Nguyễn Thị Thảo </v>
          </cell>
          <cell r="L297" t="str">
            <v>Vy</v>
          </cell>
          <cell r="M297" t="str">
            <v>Nữ</v>
          </cell>
          <cell r="N297">
            <v>1</v>
          </cell>
          <cell r="O297" t="str">
            <v>312346359</v>
          </cell>
        </row>
        <row r="298">
          <cell r="D298">
            <v>31161020414</v>
          </cell>
          <cell r="E298" t="str">
            <v>TTN008936</v>
          </cell>
          <cell r="F298">
            <v>31161020414</v>
          </cell>
          <cell r="G298" t="str">
            <v>TTN008936</v>
          </cell>
          <cell r="H298" t="str">
            <v>NGUYỄN THỊ BẢO NGỌC</v>
          </cell>
          <cell r="I298" t="str">
            <v>Nguyễn Thị Bảo Ngọc</v>
          </cell>
          <cell r="J298" t="str">
            <v>31161020414</v>
          </cell>
          <cell r="K298" t="str">
            <v xml:space="preserve">Nguyễn Thị Bảo </v>
          </cell>
          <cell r="L298" t="str">
            <v>Ngọc</v>
          </cell>
          <cell r="M298" t="str">
            <v>Nữ</v>
          </cell>
          <cell r="N298">
            <v>1</v>
          </cell>
          <cell r="O298" t="str">
            <v>241703005</v>
          </cell>
        </row>
        <row r="299">
          <cell r="D299">
            <v>31161020416</v>
          </cell>
          <cell r="E299" t="str">
            <v>SPS002534</v>
          </cell>
          <cell r="F299">
            <v>31161020416</v>
          </cell>
          <cell r="G299" t="str">
            <v>SPS002534</v>
          </cell>
          <cell r="H299" t="str">
            <v>PHẠM MỸ DUYÊN</v>
          </cell>
          <cell r="I299" t="str">
            <v>Phạm Mỹ Duyên</v>
          </cell>
          <cell r="J299" t="str">
            <v>31161020416</v>
          </cell>
          <cell r="K299" t="str">
            <v xml:space="preserve">Phạm Mỹ </v>
          </cell>
          <cell r="L299" t="str">
            <v>Duyên</v>
          </cell>
          <cell r="M299" t="str">
            <v>Nữ</v>
          </cell>
          <cell r="N299">
            <v>1</v>
          </cell>
          <cell r="O299" t="str">
            <v>025698831</v>
          </cell>
        </row>
        <row r="300">
          <cell r="D300">
            <v>31161020418</v>
          </cell>
          <cell r="E300" t="str">
            <v>SPS001421</v>
          </cell>
          <cell r="F300">
            <v>31161020418</v>
          </cell>
          <cell r="G300" t="str">
            <v>SPS001421</v>
          </cell>
          <cell r="H300" t="str">
            <v>PHẠM MINH CHÂU</v>
          </cell>
          <cell r="I300" t="str">
            <v>Phạm Minh Châu</v>
          </cell>
          <cell r="J300" t="str">
            <v>31161020418</v>
          </cell>
          <cell r="K300" t="str">
            <v xml:space="preserve">Phạm Minh </v>
          </cell>
          <cell r="L300" t="str">
            <v>Châu</v>
          </cell>
          <cell r="M300" t="str">
            <v>Nữ</v>
          </cell>
          <cell r="N300">
            <v>1</v>
          </cell>
          <cell r="O300" t="str">
            <v>251174286</v>
          </cell>
        </row>
        <row r="301">
          <cell r="D301">
            <v>31161020419</v>
          </cell>
          <cell r="E301" t="str">
            <v>TTG008942</v>
          </cell>
          <cell r="F301">
            <v>31161020419</v>
          </cell>
          <cell r="G301" t="str">
            <v>TTG008942</v>
          </cell>
          <cell r="H301" t="str">
            <v>PHAN VŨ PHÚC THUẬN</v>
          </cell>
          <cell r="I301" t="str">
            <v>Phan Vũ Phúc Thuận</v>
          </cell>
          <cell r="J301" t="str">
            <v>31161020419</v>
          </cell>
          <cell r="K301" t="str">
            <v xml:space="preserve">Phan Vũ Phúc </v>
          </cell>
          <cell r="L301" t="str">
            <v>Thuận</v>
          </cell>
          <cell r="M301" t="str">
            <v>Nữ</v>
          </cell>
          <cell r="N301">
            <v>1</v>
          </cell>
          <cell r="O301" t="str">
            <v>312378910</v>
          </cell>
        </row>
        <row r="302">
          <cell r="D302">
            <v>31161020421</v>
          </cell>
          <cell r="E302" t="str">
            <v>YCT003741</v>
          </cell>
          <cell r="F302">
            <v>31161020421</v>
          </cell>
          <cell r="G302" t="str">
            <v>YCT003741</v>
          </cell>
          <cell r="H302" t="str">
            <v>NGUYỄN THỊ HÀ MY</v>
          </cell>
          <cell r="I302" t="str">
            <v>Nguyễn Thị Hà My</v>
          </cell>
          <cell r="J302" t="str">
            <v>31161020421</v>
          </cell>
          <cell r="K302" t="str">
            <v xml:space="preserve">Nguyễn Thị Hà </v>
          </cell>
          <cell r="L302" t="str">
            <v>My</v>
          </cell>
          <cell r="M302" t="str">
            <v>Nữ</v>
          </cell>
          <cell r="N302">
            <v>1</v>
          </cell>
          <cell r="O302" t="str">
            <v>381837702</v>
          </cell>
        </row>
        <row r="303">
          <cell r="D303">
            <v>31161020422</v>
          </cell>
          <cell r="E303" t="str">
            <v>TAG001683</v>
          </cell>
          <cell r="F303">
            <v>31161020422</v>
          </cell>
          <cell r="G303" t="str">
            <v>TAG001683</v>
          </cell>
          <cell r="H303" t="str">
            <v>NGUYỄN THÀNH ĐẠT</v>
          </cell>
          <cell r="I303" t="str">
            <v>Nguyễn Thành Đạt</v>
          </cell>
          <cell r="J303" t="str">
            <v>31161020422</v>
          </cell>
          <cell r="K303" t="str">
            <v xml:space="preserve">Nguyễn Thành </v>
          </cell>
          <cell r="L303" t="str">
            <v>Đạt</v>
          </cell>
          <cell r="M303" t="str">
            <v>Nam</v>
          </cell>
          <cell r="N303">
            <v>0</v>
          </cell>
          <cell r="O303" t="str">
            <v>352468028</v>
          </cell>
        </row>
        <row r="304">
          <cell r="D304">
            <v>31161020423</v>
          </cell>
          <cell r="E304" t="str">
            <v>SPK000470</v>
          </cell>
          <cell r="F304">
            <v>31161020423</v>
          </cell>
          <cell r="G304" t="str">
            <v>SPK000470</v>
          </cell>
          <cell r="H304" t="str">
            <v>BIỆN THỊ THANH BÌNH</v>
          </cell>
          <cell r="I304" t="str">
            <v>Biện Thị Thanh Bình</v>
          </cell>
          <cell r="J304" t="str">
            <v>31161020423</v>
          </cell>
          <cell r="K304" t="str">
            <v xml:space="preserve">Biện Thị Thanh </v>
          </cell>
          <cell r="L304" t="str">
            <v>Bình</v>
          </cell>
          <cell r="M304" t="str">
            <v>Nữ</v>
          </cell>
          <cell r="N304">
            <v>1</v>
          </cell>
          <cell r="O304" t="str">
            <v>261572843</v>
          </cell>
        </row>
        <row r="305">
          <cell r="D305">
            <v>31161020424</v>
          </cell>
          <cell r="E305" t="str">
            <v>HUI006345</v>
          </cell>
          <cell r="F305">
            <v>31161020424</v>
          </cell>
          <cell r="G305" t="str">
            <v>HUI006345</v>
          </cell>
          <cell r="H305" t="str">
            <v>HOÀNG THỊ NGỌC MAI</v>
          </cell>
          <cell r="I305" t="str">
            <v>Hoàng Thị Ngọc Mai</v>
          </cell>
          <cell r="J305" t="str">
            <v>31161020424</v>
          </cell>
          <cell r="K305" t="str">
            <v xml:space="preserve">Hoàng Thị Ngọc </v>
          </cell>
          <cell r="L305" t="str">
            <v>Mai</v>
          </cell>
          <cell r="M305" t="str">
            <v>Nữ</v>
          </cell>
          <cell r="N305">
            <v>1</v>
          </cell>
          <cell r="O305" t="str">
            <v>272656594</v>
          </cell>
        </row>
        <row r="306">
          <cell r="D306">
            <v>31161020426</v>
          </cell>
          <cell r="E306" t="str">
            <v>TTN007589</v>
          </cell>
          <cell r="F306">
            <v>31161020426</v>
          </cell>
          <cell r="G306" t="str">
            <v>TTN007589</v>
          </cell>
          <cell r="H306" t="str">
            <v>LÊ THỊ THẢO LY</v>
          </cell>
          <cell r="I306" t="str">
            <v>Lê Thị Thảo Ly</v>
          </cell>
          <cell r="J306" t="str">
            <v>31161020426</v>
          </cell>
          <cell r="K306" t="str">
            <v xml:space="preserve">Lê Thị Thảo </v>
          </cell>
          <cell r="L306" t="str">
            <v>Ly</v>
          </cell>
          <cell r="M306" t="str">
            <v>Nữ</v>
          </cell>
          <cell r="N306">
            <v>1</v>
          </cell>
          <cell r="O306" t="str">
            <v>241688577</v>
          </cell>
        </row>
        <row r="307">
          <cell r="D307">
            <v>31161020427</v>
          </cell>
          <cell r="E307" t="str">
            <v>HUI013936</v>
          </cell>
          <cell r="F307">
            <v>31161020427</v>
          </cell>
          <cell r="G307" t="str">
            <v>HUI013936</v>
          </cell>
          <cell r="H307" t="str">
            <v>LÊ THỊ TƯỜNG VI</v>
          </cell>
          <cell r="I307" t="str">
            <v>Lê Thị Tường Vi</v>
          </cell>
          <cell r="J307" t="str">
            <v>31161020427</v>
          </cell>
          <cell r="K307" t="str">
            <v xml:space="preserve">Lê Thị Tường </v>
          </cell>
          <cell r="L307" t="str">
            <v>Vi</v>
          </cell>
          <cell r="M307" t="str">
            <v>Nữ</v>
          </cell>
          <cell r="N307">
            <v>1</v>
          </cell>
          <cell r="O307" t="str">
            <v>272602668</v>
          </cell>
        </row>
        <row r="308">
          <cell r="D308">
            <v>31161020429</v>
          </cell>
          <cell r="E308" t="str">
            <v>NHS000817</v>
          </cell>
          <cell r="F308">
            <v>31161020429</v>
          </cell>
          <cell r="G308" t="str">
            <v>NHS000817</v>
          </cell>
          <cell r="H308" t="str">
            <v>TRẦN NHẬT HÀO</v>
          </cell>
          <cell r="I308" t="str">
            <v>Trần Nhật Hào</v>
          </cell>
          <cell r="J308" t="str">
            <v>31161020429</v>
          </cell>
          <cell r="K308" t="str">
            <v xml:space="preserve">Trần Nhật </v>
          </cell>
          <cell r="L308" t="str">
            <v>Hào</v>
          </cell>
          <cell r="M308" t="str">
            <v>Nam</v>
          </cell>
          <cell r="N308">
            <v>0</v>
          </cell>
          <cell r="O308" t="str">
            <v>385726180</v>
          </cell>
        </row>
        <row r="309">
          <cell r="D309">
            <v>31161020430</v>
          </cell>
          <cell r="E309" t="str">
            <v>VLU000135</v>
          </cell>
          <cell r="F309">
            <v>31161020430</v>
          </cell>
          <cell r="G309" t="str">
            <v>VLU000135</v>
          </cell>
          <cell r="H309" t="str">
            <v>NGUYỄN HÀ QUẾ ANH</v>
          </cell>
          <cell r="I309" t="str">
            <v>Nguyễn Hà Quế Anh</v>
          </cell>
          <cell r="J309" t="str">
            <v>31161020430</v>
          </cell>
          <cell r="K309" t="str">
            <v xml:space="preserve">Nguyễn Hà Quế </v>
          </cell>
          <cell r="L309" t="str">
            <v>Anh</v>
          </cell>
          <cell r="M309" t="str">
            <v>Nữ</v>
          </cell>
          <cell r="N309">
            <v>1</v>
          </cell>
          <cell r="O309" t="str">
            <v>331815323</v>
          </cell>
        </row>
        <row r="310">
          <cell r="D310">
            <v>31161020431</v>
          </cell>
          <cell r="E310" t="str">
            <v>TTG010271</v>
          </cell>
          <cell r="F310">
            <v>31161020431</v>
          </cell>
          <cell r="G310" t="str">
            <v>TTG010271</v>
          </cell>
          <cell r="H310" t="str">
            <v>TRƯƠNG THỊ KIỀU TRINH</v>
          </cell>
          <cell r="I310" t="str">
            <v>Trương Thị Kiều Trinh</v>
          </cell>
          <cell r="J310" t="str">
            <v>31161020431</v>
          </cell>
          <cell r="K310" t="str">
            <v xml:space="preserve">Trương Thị Kiều </v>
          </cell>
          <cell r="L310" t="str">
            <v>Trinh</v>
          </cell>
          <cell r="M310" t="str">
            <v>Nữ</v>
          </cell>
          <cell r="N310">
            <v>1</v>
          </cell>
          <cell r="O310" t="str">
            <v>312437049</v>
          </cell>
        </row>
        <row r="311">
          <cell r="D311">
            <v>31161020432</v>
          </cell>
          <cell r="E311" t="str">
            <v>TKG003174</v>
          </cell>
          <cell r="F311">
            <v>31161020432</v>
          </cell>
          <cell r="G311" t="str">
            <v>TKG003174</v>
          </cell>
          <cell r="H311" t="str">
            <v>LÊ THỊ KIM NGÂN</v>
          </cell>
          <cell r="I311" t="str">
            <v>Lê Thị Kim Ngân</v>
          </cell>
          <cell r="J311" t="str">
            <v>31161020432</v>
          </cell>
          <cell r="K311" t="str">
            <v xml:space="preserve">Lê Thị Kim </v>
          </cell>
          <cell r="L311" t="str">
            <v>Ngân</v>
          </cell>
          <cell r="M311" t="str">
            <v>Nữ</v>
          </cell>
          <cell r="N311">
            <v>1</v>
          </cell>
          <cell r="O311" t="str">
            <v>371821766</v>
          </cell>
        </row>
        <row r="312">
          <cell r="D312">
            <v>31161020434</v>
          </cell>
          <cell r="E312" t="str">
            <v>TTG009379</v>
          </cell>
          <cell r="F312">
            <v>31161020434</v>
          </cell>
          <cell r="G312" t="str">
            <v>TTG009379</v>
          </cell>
          <cell r="H312" t="str">
            <v>BÙI THỊ MỸ TIÊN</v>
          </cell>
          <cell r="I312" t="str">
            <v>Bùi Thị Mỹ Tiên</v>
          </cell>
          <cell r="J312" t="str">
            <v>31161020434</v>
          </cell>
          <cell r="K312" t="str">
            <v xml:space="preserve">Bùi Thị Mỹ </v>
          </cell>
          <cell r="L312" t="str">
            <v>Tiên</v>
          </cell>
          <cell r="M312" t="str">
            <v>Nữ</v>
          </cell>
          <cell r="N312">
            <v>1</v>
          </cell>
          <cell r="O312" t="str">
            <v>312370087</v>
          </cell>
        </row>
        <row r="313">
          <cell r="D313">
            <v>31161020435</v>
          </cell>
          <cell r="E313" t="str">
            <v>HUI007482</v>
          </cell>
          <cell r="F313">
            <v>31161020435</v>
          </cell>
          <cell r="G313" t="str">
            <v>HUI007482</v>
          </cell>
          <cell r="H313" t="str">
            <v>LÊ QUỲNH GIẢNG NGUYÊN</v>
          </cell>
          <cell r="I313" t="str">
            <v>Lê Quỳnh Giảng Nguyên</v>
          </cell>
          <cell r="J313" t="str">
            <v>31161020435</v>
          </cell>
          <cell r="K313" t="str">
            <v xml:space="preserve">Lê Quỳnh Giảng </v>
          </cell>
          <cell r="L313" t="str">
            <v>Nguyên</v>
          </cell>
          <cell r="M313" t="str">
            <v>Nữ</v>
          </cell>
          <cell r="N313">
            <v>1</v>
          </cell>
          <cell r="O313" t="str">
            <v>272602804</v>
          </cell>
        </row>
        <row r="314">
          <cell r="D314">
            <v>31161020436</v>
          </cell>
          <cell r="E314" t="str">
            <v>YCT007208</v>
          </cell>
          <cell r="F314">
            <v>31161020436</v>
          </cell>
          <cell r="G314" t="str">
            <v>YCT007208</v>
          </cell>
          <cell r="H314" t="str">
            <v>NGUYỄN NGỌC TUYỀN</v>
          </cell>
          <cell r="I314" t="str">
            <v>Nguyễn Ngọc Tuyền</v>
          </cell>
          <cell r="J314" t="str">
            <v>31161020436</v>
          </cell>
          <cell r="K314" t="str">
            <v xml:space="preserve">Nguyễn Ngọc </v>
          </cell>
          <cell r="L314" t="str">
            <v>Tuyền</v>
          </cell>
          <cell r="M314" t="str">
            <v>Nữ</v>
          </cell>
          <cell r="N314">
            <v>1</v>
          </cell>
          <cell r="O314" t="str">
            <v>381822565</v>
          </cell>
        </row>
        <row r="315">
          <cell r="D315">
            <v>31161020438</v>
          </cell>
          <cell r="E315" t="str">
            <v>VLU006508</v>
          </cell>
          <cell r="F315">
            <v>31161020438</v>
          </cell>
          <cell r="G315" t="str">
            <v>VLU006508</v>
          </cell>
          <cell r="H315" t="str">
            <v>TRẦN THẢO VY</v>
          </cell>
          <cell r="I315" t="str">
            <v>Trần Thảo Vy</v>
          </cell>
          <cell r="J315" t="str">
            <v>31161020438</v>
          </cell>
          <cell r="K315" t="str">
            <v xml:space="preserve">Trần Thảo </v>
          </cell>
          <cell r="L315" t="str">
            <v>Vy</v>
          </cell>
          <cell r="M315" t="str">
            <v>Nữ</v>
          </cell>
          <cell r="N315">
            <v>1</v>
          </cell>
          <cell r="O315" t="str">
            <v>331831669</v>
          </cell>
        </row>
        <row r="316">
          <cell r="D316">
            <v>31161020439</v>
          </cell>
          <cell r="E316" t="str">
            <v>KSA002090</v>
          </cell>
          <cell r="F316">
            <v>31161020439</v>
          </cell>
          <cell r="G316" t="str">
            <v>KSA002090</v>
          </cell>
          <cell r="H316" t="str">
            <v>NGUYỄN THỊ HẬU</v>
          </cell>
          <cell r="I316" t="str">
            <v>Nguyễn Thị Hậu</v>
          </cell>
          <cell r="J316" t="str">
            <v>31161020439</v>
          </cell>
          <cell r="K316" t="str">
            <v xml:space="preserve">Nguyễn Thị </v>
          </cell>
          <cell r="L316" t="str">
            <v>Hậu</v>
          </cell>
          <cell r="M316" t="str">
            <v>Nữ</v>
          </cell>
          <cell r="N316">
            <v>1</v>
          </cell>
          <cell r="O316" t="str">
            <v>285617816</v>
          </cell>
        </row>
        <row r="317">
          <cell r="D317">
            <v>31161020440</v>
          </cell>
          <cell r="E317" t="str">
            <v>TKG001740</v>
          </cell>
          <cell r="F317">
            <v>31161020440</v>
          </cell>
          <cell r="G317" t="str">
            <v>TKG001740</v>
          </cell>
          <cell r="H317" t="str">
            <v>LÂM MINH HIẾU</v>
          </cell>
          <cell r="I317" t="str">
            <v>Lâm Minh Hiếu</v>
          </cell>
          <cell r="J317" t="str">
            <v>31161020440</v>
          </cell>
          <cell r="K317" t="str">
            <v xml:space="preserve">Lâm Minh </v>
          </cell>
          <cell r="L317" t="str">
            <v>Hiếu</v>
          </cell>
          <cell r="M317" t="str">
            <v>Nam</v>
          </cell>
          <cell r="N317">
            <v>0</v>
          </cell>
          <cell r="O317" t="str">
            <v>366207722</v>
          </cell>
        </row>
        <row r="318">
          <cell r="D318">
            <v>31161020441</v>
          </cell>
          <cell r="E318" t="str">
            <v>TKG003119</v>
          </cell>
          <cell r="F318">
            <v>31161020441</v>
          </cell>
          <cell r="G318" t="str">
            <v>TKG003119</v>
          </cell>
          <cell r="H318" t="str">
            <v>TRẦN SƠN NAM</v>
          </cell>
          <cell r="I318" t="str">
            <v>Trần Sơn Nam</v>
          </cell>
          <cell r="J318" t="str">
            <v>31161020441</v>
          </cell>
          <cell r="K318" t="str">
            <v xml:space="preserve">Trần Sơn </v>
          </cell>
          <cell r="L318" t="str">
            <v>Nam</v>
          </cell>
          <cell r="M318" t="str">
            <v>Nam</v>
          </cell>
          <cell r="N318">
            <v>0</v>
          </cell>
          <cell r="O318" t="str">
            <v>371839114</v>
          </cell>
        </row>
        <row r="319">
          <cell r="D319">
            <v>31161020442</v>
          </cell>
          <cell r="E319" t="str">
            <v>TTG011240</v>
          </cell>
          <cell r="F319">
            <v>31161020442</v>
          </cell>
          <cell r="G319" t="str">
            <v>TTG011240</v>
          </cell>
          <cell r="H319" t="str">
            <v>DƯƠNG NGỌC THÚY VI</v>
          </cell>
          <cell r="I319" t="str">
            <v>Dương Ngọc Thúy Vi</v>
          </cell>
          <cell r="J319" t="str">
            <v>31161020442</v>
          </cell>
          <cell r="K319" t="str">
            <v xml:space="preserve">Dương Ngọc Thúy </v>
          </cell>
          <cell r="L319" t="str">
            <v>Vi</v>
          </cell>
          <cell r="M319" t="str">
            <v>Nữ</v>
          </cell>
          <cell r="N319">
            <v>1</v>
          </cell>
          <cell r="O319" t="str">
            <v>312415070</v>
          </cell>
        </row>
        <row r="320">
          <cell r="D320">
            <v>31161020443</v>
          </cell>
          <cell r="E320" t="str">
            <v>DCT003374</v>
          </cell>
          <cell r="F320">
            <v>31161020443</v>
          </cell>
          <cell r="G320" t="str">
            <v>DCT003374</v>
          </cell>
          <cell r="H320" t="str">
            <v>NGUYỄN THỊ MẾN</v>
          </cell>
          <cell r="I320" t="str">
            <v>Nguyễn Thị Mến</v>
          </cell>
          <cell r="J320" t="str">
            <v>31161020443</v>
          </cell>
          <cell r="K320" t="str">
            <v xml:space="preserve">Nguyễn Thị </v>
          </cell>
          <cell r="L320" t="str">
            <v>Mến</v>
          </cell>
          <cell r="M320" t="str">
            <v>Nữ</v>
          </cell>
          <cell r="N320">
            <v>1</v>
          </cell>
          <cell r="O320" t="str">
            <v>291177725</v>
          </cell>
        </row>
        <row r="321">
          <cell r="D321">
            <v>31161020444</v>
          </cell>
          <cell r="E321" t="str">
            <v>TAG012529</v>
          </cell>
          <cell r="F321">
            <v>31161020444</v>
          </cell>
          <cell r="G321" t="str">
            <v>TAG012529</v>
          </cell>
          <cell r="H321" t="str">
            <v>TRẦN LÊ TUYẾT VÂN</v>
          </cell>
          <cell r="I321" t="str">
            <v>Trần Lê Tuyết Vân</v>
          </cell>
          <cell r="J321" t="str">
            <v>31161020444</v>
          </cell>
          <cell r="K321" t="str">
            <v xml:space="preserve">Trần Lê Tuyết </v>
          </cell>
          <cell r="L321" t="str">
            <v>Vân</v>
          </cell>
          <cell r="M321" t="str">
            <v>Nữ</v>
          </cell>
          <cell r="N321">
            <v>1</v>
          </cell>
          <cell r="O321" t="str">
            <v>352446697</v>
          </cell>
        </row>
        <row r="322">
          <cell r="D322">
            <v>31161020445</v>
          </cell>
          <cell r="E322" t="str">
            <v>TTG009482</v>
          </cell>
          <cell r="F322">
            <v>31161020445</v>
          </cell>
          <cell r="G322" t="str">
            <v>TTG009482</v>
          </cell>
          <cell r="H322" t="str">
            <v>NGUYỄN THỊ THỦY TIÊN</v>
          </cell>
          <cell r="I322" t="str">
            <v>Nguyễn Thị Thủy Tiên</v>
          </cell>
          <cell r="J322" t="str">
            <v>31161020445</v>
          </cell>
          <cell r="K322" t="str">
            <v xml:space="preserve">Nguyễn Thị Thủy </v>
          </cell>
          <cell r="L322" t="str">
            <v>Tiên</v>
          </cell>
          <cell r="M322" t="str">
            <v>Nữ</v>
          </cell>
          <cell r="N322">
            <v>1</v>
          </cell>
          <cell r="O322" t="str">
            <v>312357033</v>
          </cell>
        </row>
        <row r="323">
          <cell r="D323">
            <v>31161020447</v>
          </cell>
          <cell r="E323" t="str">
            <v>TDL009820</v>
          </cell>
          <cell r="F323">
            <v>31161020447</v>
          </cell>
          <cell r="G323" t="str">
            <v>TDL009820</v>
          </cell>
          <cell r="H323" t="str">
            <v>LÊ THỊ BẢO TRÂM</v>
          </cell>
          <cell r="I323" t="str">
            <v>Lê Thị Bảo Trâm</v>
          </cell>
          <cell r="J323" t="str">
            <v>31161020447</v>
          </cell>
          <cell r="K323" t="str">
            <v xml:space="preserve">Lê Thị Bảo </v>
          </cell>
          <cell r="L323" t="str">
            <v>Trâm</v>
          </cell>
          <cell r="M323" t="str">
            <v>Nữ</v>
          </cell>
          <cell r="N323">
            <v>1</v>
          </cell>
          <cell r="O323" t="str">
            <v>251074448</v>
          </cell>
        </row>
        <row r="324">
          <cell r="D324">
            <v>31161020448</v>
          </cell>
          <cell r="E324" t="str">
            <v>SPS005948</v>
          </cell>
          <cell r="F324">
            <v>31161020448</v>
          </cell>
          <cell r="G324" t="str">
            <v>SPS005948</v>
          </cell>
          <cell r="H324" t="str">
            <v>ĐẶNG DUY KHANG</v>
          </cell>
          <cell r="I324" t="str">
            <v>Đặng Duy Khang</v>
          </cell>
          <cell r="J324" t="str">
            <v>31161020448</v>
          </cell>
          <cell r="K324" t="str">
            <v xml:space="preserve">Đặng Duy </v>
          </cell>
          <cell r="L324" t="str">
            <v>Khang</v>
          </cell>
          <cell r="M324" t="str">
            <v>Nam</v>
          </cell>
          <cell r="N324">
            <v>0</v>
          </cell>
          <cell r="O324" t="str">
            <v>025786072</v>
          </cell>
        </row>
        <row r="325">
          <cell r="D325">
            <v>31161020451</v>
          </cell>
          <cell r="E325" t="str">
            <v>TSN000856</v>
          </cell>
          <cell r="F325">
            <v>31161020451</v>
          </cell>
          <cell r="G325" t="str">
            <v>TSN000856</v>
          </cell>
          <cell r="H325" t="str">
            <v>VÕ TRÍ DŨNG</v>
          </cell>
          <cell r="I325" t="str">
            <v>Võ Trí Dũng</v>
          </cell>
          <cell r="J325" t="str">
            <v>31161020451</v>
          </cell>
          <cell r="K325" t="str">
            <v xml:space="preserve">Võ Trí </v>
          </cell>
          <cell r="L325" t="str">
            <v>Dũng</v>
          </cell>
          <cell r="M325" t="str">
            <v>Nam</v>
          </cell>
          <cell r="N325">
            <v>0</v>
          </cell>
          <cell r="O325" t="str">
            <v>225594204</v>
          </cell>
        </row>
        <row r="326">
          <cell r="D326">
            <v>31161020453</v>
          </cell>
          <cell r="E326" t="str">
            <v>QSX001494</v>
          </cell>
          <cell r="F326">
            <v>31161020453</v>
          </cell>
          <cell r="G326" t="str">
            <v>QSX001494</v>
          </cell>
          <cell r="H326" t="str">
            <v>CAO HUỲNH PHƯƠNG DUNG</v>
          </cell>
          <cell r="I326" t="str">
            <v>Cao Huỳnh Phương Dung</v>
          </cell>
          <cell r="J326" t="str">
            <v>31161020453</v>
          </cell>
          <cell r="K326" t="str">
            <v xml:space="preserve">Cao Huỳnh Phương </v>
          </cell>
          <cell r="L326" t="str">
            <v>Dung</v>
          </cell>
          <cell r="M326" t="str">
            <v>Nữ</v>
          </cell>
          <cell r="N326">
            <v>1</v>
          </cell>
          <cell r="O326" t="str">
            <v>025967626</v>
          </cell>
        </row>
        <row r="327">
          <cell r="D327">
            <v>31161020454</v>
          </cell>
          <cell r="E327" t="str">
            <v>QST015354</v>
          </cell>
          <cell r="F327">
            <v>31161020454</v>
          </cell>
          <cell r="G327" t="str">
            <v>QST015354</v>
          </cell>
          <cell r="H327" t="str">
            <v>LÊ HUỲNH TÚ</v>
          </cell>
          <cell r="I327" t="str">
            <v>Lê Huỳnh Tú</v>
          </cell>
          <cell r="J327" t="str">
            <v>31161020454</v>
          </cell>
          <cell r="K327" t="str">
            <v xml:space="preserve">Lê Huỳnh </v>
          </cell>
          <cell r="L327" t="str">
            <v>Tú</v>
          </cell>
          <cell r="M327" t="str">
            <v>Nam</v>
          </cell>
          <cell r="N327">
            <v>0</v>
          </cell>
          <cell r="O327" t="str">
            <v>241673233</v>
          </cell>
        </row>
        <row r="328">
          <cell r="D328">
            <v>31161020455</v>
          </cell>
          <cell r="E328" t="str">
            <v>SPS005405</v>
          </cell>
          <cell r="F328">
            <v>31161020455</v>
          </cell>
          <cell r="G328" t="str">
            <v>SPS005405</v>
          </cell>
          <cell r="H328" t="str">
            <v>TRẦN GIA HUY</v>
          </cell>
          <cell r="I328" t="str">
            <v>Trần Gia Huy</v>
          </cell>
          <cell r="J328" t="str">
            <v>31161020455</v>
          </cell>
          <cell r="K328" t="str">
            <v xml:space="preserve">Trần Gia </v>
          </cell>
          <cell r="L328" t="str">
            <v>Huy</v>
          </cell>
          <cell r="M328" t="str">
            <v>Nam</v>
          </cell>
          <cell r="N328">
            <v>0</v>
          </cell>
          <cell r="O328" t="str">
            <v>025790632</v>
          </cell>
        </row>
        <row r="329">
          <cell r="D329">
            <v>31161020457</v>
          </cell>
          <cell r="E329" t="str">
            <v>TAG011323</v>
          </cell>
          <cell r="F329">
            <v>31161020457</v>
          </cell>
          <cell r="G329" t="str">
            <v>TAG011323</v>
          </cell>
          <cell r="H329" t="str">
            <v>LÊ PHƯƠNG TRÂM</v>
          </cell>
          <cell r="I329" t="str">
            <v>Lê Phương Trâm</v>
          </cell>
          <cell r="J329" t="str">
            <v>31161020457</v>
          </cell>
          <cell r="K329" t="str">
            <v xml:space="preserve">Lê Phương </v>
          </cell>
          <cell r="L329" t="str">
            <v>Trâm</v>
          </cell>
          <cell r="M329" t="str">
            <v>Nữ</v>
          </cell>
          <cell r="N329">
            <v>1</v>
          </cell>
          <cell r="O329" t="str">
            <v>352483272</v>
          </cell>
        </row>
        <row r="330">
          <cell r="D330">
            <v>31161020458</v>
          </cell>
          <cell r="E330" t="str">
            <v>DTT006856</v>
          </cell>
          <cell r="F330">
            <v>31161020458</v>
          </cell>
          <cell r="G330" t="str">
            <v>DTT006856</v>
          </cell>
          <cell r="H330" t="str">
            <v>TỐNG HỮU PHƯƠNG</v>
          </cell>
          <cell r="I330" t="str">
            <v>Tống Hữu Phương</v>
          </cell>
          <cell r="J330" t="str">
            <v>31161020458</v>
          </cell>
          <cell r="K330" t="str">
            <v xml:space="preserve">Tống Hữu </v>
          </cell>
          <cell r="L330" t="str">
            <v>Phương</v>
          </cell>
          <cell r="M330" t="str">
            <v>Nam</v>
          </cell>
          <cell r="N330">
            <v>0</v>
          </cell>
          <cell r="O330" t="str">
            <v>273666794</v>
          </cell>
        </row>
        <row r="331">
          <cell r="D331">
            <v>31161020461</v>
          </cell>
          <cell r="E331" t="str">
            <v>QST016718</v>
          </cell>
          <cell r="F331">
            <v>31161020461</v>
          </cell>
          <cell r="G331" t="str">
            <v>QST016718</v>
          </cell>
          <cell r="H331" t="str">
            <v>NGUYỄN THÚY VY</v>
          </cell>
          <cell r="I331" t="str">
            <v>Nguyễn Thúy Vy</v>
          </cell>
          <cell r="J331" t="str">
            <v>31161020461</v>
          </cell>
          <cell r="K331" t="str">
            <v xml:space="preserve">Nguyễn Thúy </v>
          </cell>
          <cell r="L331" t="str">
            <v>Vy</v>
          </cell>
          <cell r="M331" t="str">
            <v>Nữ</v>
          </cell>
          <cell r="N331">
            <v>1</v>
          </cell>
          <cell r="O331" t="str">
            <v>025721452</v>
          </cell>
        </row>
        <row r="332">
          <cell r="D332">
            <v>31161020462</v>
          </cell>
          <cell r="E332" t="str">
            <v>SGD007022</v>
          </cell>
          <cell r="F332">
            <v>31161020462</v>
          </cell>
          <cell r="G332" t="str">
            <v>SGD007022</v>
          </cell>
          <cell r="H332" t="str">
            <v>TRẦN MINH NHỰT</v>
          </cell>
          <cell r="I332" t="str">
            <v>Trần Minh Nhựt</v>
          </cell>
          <cell r="J332" t="str">
            <v>31161020462</v>
          </cell>
          <cell r="K332" t="str">
            <v xml:space="preserve">Trần Minh </v>
          </cell>
          <cell r="L332" t="str">
            <v>Nhựt</v>
          </cell>
          <cell r="M332" t="str">
            <v>Nam</v>
          </cell>
          <cell r="N332">
            <v>0</v>
          </cell>
          <cell r="O332" t="str">
            <v>301656858</v>
          </cell>
        </row>
        <row r="333">
          <cell r="D333">
            <v>31161020463</v>
          </cell>
          <cell r="E333" t="str">
            <v>TSN004066</v>
          </cell>
          <cell r="F333">
            <v>31161020463</v>
          </cell>
          <cell r="G333" t="str">
            <v>TSN004066</v>
          </cell>
          <cell r="H333" t="str">
            <v>NGUYỄN BẢO NGÂN</v>
          </cell>
          <cell r="I333" t="str">
            <v>Nguyễn Bảo Ngân</v>
          </cell>
          <cell r="J333" t="str">
            <v>31161020463</v>
          </cell>
          <cell r="K333" t="str">
            <v xml:space="preserve">Nguyễn Bảo </v>
          </cell>
          <cell r="L333" t="str">
            <v>Ngân</v>
          </cell>
          <cell r="M333" t="str">
            <v>Nữ</v>
          </cell>
          <cell r="N333">
            <v>1</v>
          </cell>
          <cell r="O333" t="str">
            <v>225707440</v>
          </cell>
        </row>
        <row r="334">
          <cell r="D334">
            <v>31161020465</v>
          </cell>
          <cell r="E334" t="str">
            <v>KSA001891</v>
          </cell>
          <cell r="F334">
            <v>31161020465</v>
          </cell>
          <cell r="G334" t="str">
            <v>KSA001891</v>
          </cell>
          <cell r="H334" t="str">
            <v>TRẦN THỊ MỸ HẠNH</v>
          </cell>
          <cell r="I334" t="str">
            <v>Trần Thị Mỹ Hạnh</v>
          </cell>
          <cell r="J334" t="str">
            <v>31161020465</v>
          </cell>
          <cell r="K334" t="str">
            <v xml:space="preserve">Trần Thị Mỹ </v>
          </cell>
          <cell r="L334" t="str">
            <v>Hạnh</v>
          </cell>
          <cell r="M334" t="str">
            <v>Nữ</v>
          </cell>
          <cell r="N334">
            <v>1</v>
          </cell>
          <cell r="O334" t="str">
            <v>285617789</v>
          </cell>
        </row>
        <row r="335">
          <cell r="D335">
            <v>31161020466</v>
          </cell>
          <cell r="E335" t="str">
            <v>SPS007306</v>
          </cell>
          <cell r="F335">
            <v>31161020466</v>
          </cell>
          <cell r="G335" t="str">
            <v>SPS007306</v>
          </cell>
          <cell r="H335" t="str">
            <v>NGUYỄN TRẦN MỸ LOAN</v>
          </cell>
          <cell r="I335" t="str">
            <v>Nguyễn Trần Mỹ Loan</v>
          </cell>
          <cell r="J335" t="str">
            <v>31161020466</v>
          </cell>
          <cell r="K335" t="str">
            <v xml:space="preserve">Nguyễn Trần Mỹ </v>
          </cell>
          <cell r="L335" t="str">
            <v>Loan</v>
          </cell>
          <cell r="M335" t="str">
            <v>Nữ</v>
          </cell>
          <cell r="N335">
            <v>1</v>
          </cell>
          <cell r="O335" t="str">
            <v>231145947</v>
          </cell>
        </row>
        <row r="336">
          <cell r="D336">
            <v>31161020468</v>
          </cell>
          <cell r="E336" t="str">
            <v>KSA004397</v>
          </cell>
          <cell r="F336">
            <v>31161020468</v>
          </cell>
          <cell r="G336" t="str">
            <v>KSA004397</v>
          </cell>
          <cell r="H336" t="str">
            <v>TRẦN NGUYỄN HẢI MY</v>
          </cell>
          <cell r="I336" t="str">
            <v>Trần Nguyễn Hải My</v>
          </cell>
          <cell r="J336" t="str">
            <v>31161020468</v>
          </cell>
          <cell r="K336" t="str">
            <v xml:space="preserve">Trần Nguyễn Hải </v>
          </cell>
          <cell r="L336" t="str">
            <v>My</v>
          </cell>
          <cell r="M336" t="str">
            <v>Nữ</v>
          </cell>
          <cell r="N336">
            <v>1</v>
          </cell>
          <cell r="O336" t="str">
            <v>285650960</v>
          </cell>
        </row>
        <row r="337">
          <cell r="D337">
            <v>31161020469</v>
          </cell>
          <cell r="E337" t="str">
            <v>LPS001045</v>
          </cell>
          <cell r="F337">
            <v>31161020469</v>
          </cell>
          <cell r="G337" t="str">
            <v>LPS001045</v>
          </cell>
          <cell r="H337" t="str">
            <v>VÕ ĐOÀN DƯƠNG</v>
          </cell>
          <cell r="I337" t="str">
            <v>Võ Đoàn Dương</v>
          </cell>
          <cell r="J337" t="str">
            <v>31161020469</v>
          </cell>
          <cell r="K337" t="str">
            <v xml:space="preserve">Võ Đoàn </v>
          </cell>
          <cell r="L337" t="str">
            <v>Dương</v>
          </cell>
          <cell r="M337" t="str">
            <v>Nam</v>
          </cell>
          <cell r="N337">
            <v>0</v>
          </cell>
          <cell r="O337" t="str">
            <v>321706206</v>
          </cell>
        </row>
        <row r="338">
          <cell r="D338">
            <v>31161020470</v>
          </cell>
          <cell r="E338" t="str">
            <v>KSA005694</v>
          </cell>
          <cell r="F338">
            <v>31161020470</v>
          </cell>
          <cell r="G338" t="str">
            <v>KSA005694</v>
          </cell>
          <cell r="H338" t="str">
            <v>NGUYỄN THỊ BÍCH PHƯƠNG</v>
          </cell>
          <cell r="I338" t="str">
            <v>Nguyễn Thị Bích Phương</v>
          </cell>
          <cell r="J338" t="str">
            <v>31161020470</v>
          </cell>
          <cell r="K338" t="str">
            <v xml:space="preserve">Nguyễn Thị Bích </v>
          </cell>
          <cell r="L338" t="str">
            <v>Phương</v>
          </cell>
          <cell r="M338" t="str">
            <v>Nữ</v>
          </cell>
          <cell r="N338">
            <v>1</v>
          </cell>
          <cell r="O338" t="str">
            <v>285598899</v>
          </cell>
        </row>
        <row r="339">
          <cell r="D339">
            <v>31161020471</v>
          </cell>
          <cell r="E339" t="str">
            <v>TCT003460</v>
          </cell>
          <cell r="F339">
            <v>31161020471</v>
          </cell>
          <cell r="G339" t="str">
            <v>TCT003460</v>
          </cell>
          <cell r="H339" t="str">
            <v>LÊ NGUYỄN YẾN NHI</v>
          </cell>
          <cell r="I339" t="str">
            <v>Lê Nguyễn Yến Nhi</v>
          </cell>
          <cell r="J339" t="str">
            <v>31161020471</v>
          </cell>
          <cell r="K339" t="str">
            <v xml:space="preserve">Lê Nguyễn Yến </v>
          </cell>
          <cell r="L339" t="str">
            <v>Nhi</v>
          </cell>
          <cell r="M339" t="str">
            <v>Nữ</v>
          </cell>
          <cell r="N339">
            <v>1</v>
          </cell>
          <cell r="O339" t="str">
            <v>362522630</v>
          </cell>
        </row>
        <row r="340">
          <cell r="D340">
            <v>31161020472</v>
          </cell>
          <cell r="E340" t="str">
            <v>SPS015493</v>
          </cell>
          <cell r="F340">
            <v>31161020472</v>
          </cell>
          <cell r="G340" t="str">
            <v>SPS015493</v>
          </cell>
          <cell r="H340" t="str">
            <v>NGUYỄN KIM TRANG</v>
          </cell>
          <cell r="I340" t="str">
            <v>Nguyễn Kim Trang</v>
          </cell>
          <cell r="J340" t="str">
            <v>31161020472</v>
          </cell>
          <cell r="K340" t="str">
            <v xml:space="preserve">Nguyễn Kim </v>
          </cell>
          <cell r="L340" t="str">
            <v>Trang</v>
          </cell>
          <cell r="M340" t="str">
            <v>Nữ</v>
          </cell>
          <cell r="N340">
            <v>1</v>
          </cell>
          <cell r="O340" t="str">
            <v>025725791</v>
          </cell>
        </row>
        <row r="341">
          <cell r="D341">
            <v>31161020474</v>
          </cell>
          <cell r="E341" t="str">
            <v>DTT001229</v>
          </cell>
          <cell r="F341">
            <v>31161020474</v>
          </cell>
          <cell r="G341" t="str">
            <v>DTT001229</v>
          </cell>
          <cell r="H341" t="str">
            <v>PHẠM ANH DŨNG</v>
          </cell>
          <cell r="I341" t="str">
            <v>Phạm Anh Dũng</v>
          </cell>
          <cell r="J341" t="str">
            <v>31161020474</v>
          </cell>
          <cell r="K341" t="str">
            <v xml:space="preserve">Phạm Anh </v>
          </cell>
          <cell r="L341" t="str">
            <v>Dũng</v>
          </cell>
          <cell r="M341" t="str">
            <v>Nam</v>
          </cell>
          <cell r="N341">
            <v>0</v>
          </cell>
          <cell r="O341" t="str">
            <v>273654761</v>
          </cell>
        </row>
        <row r="342">
          <cell r="D342">
            <v>31161020475</v>
          </cell>
          <cell r="E342" t="str">
            <v>SPK009204</v>
          </cell>
          <cell r="F342">
            <v>31161020475</v>
          </cell>
          <cell r="G342" t="str">
            <v>SPK009204</v>
          </cell>
          <cell r="H342" t="str">
            <v>NGUYỄN THỊ TRIỀU TIÊN</v>
          </cell>
          <cell r="I342" t="str">
            <v>Nguyễn Thị Triều Tiên</v>
          </cell>
          <cell r="J342" t="str">
            <v>31161020475</v>
          </cell>
          <cell r="K342" t="str">
            <v xml:space="preserve">Nguyễn Thị Triều </v>
          </cell>
          <cell r="L342" t="str">
            <v>Tiên</v>
          </cell>
          <cell r="M342" t="str">
            <v>Nữ</v>
          </cell>
          <cell r="N342">
            <v>1</v>
          </cell>
          <cell r="O342" t="str">
            <v>261496900</v>
          </cell>
        </row>
        <row r="343">
          <cell r="D343">
            <v>31161020476</v>
          </cell>
          <cell r="E343" t="str">
            <v>TTG010976</v>
          </cell>
          <cell r="F343">
            <v>31161020476</v>
          </cell>
          <cell r="G343" t="str">
            <v>TTG010976</v>
          </cell>
          <cell r="H343" t="str">
            <v>TRẦN THỊ NGỌC TUYỀN</v>
          </cell>
          <cell r="I343" t="str">
            <v>Trần Thị Ngọc Tuyền</v>
          </cell>
          <cell r="J343" t="str">
            <v>31161020476</v>
          </cell>
          <cell r="K343" t="str">
            <v xml:space="preserve">Trần Thị Ngọc </v>
          </cell>
          <cell r="L343" t="str">
            <v>Tuyền</v>
          </cell>
          <cell r="M343" t="str">
            <v>Nữ</v>
          </cell>
          <cell r="N343">
            <v>1</v>
          </cell>
          <cell r="O343" t="str">
            <v>312347450</v>
          </cell>
        </row>
        <row r="344">
          <cell r="D344">
            <v>31161020477</v>
          </cell>
          <cell r="E344" t="str">
            <v>SPS005406</v>
          </cell>
          <cell r="F344">
            <v>31161020477</v>
          </cell>
          <cell r="G344" t="str">
            <v>SPS005406</v>
          </cell>
          <cell r="H344" t="str">
            <v>TRẦN GIA HUY</v>
          </cell>
          <cell r="I344" t="str">
            <v>Trần Gia Huy</v>
          </cell>
          <cell r="J344" t="str">
            <v>31161020477</v>
          </cell>
          <cell r="K344" t="str">
            <v xml:space="preserve">Trần Gia </v>
          </cell>
          <cell r="L344" t="str">
            <v>Huy</v>
          </cell>
          <cell r="M344" t="str">
            <v>Nam</v>
          </cell>
          <cell r="N344">
            <v>0</v>
          </cell>
          <cell r="O344" t="str">
            <v>215439783</v>
          </cell>
        </row>
        <row r="345">
          <cell r="D345">
            <v>31161020478</v>
          </cell>
          <cell r="E345" t="str">
            <v>SPS013156</v>
          </cell>
          <cell r="F345">
            <v>31161020478</v>
          </cell>
          <cell r="G345" t="str">
            <v>SPS013156</v>
          </cell>
          <cell r="H345" t="str">
            <v>HUỲNH NGỌC VÂN THANH</v>
          </cell>
          <cell r="I345" t="str">
            <v>Huỳnh Ngọc Vân Thanh</v>
          </cell>
          <cell r="J345" t="str">
            <v>31161020478</v>
          </cell>
          <cell r="K345" t="str">
            <v xml:space="preserve">Huỳnh Ngọc Vân </v>
          </cell>
          <cell r="L345" t="str">
            <v>Thanh</v>
          </cell>
          <cell r="M345" t="str">
            <v>Nữ</v>
          </cell>
          <cell r="N345">
            <v>1</v>
          </cell>
          <cell r="O345" t="str">
            <v>025692751</v>
          </cell>
        </row>
        <row r="346">
          <cell r="D346">
            <v>31161020479</v>
          </cell>
          <cell r="E346" t="str">
            <v>SPS014530</v>
          </cell>
          <cell r="F346">
            <v>31161020479</v>
          </cell>
          <cell r="G346" t="str">
            <v>SPS014530</v>
          </cell>
          <cell r="H346" t="str">
            <v>LƯƠNG THỊ NHƯ THỦY</v>
          </cell>
          <cell r="I346" t="str">
            <v>Lương Thị Như Thủy</v>
          </cell>
          <cell r="J346" t="str">
            <v>31161020479</v>
          </cell>
          <cell r="K346" t="str">
            <v xml:space="preserve">Lương Thị Như </v>
          </cell>
          <cell r="L346" t="str">
            <v>Thủy</v>
          </cell>
          <cell r="M346" t="str">
            <v>Nữ</v>
          </cell>
          <cell r="N346">
            <v>1</v>
          </cell>
          <cell r="O346" t="str">
            <v>272644870</v>
          </cell>
        </row>
        <row r="347">
          <cell r="D347">
            <v>31161020480</v>
          </cell>
          <cell r="E347" t="str">
            <v>DTT002560</v>
          </cell>
          <cell r="F347">
            <v>31161020480</v>
          </cell>
          <cell r="G347" t="str">
            <v>DTT002560</v>
          </cell>
          <cell r="H347" t="str">
            <v>NGUYỄN THU HIỀN</v>
          </cell>
          <cell r="I347" t="str">
            <v>Nguyễn Thu Hiền</v>
          </cell>
          <cell r="J347" t="str">
            <v>31161020480</v>
          </cell>
          <cell r="K347" t="str">
            <v xml:space="preserve">Nguyễn Thu </v>
          </cell>
          <cell r="L347" t="str">
            <v>Hiền</v>
          </cell>
          <cell r="M347" t="str">
            <v>Nữ</v>
          </cell>
          <cell r="N347">
            <v>1</v>
          </cell>
          <cell r="O347" t="str">
            <v>273655019</v>
          </cell>
        </row>
        <row r="348">
          <cell r="D348">
            <v>31161020481</v>
          </cell>
          <cell r="E348" t="str">
            <v>TAG012587</v>
          </cell>
          <cell r="F348">
            <v>31161020481</v>
          </cell>
          <cell r="G348" t="str">
            <v>TAG012587</v>
          </cell>
          <cell r="H348" t="str">
            <v>NGUYỄN NHẬT THẢO VI</v>
          </cell>
          <cell r="I348" t="str">
            <v>Nguyễn Nhật Thảo Vi</v>
          </cell>
          <cell r="J348" t="str">
            <v>31161020481</v>
          </cell>
          <cell r="K348" t="str">
            <v xml:space="preserve">Nguyễn Nhật Thảo </v>
          </cell>
          <cell r="L348" t="str">
            <v>Vi</v>
          </cell>
          <cell r="M348" t="str">
            <v>Nữ</v>
          </cell>
          <cell r="N348">
            <v>1</v>
          </cell>
          <cell r="O348" t="str">
            <v>352483267</v>
          </cell>
        </row>
        <row r="349">
          <cell r="D349">
            <v>31161020482</v>
          </cell>
          <cell r="E349" t="str">
            <v>QSB006754</v>
          </cell>
          <cell r="F349">
            <v>31161020482</v>
          </cell>
          <cell r="G349" t="str">
            <v>QSB006754</v>
          </cell>
          <cell r="H349" t="str">
            <v>HUỲNH TIỂU MY</v>
          </cell>
          <cell r="I349" t="str">
            <v>Huỳnh Tiểu My</v>
          </cell>
          <cell r="J349" t="str">
            <v>31161020482</v>
          </cell>
          <cell r="K349" t="str">
            <v xml:space="preserve">Huỳnh Tiểu </v>
          </cell>
          <cell r="L349" t="str">
            <v>My</v>
          </cell>
          <cell r="M349" t="str">
            <v>Nữ</v>
          </cell>
          <cell r="N349">
            <v>1</v>
          </cell>
          <cell r="O349" t="str">
            <v>025702981</v>
          </cell>
        </row>
        <row r="350">
          <cell r="D350">
            <v>31161020483</v>
          </cell>
          <cell r="E350" t="str">
            <v>SPS018531</v>
          </cell>
          <cell r="F350">
            <v>31161020483</v>
          </cell>
          <cell r="G350" t="str">
            <v>SPS018531</v>
          </cell>
          <cell r="H350" t="str">
            <v>TĂNG KIM YẾN</v>
          </cell>
          <cell r="I350" t="str">
            <v>Tăng Kim Yến</v>
          </cell>
          <cell r="J350" t="str">
            <v>31161020483</v>
          </cell>
          <cell r="K350" t="str">
            <v xml:space="preserve">Tăng Kim </v>
          </cell>
          <cell r="L350" t="str">
            <v>Yến</v>
          </cell>
          <cell r="M350" t="str">
            <v>Nữ</v>
          </cell>
          <cell r="N350">
            <v>1</v>
          </cell>
          <cell r="O350" t="str">
            <v>025692685</v>
          </cell>
        </row>
        <row r="351">
          <cell r="D351">
            <v>31161020484</v>
          </cell>
          <cell r="E351" t="str">
            <v>QST014322</v>
          </cell>
          <cell r="F351">
            <v>31161020484</v>
          </cell>
          <cell r="G351" t="str">
            <v>QST014322</v>
          </cell>
          <cell r="H351" t="str">
            <v>NGUYỄN THỤY KHÁNH TRANG</v>
          </cell>
          <cell r="I351" t="str">
            <v>Nguyễn Thụy Khánh Trang</v>
          </cell>
          <cell r="J351" t="str">
            <v>31161020484</v>
          </cell>
          <cell r="K351" t="str">
            <v xml:space="preserve">Nguyễn Thụy Khánh </v>
          </cell>
          <cell r="L351" t="str">
            <v>Trang</v>
          </cell>
          <cell r="M351" t="str">
            <v>Nữ</v>
          </cell>
          <cell r="N351">
            <v>1</v>
          </cell>
          <cell r="O351" t="str">
            <v>025917971</v>
          </cell>
        </row>
        <row r="352">
          <cell r="D352">
            <v>31161020485</v>
          </cell>
          <cell r="E352" t="str">
            <v>LPS004205</v>
          </cell>
          <cell r="F352">
            <v>31161020485</v>
          </cell>
          <cell r="G352" t="str">
            <v>LPS004205</v>
          </cell>
          <cell r="H352" t="str">
            <v>PHẠM THANH NHỰT</v>
          </cell>
          <cell r="I352" t="str">
            <v>Phạm Thanh Nhựt</v>
          </cell>
          <cell r="J352" t="str">
            <v>31161020485</v>
          </cell>
          <cell r="K352" t="str">
            <v xml:space="preserve">Phạm Thanh </v>
          </cell>
          <cell r="L352" t="str">
            <v>Nhựt</v>
          </cell>
          <cell r="M352" t="str">
            <v>Nam</v>
          </cell>
          <cell r="N352">
            <v>0</v>
          </cell>
          <cell r="O352" t="str">
            <v>025790973</v>
          </cell>
        </row>
        <row r="353">
          <cell r="D353">
            <v>31161020486</v>
          </cell>
          <cell r="E353" t="str">
            <v>SGD010743</v>
          </cell>
          <cell r="F353">
            <v>31161020486</v>
          </cell>
          <cell r="G353" t="str">
            <v>SGD010743</v>
          </cell>
          <cell r="H353" t="str">
            <v>VÕ HOÀNG BẢO TRÂM</v>
          </cell>
          <cell r="I353" t="str">
            <v>Võ Hoàng Bảo Trâm</v>
          </cell>
          <cell r="J353" t="str">
            <v>31161020486</v>
          </cell>
          <cell r="K353" t="str">
            <v xml:space="preserve">Võ Hoàng Bảo </v>
          </cell>
          <cell r="L353" t="str">
            <v>Trâm</v>
          </cell>
          <cell r="M353" t="str">
            <v>Nữ</v>
          </cell>
          <cell r="N353">
            <v>1</v>
          </cell>
          <cell r="O353" t="str">
            <v>301660639</v>
          </cell>
        </row>
        <row r="354">
          <cell r="D354">
            <v>31161020487</v>
          </cell>
          <cell r="E354" t="str">
            <v>SPS004573</v>
          </cell>
          <cell r="F354">
            <v>31161020487</v>
          </cell>
          <cell r="G354" t="str">
            <v>SPS004573</v>
          </cell>
          <cell r="H354" t="str">
            <v>HỒ HỒNG HOA</v>
          </cell>
          <cell r="I354" t="str">
            <v>Hồ Hồng Hoa</v>
          </cell>
          <cell r="J354" t="str">
            <v>31161020487</v>
          </cell>
          <cell r="K354" t="str">
            <v xml:space="preserve">Hồ Hồng </v>
          </cell>
          <cell r="L354" t="str">
            <v>Hoa</v>
          </cell>
          <cell r="M354" t="str">
            <v>Nữ</v>
          </cell>
          <cell r="N354">
            <v>1</v>
          </cell>
          <cell r="O354" t="str">
            <v>251082592</v>
          </cell>
        </row>
        <row r="355">
          <cell r="D355">
            <v>31161020488</v>
          </cell>
          <cell r="E355" t="str">
            <v>SPS011234</v>
          </cell>
          <cell r="F355">
            <v>31161020488</v>
          </cell>
          <cell r="G355" t="str">
            <v>SPS011234</v>
          </cell>
          <cell r="H355" t="str">
            <v>THẨM HỮU PHÚC</v>
          </cell>
          <cell r="I355" t="str">
            <v>Thẩm Hữu Phúc</v>
          </cell>
          <cell r="J355" t="str">
            <v>31161020488</v>
          </cell>
          <cell r="K355" t="str">
            <v xml:space="preserve">Thẩm Hữu </v>
          </cell>
          <cell r="L355" t="str">
            <v>Phúc</v>
          </cell>
          <cell r="M355" t="str">
            <v>Nam</v>
          </cell>
          <cell r="N355">
            <v>0</v>
          </cell>
          <cell r="O355" t="str">
            <v>025838919</v>
          </cell>
        </row>
        <row r="356">
          <cell r="D356">
            <v>31161020489</v>
          </cell>
          <cell r="E356" t="str">
            <v>QSB002673</v>
          </cell>
          <cell r="F356">
            <v>31161020489</v>
          </cell>
          <cell r="G356" t="str">
            <v>QSB002673</v>
          </cell>
          <cell r="H356" t="str">
            <v>LÊ THỊ CẨM GIANG</v>
          </cell>
          <cell r="I356" t="str">
            <v>Lê Thị Cẩm Giang</v>
          </cell>
          <cell r="J356" t="str">
            <v>31161020489</v>
          </cell>
          <cell r="K356" t="str">
            <v xml:space="preserve">Lê Thị Cẩm </v>
          </cell>
          <cell r="L356" t="str">
            <v>Giang</v>
          </cell>
          <cell r="M356" t="str">
            <v>Nữ</v>
          </cell>
          <cell r="N356">
            <v>1</v>
          </cell>
          <cell r="O356" t="str">
            <v>086198000014</v>
          </cell>
        </row>
        <row r="357">
          <cell r="D357">
            <v>31161020490</v>
          </cell>
          <cell r="E357" t="str">
            <v>GTS001434</v>
          </cell>
          <cell r="F357">
            <v>31161020490</v>
          </cell>
          <cell r="G357" t="str">
            <v>GTS001434</v>
          </cell>
          <cell r="H357" t="str">
            <v>PHẠM TUẤN MINH</v>
          </cell>
          <cell r="I357" t="str">
            <v>Phạm Tuấn Minh</v>
          </cell>
          <cell r="J357" t="str">
            <v>31161020490</v>
          </cell>
          <cell r="K357" t="str">
            <v xml:space="preserve">Phạm Tuấn </v>
          </cell>
          <cell r="L357" t="str">
            <v>Minh</v>
          </cell>
          <cell r="M357" t="str">
            <v>Nam</v>
          </cell>
          <cell r="N357">
            <v>0</v>
          </cell>
          <cell r="O357" t="str">
            <v>264498218</v>
          </cell>
        </row>
        <row r="358">
          <cell r="D358">
            <v>31161020491</v>
          </cell>
          <cell r="E358" t="str">
            <v>KSA000454</v>
          </cell>
          <cell r="F358">
            <v>31161020491</v>
          </cell>
          <cell r="G358" t="str">
            <v>KSA000454</v>
          </cell>
          <cell r="H358" t="str">
            <v>LÊ THỊ THU BÌNH</v>
          </cell>
          <cell r="I358" t="str">
            <v>Lê Thị Thu Bình</v>
          </cell>
          <cell r="J358" t="str">
            <v>31161020491</v>
          </cell>
          <cell r="K358" t="str">
            <v xml:space="preserve">Lê Thị Thu </v>
          </cell>
          <cell r="L358" t="str">
            <v>Bình</v>
          </cell>
          <cell r="M358" t="str">
            <v>Nữ</v>
          </cell>
          <cell r="N358">
            <v>1</v>
          </cell>
          <cell r="O358" t="str">
            <v>285724544</v>
          </cell>
        </row>
        <row r="359">
          <cell r="D359">
            <v>31161020492</v>
          </cell>
          <cell r="E359" t="str">
            <v>TTG000302</v>
          </cell>
          <cell r="F359">
            <v>31161020492</v>
          </cell>
          <cell r="G359" t="str">
            <v>TTG000302</v>
          </cell>
          <cell r="H359" t="str">
            <v>TRẦN MINH ANH</v>
          </cell>
          <cell r="I359" t="str">
            <v>Trần Minh Anh</v>
          </cell>
          <cell r="J359" t="str">
            <v>31161020492</v>
          </cell>
          <cell r="K359" t="str">
            <v xml:space="preserve">Trần Minh </v>
          </cell>
          <cell r="L359" t="str">
            <v>Anh</v>
          </cell>
          <cell r="M359" t="str">
            <v>Nữ</v>
          </cell>
          <cell r="N359">
            <v>1</v>
          </cell>
          <cell r="O359" t="str">
            <v>312360085</v>
          </cell>
        </row>
        <row r="360">
          <cell r="D360">
            <v>31161020494</v>
          </cell>
          <cell r="E360" t="str">
            <v>DTT001166</v>
          </cell>
          <cell r="F360">
            <v>31161020494</v>
          </cell>
          <cell r="G360" t="str">
            <v>DTT001166</v>
          </cell>
          <cell r="H360" t="str">
            <v>VŨ NGỌC PHƯƠNG DUNG</v>
          </cell>
          <cell r="I360" t="str">
            <v>Vũ Ngọc Phương Dung</v>
          </cell>
          <cell r="J360" t="str">
            <v>31161020494</v>
          </cell>
          <cell r="K360" t="str">
            <v xml:space="preserve">Vũ Ngọc Phương </v>
          </cell>
          <cell r="L360" t="str">
            <v>Dung</v>
          </cell>
          <cell r="M360" t="str">
            <v>Nữ</v>
          </cell>
          <cell r="N360">
            <v>1</v>
          </cell>
          <cell r="O360" t="str">
            <v>273645555</v>
          </cell>
        </row>
        <row r="361">
          <cell r="D361">
            <v>31161020495</v>
          </cell>
          <cell r="E361" t="str">
            <v>QST014197</v>
          </cell>
          <cell r="F361">
            <v>31161020495</v>
          </cell>
          <cell r="G361" t="str">
            <v>QST014197</v>
          </cell>
          <cell r="H361" t="str">
            <v>LƯU THỊ MINH TRANG</v>
          </cell>
          <cell r="I361" t="str">
            <v>Lưu Thị Minh Trang</v>
          </cell>
          <cell r="J361" t="str">
            <v>31161020495</v>
          </cell>
          <cell r="K361" t="str">
            <v xml:space="preserve">Lưu Thị Minh </v>
          </cell>
          <cell r="L361" t="str">
            <v>Trang</v>
          </cell>
          <cell r="M361" t="str">
            <v>Nữ</v>
          </cell>
          <cell r="N361">
            <v>1</v>
          </cell>
          <cell r="O361" t="str">
            <v>025858527</v>
          </cell>
        </row>
        <row r="362">
          <cell r="D362">
            <v>31161020497</v>
          </cell>
          <cell r="E362" t="str">
            <v>QST015193</v>
          </cell>
          <cell r="F362">
            <v>31161020497</v>
          </cell>
          <cell r="G362" t="str">
            <v>QST015193</v>
          </cell>
          <cell r="H362" t="str">
            <v>NGUYỄN THÀNH TRUNG</v>
          </cell>
          <cell r="I362" t="str">
            <v>Nguyễn Thành Trung</v>
          </cell>
          <cell r="J362" t="str">
            <v>31161020497</v>
          </cell>
          <cell r="K362" t="str">
            <v xml:space="preserve">Nguyễn Thành </v>
          </cell>
          <cell r="L362" t="str">
            <v>Trung</v>
          </cell>
          <cell r="M362" t="str">
            <v>Nam</v>
          </cell>
          <cell r="N362">
            <v>0</v>
          </cell>
          <cell r="O362" t="str">
            <v>385727375</v>
          </cell>
        </row>
        <row r="363">
          <cell r="D363">
            <v>31161020499</v>
          </cell>
          <cell r="E363" t="str">
            <v>SPD003582</v>
          </cell>
          <cell r="F363">
            <v>31161020499</v>
          </cell>
          <cell r="G363" t="str">
            <v>SPD003582</v>
          </cell>
          <cell r="H363" t="str">
            <v>NGUYỄN CÔNG MINH</v>
          </cell>
          <cell r="I363" t="str">
            <v>Nguyễn Công Minh</v>
          </cell>
          <cell r="J363" t="str">
            <v>31161020499</v>
          </cell>
          <cell r="K363" t="str">
            <v xml:space="preserve">Nguyễn Công </v>
          </cell>
          <cell r="L363" t="str">
            <v>Minh</v>
          </cell>
          <cell r="M363" t="str">
            <v>Nam</v>
          </cell>
          <cell r="N363">
            <v>0</v>
          </cell>
          <cell r="O363" t="str">
            <v>341918291</v>
          </cell>
        </row>
        <row r="364">
          <cell r="D364">
            <v>31161020500</v>
          </cell>
          <cell r="E364" t="str">
            <v>TDL009709</v>
          </cell>
          <cell r="F364">
            <v>31161020500</v>
          </cell>
          <cell r="G364" t="str">
            <v>TDL009709</v>
          </cell>
          <cell r="H364" t="str">
            <v>NGUYỄN TRẦN PHƯƠNG TRANG</v>
          </cell>
          <cell r="I364" t="str">
            <v>Nguyễn Trần Phương Trang</v>
          </cell>
          <cell r="J364" t="str">
            <v>31161020500</v>
          </cell>
          <cell r="K364" t="str">
            <v xml:space="preserve">Nguyễn Trần Phương </v>
          </cell>
          <cell r="L364" t="str">
            <v>Trang</v>
          </cell>
          <cell r="M364" t="str">
            <v>Nữ</v>
          </cell>
          <cell r="N364">
            <v>1</v>
          </cell>
          <cell r="O364" t="str">
            <v>251029699</v>
          </cell>
        </row>
        <row r="365">
          <cell r="D365">
            <v>31161020501</v>
          </cell>
          <cell r="E365" t="str">
            <v>HUI009237</v>
          </cell>
          <cell r="F365">
            <v>31161020501</v>
          </cell>
          <cell r="G365" t="str">
            <v>HUI009237</v>
          </cell>
          <cell r="H365" t="str">
            <v>GIANG MINH QUÂN</v>
          </cell>
          <cell r="I365" t="str">
            <v>Giang Minh Quân</v>
          </cell>
          <cell r="J365" t="str">
            <v>31161020501</v>
          </cell>
          <cell r="K365" t="str">
            <v xml:space="preserve">Giang Minh </v>
          </cell>
          <cell r="L365" t="str">
            <v>Quân</v>
          </cell>
          <cell r="M365" t="str">
            <v>Nữ</v>
          </cell>
          <cell r="N365">
            <v>1</v>
          </cell>
          <cell r="O365" t="str">
            <v>272602292</v>
          </cell>
        </row>
        <row r="366">
          <cell r="D366">
            <v>31161020502</v>
          </cell>
          <cell r="E366" t="str">
            <v>VLU000585</v>
          </cell>
          <cell r="F366">
            <v>31161020502</v>
          </cell>
          <cell r="G366" t="str">
            <v>VLU000585</v>
          </cell>
          <cell r="H366" t="str">
            <v>PHAN SONG THẾ DANH</v>
          </cell>
          <cell r="I366" t="str">
            <v>Phan Song Thế Danh</v>
          </cell>
          <cell r="J366" t="str">
            <v>31161020502</v>
          </cell>
          <cell r="K366" t="str">
            <v xml:space="preserve">Phan Song Thế </v>
          </cell>
          <cell r="L366" t="str">
            <v>Danh</v>
          </cell>
          <cell r="M366" t="str">
            <v>Nam</v>
          </cell>
          <cell r="N366">
            <v>0</v>
          </cell>
          <cell r="O366" t="str">
            <v>331866357</v>
          </cell>
        </row>
        <row r="367">
          <cell r="D367">
            <v>31161020504</v>
          </cell>
          <cell r="E367" t="str">
            <v>SPK006786</v>
          </cell>
          <cell r="F367">
            <v>31161020504</v>
          </cell>
          <cell r="G367" t="str">
            <v>SPK006786</v>
          </cell>
          <cell r="H367" t="str">
            <v>ĐINH HOÀNG NAM PHƯƠNG</v>
          </cell>
          <cell r="I367" t="str">
            <v>Đinh Hoàng Nam Phương</v>
          </cell>
          <cell r="J367" t="str">
            <v>31161020504</v>
          </cell>
          <cell r="K367" t="str">
            <v xml:space="preserve">Đinh Hoàng Nam </v>
          </cell>
          <cell r="L367" t="str">
            <v>Phương</v>
          </cell>
          <cell r="M367" t="str">
            <v>Nữ</v>
          </cell>
          <cell r="N367">
            <v>1</v>
          </cell>
          <cell r="O367" t="str">
            <v>261506809</v>
          </cell>
        </row>
        <row r="368">
          <cell r="D368">
            <v>31161020506</v>
          </cell>
          <cell r="E368" t="str">
            <v>SGD010701</v>
          </cell>
          <cell r="F368">
            <v>31161020506</v>
          </cell>
          <cell r="G368" t="str">
            <v>SGD010701</v>
          </cell>
          <cell r="H368" t="str">
            <v>LÊ NGỌC TRÂM</v>
          </cell>
          <cell r="I368" t="str">
            <v>Lê Ngọc Trâm</v>
          </cell>
          <cell r="J368" t="str">
            <v>31161020506</v>
          </cell>
          <cell r="K368" t="str">
            <v xml:space="preserve">Lê Ngọc </v>
          </cell>
          <cell r="L368" t="str">
            <v>Trâm</v>
          </cell>
          <cell r="M368" t="str">
            <v>Nữ</v>
          </cell>
          <cell r="N368">
            <v>1</v>
          </cell>
          <cell r="O368" t="str">
            <v>025796317</v>
          </cell>
        </row>
        <row r="369">
          <cell r="D369">
            <v>31161020507</v>
          </cell>
          <cell r="E369" t="str">
            <v>QSB003287</v>
          </cell>
          <cell r="F369">
            <v>31161020507</v>
          </cell>
          <cell r="G369" t="str">
            <v>QSB003287</v>
          </cell>
          <cell r="H369" t="str">
            <v>PHẠM CAO BẢO HÂN</v>
          </cell>
          <cell r="I369" t="str">
            <v>Phạm Cao Bảo Hân</v>
          </cell>
          <cell r="J369" t="str">
            <v>31161020507</v>
          </cell>
          <cell r="K369" t="str">
            <v xml:space="preserve">Phạm Cao Bảo </v>
          </cell>
          <cell r="L369" t="str">
            <v>Hân</v>
          </cell>
          <cell r="M369" t="str">
            <v>Nữ</v>
          </cell>
          <cell r="N369">
            <v>1</v>
          </cell>
          <cell r="O369" t="str">
            <v>312357904</v>
          </cell>
        </row>
        <row r="370">
          <cell r="D370">
            <v>31161020509</v>
          </cell>
          <cell r="E370" t="str">
            <v>SGD000349</v>
          </cell>
          <cell r="F370">
            <v>31161020509</v>
          </cell>
          <cell r="G370" t="str">
            <v>SGD000349</v>
          </cell>
          <cell r="H370" t="str">
            <v>VÕ TƯỜNG ANH</v>
          </cell>
          <cell r="I370" t="str">
            <v>Võ Tường Anh</v>
          </cell>
          <cell r="J370" t="str">
            <v>31161020509</v>
          </cell>
          <cell r="K370" t="str">
            <v xml:space="preserve">Võ Tường </v>
          </cell>
          <cell r="L370" t="str">
            <v>Anh</v>
          </cell>
          <cell r="M370" t="str">
            <v>Nữ</v>
          </cell>
          <cell r="N370">
            <v>1</v>
          </cell>
          <cell r="O370" t="str">
            <v>301660917</v>
          </cell>
        </row>
        <row r="371">
          <cell r="D371">
            <v>31161020510</v>
          </cell>
          <cell r="E371" t="str">
            <v>QSX005179</v>
          </cell>
          <cell r="F371">
            <v>31161020510</v>
          </cell>
          <cell r="G371" t="str">
            <v>QSX005179</v>
          </cell>
          <cell r="H371" t="str">
            <v>LÝ TỐNG MỸ LINH</v>
          </cell>
          <cell r="I371" t="str">
            <v>Lý Tống Mỹ Linh</v>
          </cell>
          <cell r="J371" t="str">
            <v>31161020510</v>
          </cell>
          <cell r="K371" t="str">
            <v xml:space="preserve">Lý Tống Mỹ </v>
          </cell>
          <cell r="L371" t="str">
            <v>Linh</v>
          </cell>
          <cell r="M371" t="str">
            <v>Nữ</v>
          </cell>
          <cell r="N371">
            <v>1</v>
          </cell>
          <cell r="O371" t="str">
            <v>025912245</v>
          </cell>
        </row>
        <row r="372">
          <cell r="D372">
            <v>31161020511</v>
          </cell>
          <cell r="E372" t="str">
            <v>QST005053</v>
          </cell>
          <cell r="F372">
            <v>31161020511</v>
          </cell>
          <cell r="G372" t="str">
            <v>QST005053</v>
          </cell>
          <cell r="H372" t="str">
            <v>ĐINH THỊ ÁNH HUYỀN</v>
          </cell>
          <cell r="I372" t="str">
            <v>Đinh Thị Ánh Huyền</v>
          </cell>
          <cell r="J372" t="str">
            <v>31161020511</v>
          </cell>
          <cell r="K372" t="str">
            <v xml:space="preserve">Đinh Thị Ánh </v>
          </cell>
          <cell r="L372" t="str">
            <v>Huyền</v>
          </cell>
          <cell r="M372" t="str">
            <v>Nữ</v>
          </cell>
          <cell r="N372">
            <v>1</v>
          </cell>
          <cell r="O372" t="str">
            <v>273554910</v>
          </cell>
        </row>
        <row r="373">
          <cell r="D373">
            <v>31161020512</v>
          </cell>
          <cell r="E373" t="str">
            <v>SGD008743</v>
          </cell>
          <cell r="F373">
            <v>31161020512</v>
          </cell>
          <cell r="G373" t="str">
            <v>SGD008743</v>
          </cell>
          <cell r="H373" t="str">
            <v>TRẦN QUỐC THÁI</v>
          </cell>
          <cell r="I373" t="str">
            <v>Trần Quốc Thái</v>
          </cell>
          <cell r="J373" t="str">
            <v>31161020512</v>
          </cell>
          <cell r="K373" t="str">
            <v xml:space="preserve">Trần Quốc </v>
          </cell>
          <cell r="L373" t="str">
            <v>Thái</v>
          </cell>
          <cell r="M373" t="str">
            <v>Nam</v>
          </cell>
          <cell r="N373">
            <v>0</v>
          </cell>
          <cell r="O373" t="str">
            <v>301673526</v>
          </cell>
        </row>
        <row r="374">
          <cell r="D374">
            <v>31161020513</v>
          </cell>
          <cell r="E374" t="str">
            <v>SPS005690</v>
          </cell>
          <cell r="F374">
            <v>31161020513</v>
          </cell>
          <cell r="G374" t="str">
            <v>SPS005690</v>
          </cell>
          <cell r="H374" t="str">
            <v>SÔI CHỨC HƯNG</v>
          </cell>
          <cell r="I374" t="str">
            <v>Sôi Chức Hưng</v>
          </cell>
          <cell r="J374" t="str">
            <v>31161020513</v>
          </cell>
          <cell r="K374" t="str">
            <v xml:space="preserve">Sôi Chức </v>
          </cell>
          <cell r="L374" t="str">
            <v>Hưng</v>
          </cell>
          <cell r="M374" t="str">
            <v>Nam</v>
          </cell>
          <cell r="N374">
            <v>0</v>
          </cell>
          <cell r="O374" t="str">
            <v>025784037</v>
          </cell>
        </row>
        <row r="375">
          <cell r="D375">
            <v>31161020515</v>
          </cell>
          <cell r="E375" t="str">
            <v>QSB002613</v>
          </cell>
          <cell r="F375">
            <v>31161020515</v>
          </cell>
          <cell r="G375" t="str">
            <v>QSB002613</v>
          </cell>
          <cell r="H375" t="str">
            <v>PHẠM HUỲNH ĐỨC</v>
          </cell>
          <cell r="I375" t="str">
            <v>Phạm Huỳnh Đức</v>
          </cell>
          <cell r="J375" t="str">
            <v>31161020515</v>
          </cell>
          <cell r="K375" t="str">
            <v xml:space="preserve">Phạm Huỳnh </v>
          </cell>
          <cell r="L375" t="str">
            <v>Đức</v>
          </cell>
          <cell r="M375" t="str">
            <v>Nam</v>
          </cell>
          <cell r="N375">
            <v>0</v>
          </cell>
          <cell r="O375" t="str">
            <v>025935537</v>
          </cell>
        </row>
        <row r="376">
          <cell r="D376">
            <v>31161020516</v>
          </cell>
          <cell r="E376" t="str">
            <v>SPS006868</v>
          </cell>
          <cell r="F376">
            <v>31161020516</v>
          </cell>
          <cell r="G376" t="str">
            <v>SPS006868</v>
          </cell>
          <cell r="H376" t="str">
            <v>NGUYỄN NGỌC LIÊN</v>
          </cell>
          <cell r="I376" t="str">
            <v>Nguyễn Ngọc Liên</v>
          </cell>
          <cell r="J376" t="str">
            <v>31161020516</v>
          </cell>
          <cell r="K376" t="str">
            <v xml:space="preserve">Nguyễn Ngọc </v>
          </cell>
          <cell r="L376" t="str">
            <v>Liên</v>
          </cell>
          <cell r="M376" t="str">
            <v>Nữ</v>
          </cell>
          <cell r="N376">
            <v>1</v>
          </cell>
          <cell r="O376" t="str">
            <v>264498696</v>
          </cell>
        </row>
        <row r="377">
          <cell r="D377">
            <v>31161020519</v>
          </cell>
          <cell r="E377" t="str">
            <v>QSK006751</v>
          </cell>
          <cell r="F377">
            <v>31161020519</v>
          </cell>
          <cell r="G377" t="str">
            <v>QSK006751</v>
          </cell>
          <cell r="H377" t="str">
            <v>LÊ MINH THẮNG</v>
          </cell>
          <cell r="I377" t="str">
            <v>Lê Minh Thắng</v>
          </cell>
          <cell r="J377" t="str">
            <v>31161020519</v>
          </cell>
          <cell r="K377" t="str">
            <v xml:space="preserve">Lê Minh </v>
          </cell>
          <cell r="L377" t="str">
            <v>Thắng</v>
          </cell>
          <cell r="M377" t="str">
            <v>Nam</v>
          </cell>
          <cell r="N377">
            <v>0</v>
          </cell>
          <cell r="O377" t="str">
            <v>281171242</v>
          </cell>
        </row>
        <row r="378">
          <cell r="D378">
            <v>31161020522</v>
          </cell>
          <cell r="E378" t="str">
            <v>HUI007984</v>
          </cell>
          <cell r="F378">
            <v>31161020522</v>
          </cell>
          <cell r="G378" t="str">
            <v>HUI007984</v>
          </cell>
          <cell r="H378" t="str">
            <v>PHẠM THỊ YẾN NHI</v>
          </cell>
          <cell r="I378" t="str">
            <v>Phạm Thị Yến Nhi</v>
          </cell>
          <cell r="J378" t="str">
            <v>31161020522</v>
          </cell>
          <cell r="K378" t="str">
            <v xml:space="preserve">Phạm Thị Yến </v>
          </cell>
          <cell r="L378" t="str">
            <v>Nhi</v>
          </cell>
          <cell r="M378" t="str">
            <v>Nữ</v>
          </cell>
          <cell r="N378">
            <v>1</v>
          </cell>
          <cell r="O378" t="str">
            <v>272591058</v>
          </cell>
        </row>
        <row r="379">
          <cell r="D379">
            <v>31161020523</v>
          </cell>
          <cell r="E379" t="str">
            <v>QSB000846</v>
          </cell>
          <cell r="F379">
            <v>31161020523</v>
          </cell>
          <cell r="G379" t="str">
            <v>QSB000846</v>
          </cell>
          <cell r="H379" t="str">
            <v>LÊ THỊ THANH BÌNH</v>
          </cell>
          <cell r="I379" t="str">
            <v>Lê Thị Thanh Bình</v>
          </cell>
          <cell r="J379" t="str">
            <v>31161020523</v>
          </cell>
          <cell r="K379" t="str">
            <v xml:space="preserve">Lê Thị Thanh </v>
          </cell>
          <cell r="L379" t="str">
            <v>Bình</v>
          </cell>
          <cell r="M379" t="str">
            <v>Nữ</v>
          </cell>
          <cell r="N379">
            <v>1</v>
          </cell>
          <cell r="O379" t="str">
            <v>025735460</v>
          </cell>
        </row>
        <row r="380">
          <cell r="D380">
            <v>31161020524</v>
          </cell>
          <cell r="E380" t="str">
            <v>QST013557</v>
          </cell>
          <cell r="F380">
            <v>31161020524</v>
          </cell>
          <cell r="G380" t="str">
            <v>QST013557</v>
          </cell>
          <cell r="H380" t="str">
            <v>TRẦN NGỌC THANH THƯ</v>
          </cell>
          <cell r="I380" t="str">
            <v>Trần Ngọc Thanh Thư</v>
          </cell>
          <cell r="J380" t="str">
            <v>31161020524</v>
          </cell>
          <cell r="K380" t="str">
            <v xml:space="preserve">Trần Ngọc Thanh </v>
          </cell>
          <cell r="L380" t="str">
            <v>Thư</v>
          </cell>
          <cell r="M380" t="str">
            <v>Nữ</v>
          </cell>
          <cell r="N380">
            <v>1</v>
          </cell>
          <cell r="O380" t="str">
            <v>025621842</v>
          </cell>
        </row>
        <row r="381">
          <cell r="D381">
            <v>31161020525</v>
          </cell>
          <cell r="E381" t="str">
            <v>SPS006233</v>
          </cell>
          <cell r="F381">
            <v>31161020525</v>
          </cell>
          <cell r="G381" t="str">
            <v>SPS006233</v>
          </cell>
          <cell r="H381" t="str">
            <v>HUỲNH TUẤN KHOA</v>
          </cell>
          <cell r="I381" t="str">
            <v>Huỳnh Tuấn Khoa</v>
          </cell>
          <cell r="J381" t="str">
            <v>31161020525</v>
          </cell>
          <cell r="K381" t="str">
            <v xml:space="preserve">Huỳnh Tuấn </v>
          </cell>
          <cell r="L381" t="str">
            <v>Khoa</v>
          </cell>
          <cell r="M381" t="str">
            <v>Nam</v>
          </cell>
          <cell r="N381">
            <v>0</v>
          </cell>
          <cell r="O381" t="str">
            <v>025261308</v>
          </cell>
        </row>
        <row r="382">
          <cell r="D382">
            <v>31161020526</v>
          </cell>
          <cell r="E382" t="str">
            <v>TSN007545</v>
          </cell>
          <cell r="F382">
            <v>31161020526</v>
          </cell>
          <cell r="G382" t="str">
            <v>TSN007545</v>
          </cell>
          <cell r="H382" t="str">
            <v>MAI THANH TRÚC</v>
          </cell>
          <cell r="I382" t="str">
            <v>Mai Thanh Trúc</v>
          </cell>
          <cell r="J382" t="str">
            <v>31161020526</v>
          </cell>
          <cell r="K382" t="str">
            <v xml:space="preserve">Mai Thanh </v>
          </cell>
          <cell r="L382" t="str">
            <v>Trúc</v>
          </cell>
          <cell r="M382" t="str">
            <v>Nữ</v>
          </cell>
          <cell r="N382">
            <v>1</v>
          </cell>
          <cell r="O382" t="str">
            <v>225905773</v>
          </cell>
        </row>
        <row r="383">
          <cell r="D383">
            <v>31161020527</v>
          </cell>
          <cell r="E383" t="str">
            <v>KSA008556</v>
          </cell>
          <cell r="F383">
            <v>31161020527</v>
          </cell>
          <cell r="G383" t="str">
            <v>KSA008556</v>
          </cell>
          <cell r="H383" t="str">
            <v>NGUYỄN THỊ ÁNH TUYẾT</v>
          </cell>
          <cell r="I383" t="str">
            <v>Nguyễn Thị Ánh Tuyết</v>
          </cell>
          <cell r="J383" t="str">
            <v>31161020527</v>
          </cell>
          <cell r="K383" t="str">
            <v xml:space="preserve">Nguyễn Thị Ánh </v>
          </cell>
          <cell r="L383" t="str">
            <v>Tuyết</v>
          </cell>
          <cell r="M383" t="str">
            <v>Nữ</v>
          </cell>
          <cell r="N383">
            <v>1</v>
          </cell>
          <cell r="O383" t="str">
            <v>285703729</v>
          </cell>
        </row>
        <row r="384">
          <cell r="D384">
            <v>31161020528</v>
          </cell>
          <cell r="E384" t="str">
            <v>HUI011675</v>
          </cell>
          <cell r="F384">
            <v>31161020528</v>
          </cell>
          <cell r="G384" t="str">
            <v>HUI011675</v>
          </cell>
          <cell r="H384" t="str">
            <v>NGHIÊM THỊ MAI THƯƠNG</v>
          </cell>
          <cell r="I384" t="str">
            <v>Nghiêm Thị Mai Thương</v>
          </cell>
          <cell r="J384" t="str">
            <v>31161020528</v>
          </cell>
          <cell r="K384" t="str">
            <v xml:space="preserve">Nghiêm Thị Mai </v>
          </cell>
          <cell r="L384" t="str">
            <v>Thương</v>
          </cell>
          <cell r="M384" t="str">
            <v>Nữ</v>
          </cell>
          <cell r="N384">
            <v>1</v>
          </cell>
          <cell r="O384" t="str">
            <v>272619978</v>
          </cell>
        </row>
        <row r="385">
          <cell r="D385">
            <v>31161020529</v>
          </cell>
          <cell r="E385" t="str">
            <v>TKG003140</v>
          </cell>
          <cell r="F385">
            <v>31161020529</v>
          </cell>
          <cell r="G385" t="str">
            <v>TKG003140</v>
          </cell>
          <cell r="H385" t="str">
            <v>TRẦN THỊ THÚY NGA</v>
          </cell>
          <cell r="I385" t="str">
            <v>Trần Thị Thúy Nga</v>
          </cell>
          <cell r="J385" t="str">
            <v>31161020529</v>
          </cell>
          <cell r="K385" t="str">
            <v xml:space="preserve">Trần Thị Thúy </v>
          </cell>
          <cell r="L385" t="str">
            <v>Nga</v>
          </cell>
          <cell r="M385" t="str">
            <v>Nữ</v>
          </cell>
          <cell r="N385">
            <v>1</v>
          </cell>
          <cell r="O385" t="str">
            <v>371759817</v>
          </cell>
        </row>
        <row r="386">
          <cell r="D386">
            <v>31161020530</v>
          </cell>
          <cell r="E386" t="str">
            <v>DTT008012</v>
          </cell>
          <cell r="F386">
            <v>31161020530</v>
          </cell>
          <cell r="G386" t="str">
            <v>DTT008012</v>
          </cell>
          <cell r="H386" t="str">
            <v>NGUYỄN THỊ THANH THẢO</v>
          </cell>
          <cell r="I386" t="str">
            <v>Nguyễn Thị Thanh Thảo</v>
          </cell>
          <cell r="J386" t="str">
            <v>31161020530</v>
          </cell>
          <cell r="K386" t="str">
            <v xml:space="preserve">Nguyễn Thị Thanh </v>
          </cell>
          <cell r="L386" t="str">
            <v>Thảo</v>
          </cell>
          <cell r="M386" t="str">
            <v>Nữ</v>
          </cell>
          <cell r="N386">
            <v>1</v>
          </cell>
          <cell r="O386" t="str">
            <v>273695033</v>
          </cell>
        </row>
        <row r="387">
          <cell r="D387">
            <v>31161020532</v>
          </cell>
          <cell r="E387" t="str">
            <v>QSB009528</v>
          </cell>
          <cell r="F387">
            <v>31161020532</v>
          </cell>
          <cell r="G387" t="str">
            <v>QSB009528</v>
          </cell>
          <cell r="H387" t="str">
            <v>TRẦN THỊ NGỌC PHƯỢNG</v>
          </cell>
          <cell r="I387" t="str">
            <v>Trần Thị Ngọc Phượng</v>
          </cell>
          <cell r="J387" t="str">
            <v>31161020532</v>
          </cell>
          <cell r="K387" t="str">
            <v xml:space="preserve">Trần Thị Ngọc </v>
          </cell>
          <cell r="L387" t="str">
            <v>Phượng</v>
          </cell>
          <cell r="M387" t="str">
            <v>Nữ</v>
          </cell>
          <cell r="N387">
            <v>1</v>
          </cell>
          <cell r="O387" t="str">
            <v>025699782</v>
          </cell>
        </row>
        <row r="388">
          <cell r="D388">
            <v>31161020533</v>
          </cell>
          <cell r="E388" t="str">
            <v>QSX001414</v>
          </cell>
          <cell r="F388">
            <v>31161020533</v>
          </cell>
          <cell r="G388" t="str">
            <v>QSX001414</v>
          </cell>
          <cell r="H388" t="str">
            <v>HUỲNH PHƯỢNG DIỄM</v>
          </cell>
          <cell r="I388" t="str">
            <v>Huỳnh Phượng Diễm</v>
          </cell>
          <cell r="J388" t="str">
            <v>31161020533</v>
          </cell>
          <cell r="K388" t="str">
            <v xml:space="preserve">Huỳnh Phượng </v>
          </cell>
          <cell r="L388" t="str">
            <v>Diễm</v>
          </cell>
          <cell r="M388" t="str">
            <v>Nữ</v>
          </cell>
          <cell r="N388">
            <v>1</v>
          </cell>
          <cell r="O388" t="str">
            <v>025918046</v>
          </cell>
        </row>
        <row r="389">
          <cell r="D389">
            <v>31161020535</v>
          </cell>
          <cell r="E389" t="str">
            <v>SPS007679</v>
          </cell>
          <cell r="F389">
            <v>31161020535</v>
          </cell>
          <cell r="G389" t="str">
            <v>SPS007679</v>
          </cell>
          <cell r="H389" t="str">
            <v>TRẦN HUY LƯƠNG</v>
          </cell>
          <cell r="I389" t="str">
            <v>Trần Huy Lương</v>
          </cell>
          <cell r="J389" t="str">
            <v>31161020535</v>
          </cell>
          <cell r="K389" t="str">
            <v xml:space="preserve">Trần Huy </v>
          </cell>
          <cell r="L389" t="str">
            <v>Lương</v>
          </cell>
          <cell r="M389" t="str">
            <v>Nam</v>
          </cell>
          <cell r="N389">
            <v>0</v>
          </cell>
          <cell r="O389" t="str">
            <v>025790167</v>
          </cell>
        </row>
        <row r="390">
          <cell r="D390">
            <v>31161020537</v>
          </cell>
          <cell r="E390" t="str">
            <v>QST016135</v>
          </cell>
          <cell r="F390">
            <v>31161020537</v>
          </cell>
          <cell r="G390" t="str">
            <v>QST016135</v>
          </cell>
          <cell r="H390" t="str">
            <v>LÊ THỊ MỸ VÂN</v>
          </cell>
          <cell r="I390" t="str">
            <v>Lê Thị Mỹ Vân</v>
          </cell>
          <cell r="J390" t="str">
            <v>31161020537</v>
          </cell>
          <cell r="K390" t="str">
            <v xml:space="preserve">Lê Thị Mỹ </v>
          </cell>
          <cell r="L390" t="str">
            <v>Vân</v>
          </cell>
          <cell r="M390" t="str">
            <v>Nữ</v>
          </cell>
          <cell r="N390">
            <v>1</v>
          </cell>
          <cell r="O390" t="str">
            <v>221370732</v>
          </cell>
        </row>
        <row r="391">
          <cell r="D391">
            <v>31161020538</v>
          </cell>
          <cell r="E391" t="str">
            <v>TDL008995</v>
          </cell>
          <cell r="F391">
            <v>31161020538</v>
          </cell>
          <cell r="G391" t="str">
            <v>TDL008995</v>
          </cell>
          <cell r="H391" t="str">
            <v>NGUYỄN PHẠM NGỌC THỦY</v>
          </cell>
          <cell r="I391" t="str">
            <v>Nguyễn Phạm Ngọc Thủy</v>
          </cell>
          <cell r="J391" t="str">
            <v>31161020538</v>
          </cell>
          <cell r="K391" t="str">
            <v xml:space="preserve">Nguyễn Phạm Ngọc </v>
          </cell>
          <cell r="L391" t="str">
            <v>Thủy</v>
          </cell>
          <cell r="M391" t="str">
            <v>Nữ</v>
          </cell>
          <cell r="N391">
            <v>1</v>
          </cell>
          <cell r="O391" t="str">
            <v>251131469</v>
          </cell>
        </row>
        <row r="392">
          <cell r="D392">
            <v>31161020539</v>
          </cell>
          <cell r="E392" t="str">
            <v>HUI012641</v>
          </cell>
          <cell r="F392">
            <v>31161020539</v>
          </cell>
          <cell r="G392" t="str">
            <v>HUI012641</v>
          </cell>
          <cell r="H392" t="str">
            <v>ĐỔ THỊ MỸ TRINH</v>
          </cell>
          <cell r="I392" t="str">
            <v>Đổ Thị Mỹ Trinh</v>
          </cell>
          <cell r="J392" t="str">
            <v>31161020539</v>
          </cell>
          <cell r="K392" t="str">
            <v xml:space="preserve">Đổ Thị Mỹ </v>
          </cell>
          <cell r="L392" t="str">
            <v>Trinh</v>
          </cell>
          <cell r="M392" t="str">
            <v>Nữ</v>
          </cell>
          <cell r="N392">
            <v>1</v>
          </cell>
          <cell r="O392" t="str">
            <v>272690445</v>
          </cell>
        </row>
        <row r="393">
          <cell r="D393">
            <v>31161020541</v>
          </cell>
          <cell r="E393" t="str">
            <v>DHS007311</v>
          </cell>
          <cell r="F393">
            <v>31161020541</v>
          </cell>
          <cell r="G393" t="str">
            <v>DHS007311</v>
          </cell>
          <cell r="H393" t="str">
            <v>PHAN THỊ HƯỜNG</v>
          </cell>
          <cell r="I393" t="str">
            <v>Phan Thị Hường</v>
          </cell>
          <cell r="J393" t="str">
            <v>31161020541</v>
          </cell>
          <cell r="K393" t="str">
            <v xml:space="preserve">Phan Thị </v>
          </cell>
          <cell r="L393" t="str">
            <v>Hường</v>
          </cell>
          <cell r="M393" t="str">
            <v>Nữ</v>
          </cell>
          <cell r="N393">
            <v>1</v>
          </cell>
          <cell r="O393" t="str">
            <v>184311423</v>
          </cell>
        </row>
        <row r="394">
          <cell r="D394">
            <v>31161020543</v>
          </cell>
          <cell r="E394" t="str">
            <v>SPS005939</v>
          </cell>
          <cell r="F394">
            <v>31161020543</v>
          </cell>
          <cell r="G394" t="str">
            <v>SPS005939</v>
          </cell>
          <cell r="H394" t="str">
            <v>CHÂU VĨNH KHANG</v>
          </cell>
          <cell r="I394" t="str">
            <v>Châu Vĩnh Khang</v>
          </cell>
          <cell r="J394" t="str">
            <v>31161020543</v>
          </cell>
          <cell r="K394" t="str">
            <v xml:space="preserve">Châu Vĩnh </v>
          </cell>
          <cell r="L394" t="str">
            <v>Khang</v>
          </cell>
          <cell r="M394" t="str">
            <v>Nam</v>
          </cell>
          <cell r="N394">
            <v>0</v>
          </cell>
          <cell r="O394" t="str">
            <v>025692242</v>
          </cell>
        </row>
        <row r="395">
          <cell r="D395">
            <v>31161020544</v>
          </cell>
          <cell r="E395" t="str">
            <v>DQN000275</v>
          </cell>
          <cell r="F395">
            <v>31161020544</v>
          </cell>
          <cell r="G395" t="str">
            <v>DQN000275</v>
          </cell>
          <cell r="H395" t="str">
            <v>NGUYỄN BÙI HOÀI BẢO</v>
          </cell>
          <cell r="I395" t="str">
            <v>Nguyễn Bùi Hoài Bảo</v>
          </cell>
          <cell r="J395" t="str">
            <v>31161020544</v>
          </cell>
          <cell r="K395" t="str">
            <v xml:space="preserve">Nguyễn Bùi Hoài </v>
          </cell>
          <cell r="L395" t="str">
            <v>Bảo</v>
          </cell>
          <cell r="M395" t="str">
            <v>Nữ</v>
          </cell>
          <cell r="N395">
            <v>1</v>
          </cell>
          <cell r="O395" t="str">
            <v>215517790</v>
          </cell>
        </row>
        <row r="396">
          <cell r="D396">
            <v>31161020547</v>
          </cell>
          <cell r="E396" t="str">
            <v>TDL000576</v>
          </cell>
          <cell r="F396">
            <v>31161020547</v>
          </cell>
          <cell r="G396" t="str">
            <v>TDL000576</v>
          </cell>
          <cell r="H396" t="str">
            <v>NGUYỄN HOÀNG GIA BẢO</v>
          </cell>
          <cell r="I396" t="str">
            <v>Nguyễn Hoàng Gia Bảo</v>
          </cell>
          <cell r="J396" t="str">
            <v>31161020547</v>
          </cell>
          <cell r="K396" t="str">
            <v xml:space="preserve">Nguyễn Hoàng Gia </v>
          </cell>
          <cell r="L396" t="str">
            <v>Bảo</v>
          </cell>
          <cell r="M396" t="str">
            <v>Nam</v>
          </cell>
          <cell r="N396">
            <v>0</v>
          </cell>
          <cell r="O396" t="str">
            <v>251103072</v>
          </cell>
        </row>
        <row r="397">
          <cell r="D397">
            <v>31161020548</v>
          </cell>
          <cell r="E397" t="str">
            <v>SPS002396</v>
          </cell>
          <cell r="F397">
            <v>31161020548</v>
          </cell>
          <cell r="G397" t="str">
            <v>SPS002396</v>
          </cell>
          <cell r="H397" t="str">
            <v>THÁI NGỌC PHƯƠNG DUY</v>
          </cell>
          <cell r="I397" t="str">
            <v>Thái Ngọc Phương Duy</v>
          </cell>
          <cell r="J397" t="str">
            <v>31161020548</v>
          </cell>
          <cell r="K397" t="str">
            <v xml:space="preserve">Thái Ngọc Phương </v>
          </cell>
          <cell r="L397" t="str">
            <v>Duy</v>
          </cell>
          <cell r="M397" t="str">
            <v>Nữ</v>
          </cell>
          <cell r="N397">
            <v>1</v>
          </cell>
          <cell r="O397" t="str">
            <v>371785995</v>
          </cell>
        </row>
        <row r="398">
          <cell r="D398">
            <v>31161020549</v>
          </cell>
          <cell r="E398" t="str">
            <v>QSB006166</v>
          </cell>
          <cell r="F398">
            <v>31161020549</v>
          </cell>
          <cell r="G398" t="str">
            <v>QSB006166</v>
          </cell>
          <cell r="H398" t="str">
            <v>NGUYỄN BÁ LỘC</v>
          </cell>
          <cell r="I398" t="str">
            <v>Nguyễn Bá Lộc</v>
          </cell>
          <cell r="J398" t="str">
            <v>31161020549</v>
          </cell>
          <cell r="K398" t="str">
            <v xml:space="preserve">Nguyễn Bá </v>
          </cell>
          <cell r="L398" t="str">
            <v>Lộc</v>
          </cell>
          <cell r="M398" t="str">
            <v>Nam</v>
          </cell>
          <cell r="N398">
            <v>0</v>
          </cell>
          <cell r="O398" t="str">
            <v>025703251</v>
          </cell>
        </row>
        <row r="399">
          <cell r="D399">
            <v>31161020551</v>
          </cell>
          <cell r="E399" t="str">
            <v>QSK002291</v>
          </cell>
          <cell r="F399">
            <v>31161020551</v>
          </cell>
          <cell r="G399" t="str">
            <v>QSK002291</v>
          </cell>
          <cell r="H399" t="str">
            <v>LÊ THỊ KHÁNH HÒA</v>
          </cell>
          <cell r="I399" t="str">
            <v>Lê Thị Khánh Hòa</v>
          </cell>
          <cell r="J399" t="str">
            <v>31161020551</v>
          </cell>
          <cell r="K399" t="str">
            <v xml:space="preserve">Lê Thị Khánh </v>
          </cell>
          <cell r="L399" t="str">
            <v>Hòa</v>
          </cell>
          <cell r="M399" t="str">
            <v>Nữ</v>
          </cell>
          <cell r="N399">
            <v>1</v>
          </cell>
          <cell r="O399" t="str">
            <v>281221969</v>
          </cell>
        </row>
        <row r="400">
          <cell r="D400">
            <v>31161020552</v>
          </cell>
          <cell r="E400" t="str">
            <v>QSB006191</v>
          </cell>
          <cell r="F400">
            <v>31161020552</v>
          </cell>
          <cell r="G400" t="str">
            <v>QSB006191</v>
          </cell>
          <cell r="H400" t="str">
            <v>NGUYỄN VĂN ĐẶNG LỘC</v>
          </cell>
          <cell r="I400" t="str">
            <v>Nguyễn Văn Đặng Lộc</v>
          </cell>
          <cell r="J400" t="str">
            <v>31161020552</v>
          </cell>
          <cell r="K400" t="str">
            <v xml:space="preserve">Nguyễn Văn Đặng </v>
          </cell>
          <cell r="L400" t="str">
            <v>Lộc</v>
          </cell>
          <cell r="M400" t="str">
            <v>Nam</v>
          </cell>
          <cell r="N400">
            <v>0</v>
          </cell>
          <cell r="O400" t="str">
            <v>025817054</v>
          </cell>
        </row>
        <row r="401">
          <cell r="D401">
            <v>31161020553</v>
          </cell>
          <cell r="E401" t="str">
            <v>SPS014533</v>
          </cell>
          <cell r="F401">
            <v>31161020553</v>
          </cell>
          <cell r="G401" t="str">
            <v>SPS014533</v>
          </cell>
          <cell r="H401" t="str">
            <v>NGUYỄN BẢO THANH THỦY</v>
          </cell>
          <cell r="I401" t="str">
            <v>Nguyễn Bảo Thanh Thủy</v>
          </cell>
          <cell r="J401" t="str">
            <v>31161020553</v>
          </cell>
          <cell r="K401" t="str">
            <v xml:space="preserve">Nguyễn Bảo Thanh </v>
          </cell>
          <cell r="L401" t="str">
            <v>Thủy</v>
          </cell>
          <cell r="M401" t="str">
            <v>Nữ</v>
          </cell>
          <cell r="N401">
            <v>1</v>
          </cell>
          <cell r="O401" t="str">
            <v>272555009</v>
          </cell>
        </row>
        <row r="402">
          <cell r="D402">
            <v>31161020554</v>
          </cell>
          <cell r="E402" t="str">
            <v>DTT004835</v>
          </cell>
          <cell r="F402">
            <v>31161020554</v>
          </cell>
          <cell r="G402" t="str">
            <v>DTT004835</v>
          </cell>
          <cell r="H402" t="str">
            <v>NGUYỄN ĐỨC MẠNH</v>
          </cell>
          <cell r="I402" t="str">
            <v>Nguyễn Đức Mạnh</v>
          </cell>
          <cell r="J402" t="str">
            <v>31161020554</v>
          </cell>
          <cell r="K402" t="str">
            <v xml:space="preserve">Nguyễn Đức </v>
          </cell>
          <cell r="L402" t="str">
            <v>Mạnh</v>
          </cell>
          <cell r="M402" t="str">
            <v>Nam</v>
          </cell>
          <cell r="N402">
            <v>0</v>
          </cell>
          <cell r="O402" t="str">
            <v>273702364</v>
          </cell>
        </row>
        <row r="403">
          <cell r="D403">
            <v>31161020556</v>
          </cell>
          <cell r="E403" t="str">
            <v>TTG011539</v>
          </cell>
          <cell r="F403">
            <v>31161020556</v>
          </cell>
          <cell r="G403" t="str">
            <v>TTG011539</v>
          </cell>
          <cell r="H403" t="str">
            <v>PHAN NGUYỄN ÁI XUÂN</v>
          </cell>
          <cell r="I403" t="str">
            <v>Phan Nguyễn Ái Xuân</v>
          </cell>
          <cell r="J403" t="str">
            <v>31161020556</v>
          </cell>
          <cell r="K403" t="str">
            <v xml:space="preserve">Phan Nguyễn Ái </v>
          </cell>
          <cell r="L403" t="str">
            <v>Xuân</v>
          </cell>
          <cell r="M403" t="str">
            <v>Nữ</v>
          </cell>
          <cell r="N403">
            <v>1</v>
          </cell>
          <cell r="O403" t="str">
            <v>312352430</v>
          </cell>
        </row>
        <row r="404">
          <cell r="D404">
            <v>31161020557</v>
          </cell>
          <cell r="E404" t="str">
            <v>QSB012058</v>
          </cell>
          <cell r="F404">
            <v>31161020557</v>
          </cell>
          <cell r="G404" t="str">
            <v>QSB012058</v>
          </cell>
          <cell r="H404" t="str">
            <v>HOÀNG LƯU ANH THƯ</v>
          </cell>
          <cell r="I404" t="str">
            <v>Hoàng Lưu Anh Thư</v>
          </cell>
          <cell r="J404" t="str">
            <v>31161020557</v>
          </cell>
          <cell r="K404" t="str">
            <v xml:space="preserve">Hoàng Lưu Anh </v>
          </cell>
          <cell r="L404" t="str">
            <v>Thư</v>
          </cell>
          <cell r="M404" t="str">
            <v>Nữ</v>
          </cell>
          <cell r="N404">
            <v>1</v>
          </cell>
          <cell r="O404" t="str">
            <v>025702726</v>
          </cell>
        </row>
        <row r="405">
          <cell r="D405">
            <v>31161020558</v>
          </cell>
          <cell r="E405" t="str">
            <v>TSN004349</v>
          </cell>
          <cell r="F405">
            <v>31161020558</v>
          </cell>
          <cell r="G405" t="str">
            <v>TSN004349</v>
          </cell>
          <cell r="H405" t="str">
            <v>PHẠM LÊ HIẾU NGUYÊN</v>
          </cell>
          <cell r="I405" t="str">
            <v>Phạm Lê Hiếu Nguyên</v>
          </cell>
          <cell r="J405" t="str">
            <v>31161020558</v>
          </cell>
          <cell r="K405" t="str">
            <v xml:space="preserve">Phạm Lê Hiếu </v>
          </cell>
          <cell r="L405" t="str">
            <v>Nguyên</v>
          </cell>
          <cell r="M405" t="str">
            <v>Nữ</v>
          </cell>
          <cell r="N405">
            <v>1</v>
          </cell>
          <cell r="O405" t="str">
            <v>225911244</v>
          </cell>
        </row>
        <row r="406">
          <cell r="D406">
            <v>31161020559</v>
          </cell>
          <cell r="E406" t="str">
            <v>HUI000269</v>
          </cell>
          <cell r="F406">
            <v>31161020559</v>
          </cell>
          <cell r="G406" t="str">
            <v>HUI000269</v>
          </cell>
          <cell r="H406" t="str">
            <v>LƯƠNG THỊ TRANG ANH</v>
          </cell>
          <cell r="I406" t="str">
            <v>Lương Thị Trang Anh</v>
          </cell>
          <cell r="J406" t="str">
            <v>31161020559</v>
          </cell>
          <cell r="K406" t="str">
            <v xml:space="preserve">Lương Thị Trang </v>
          </cell>
          <cell r="L406" t="str">
            <v>Anh</v>
          </cell>
          <cell r="M406" t="str">
            <v>Nữ</v>
          </cell>
          <cell r="N406">
            <v>1</v>
          </cell>
          <cell r="O406" t="str">
            <v>272689229</v>
          </cell>
        </row>
        <row r="407">
          <cell r="D407">
            <v>31161020560</v>
          </cell>
          <cell r="E407" t="str">
            <v>QST002265</v>
          </cell>
          <cell r="F407">
            <v>31161020560</v>
          </cell>
          <cell r="G407" t="str">
            <v>QST002265</v>
          </cell>
          <cell r="H407" t="str">
            <v>CAO THỊ THÙY DUYÊN</v>
          </cell>
          <cell r="I407" t="str">
            <v>Cao Thị Thùy Duyên</v>
          </cell>
          <cell r="J407" t="str">
            <v>31161020560</v>
          </cell>
          <cell r="K407" t="str">
            <v xml:space="preserve">Cao Thị Thùy </v>
          </cell>
          <cell r="L407" t="str">
            <v>Duyên</v>
          </cell>
          <cell r="M407" t="str">
            <v>Nữ</v>
          </cell>
          <cell r="N407">
            <v>1</v>
          </cell>
          <cell r="O407" t="str">
            <v>025756895</v>
          </cell>
        </row>
        <row r="408">
          <cell r="D408">
            <v>31161020561</v>
          </cell>
          <cell r="E408" t="str">
            <v>HUI008187</v>
          </cell>
          <cell r="F408">
            <v>31161020561</v>
          </cell>
          <cell r="G408" t="str">
            <v>HUI008187</v>
          </cell>
          <cell r="H408" t="str">
            <v>ĐỖ THỊ QUỲNH NHƯ</v>
          </cell>
          <cell r="I408" t="str">
            <v>Đỗ Thị Quỳnh Như</v>
          </cell>
          <cell r="J408" t="str">
            <v>31161020561</v>
          </cell>
          <cell r="K408" t="str">
            <v xml:space="preserve">Đỗ Thị Quỳnh </v>
          </cell>
          <cell r="L408" t="str">
            <v>Như</v>
          </cell>
          <cell r="M408" t="str">
            <v>Nữ</v>
          </cell>
          <cell r="N408">
            <v>1</v>
          </cell>
          <cell r="O408" t="str">
            <v>272689407</v>
          </cell>
        </row>
        <row r="409">
          <cell r="D409">
            <v>31161020562</v>
          </cell>
          <cell r="E409" t="str">
            <v>KSA001915</v>
          </cell>
          <cell r="F409">
            <v>31161020562</v>
          </cell>
          <cell r="G409" t="str">
            <v>KSA001915</v>
          </cell>
          <cell r="H409" t="str">
            <v>NGUYỄN PHƯỚC PHÚ HÀO</v>
          </cell>
          <cell r="I409" t="str">
            <v>Nguyễn Phước Phú Hào</v>
          </cell>
          <cell r="J409" t="str">
            <v>31161020562</v>
          </cell>
          <cell r="K409" t="str">
            <v xml:space="preserve">Nguyễn Phước Phú </v>
          </cell>
          <cell r="L409" t="str">
            <v>Hào</v>
          </cell>
          <cell r="M409" t="str">
            <v>Nam</v>
          </cell>
          <cell r="N409">
            <v>0</v>
          </cell>
          <cell r="O409" t="str">
            <v>285674820</v>
          </cell>
        </row>
        <row r="410">
          <cell r="D410">
            <v>31161020565</v>
          </cell>
          <cell r="E410" t="str">
            <v>QST013252</v>
          </cell>
          <cell r="F410">
            <v>31161020565</v>
          </cell>
          <cell r="G410" t="str">
            <v>QST013252</v>
          </cell>
          <cell r="H410" t="str">
            <v>HUỲNH THỤY BÍCH THỦY</v>
          </cell>
          <cell r="I410" t="str">
            <v>Huỳnh Thụy Bích Thủy</v>
          </cell>
          <cell r="J410" t="str">
            <v>31161020565</v>
          </cell>
          <cell r="K410" t="str">
            <v xml:space="preserve">Huỳnh Thụy Bích </v>
          </cell>
          <cell r="L410" t="str">
            <v>Thủy</v>
          </cell>
          <cell r="M410" t="str">
            <v>Nữ</v>
          </cell>
          <cell r="N410">
            <v>1</v>
          </cell>
          <cell r="O410" t="str">
            <v>025977768</v>
          </cell>
        </row>
        <row r="411">
          <cell r="D411">
            <v>31161020567</v>
          </cell>
          <cell r="E411" t="str">
            <v>DVT000765</v>
          </cell>
          <cell r="F411">
            <v>31161020567</v>
          </cell>
          <cell r="G411" t="str">
            <v>DVT000765</v>
          </cell>
          <cell r="H411" t="str">
            <v>NGUYỄN HUỲNH ĐỨC</v>
          </cell>
          <cell r="I411" t="str">
            <v>Nguyễn Huỳnh Đức</v>
          </cell>
          <cell r="J411" t="str">
            <v>31161020567</v>
          </cell>
          <cell r="K411" t="str">
            <v xml:space="preserve">Nguyễn Huỳnh </v>
          </cell>
          <cell r="L411" t="str">
            <v>Đức</v>
          </cell>
          <cell r="M411" t="str">
            <v>Nam</v>
          </cell>
          <cell r="N411">
            <v>0</v>
          </cell>
          <cell r="O411" t="str">
            <v>334942616</v>
          </cell>
        </row>
        <row r="412">
          <cell r="D412">
            <v>31161020568</v>
          </cell>
          <cell r="E412" t="str">
            <v>DTT000172</v>
          </cell>
          <cell r="F412">
            <v>31161020568</v>
          </cell>
          <cell r="G412" t="str">
            <v>DTT000172</v>
          </cell>
          <cell r="H412" t="str">
            <v>LÊ THỊ KIM ANH</v>
          </cell>
          <cell r="I412" t="str">
            <v>Lê Thị Kim Anh</v>
          </cell>
          <cell r="J412" t="str">
            <v>31161020568</v>
          </cell>
          <cell r="K412" t="str">
            <v xml:space="preserve">Lê Thị Kim </v>
          </cell>
          <cell r="L412" t="str">
            <v>Anh</v>
          </cell>
          <cell r="M412" t="str">
            <v>Nữ</v>
          </cell>
          <cell r="N412">
            <v>1</v>
          </cell>
          <cell r="O412" t="str">
            <v>273629906</v>
          </cell>
        </row>
        <row r="413">
          <cell r="D413">
            <v>31161020569</v>
          </cell>
          <cell r="E413" t="str">
            <v>QST009348</v>
          </cell>
          <cell r="F413">
            <v>31161020569</v>
          </cell>
          <cell r="G413" t="str">
            <v>QST009348</v>
          </cell>
          <cell r="H413" t="str">
            <v>VŨ THỊ KIM NHI</v>
          </cell>
          <cell r="I413" t="str">
            <v>Vũ Thị Kim Nhi</v>
          </cell>
          <cell r="J413" t="str">
            <v>31161020569</v>
          </cell>
          <cell r="K413" t="str">
            <v xml:space="preserve">Vũ Thị Kim </v>
          </cell>
          <cell r="L413" t="str">
            <v>Nhi</v>
          </cell>
          <cell r="M413" t="str">
            <v>Nữ</v>
          </cell>
          <cell r="N413">
            <v>1</v>
          </cell>
          <cell r="O413" t="str">
            <v>026062296</v>
          </cell>
        </row>
        <row r="414">
          <cell r="D414">
            <v>31161020572</v>
          </cell>
          <cell r="E414" t="str">
            <v>GTS000824</v>
          </cell>
          <cell r="F414">
            <v>31161020572</v>
          </cell>
          <cell r="G414" t="str">
            <v>GTS000824</v>
          </cell>
          <cell r="H414" t="str">
            <v>LÊ VĂN HOÀI</v>
          </cell>
          <cell r="I414" t="str">
            <v>Lê Văn Hoài</v>
          </cell>
          <cell r="J414" t="str">
            <v>31161020572</v>
          </cell>
          <cell r="K414" t="str">
            <v xml:space="preserve">Lê Văn </v>
          </cell>
          <cell r="L414" t="str">
            <v>Hoài</v>
          </cell>
          <cell r="M414" t="str">
            <v>Nam</v>
          </cell>
          <cell r="N414">
            <v>0</v>
          </cell>
          <cell r="O414" t="str">
            <v>264507105</v>
          </cell>
        </row>
        <row r="415">
          <cell r="D415">
            <v>31161020575</v>
          </cell>
          <cell r="E415" t="str">
            <v>DTT002276</v>
          </cell>
          <cell r="F415">
            <v>31161020575</v>
          </cell>
          <cell r="G415" t="str">
            <v>DTT002276</v>
          </cell>
          <cell r="H415" t="str">
            <v>HOÀNG THỊ THANH HẰNG</v>
          </cell>
          <cell r="I415" t="str">
            <v>Hoàng Thị Thanh Hằng</v>
          </cell>
          <cell r="J415" t="str">
            <v>31161020575</v>
          </cell>
          <cell r="K415" t="str">
            <v xml:space="preserve">Hoàng Thị Thanh </v>
          </cell>
          <cell r="L415" t="str">
            <v>Hằng</v>
          </cell>
          <cell r="M415" t="str">
            <v>Nữ</v>
          </cell>
          <cell r="N415">
            <v>1</v>
          </cell>
          <cell r="O415" t="str">
            <v>273694627</v>
          </cell>
        </row>
        <row r="416">
          <cell r="D416">
            <v>31161020576</v>
          </cell>
          <cell r="E416" t="str">
            <v>SPS014271</v>
          </cell>
          <cell r="F416">
            <v>31161020576</v>
          </cell>
          <cell r="G416" t="str">
            <v>SPS014271</v>
          </cell>
          <cell r="H416" t="str">
            <v>BẠCH QUANG THỐNG</v>
          </cell>
          <cell r="I416" t="str">
            <v>BạCh Quang ThốNg</v>
          </cell>
          <cell r="J416" t="str">
            <v>31161020576</v>
          </cell>
          <cell r="K416" t="str">
            <v xml:space="preserve">BạCh Quang </v>
          </cell>
          <cell r="L416" t="str">
            <v>ThốNg</v>
          </cell>
          <cell r="M416" t="str">
            <v>Nam</v>
          </cell>
          <cell r="N416">
            <v>0</v>
          </cell>
          <cell r="O416" t="str">
            <v>025489849</v>
          </cell>
        </row>
        <row r="417">
          <cell r="D417">
            <v>31161020577</v>
          </cell>
          <cell r="E417" t="str">
            <v>TDL001793</v>
          </cell>
          <cell r="F417">
            <v>31161020577</v>
          </cell>
          <cell r="G417" t="str">
            <v>TDL001793</v>
          </cell>
          <cell r="H417" t="str">
            <v>TẠ DUY ĐẠT</v>
          </cell>
          <cell r="I417" t="str">
            <v>Tạ Duy Đạt</v>
          </cell>
          <cell r="J417" t="str">
            <v>31161020577</v>
          </cell>
          <cell r="K417" t="str">
            <v xml:space="preserve">Tạ Duy </v>
          </cell>
          <cell r="L417" t="str">
            <v>Đạt</v>
          </cell>
          <cell r="M417" t="str">
            <v>Nam</v>
          </cell>
          <cell r="N417">
            <v>0</v>
          </cell>
          <cell r="O417" t="str">
            <v>251081135</v>
          </cell>
        </row>
        <row r="418">
          <cell r="D418">
            <v>31161020578</v>
          </cell>
          <cell r="E418" t="str">
            <v>BAL000243</v>
          </cell>
          <cell r="F418">
            <v>31161020578</v>
          </cell>
          <cell r="G418" t="str">
            <v>BAL000243</v>
          </cell>
          <cell r="H418" t="str">
            <v>HỨA KIM CHI</v>
          </cell>
          <cell r="I418" t="str">
            <v>Hứa Kim Chi</v>
          </cell>
          <cell r="J418" t="str">
            <v>31161020578</v>
          </cell>
          <cell r="K418" t="str">
            <v xml:space="preserve">Hứa Kim </v>
          </cell>
          <cell r="L418" t="str">
            <v>Chi</v>
          </cell>
          <cell r="M418" t="str">
            <v>Nữ</v>
          </cell>
          <cell r="N418">
            <v>1</v>
          </cell>
          <cell r="O418" t="str">
            <v>385711100</v>
          </cell>
        </row>
        <row r="419">
          <cell r="D419">
            <v>31161020579</v>
          </cell>
          <cell r="E419" t="str">
            <v>DDF001957</v>
          </cell>
          <cell r="F419">
            <v>31161020579</v>
          </cell>
          <cell r="G419" t="str">
            <v>DDF001957</v>
          </cell>
          <cell r="H419" t="str">
            <v>LÊ BÁ THẮNG</v>
          </cell>
          <cell r="I419" t="str">
            <v>Lê Bá Thắng</v>
          </cell>
          <cell r="J419" t="str">
            <v>31161020579</v>
          </cell>
          <cell r="K419" t="str">
            <v xml:space="preserve">Lê Bá </v>
          </cell>
          <cell r="L419" t="str">
            <v>Thắng</v>
          </cell>
          <cell r="M419" t="str">
            <v>Nam</v>
          </cell>
          <cell r="N419">
            <v>0</v>
          </cell>
          <cell r="O419" t="str">
            <v>233249079</v>
          </cell>
        </row>
        <row r="420">
          <cell r="D420">
            <v>31161020581</v>
          </cell>
          <cell r="E420" t="str">
            <v>QST006621</v>
          </cell>
          <cell r="F420">
            <v>31161020581</v>
          </cell>
          <cell r="G420" t="str">
            <v>QST006621</v>
          </cell>
          <cell r="H420" t="str">
            <v>PHAN THÙY LINH</v>
          </cell>
          <cell r="I420" t="str">
            <v>Phan Thùy Linh</v>
          </cell>
          <cell r="J420" t="str">
            <v>31161020581</v>
          </cell>
          <cell r="K420" t="str">
            <v xml:space="preserve">Phan Thùy </v>
          </cell>
          <cell r="L420" t="str">
            <v>Linh</v>
          </cell>
          <cell r="M420" t="str">
            <v>Nữ</v>
          </cell>
          <cell r="N420">
            <v>1</v>
          </cell>
          <cell r="O420" t="str">
            <v>025756834</v>
          </cell>
        </row>
        <row r="421">
          <cell r="D421">
            <v>31161020582</v>
          </cell>
          <cell r="E421" t="str">
            <v>XDT003234</v>
          </cell>
          <cell r="F421">
            <v>31161020582</v>
          </cell>
          <cell r="G421" t="str">
            <v>XDT003234</v>
          </cell>
          <cell r="H421" t="str">
            <v>TRẦN TRÚC HUYỀN</v>
          </cell>
          <cell r="I421" t="str">
            <v>Trần Trúc Huyền</v>
          </cell>
          <cell r="J421" t="str">
            <v>31161020582</v>
          </cell>
          <cell r="K421" t="str">
            <v xml:space="preserve">Trần Trúc </v>
          </cell>
          <cell r="L421" t="str">
            <v>Huyền</v>
          </cell>
          <cell r="M421" t="str">
            <v>Nữ</v>
          </cell>
          <cell r="N421">
            <v>1</v>
          </cell>
          <cell r="O421" t="str">
            <v>221431427</v>
          </cell>
        </row>
        <row r="422">
          <cell r="D422">
            <v>31161020583</v>
          </cell>
          <cell r="E422" t="str">
            <v>SPS000816</v>
          </cell>
          <cell r="F422">
            <v>31161020583</v>
          </cell>
          <cell r="G422" t="str">
            <v>SPS000816</v>
          </cell>
          <cell r="H422" t="str">
            <v>HOÀNG THIÊN ÂN</v>
          </cell>
          <cell r="I422" t="str">
            <v>Hoàng Thiên Ân</v>
          </cell>
          <cell r="J422" t="str">
            <v>31161020583</v>
          </cell>
          <cell r="K422" t="str">
            <v xml:space="preserve">Hoàng Thiên </v>
          </cell>
          <cell r="L422" t="str">
            <v>Ân</v>
          </cell>
          <cell r="M422" t="str">
            <v>Nam</v>
          </cell>
          <cell r="N422">
            <v>0</v>
          </cell>
          <cell r="O422" t="str">
            <v>241707109</v>
          </cell>
        </row>
        <row r="423">
          <cell r="D423">
            <v>31161020584</v>
          </cell>
          <cell r="E423" t="str">
            <v>DCT007702</v>
          </cell>
          <cell r="F423">
            <v>31161020584</v>
          </cell>
          <cell r="G423" t="str">
            <v>DCT007702</v>
          </cell>
          <cell r="H423" t="str">
            <v>DƯƠNG KHÁNH VY</v>
          </cell>
          <cell r="I423" t="str">
            <v>Dương Khánh Vy</v>
          </cell>
          <cell r="J423" t="str">
            <v>31161020584</v>
          </cell>
          <cell r="K423" t="str">
            <v xml:space="preserve">Dương Khánh </v>
          </cell>
          <cell r="L423" t="str">
            <v>Vy</v>
          </cell>
          <cell r="M423" t="str">
            <v>Nữ</v>
          </cell>
          <cell r="N423">
            <v>1</v>
          </cell>
          <cell r="O423" t="str">
            <v>072198001019</v>
          </cell>
        </row>
        <row r="424">
          <cell r="D424">
            <v>31161020585</v>
          </cell>
          <cell r="E424" t="str">
            <v>QST011958</v>
          </cell>
          <cell r="F424">
            <v>31161020585</v>
          </cell>
          <cell r="G424" t="str">
            <v>QST011958</v>
          </cell>
          <cell r="H424" t="str">
            <v>LA THANH THANH</v>
          </cell>
          <cell r="I424" t="str">
            <v>La Thanh Thanh</v>
          </cell>
          <cell r="J424" t="str">
            <v>31161020585</v>
          </cell>
          <cell r="K424" t="str">
            <v xml:space="preserve">La Thanh </v>
          </cell>
          <cell r="L424" t="str">
            <v>Thanh</v>
          </cell>
          <cell r="M424" t="str">
            <v>Nữ</v>
          </cell>
          <cell r="N424">
            <v>1</v>
          </cell>
          <cell r="O424" t="str">
            <v>025924429</v>
          </cell>
        </row>
        <row r="425">
          <cell r="D425">
            <v>31161020586</v>
          </cell>
          <cell r="E425" t="str">
            <v>QST013578</v>
          </cell>
          <cell r="F425">
            <v>31161020586</v>
          </cell>
          <cell r="G425" t="str">
            <v>QST013578</v>
          </cell>
          <cell r="H425" t="str">
            <v>VÕ THANH ANH THƯ</v>
          </cell>
          <cell r="I425" t="str">
            <v>Võ Thanh Anh Thư</v>
          </cell>
          <cell r="J425" t="str">
            <v>31161020586</v>
          </cell>
          <cell r="K425" t="str">
            <v xml:space="preserve">Võ Thanh Anh </v>
          </cell>
          <cell r="L425" t="str">
            <v>Thư</v>
          </cell>
          <cell r="M425" t="str">
            <v>Nữ</v>
          </cell>
          <cell r="N425">
            <v>1</v>
          </cell>
          <cell r="O425" t="str">
            <v>025955683</v>
          </cell>
        </row>
        <row r="426">
          <cell r="D426">
            <v>31161020590</v>
          </cell>
          <cell r="E426" t="str">
            <v>DTT005265</v>
          </cell>
          <cell r="F426">
            <v>31161020590</v>
          </cell>
          <cell r="G426" t="str">
            <v>DTT005265</v>
          </cell>
          <cell r="H426" t="str">
            <v>LƯƠNG THỊ NGA</v>
          </cell>
          <cell r="I426" t="str">
            <v>Lương Thị Nga</v>
          </cell>
          <cell r="J426" t="str">
            <v>31161020590</v>
          </cell>
          <cell r="K426" t="str">
            <v xml:space="preserve">Lương Thị </v>
          </cell>
          <cell r="L426" t="str">
            <v>Nga</v>
          </cell>
          <cell r="M426" t="str">
            <v>Nữ</v>
          </cell>
          <cell r="N426">
            <v>1</v>
          </cell>
          <cell r="O426" t="str">
            <v>273691690</v>
          </cell>
        </row>
        <row r="427">
          <cell r="D427">
            <v>31161020591</v>
          </cell>
          <cell r="E427" t="str">
            <v>SGD004607</v>
          </cell>
          <cell r="F427">
            <v>31161020591</v>
          </cell>
          <cell r="G427" t="str">
            <v>SGD004607</v>
          </cell>
          <cell r="H427" t="str">
            <v>NGUYỄN THỊ MỸ LINH</v>
          </cell>
          <cell r="I427" t="str">
            <v>Nguyễn Thị Mỹ Linh</v>
          </cell>
          <cell r="J427" t="str">
            <v>31161020591</v>
          </cell>
          <cell r="K427" t="str">
            <v xml:space="preserve">Nguyễn Thị Mỹ </v>
          </cell>
          <cell r="L427" t="str">
            <v>Linh</v>
          </cell>
          <cell r="M427" t="str">
            <v>Nữ</v>
          </cell>
          <cell r="N427">
            <v>1</v>
          </cell>
          <cell r="O427" t="str">
            <v>301657541</v>
          </cell>
        </row>
        <row r="428">
          <cell r="D428">
            <v>31161020592</v>
          </cell>
          <cell r="E428" t="str">
            <v>TTG009262</v>
          </cell>
          <cell r="F428">
            <v>31161020592</v>
          </cell>
          <cell r="G428" t="str">
            <v>TTG009262</v>
          </cell>
          <cell r="H428" t="str">
            <v>TRẦN THỊ ANH THƯ</v>
          </cell>
          <cell r="I428" t="str">
            <v>Trần Thị Anh Thư</v>
          </cell>
          <cell r="J428" t="str">
            <v>31161020592</v>
          </cell>
          <cell r="K428" t="str">
            <v xml:space="preserve">Trần Thị Anh </v>
          </cell>
          <cell r="L428" t="str">
            <v>Thư</v>
          </cell>
          <cell r="M428" t="str">
            <v>Nữ</v>
          </cell>
          <cell r="N428">
            <v>1</v>
          </cell>
          <cell r="O428" t="str">
            <v>312342546</v>
          </cell>
        </row>
        <row r="429">
          <cell r="D429">
            <v>31161020593</v>
          </cell>
          <cell r="E429" t="str">
            <v>SPS014707</v>
          </cell>
          <cell r="F429">
            <v>31161020593</v>
          </cell>
          <cell r="G429" t="str">
            <v>SPS014707</v>
          </cell>
          <cell r="H429" t="str">
            <v>NGUYỄN HOÀNG MINH THƯ</v>
          </cell>
          <cell r="I429" t="str">
            <v>Nguyễn Hoàng Minh Thư</v>
          </cell>
          <cell r="J429" t="str">
            <v>31161020593</v>
          </cell>
          <cell r="K429" t="str">
            <v xml:space="preserve">Nguyễn Hoàng Minh </v>
          </cell>
          <cell r="L429" t="str">
            <v>Thư</v>
          </cell>
          <cell r="M429" t="str">
            <v>Nữ</v>
          </cell>
          <cell r="N429">
            <v>1</v>
          </cell>
          <cell r="O429" t="str">
            <v>025727042</v>
          </cell>
        </row>
        <row r="430">
          <cell r="D430">
            <v>31161020594</v>
          </cell>
          <cell r="E430" t="str">
            <v>SPS001448</v>
          </cell>
          <cell r="F430">
            <v>31161020594</v>
          </cell>
          <cell r="G430" t="str">
            <v>SPS001448</v>
          </cell>
          <cell r="H430" t="str">
            <v>TRƯƠNG KIM CHÂU</v>
          </cell>
          <cell r="I430" t="str">
            <v>Trương Kim Châu</v>
          </cell>
          <cell r="J430" t="str">
            <v>31161020594</v>
          </cell>
          <cell r="K430" t="str">
            <v xml:space="preserve">Trương Kim </v>
          </cell>
          <cell r="L430" t="str">
            <v>Châu</v>
          </cell>
          <cell r="M430" t="str">
            <v>Nữ</v>
          </cell>
          <cell r="N430">
            <v>1</v>
          </cell>
          <cell r="O430" t="str">
            <v>025727437</v>
          </cell>
        </row>
        <row r="431">
          <cell r="D431">
            <v>31161020597</v>
          </cell>
          <cell r="E431" t="str">
            <v>SPS005685</v>
          </cell>
          <cell r="F431">
            <v>31161020597</v>
          </cell>
          <cell r="G431" t="str">
            <v>SPS005685</v>
          </cell>
          <cell r="H431" t="str">
            <v>PHẠM QUANG HƯNG</v>
          </cell>
          <cell r="I431" t="str">
            <v>Phạm Quang Hưng</v>
          </cell>
          <cell r="J431" t="str">
            <v>31161020597</v>
          </cell>
          <cell r="K431" t="str">
            <v xml:space="preserve">Phạm Quang </v>
          </cell>
          <cell r="L431" t="str">
            <v>Hưng</v>
          </cell>
          <cell r="M431" t="str">
            <v>Nam</v>
          </cell>
          <cell r="N431">
            <v>0</v>
          </cell>
          <cell r="O431" t="str">
            <v>025920771</v>
          </cell>
        </row>
        <row r="432">
          <cell r="D432">
            <v>31161020598</v>
          </cell>
          <cell r="E432" t="str">
            <v>SPD000219</v>
          </cell>
          <cell r="F432">
            <v>31161020598</v>
          </cell>
          <cell r="G432" t="str">
            <v>SPD000219</v>
          </cell>
          <cell r="H432" t="str">
            <v>TRẦN TỐ TRÂM ANH</v>
          </cell>
          <cell r="I432" t="str">
            <v>Trần Tố Trâm Anh</v>
          </cell>
          <cell r="J432" t="str">
            <v>31161020598</v>
          </cell>
          <cell r="K432" t="str">
            <v xml:space="preserve">Trần Tố Trâm </v>
          </cell>
          <cell r="L432" t="str">
            <v>Anh</v>
          </cell>
          <cell r="M432" t="str">
            <v>Nữ</v>
          </cell>
          <cell r="N432">
            <v>1</v>
          </cell>
          <cell r="O432" t="str">
            <v>341958337</v>
          </cell>
        </row>
        <row r="433">
          <cell r="D433">
            <v>31161020600</v>
          </cell>
          <cell r="E433" t="str">
            <v>TDL004567</v>
          </cell>
          <cell r="F433">
            <v>31161020600</v>
          </cell>
          <cell r="G433" t="str">
            <v>TDL004567</v>
          </cell>
          <cell r="H433" t="str">
            <v>TRẦN THỊ KIM LIÊN</v>
          </cell>
          <cell r="I433" t="str">
            <v>Trần Thị Kim Liên</v>
          </cell>
          <cell r="J433" t="str">
            <v>31161020600</v>
          </cell>
          <cell r="K433" t="str">
            <v xml:space="preserve">Trần Thị Kim </v>
          </cell>
          <cell r="L433" t="str">
            <v>Liên</v>
          </cell>
          <cell r="M433" t="str">
            <v>Nữ</v>
          </cell>
          <cell r="N433">
            <v>1</v>
          </cell>
          <cell r="O433" t="str">
            <v>251168664</v>
          </cell>
        </row>
        <row r="434">
          <cell r="D434">
            <v>31161020603</v>
          </cell>
          <cell r="E434" t="str">
            <v>TTG004095</v>
          </cell>
          <cell r="F434">
            <v>31161020603</v>
          </cell>
          <cell r="G434" t="str">
            <v>TTG004095</v>
          </cell>
          <cell r="H434" t="str">
            <v>ĐINH TRẦN NGỌC LINH</v>
          </cell>
          <cell r="I434" t="str">
            <v>Đinh Trần Ngọc Linh</v>
          </cell>
          <cell r="J434" t="str">
            <v>31161020603</v>
          </cell>
          <cell r="K434" t="str">
            <v xml:space="preserve">Đinh Trần Ngọc </v>
          </cell>
          <cell r="L434" t="str">
            <v>Linh</v>
          </cell>
          <cell r="M434" t="str">
            <v>Nữ</v>
          </cell>
          <cell r="N434">
            <v>1</v>
          </cell>
          <cell r="O434" t="str">
            <v>312381978</v>
          </cell>
        </row>
        <row r="435">
          <cell r="D435">
            <v>31161020604</v>
          </cell>
          <cell r="E435" t="str">
            <v>QSB008289</v>
          </cell>
          <cell r="F435">
            <v>31161020604</v>
          </cell>
          <cell r="G435" t="str">
            <v>QSB008289</v>
          </cell>
          <cell r="H435" t="str">
            <v>TRƯƠNG HỒNG NHI</v>
          </cell>
          <cell r="I435" t="str">
            <v>Trương Hồng Nhi</v>
          </cell>
          <cell r="J435" t="str">
            <v>31161020604</v>
          </cell>
          <cell r="K435" t="str">
            <v xml:space="preserve">Trương Hồng </v>
          </cell>
          <cell r="L435" t="str">
            <v>Nhi</v>
          </cell>
          <cell r="M435" t="str">
            <v>Nữ</v>
          </cell>
          <cell r="N435">
            <v>1</v>
          </cell>
          <cell r="O435" t="str">
            <v>025735474</v>
          </cell>
        </row>
        <row r="436">
          <cell r="D436">
            <v>31161020605</v>
          </cell>
          <cell r="E436" t="str">
            <v>SPS008538</v>
          </cell>
          <cell r="F436">
            <v>31161020605</v>
          </cell>
          <cell r="G436" t="str">
            <v>SPS008538</v>
          </cell>
          <cell r="H436" t="str">
            <v>LÊ THỊ BÍCH NGÀ</v>
          </cell>
          <cell r="I436" t="str">
            <v>Lê Thị Bích Ngà</v>
          </cell>
          <cell r="J436" t="str">
            <v>31161020605</v>
          </cell>
          <cell r="K436" t="str">
            <v xml:space="preserve">Lê Thị Bích </v>
          </cell>
          <cell r="L436" t="str">
            <v>Ngà</v>
          </cell>
          <cell r="M436" t="str">
            <v>Nữ</v>
          </cell>
          <cell r="N436">
            <v>1</v>
          </cell>
          <cell r="O436" t="str">
            <v>273624711</v>
          </cell>
        </row>
        <row r="437">
          <cell r="D437">
            <v>31161020606</v>
          </cell>
          <cell r="E437" t="str">
            <v>QST016944</v>
          </cell>
          <cell r="F437">
            <v>31161020606</v>
          </cell>
          <cell r="G437" t="str">
            <v>QST016944</v>
          </cell>
          <cell r="H437" t="str">
            <v>LÝ NGỌC YẾN</v>
          </cell>
          <cell r="I437" t="str">
            <v>Lý Ngọc Yến</v>
          </cell>
          <cell r="J437" t="str">
            <v>31161020606</v>
          </cell>
          <cell r="K437" t="str">
            <v xml:space="preserve">Lý Ngọc </v>
          </cell>
          <cell r="L437" t="str">
            <v>Yến</v>
          </cell>
          <cell r="M437" t="str">
            <v>Nữ</v>
          </cell>
          <cell r="N437">
            <v>1</v>
          </cell>
          <cell r="O437" t="str">
            <v>025768870</v>
          </cell>
        </row>
        <row r="438">
          <cell r="D438">
            <v>31161020607</v>
          </cell>
          <cell r="E438" t="str">
            <v>QST002103</v>
          </cell>
          <cell r="F438">
            <v>31161020607</v>
          </cell>
          <cell r="G438" t="str">
            <v>QST002103</v>
          </cell>
          <cell r="H438" t="str">
            <v>NGUYỄN BẢO DUY</v>
          </cell>
          <cell r="I438" t="str">
            <v>Nguyễn Bảo Duy</v>
          </cell>
          <cell r="J438" t="str">
            <v>31161020607</v>
          </cell>
          <cell r="K438" t="str">
            <v xml:space="preserve">Nguyễn Bảo </v>
          </cell>
          <cell r="L438" t="str">
            <v>Duy</v>
          </cell>
          <cell r="M438" t="str">
            <v>Nam</v>
          </cell>
          <cell r="N438">
            <v>0</v>
          </cell>
          <cell r="O438" t="str">
            <v>025937043</v>
          </cell>
        </row>
        <row r="439">
          <cell r="D439">
            <v>31161020608</v>
          </cell>
          <cell r="E439" t="str">
            <v>YCT004146</v>
          </cell>
          <cell r="F439">
            <v>31161020608</v>
          </cell>
          <cell r="G439" t="str">
            <v>YCT004146</v>
          </cell>
          <cell r="H439" t="str">
            <v>TRẦN THỊ BÍCH NGỌC</v>
          </cell>
          <cell r="I439" t="str">
            <v>Trần Thị Bích Ngọc</v>
          </cell>
          <cell r="J439" t="str">
            <v>31161020608</v>
          </cell>
          <cell r="K439" t="str">
            <v xml:space="preserve">Trần Thị Bích </v>
          </cell>
          <cell r="L439" t="str">
            <v>Ngọc</v>
          </cell>
          <cell r="M439" t="str">
            <v>Nữ</v>
          </cell>
          <cell r="N439">
            <v>1</v>
          </cell>
          <cell r="O439" t="str">
            <v>381860305</v>
          </cell>
        </row>
        <row r="440">
          <cell r="D440">
            <v>31161020609</v>
          </cell>
          <cell r="E440" t="str">
            <v>HUI006397</v>
          </cell>
          <cell r="F440">
            <v>31161020609</v>
          </cell>
          <cell r="G440" t="str">
            <v>HUI006397</v>
          </cell>
          <cell r="H440" t="str">
            <v>NHIN THỊ TUYẾT MAI</v>
          </cell>
          <cell r="I440" t="str">
            <v>Nhin Thị Tuyết Mai</v>
          </cell>
          <cell r="J440" t="str">
            <v>31161020609</v>
          </cell>
          <cell r="K440" t="str">
            <v xml:space="preserve">Nhin Thị Tuyết </v>
          </cell>
          <cell r="L440" t="str">
            <v>Mai</v>
          </cell>
          <cell r="M440" t="str">
            <v>Nữ</v>
          </cell>
          <cell r="N440">
            <v>1</v>
          </cell>
          <cell r="O440" t="str">
            <v>272586321</v>
          </cell>
        </row>
        <row r="441">
          <cell r="D441">
            <v>31161020610</v>
          </cell>
          <cell r="E441" t="str">
            <v>QSX003768</v>
          </cell>
          <cell r="F441">
            <v>31161020610</v>
          </cell>
          <cell r="G441" t="str">
            <v>QSX003768</v>
          </cell>
          <cell r="H441" t="str">
            <v>KIỀU KHÁNH HUY</v>
          </cell>
          <cell r="I441" t="str">
            <v>Kiều Khánh Huy</v>
          </cell>
          <cell r="J441" t="str">
            <v>31161020610</v>
          </cell>
          <cell r="K441" t="str">
            <v xml:space="preserve">Kiều Khánh </v>
          </cell>
          <cell r="L441" t="str">
            <v>Huy</v>
          </cell>
          <cell r="M441" t="str">
            <v>Nam</v>
          </cell>
          <cell r="N441">
            <v>0</v>
          </cell>
          <cell r="O441" t="str">
            <v>025683950</v>
          </cell>
        </row>
        <row r="442">
          <cell r="D442">
            <v>31161020611</v>
          </cell>
          <cell r="E442" t="str">
            <v>TAG004101</v>
          </cell>
          <cell r="F442">
            <v>31161020611</v>
          </cell>
          <cell r="G442" t="str">
            <v>TAG004101</v>
          </cell>
          <cell r="H442" t="str">
            <v>HUỲNH ĐÌNH TRÚC KHUÊ</v>
          </cell>
          <cell r="I442" t="str">
            <v>Huỳnh Đình Trúc Khuê</v>
          </cell>
          <cell r="J442" t="str">
            <v>31161020611</v>
          </cell>
          <cell r="K442" t="str">
            <v xml:space="preserve">Huỳnh Đình Trúc </v>
          </cell>
          <cell r="L442" t="str">
            <v>Khuê</v>
          </cell>
          <cell r="M442" t="str">
            <v>Nữ</v>
          </cell>
          <cell r="N442">
            <v>1</v>
          </cell>
          <cell r="O442" t="str">
            <v>352390519</v>
          </cell>
        </row>
        <row r="443">
          <cell r="D443">
            <v>31161020612</v>
          </cell>
          <cell r="E443" t="str">
            <v>NLS001751</v>
          </cell>
          <cell r="F443">
            <v>31161020612</v>
          </cell>
          <cell r="G443" t="str">
            <v>NLS001751</v>
          </cell>
          <cell r="H443" t="str">
            <v>NGUYỄN THỊ HỒNG HẢO</v>
          </cell>
          <cell r="I443" t="str">
            <v>Nguyễn Thị Hồng Hảo</v>
          </cell>
          <cell r="J443" t="str">
            <v>31161020612</v>
          </cell>
          <cell r="K443" t="str">
            <v xml:space="preserve">Nguyễn Thị Hồng </v>
          </cell>
          <cell r="L443" t="str">
            <v>Hảo</v>
          </cell>
          <cell r="M443" t="str">
            <v>Nữ</v>
          </cell>
          <cell r="N443">
            <v>1</v>
          </cell>
          <cell r="O443" t="str">
            <v>231114473</v>
          </cell>
        </row>
        <row r="444">
          <cell r="D444">
            <v>31161020613</v>
          </cell>
          <cell r="E444" t="str">
            <v>HUI010837</v>
          </cell>
          <cell r="F444">
            <v>31161020613</v>
          </cell>
          <cell r="G444" t="str">
            <v>HUI010837</v>
          </cell>
          <cell r="H444" t="str">
            <v>TRƯƠNG QUỐC THẮNG</v>
          </cell>
          <cell r="I444" t="str">
            <v>Trương Quốc Thắng</v>
          </cell>
          <cell r="J444" t="str">
            <v>31161020613</v>
          </cell>
          <cell r="K444" t="str">
            <v xml:space="preserve">Trương Quốc </v>
          </cell>
          <cell r="L444" t="str">
            <v>Thắng</v>
          </cell>
          <cell r="M444" t="str">
            <v>Nam</v>
          </cell>
          <cell r="N444">
            <v>0</v>
          </cell>
          <cell r="O444" t="str">
            <v>272667218</v>
          </cell>
        </row>
        <row r="445">
          <cell r="D445">
            <v>31161020615</v>
          </cell>
          <cell r="E445" t="str">
            <v>DTT007798</v>
          </cell>
          <cell r="F445">
            <v>31161020615</v>
          </cell>
          <cell r="G445" t="str">
            <v>DTT007798</v>
          </cell>
          <cell r="H445" t="str">
            <v>PHÙNG THỊ MINH THANH</v>
          </cell>
          <cell r="I445" t="str">
            <v>Phùng Thị Minh Thanh</v>
          </cell>
          <cell r="J445" t="str">
            <v>31161020615</v>
          </cell>
          <cell r="K445" t="str">
            <v xml:space="preserve">Phùng Thị Minh </v>
          </cell>
          <cell r="L445" t="str">
            <v>Thanh</v>
          </cell>
          <cell r="M445" t="str">
            <v>Nữ</v>
          </cell>
          <cell r="N445">
            <v>1</v>
          </cell>
          <cell r="O445" t="str">
            <v>273691897</v>
          </cell>
        </row>
        <row r="446">
          <cell r="D446">
            <v>31161020616</v>
          </cell>
          <cell r="E446" t="str">
            <v>KSA005219</v>
          </cell>
          <cell r="F446">
            <v>31161020616</v>
          </cell>
          <cell r="G446" t="str">
            <v>KSA005219</v>
          </cell>
          <cell r="H446" t="str">
            <v>ĐINH THỊ QUỲNH NHƯ</v>
          </cell>
          <cell r="I446" t="str">
            <v>Đinh Thị Quỳnh Như</v>
          </cell>
          <cell r="J446" t="str">
            <v>31161020616</v>
          </cell>
          <cell r="K446" t="str">
            <v xml:space="preserve">Đinh Thị Quỳnh </v>
          </cell>
          <cell r="L446" t="str">
            <v>Như</v>
          </cell>
          <cell r="M446" t="str">
            <v>Nữ</v>
          </cell>
          <cell r="N446">
            <v>1</v>
          </cell>
          <cell r="O446" t="str">
            <v>285780576</v>
          </cell>
        </row>
        <row r="447">
          <cell r="D447">
            <v>31161020618</v>
          </cell>
          <cell r="E447" t="str">
            <v>SPS007043</v>
          </cell>
          <cell r="F447">
            <v>31161020618</v>
          </cell>
          <cell r="G447" t="str">
            <v>SPS007043</v>
          </cell>
          <cell r="H447" t="str">
            <v>LÝ NGỌC LINH</v>
          </cell>
          <cell r="I447" t="str">
            <v>Lý Ngọc Linh</v>
          </cell>
          <cell r="J447" t="str">
            <v>31161020618</v>
          </cell>
          <cell r="K447" t="str">
            <v xml:space="preserve">Lý Ngọc </v>
          </cell>
          <cell r="L447" t="str">
            <v>Linh</v>
          </cell>
          <cell r="M447" t="str">
            <v>Nữ</v>
          </cell>
          <cell r="N447">
            <v>1</v>
          </cell>
          <cell r="O447" t="str">
            <v>025707924</v>
          </cell>
        </row>
        <row r="448">
          <cell r="D448">
            <v>31161020619</v>
          </cell>
          <cell r="E448" t="str">
            <v>SPK006827</v>
          </cell>
          <cell r="F448">
            <v>31161020619</v>
          </cell>
          <cell r="G448" t="str">
            <v>SPK006827</v>
          </cell>
          <cell r="H448" t="str">
            <v>NGÔ THỊ THU PHƯƠNG</v>
          </cell>
          <cell r="I448" t="str">
            <v>Ngô Thị Thu Phương</v>
          </cell>
          <cell r="J448" t="str">
            <v>31161020619</v>
          </cell>
          <cell r="K448" t="str">
            <v xml:space="preserve">Ngô Thị Thu </v>
          </cell>
          <cell r="L448" t="str">
            <v>Phương</v>
          </cell>
          <cell r="M448" t="str">
            <v>Nữ</v>
          </cell>
          <cell r="N448">
            <v>1</v>
          </cell>
          <cell r="O448" t="str">
            <v>261534500</v>
          </cell>
        </row>
        <row r="449">
          <cell r="D449">
            <v>31161020624</v>
          </cell>
          <cell r="E449" t="str">
            <v>SPS014073</v>
          </cell>
          <cell r="F449">
            <v>31161020624</v>
          </cell>
          <cell r="G449" t="str">
            <v>SPS014073</v>
          </cell>
          <cell r="H449" t="str">
            <v>ĐỖ ĐỨC LÊ THỊNH</v>
          </cell>
          <cell r="I449" t="str">
            <v>Đỗ Đức Lê Thịnh</v>
          </cell>
          <cell r="J449" t="str">
            <v>31161020624</v>
          </cell>
          <cell r="K449" t="str">
            <v xml:space="preserve">Đỗ Đức Lê </v>
          </cell>
          <cell r="L449" t="str">
            <v>Thịnh</v>
          </cell>
          <cell r="M449" t="str">
            <v>Nam</v>
          </cell>
          <cell r="N449">
            <v>0</v>
          </cell>
          <cell r="O449" t="str">
            <v>025727108</v>
          </cell>
        </row>
        <row r="450">
          <cell r="D450">
            <v>31161020625</v>
          </cell>
          <cell r="E450" t="str">
            <v>QSB003819</v>
          </cell>
          <cell r="F450">
            <v>31161020625</v>
          </cell>
          <cell r="G450" t="str">
            <v>QSB003819</v>
          </cell>
          <cell r="H450" t="str">
            <v>NGUYỄN MINH HOÀ</v>
          </cell>
          <cell r="I450" t="str">
            <v>Nguyễn Minh Hoà</v>
          </cell>
          <cell r="J450" t="str">
            <v>31161020625</v>
          </cell>
          <cell r="K450" t="str">
            <v xml:space="preserve">Nguyễn Minh </v>
          </cell>
          <cell r="L450" t="str">
            <v>Hoà</v>
          </cell>
          <cell r="M450" t="str">
            <v>Nữ</v>
          </cell>
          <cell r="N450">
            <v>1</v>
          </cell>
          <cell r="O450" t="str">
            <v>025702935</v>
          </cell>
        </row>
        <row r="451">
          <cell r="D451">
            <v>31161020626</v>
          </cell>
          <cell r="E451" t="str">
            <v>HUI003888</v>
          </cell>
          <cell r="F451">
            <v>31161020626</v>
          </cell>
          <cell r="G451" t="str">
            <v>HUI003888</v>
          </cell>
          <cell r="H451" t="str">
            <v>NGUYỄN HIỆP HÒA</v>
          </cell>
          <cell r="I451" t="str">
            <v>Nguyễn Hiệp Hòa</v>
          </cell>
          <cell r="J451" t="str">
            <v>31161020626</v>
          </cell>
          <cell r="K451" t="str">
            <v xml:space="preserve">Nguyễn Hiệp </v>
          </cell>
          <cell r="L451" t="str">
            <v>Hòa</v>
          </cell>
          <cell r="M451" t="str">
            <v>Nữ</v>
          </cell>
          <cell r="N451">
            <v>1</v>
          </cell>
          <cell r="O451" t="str">
            <v>272617383</v>
          </cell>
        </row>
        <row r="452">
          <cell r="D452">
            <v>31161020627</v>
          </cell>
          <cell r="E452" t="str">
            <v>TSN005630</v>
          </cell>
          <cell r="F452">
            <v>31161020627</v>
          </cell>
          <cell r="G452" t="str">
            <v>TSN005630</v>
          </cell>
          <cell r="H452" t="str">
            <v>TRẦN HỒNG SƠN</v>
          </cell>
          <cell r="I452" t="str">
            <v>Trần Hồng Sơn</v>
          </cell>
          <cell r="J452" t="str">
            <v>31161020627</v>
          </cell>
          <cell r="K452" t="str">
            <v xml:space="preserve">Trần Hồng </v>
          </cell>
          <cell r="L452" t="str">
            <v>Sơn</v>
          </cell>
          <cell r="M452" t="str">
            <v>Nam</v>
          </cell>
          <cell r="N452">
            <v>0</v>
          </cell>
          <cell r="O452" t="str">
            <v>225587740</v>
          </cell>
        </row>
        <row r="453">
          <cell r="D453">
            <v>31161020628</v>
          </cell>
          <cell r="E453" t="str">
            <v>TTG010930</v>
          </cell>
          <cell r="F453">
            <v>31161020628</v>
          </cell>
          <cell r="G453" t="str">
            <v>TTG010930</v>
          </cell>
          <cell r="H453" t="str">
            <v>NGUYỄN THỊ KIM TUYỀN</v>
          </cell>
          <cell r="I453" t="str">
            <v>Nguyễn Thị Kim Tuyền</v>
          </cell>
          <cell r="J453" t="str">
            <v>31161020628</v>
          </cell>
          <cell r="K453" t="str">
            <v xml:space="preserve">Nguyễn Thị Kim </v>
          </cell>
          <cell r="L453" t="str">
            <v>Tuyền</v>
          </cell>
          <cell r="M453" t="str">
            <v>Nữ</v>
          </cell>
          <cell r="N453">
            <v>1</v>
          </cell>
          <cell r="O453" t="str">
            <v>312325408</v>
          </cell>
        </row>
        <row r="454">
          <cell r="D454">
            <v>31161020629</v>
          </cell>
          <cell r="E454" t="str">
            <v>HHA001218</v>
          </cell>
          <cell r="F454">
            <v>31161020629</v>
          </cell>
          <cell r="G454" t="str">
            <v>HHA001218</v>
          </cell>
          <cell r="H454" t="str">
            <v>VŨ QUỲNH ANH</v>
          </cell>
          <cell r="I454" t="str">
            <v>Vũ Quỳnh Anh</v>
          </cell>
          <cell r="J454" t="str">
            <v>31161020629</v>
          </cell>
          <cell r="K454" t="str">
            <v xml:space="preserve">Vũ Quỳnh </v>
          </cell>
          <cell r="L454" t="str">
            <v>Anh</v>
          </cell>
          <cell r="M454" t="str">
            <v>Nữ</v>
          </cell>
          <cell r="N454">
            <v>1</v>
          </cell>
          <cell r="O454" t="str">
            <v>031971459</v>
          </cell>
        </row>
        <row r="455">
          <cell r="D455">
            <v>31161020631</v>
          </cell>
          <cell r="E455" t="str">
            <v>SPS015150</v>
          </cell>
          <cell r="F455">
            <v>31161020631</v>
          </cell>
          <cell r="G455" t="str">
            <v>SPS015150</v>
          </cell>
          <cell r="H455" t="str">
            <v>NGUYỄN HUỲNH MINH TIẾN</v>
          </cell>
          <cell r="I455" t="str">
            <v>Nguyễn Huỳnh Minh Tiến</v>
          </cell>
          <cell r="J455" t="str">
            <v>31161020631</v>
          </cell>
          <cell r="K455" t="str">
            <v xml:space="preserve">Nguyễn Huỳnh Minh </v>
          </cell>
          <cell r="L455" t="str">
            <v>Tiến</v>
          </cell>
          <cell r="M455" t="str">
            <v>Nam</v>
          </cell>
          <cell r="N455">
            <v>0</v>
          </cell>
          <cell r="O455" t="str">
            <v>025738495</v>
          </cell>
        </row>
        <row r="456">
          <cell r="D456">
            <v>31161020633</v>
          </cell>
          <cell r="E456" t="str">
            <v>SPS007912</v>
          </cell>
          <cell r="F456">
            <v>31161020633</v>
          </cell>
          <cell r="G456" t="str">
            <v>SPS007912</v>
          </cell>
          <cell r="H456" t="str">
            <v>VŨ MINH MẪN</v>
          </cell>
          <cell r="I456" t="str">
            <v>Vũ Minh Mẫn</v>
          </cell>
          <cell r="J456" t="str">
            <v>31161020633</v>
          </cell>
          <cell r="K456" t="str">
            <v xml:space="preserve">Vũ Minh </v>
          </cell>
          <cell r="L456" t="str">
            <v>Mẫn</v>
          </cell>
          <cell r="M456" t="str">
            <v>Nam</v>
          </cell>
          <cell r="N456">
            <v>0</v>
          </cell>
          <cell r="O456" t="str">
            <v>025663222</v>
          </cell>
        </row>
        <row r="457">
          <cell r="D457">
            <v>31161020634</v>
          </cell>
          <cell r="E457" t="str">
            <v>DCT004152</v>
          </cell>
          <cell r="F457">
            <v>31161020634</v>
          </cell>
          <cell r="G457" t="str">
            <v>DCT004152</v>
          </cell>
          <cell r="H457" t="str">
            <v>LÊ YẾN NHI</v>
          </cell>
          <cell r="I457" t="str">
            <v>Lê Yến Nhi</v>
          </cell>
          <cell r="J457" t="str">
            <v>31161020634</v>
          </cell>
          <cell r="K457" t="str">
            <v xml:space="preserve">Lê Yến </v>
          </cell>
          <cell r="L457" t="str">
            <v>Nhi</v>
          </cell>
          <cell r="M457" t="str">
            <v>Nữ</v>
          </cell>
          <cell r="N457">
            <v>1</v>
          </cell>
          <cell r="O457" t="str">
            <v>291180432</v>
          </cell>
        </row>
        <row r="458">
          <cell r="D458">
            <v>31161020635</v>
          </cell>
          <cell r="E458" t="str">
            <v>DCT005857</v>
          </cell>
          <cell r="F458">
            <v>31161020635</v>
          </cell>
          <cell r="G458" t="str">
            <v>DCT005857</v>
          </cell>
          <cell r="H458" t="str">
            <v>NGUYỄN THỊ THẮM</v>
          </cell>
          <cell r="I458" t="str">
            <v>Nguyễn Thị Thắm</v>
          </cell>
          <cell r="J458" t="str">
            <v>31161020635</v>
          </cell>
          <cell r="K458" t="str">
            <v xml:space="preserve">Nguyễn Thị </v>
          </cell>
          <cell r="L458" t="str">
            <v>Thắm</v>
          </cell>
          <cell r="M458" t="str">
            <v>Nữ</v>
          </cell>
          <cell r="N458">
            <v>1</v>
          </cell>
          <cell r="O458" t="str">
            <v>072198000307</v>
          </cell>
        </row>
        <row r="459">
          <cell r="D459">
            <v>31161020636</v>
          </cell>
          <cell r="E459" t="str">
            <v>NLS003037</v>
          </cell>
          <cell r="F459">
            <v>31161020636</v>
          </cell>
          <cell r="G459" t="str">
            <v>NLS003037</v>
          </cell>
          <cell r="H459" t="str">
            <v>NGUYỄN MINH KHOA</v>
          </cell>
          <cell r="I459" t="str">
            <v>Nguyễn Minh Khoa</v>
          </cell>
          <cell r="J459" t="str">
            <v>31161020636</v>
          </cell>
          <cell r="K459" t="str">
            <v xml:space="preserve">Nguyễn Minh </v>
          </cell>
          <cell r="L459" t="str">
            <v>Khoa</v>
          </cell>
          <cell r="M459" t="str">
            <v>Nam</v>
          </cell>
          <cell r="N459">
            <v>0</v>
          </cell>
          <cell r="O459" t="str">
            <v>231063937</v>
          </cell>
        </row>
        <row r="460">
          <cell r="D460">
            <v>31161020637</v>
          </cell>
          <cell r="E460" t="str">
            <v>SPS016635</v>
          </cell>
          <cell r="F460">
            <v>31161020637</v>
          </cell>
          <cell r="G460" t="str">
            <v>SPS016635</v>
          </cell>
          <cell r="H460" t="str">
            <v>ĐỖ ANH TÚ</v>
          </cell>
          <cell r="I460" t="str">
            <v>Đỗ Anh Tú</v>
          </cell>
          <cell r="J460" t="str">
            <v>31161020637</v>
          </cell>
          <cell r="K460" t="str">
            <v xml:space="preserve">Đỗ Anh </v>
          </cell>
          <cell r="L460" t="str">
            <v>Tú</v>
          </cell>
          <cell r="M460" t="str">
            <v>Nữ</v>
          </cell>
          <cell r="N460">
            <v>1</v>
          </cell>
          <cell r="O460" t="str">
            <v>025699915</v>
          </cell>
        </row>
        <row r="461">
          <cell r="D461">
            <v>31161020638</v>
          </cell>
          <cell r="E461" t="str">
            <v>SPS016093</v>
          </cell>
          <cell r="F461">
            <v>31161020638</v>
          </cell>
          <cell r="G461" t="str">
            <v>SPS016093</v>
          </cell>
          <cell r="H461" t="str">
            <v>LÊ THỊ NGỌC TRINH</v>
          </cell>
          <cell r="I461" t="str">
            <v>Lê Thị Ngọc Trinh</v>
          </cell>
          <cell r="J461" t="str">
            <v>31161020638</v>
          </cell>
          <cell r="K461" t="str">
            <v xml:space="preserve">Lê Thị Ngọc </v>
          </cell>
          <cell r="L461" t="str">
            <v>Trinh</v>
          </cell>
          <cell r="M461" t="str">
            <v>Nữ</v>
          </cell>
          <cell r="N461">
            <v>1</v>
          </cell>
          <cell r="O461" t="str">
            <v>025724617</v>
          </cell>
        </row>
        <row r="462">
          <cell r="D462">
            <v>31161020639</v>
          </cell>
          <cell r="E462" t="str">
            <v>DHT000583</v>
          </cell>
          <cell r="F462">
            <v>31161020639</v>
          </cell>
          <cell r="G462" t="str">
            <v>DHT000583</v>
          </cell>
          <cell r="H462" t="str">
            <v>LÊ THỊ HOÀI DUNG</v>
          </cell>
          <cell r="I462" t="str">
            <v>Lê Thị Hoài Dung</v>
          </cell>
          <cell r="J462" t="str">
            <v>31161020639</v>
          </cell>
          <cell r="K462" t="str">
            <v xml:space="preserve">Lê Thị Hoài </v>
          </cell>
          <cell r="L462" t="str">
            <v>Dung</v>
          </cell>
          <cell r="M462" t="str">
            <v>Nữ</v>
          </cell>
          <cell r="N462">
            <v>1</v>
          </cell>
          <cell r="O462" t="str">
            <v>194651410</v>
          </cell>
        </row>
        <row r="463">
          <cell r="D463">
            <v>31161020640</v>
          </cell>
          <cell r="E463" t="str">
            <v>HUI006315</v>
          </cell>
          <cell r="F463">
            <v>31161020640</v>
          </cell>
          <cell r="G463" t="str">
            <v>HUI006315</v>
          </cell>
          <cell r="H463" t="str">
            <v>HOÀNG BẢO LÝ</v>
          </cell>
          <cell r="I463" t="str">
            <v>Hoàng Bảo Lý</v>
          </cell>
          <cell r="J463" t="str">
            <v>31161020640</v>
          </cell>
          <cell r="K463" t="str">
            <v xml:space="preserve">Hoàng Bảo </v>
          </cell>
          <cell r="L463" t="str">
            <v>Lý</v>
          </cell>
          <cell r="M463" t="str">
            <v>Nam</v>
          </cell>
          <cell r="N463">
            <v>0</v>
          </cell>
          <cell r="O463" t="str">
            <v>272586146</v>
          </cell>
        </row>
        <row r="464">
          <cell r="D464">
            <v>31161020641</v>
          </cell>
          <cell r="E464" t="str">
            <v>QST014575</v>
          </cell>
          <cell r="F464">
            <v>31161020641</v>
          </cell>
          <cell r="G464" t="str">
            <v>QST014575</v>
          </cell>
          <cell r="H464" t="str">
            <v>VÕ THỊ THU TRÂM</v>
          </cell>
          <cell r="I464" t="str">
            <v>Võ Thị Thu Trâm</v>
          </cell>
          <cell r="J464" t="str">
            <v>31161020641</v>
          </cell>
          <cell r="K464" t="str">
            <v xml:space="preserve">Võ Thị Thu </v>
          </cell>
          <cell r="L464" t="str">
            <v>Trâm</v>
          </cell>
          <cell r="M464" t="str">
            <v>Nữ</v>
          </cell>
          <cell r="N464">
            <v>1</v>
          </cell>
          <cell r="O464" t="str">
            <v>025804508</v>
          </cell>
        </row>
        <row r="465">
          <cell r="D465">
            <v>31161020642</v>
          </cell>
          <cell r="E465" t="str">
            <v>LPS001181</v>
          </cell>
          <cell r="F465">
            <v>31161020642</v>
          </cell>
          <cell r="G465" t="str">
            <v>LPS001181</v>
          </cell>
          <cell r="H465" t="str">
            <v>THIỀU NGỌC ĐIỆP</v>
          </cell>
          <cell r="I465" t="str">
            <v>Thiều Ngọc Điệp</v>
          </cell>
          <cell r="J465" t="str">
            <v>31161020642</v>
          </cell>
          <cell r="K465" t="str">
            <v xml:space="preserve">Thiều Ngọc </v>
          </cell>
          <cell r="L465" t="str">
            <v>Điệp</v>
          </cell>
          <cell r="M465" t="str">
            <v>Nữ</v>
          </cell>
          <cell r="N465">
            <v>1</v>
          </cell>
          <cell r="O465" t="str">
            <v>321740248</v>
          </cell>
        </row>
        <row r="466">
          <cell r="D466">
            <v>31161020643</v>
          </cell>
          <cell r="E466" t="str">
            <v>DHT004054</v>
          </cell>
          <cell r="F466">
            <v>31161020643</v>
          </cell>
          <cell r="G466" t="str">
            <v>DHT004054</v>
          </cell>
          <cell r="H466" t="str">
            <v>LÊ HÀ PHƯƠNG</v>
          </cell>
          <cell r="I466" t="str">
            <v>Lê Hà Phương</v>
          </cell>
          <cell r="J466" t="str">
            <v>31161020643</v>
          </cell>
          <cell r="K466" t="str">
            <v xml:space="preserve">Lê Hà </v>
          </cell>
          <cell r="L466" t="str">
            <v>Phương</v>
          </cell>
          <cell r="M466" t="str">
            <v>Nữ</v>
          </cell>
          <cell r="N466">
            <v>1</v>
          </cell>
          <cell r="O466" t="str">
            <v>046198000012</v>
          </cell>
        </row>
        <row r="467">
          <cell r="D467">
            <v>31161020644</v>
          </cell>
          <cell r="E467" t="str">
            <v>TDL005392</v>
          </cell>
          <cell r="F467">
            <v>31161020644</v>
          </cell>
          <cell r="G467" t="str">
            <v>TDL005392</v>
          </cell>
          <cell r="H467" t="str">
            <v>LÊ NGUYỄN NHẬT MINH</v>
          </cell>
          <cell r="I467" t="str">
            <v>Lê Nguyễn Nhật Minh</v>
          </cell>
          <cell r="J467" t="str">
            <v>31161020644</v>
          </cell>
          <cell r="K467" t="str">
            <v xml:space="preserve">Lê Nguyễn Nhật </v>
          </cell>
          <cell r="L467" t="str">
            <v>Minh</v>
          </cell>
          <cell r="M467" t="str">
            <v>Nam</v>
          </cell>
          <cell r="N467">
            <v>0</v>
          </cell>
          <cell r="O467" t="str">
            <v>251085462</v>
          </cell>
        </row>
        <row r="468">
          <cell r="D468">
            <v>31161020645</v>
          </cell>
          <cell r="E468" t="str">
            <v>TKG005325</v>
          </cell>
          <cell r="F468">
            <v>31161020645</v>
          </cell>
          <cell r="G468" t="str">
            <v>TKG005325</v>
          </cell>
          <cell r="H468" t="str">
            <v>LÊ TRẦN MINH THƯ</v>
          </cell>
          <cell r="I468" t="str">
            <v>Lê Trần Minh Thư</v>
          </cell>
          <cell r="J468" t="str">
            <v>31161020645</v>
          </cell>
          <cell r="K468" t="str">
            <v xml:space="preserve">Lê Trần Minh </v>
          </cell>
          <cell r="L468" t="str">
            <v>Thư</v>
          </cell>
          <cell r="M468" t="str">
            <v>Nữ</v>
          </cell>
          <cell r="N468">
            <v>1</v>
          </cell>
          <cell r="O468" t="str">
            <v>371889850</v>
          </cell>
        </row>
        <row r="469">
          <cell r="D469">
            <v>31161020647</v>
          </cell>
          <cell r="E469" t="str">
            <v>SPK000890</v>
          </cell>
          <cell r="F469">
            <v>31161020647</v>
          </cell>
          <cell r="G469" t="str">
            <v>SPK000890</v>
          </cell>
          <cell r="H469" t="str">
            <v>VÕ VĂN CƯỜNG</v>
          </cell>
          <cell r="I469" t="str">
            <v>Võ Văn Cường</v>
          </cell>
          <cell r="J469" t="str">
            <v>31161020647</v>
          </cell>
          <cell r="K469" t="str">
            <v xml:space="preserve">Võ Văn </v>
          </cell>
          <cell r="L469" t="str">
            <v>Cường</v>
          </cell>
          <cell r="M469" t="str">
            <v>Nam</v>
          </cell>
          <cell r="N469">
            <v>0</v>
          </cell>
          <cell r="O469" t="str">
            <v>261572259</v>
          </cell>
        </row>
        <row r="470">
          <cell r="D470">
            <v>31161020648</v>
          </cell>
          <cell r="E470" t="str">
            <v>LPS001011</v>
          </cell>
          <cell r="F470">
            <v>31161020648</v>
          </cell>
          <cell r="G470" t="str">
            <v>LPS001011</v>
          </cell>
          <cell r="H470" t="str">
            <v>LÊ THỊ THÙY DƯƠNG</v>
          </cell>
          <cell r="I470" t="str">
            <v>Lê Thị Thùy Dương</v>
          </cell>
          <cell r="J470" t="str">
            <v>31161020648</v>
          </cell>
          <cell r="K470" t="str">
            <v xml:space="preserve">Lê Thị Thùy </v>
          </cell>
          <cell r="L470" t="str">
            <v>Dương</v>
          </cell>
          <cell r="M470" t="str">
            <v>Nữ</v>
          </cell>
          <cell r="N470">
            <v>1</v>
          </cell>
          <cell r="O470" t="str">
            <v>321740144</v>
          </cell>
        </row>
        <row r="471">
          <cell r="D471">
            <v>31161020649</v>
          </cell>
          <cell r="E471" t="str">
            <v>LPS001874</v>
          </cell>
          <cell r="F471">
            <v>31161020649</v>
          </cell>
          <cell r="G471" t="str">
            <v>LPS001874</v>
          </cell>
          <cell r="H471" t="str">
            <v>NGUYỄN ĐẶNG ANH HUY</v>
          </cell>
          <cell r="I471" t="str">
            <v>Nguyễn Đặng Anh Huy</v>
          </cell>
          <cell r="J471" t="str">
            <v>31161020649</v>
          </cell>
          <cell r="K471" t="str">
            <v xml:space="preserve">Nguyễn Đặng Anh </v>
          </cell>
          <cell r="L471" t="str">
            <v>Huy</v>
          </cell>
          <cell r="M471" t="str">
            <v>Nam</v>
          </cell>
          <cell r="N471">
            <v>0</v>
          </cell>
          <cell r="O471" t="str">
            <v>321601802</v>
          </cell>
        </row>
        <row r="472">
          <cell r="D472">
            <v>31161020651</v>
          </cell>
          <cell r="E472" t="str">
            <v>TTG001238</v>
          </cell>
          <cell r="F472">
            <v>31161020651</v>
          </cell>
          <cell r="G472" t="str">
            <v>TTG001238</v>
          </cell>
          <cell r="H472" t="str">
            <v>NGÔ NHỰT DUY</v>
          </cell>
          <cell r="I472" t="str">
            <v>Ngô Nhựt Duy</v>
          </cell>
          <cell r="J472" t="str">
            <v>31161020651</v>
          </cell>
          <cell r="K472" t="str">
            <v xml:space="preserve">Ngô Nhựt </v>
          </cell>
          <cell r="L472" t="str">
            <v>Duy</v>
          </cell>
          <cell r="M472" t="str">
            <v>Nam</v>
          </cell>
          <cell r="N472">
            <v>0</v>
          </cell>
          <cell r="O472" t="str">
            <v>312397475</v>
          </cell>
        </row>
        <row r="473">
          <cell r="D473">
            <v>31161020652</v>
          </cell>
          <cell r="E473" t="str">
            <v>SPS008328</v>
          </cell>
          <cell r="F473">
            <v>31161020652</v>
          </cell>
          <cell r="G473" t="str">
            <v>SPS008328</v>
          </cell>
          <cell r="H473" t="str">
            <v>TRƯƠNG TÚ MỸ</v>
          </cell>
          <cell r="I473" t="str">
            <v>Trương Tú Mỹ</v>
          </cell>
          <cell r="J473" t="str">
            <v>31161020652</v>
          </cell>
          <cell r="K473" t="str">
            <v xml:space="preserve">Trương Tú </v>
          </cell>
          <cell r="L473" t="str">
            <v>Mỹ</v>
          </cell>
          <cell r="M473" t="str">
            <v>Nữ</v>
          </cell>
          <cell r="N473">
            <v>1</v>
          </cell>
          <cell r="O473" t="str">
            <v>079198000380</v>
          </cell>
        </row>
        <row r="474">
          <cell r="D474">
            <v>31161020653</v>
          </cell>
          <cell r="E474" t="str">
            <v>TAG002892</v>
          </cell>
          <cell r="F474">
            <v>31161020653</v>
          </cell>
          <cell r="G474" t="str">
            <v>TAG002892</v>
          </cell>
          <cell r="H474" t="str">
            <v>ONG KIM HIẾU</v>
          </cell>
          <cell r="I474" t="str">
            <v>Ong Kim Hiếu</v>
          </cell>
          <cell r="J474" t="str">
            <v>31161020653</v>
          </cell>
          <cell r="K474" t="str">
            <v xml:space="preserve">Ong Kim </v>
          </cell>
          <cell r="L474" t="str">
            <v>Hiếu</v>
          </cell>
          <cell r="M474" t="str">
            <v>Nam</v>
          </cell>
          <cell r="N474">
            <v>0</v>
          </cell>
          <cell r="O474" t="str">
            <v>352474593</v>
          </cell>
        </row>
        <row r="475">
          <cell r="D475">
            <v>31161020655</v>
          </cell>
          <cell r="E475" t="str">
            <v>DCT006506</v>
          </cell>
          <cell r="F475">
            <v>31161020655</v>
          </cell>
          <cell r="G475" t="str">
            <v>DCT006506</v>
          </cell>
          <cell r="H475" t="str">
            <v>TRẦN MINH TIẾN</v>
          </cell>
          <cell r="I475" t="str">
            <v>Trần Minh Tiến</v>
          </cell>
          <cell r="J475" t="str">
            <v>31161020655</v>
          </cell>
          <cell r="K475" t="str">
            <v xml:space="preserve">Trần Minh </v>
          </cell>
          <cell r="L475" t="str">
            <v>Tiến</v>
          </cell>
          <cell r="M475" t="str">
            <v>Nam</v>
          </cell>
          <cell r="N475">
            <v>0</v>
          </cell>
          <cell r="O475" t="str">
            <v>291158678</v>
          </cell>
        </row>
        <row r="476">
          <cell r="D476">
            <v>31161020656</v>
          </cell>
          <cell r="E476" t="str">
            <v>DTT002856</v>
          </cell>
          <cell r="F476">
            <v>31161020656</v>
          </cell>
          <cell r="G476" t="str">
            <v>DTT002856</v>
          </cell>
          <cell r="H476" t="str">
            <v>NGUYỄN THỊ MỸ HOA</v>
          </cell>
          <cell r="I476" t="str">
            <v>Nguyễn Thị Mỹ Hoa</v>
          </cell>
          <cell r="J476" t="str">
            <v>31161020656</v>
          </cell>
          <cell r="K476" t="str">
            <v xml:space="preserve">Nguyễn Thị Mỹ </v>
          </cell>
          <cell r="L476" t="str">
            <v>Hoa</v>
          </cell>
          <cell r="M476" t="str">
            <v>Nữ</v>
          </cell>
          <cell r="N476">
            <v>1</v>
          </cell>
          <cell r="O476" t="str">
            <v>273696856</v>
          </cell>
        </row>
        <row r="477">
          <cell r="D477">
            <v>31161020657</v>
          </cell>
          <cell r="E477" t="str">
            <v>QSX004373</v>
          </cell>
          <cell r="F477">
            <v>31161020657</v>
          </cell>
          <cell r="G477" t="str">
            <v>QSX004373</v>
          </cell>
          <cell r="H477" t="str">
            <v>NGUYỄN HOÀNG MAI KHANH</v>
          </cell>
          <cell r="I477" t="str">
            <v>Nguyễn Hoàng Mai Khanh</v>
          </cell>
          <cell r="J477" t="str">
            <v>31161020657</v>
          </cell>
          <cell r="K477" t="str">
            <v xml:space="preserve">Nguyễn Hoàng Mai </v>
          </cell>
          <cell r="L477" t="str">
            <v>Khanh</v>
          </cell>
          <cell r="M477" t="str">
            <v>Nữ</v>
          </cell>
          <cell r="N477">
            <v>1</v>
          </cell>
          <cell r="O477" t="str">
            <v>079198000564</v>
          </cell>
        </row>
        <row r="478">
          <cell r="D478">
            <v>31161020658</v>
          </cell>
          <cell r="E478" t="str">
            <v>TAG006012</v>
          </cell>
          <cell r="F478">
            <v>31161020658</v>
          </cell>
          <cell r="G478" t="str">
            <v>TAG006012</v>
          </cell>
          <cell r="H478" t="str">
            <v>HUỲNH THOẠI NGÂN</v>
          </cell>
          <cell r="I478" t="str">
            <v>Huỳnh Thoại Ngân</v>
          </cell>
          <cell r="J478" t="str">
            <v>31161020658</v>
          </cell>
          <cell r="K478" t="str">
            <v xml:space="preserve">Huỳnh Thoại </v>
          </cell>
          <cell r="L478" t="str">
            <v>Ngân</v>
          </cell>
          <cell r="M478" t="str">
            <v>Nữ</v>
          </cell>
          <cell r="N478">
            <v>1</v>
          </cell>
          <cell r="O478" t="str">
            <v>352432934</v>
          </cell>
        </row>
        <row r="479">
          <cell r="D479">
            <v>31161020664</v>
          </cell>
          <cell r="E479" t="str">
            <v>SPS016785</v>
          </cell>
          <cell r="F479">
            <v>31161020664</v>
          </cell>
          <cell r="G479" t="str">
            <v>SPS016785</v>
          </cell>
          <cell r="H479" t="str">
            <v>BÙI ĐÌNH TUẤN</v>
          </cell>
          <cell r="I479" t="str">
            <v>Bùi Đình Tuấn</v>
          </cell>
          <cell r="J479" t="str">
            <v>31161020664</v>
          </cell>
          <cell r="K479" t="str">
            <v xml:space="preserve">Bùi Đình </v>
          </cell>
          <cell r="L479" t="str">
            <v>Tuấn</v>
          </cell>
          <cell r="M479" t="str">
            <v>Nam</v>
          </cell>
          <cell r="N479">
            <v>0</v>
          </cell>
          <cell r="O479" t="str">
            <v>025699157</v>
          </cell>
        </row>
        <row r="480">
          <cell r="D480">
            <v>31161020666</v>
          </cell>
          <cell r="E480" t="str">
            <v>HUI007421</v>
          </cell>
          <cell r="F480">
            <v>31161020666</v>
          </cell>
          <cell r="G480" t="str">
            <v>HUI007421</v>
          </cell>
          <cell r="H480" t="str">
            <v>TRẦN THỊ MỸ NGỌC</v>
          </cell>
          <cell r="I480" t="str">
            <v>Trần Thị Mỹ Ngọc</v>
          </cell>
          <cell r="J480" t="str">
            <v>31161020666</v>
          </cell>
          <cell r="K480" t="str">
            <v xml:space="preserve">Trần Thị Mỹ </v>
          </cell>
          <cell r="L480" t="str">
            <v>Ngọc</v>
          </cell>
          <cell r="M480" t="str">
            <v>Nữ</v>
          </cell>
          <cell r="N480">
            <v>1</v>
          </cell>
          <cell r="O480" t="str">
            <v>272588870</v>
          </cell>
        </row>
        <row r="481">
          <cell r="D481">
            <v>31161020667</v>
          </cell>
          <cell r="E481" t="str">
            <v>HUI012403</v>
          </cell>
          <cell r="F481">
            <v>31161020667</v>
          </cell>
          <cell r="G481" t="str">
            <v>HUI012403</v>
          </cell>
          <cell r="H481" t="str">
            <v>HỒ NGỌC TRÂM</v>
          </cell>
          <cell r="I481" t="str">
            <v>Hồ Ngọc Trâm</v>
          </cell>
          <cell r="J481" t="str">
            <v>31161020667</v>
          </cell>
          <cell r="K481" t="str">
            <v xml:space="preserve">Hồ Ngọc </v>
          </cell>
          <cell r="L481" t="str">
            <v>Trâm</v>
          </cell>
          <cell r="M481" t="str">
            <v>Nữ</v>
          </cell>
          <cell r="N481">
            <v>1</v>
          </cell>
          <cell r="O481" t="str">
            <v>272624160</v>
          </cell>
        </row>
        <row r="482">
          <cell r="D482">
            <v>31161020668</v>
          </cell>
          <cell r="E482" t="str">
            <v>GTS003038</v>
          </cell>
          <cell r="F482">
            <v>31161020668</v>
          </cell>
          <cell r="G482" t="str">
            <v>GTS003038</v>
          </cell>
          <cell r="H482" t="str">
            <v>LƯƠNG THỊ THANH TUYỀN</v>
          </cell>
          <cell r="I482" t="str">
            <v>Lương Thị Thanh Tuyền</v>
          </cell>
          <cell r="J482" t="str">
            <v>31161020668</v>
          </cell>
          <cell r="K482" t="str">
            <v xml:space="preserve">Lương Thị Thanh </v>
          </cell>
          <cell r="L482" t="str">
            <v>Tuyền</v>
          </cell>
          <cell r="M482" t="str">
            <v>Nữ</v>
          </cell>
          <cell r="N482">
            <v>1</v>
          </cell>
          <cell r="O482" t="str">
            <v>264522631</v>
          </cell>
        </row>
        <row r="483">
          <cell r="D483">
            <v>31161020669</v>
          </cell>
          <cell r="E483" t="str">
            <v>TCT001711</v>
          </cell>
          <cell r="F483">
            <v>31161020669</v>
          </cell>
          <cell r="G483" t="str">
            <v>TCT001711</v>
          </cell>
          <cell r="H483" t="str">
            <v>HUỲNH ĐĂNG HUY</v>
          </cell>
          <cell r="I483" t="str">
            <v>Huỳnh Đăng Huy</v>
          </cell>
          <cell r="J483" t="str">
            <v>31161020669</v>
          </cell>
          <cell r="K483" t="str">
            <v xml:space="preserve">Huỳnh Đăng </v>
          </cell>
          <cell r="L483" t="str">
            <v>Huy</v>
          </cell>
          <cell r="M483" t="str">
            <v>Nam</v>
          </cell>
          <cell r="N483">
            <v>0</v>
          </cell>
          <cell r="O483" t="str">
            <v>362535954</v>
          </cell>
        </row>
        <row r="484">
          <cell r="D484">
            <v>31161020671</v>
          </cell>
          <cell r="E484" t="str">
            <v>QST012493</v>
          </cell>
          <cell r="F484">
            <v>31161020671</v>
          </cell>
          <cell r="G484" t="str">
            <v>QST012493</v>
          </cell>
          <cell r="H484" t="str">
            <v>TRẦN THỊ THU THẢO</v>
          </cell>
          <cell r="I484" t="str">
            <v>Trần Thị Thu Thảo</v>
          </cell>
          <cell r="J484" t="str">
            <v>31161020671</v>
          </cell>
          <cell r="K484" t="str">
            <v xml:space="preserve">Trần Thị Thu </v>
          </cell>
          <cell r="L484" t="str">
            <v>Thảo</v>
          </cell>
          <cell r="M484" t="str">
            <v>Nữ</v>
          </cell>
          <cell r="N484">
            <v>1</v>
          </cell>
          <cell r="O484" t="str">
            <v>025738511</v>
          </cell>
        </row>
        <row r="485">
          <cell r="D485">
            <v>31161020672</v>
          </cell>
          <cell r="E485" t="str">
            <v>QSB012123</v>
          </cell>
          <cell r="F485">
            <v>31161020672</v>
          </cell>
          <cell r="G485" t="str">
            <v>QSB012123</v>
          </cell>
          <cell r="H485" t="str">
            <v>NGUYỄN THỊ ANH THƯ</v>
          </cell>
          <cell r="I485" t="str">
            <v>Nguyễn Thị Anh Thư</v>
          </cell>
          <cell r="J485" t="str">
            <v>31161020672</v>
          </cell>
          <cell r="K485" t="str">
            <v xml:space="preserve">Nguyễn Thị Anh </v>
          </cell>
          <cell r="L485" t="str">
            <v>Thư</v>
          </cell>
          <cell r="M485" t="str">
            <v>Nữ</v>
          </cell>
          <cell r="N485">
            <v>1</v>
          </cell>
          <cell r="O485" t="str">
            <v>312453281</v>
          </cell>
        </row>
        <row r="486">
          <cell r="D486">
            <v>31161020673</v>
          </cell>
          <cell r="E486" t="str">
            <v>DTT002261</v>
          </cell>
          <cell r="F486">
            <v>31161020673</v>
          </cell>
          <cell r="G486" t="str">
            <v>DTT002261</v>
          </cell>
          <cell r="H486" t="str">
            <v>BÙI THANH HẰNG</v>
          </cell>
          <cell r="I486" t="str">
            <v>Bùi Thanh Hằng</v>
          </cell>
          <cell r="J486" t="str">
            <v>31161020673</v>
          </cell>
          <cell r="K486" t="str">
            <v xml:space="preserve">Bùi Thanh </v>
          </cell>
          <cell r="L486" t="str">
            <v>Hằng</v>
          </cell>
          <cell r="M486" t="str">
            <v>Nữ</v>
          </cell>
          <cell r="N486">
            <v>1</v>
          </cell>
          <cell r="O486" t="str">
            <v>273673318</v>
          </cell>
        </row>
        <row r="487">
          <cell r="D487">
            <v>31161020675</v>
          </cell>
          <cell r="E487" t="str">
            <v>SPS010317</v>
          </cell>
          <cell r="F487">
            <v>31161020675</v>
          </cell>
          <cell r="G487" t="str">
            <v>SPS010317</v>
          </cell>
          <cell r="H487" t="str">
            <v>LÝ LÊ NHƯ NHƯ</v>
          </cell>
          <cell r="I487" t="str">
            <v>Lý Lê Như Như</v>
          </cell>
          <cell r="J487" t="str">
            <v>31161020675</v>
          </cell>
          <cell r="K487" t="str">
            <v xml:space="preserve">Lý Lê Như </v>
          </cell>
          <cell r="L487" t="str">
            <v>Như</v>
          </cell>
          <cell r="M487" t="str">
            <v>Nữ</v>
          </cell>
          <cell r="N487">
            <v>1</v>
          </cell>
          <cell r="O487" t="str">
            <v>272617212</v>
          </cell>
        </row>
        <row r="488">
          <cell r="D488">
            <v>31161020676</v>
          </cell>
          <cell r="E488" t="str">
            <v>SPS009035</v>
          </cell>
          <cell r="F488">
            <v>31161020676</v>
          </cell>
          <cell r="G488" t="str">
            <v>SPS009035</v>
          </cell>
          <cell r="H488" t="str">
            <v>ĐOÀN BẢO NGỌC</v>
          </cell>
          <cell r="I488" t="str">
            <v>Đoàn Bảo Ngọc</v>
          </cell>
          <cell r="J488" t="str">
            <v>31161020676</v>
          </cell>
          <cell r="K488" t="str">
            <v xml:space="preserve">Đoàn Bảo </v>
          </cell>
          <cell r="L488" t="str">
            <v>Ngọc</v>
          </cell>
          <cell r="M488" t="str">
            <v>Nữ</v>
          </cell>
          <cell r="N488">
            <v>1</v>
          </cell>
          <cell r="O488" t="str">
            <v>251139078</v>
          </cell>
        </row>
        <row r="489">
          <cell r="D489">
            <v>31161020677</v>
          </cell>
          <cell r="E489" t="str">
            <v>QST006853</v>
          </cell>
          <cell r="F489">
            <v>31161020677</v>
          </cell>
          <cell r="G489" t="str">
            <v>QST006853</v>
          </cell>
          <cell r="H489" t="str">
            <v>LÝ THÀNH LONG</v>
          </cell>
          <cell r="I489" t="str">
            <v>Lý Thành Long</v>
          </cell>
          <cell r="J489" t="str">
            <v>31161020677</v>
          </cell>
          <cell r="K489" t="str">
            <v xml:space="preserve">Lý Thành </v>
          </cell>
          <cell r="L489" t="str">
            <v>Long</v>
          </cell>
          <cell r="M489" t="str">
            <v>Nam</v>
          </cell>
          <cell r="N489">
            <v>0</v>
          </cell>
          <cell r="O489" t="str">
            <v>026036334</v>
          </cell>
        </row>
        <row r="490">
          <cell r="D490">
            <v>31161020678</v>
          </cell>
          <cell r="E490" t="str">
            <v>TDV017389</v>
          </cell>
          <cell r="F490">
            <v>31161020678</v>
          </cell>
          <cell r="G490" t="str">
            <v>TDV017389</v>
          </cell>
          <cell r="H490" t="str">
            <v>TRẦN HỮU THÔNG</v>
          </cell>
          <cell r="I490" t="str">
            <v>Trần Hữu Thông</v>
          </cell>
          <cell r="J490" t="str">
            <v>31161020678</v>
          </cell>
          <cell r="K490" t="str">
            <v xml:space="preserve">Trần Hữu </v>
          </cell>
          <cell r="L490" t="str">
            <v>Thông</v>
          </cell>
          <cell r="M490" t="str">
            <v>Nam</v>
          </cell>
          <cell r="N490">
            <v>0</v>
          </cell>
          <cell r="O490" t="str">
            <v>187440629</v>
          </cell>
        </row>
        <row r="491">
          <cell r="D491">
            <v>31161020681</v>
          </cell>
          <cell r="E491" t="str">
            <v>QST016249</v>
          </cell>
          <cell r="F491">
            <v>31161020681</v>
          </cell>
          <cell r="G491" t="str">
            <v>QST016249</v>
          </cell>
          <cell r="H491" t="str">
            <v>NGUYỄN THỊ TƯỜNG VI</v>
          </cell>
          <cell r="I491" t="str">
            <v>Nguyễn Thị Tường Vi</v>
          </cell>
          <cell r="J491" t="str">
            <v>31161020681</v>
          </cell>
          <cell r="K491" t="str">
            <v xml:space="preserve">Nguyễn Thị Tường </v>
          </cell>
          <cell r="L491" t="str">
            <v>Vi</v>
          </cell>
          <cell r="M491" t="str">
            <v>Nữ</v>
          </cell>
          <cell r="N491">
            <v>1</v>
          </cell>
          <cell r="O491" t="str">
            <v>025905579</v>
          </cell>
        </row>
        <row r="492">
          <cell r="D492">
            <v>31161020683</v>
          </cell>
          <cell r="E492" t="str">
            <v>HUI004171</v>
          </cell>
          <cell r="F492">
            <v>31161020683</v>
          </cell>
          <cell r="G492" t="str">
            <v>HUI004171</v>
          </cell>
          <cell r="H492" t="str">
            <v>NGUYỄN XUÂN HỒNG</v>
          </cell>
          <cell r="I492" t="str">
            <v>Nguyễn Xuân Hồng</v>
          </cell>
          <cell r="J492" t="str">
            <v>31161020683</v>
          </cell>
          <cell r="K492" t="str">
            <v xml:space="preserve">Nguyễn Xuân </v>
          </cell>
          <cell r="L492" t="str">
            <v>Hồng</v>
          </cell>
          <cell r="M492" t="str">
            <v>Nữ</v>
          </cell>
          <cell r="N492">
            <v>1</v>
          </cell>
          <cell r="O492" t="str">
            <v>272794478</v>
          </cell>
        </row>
        <row r="493">
          <cell r="D493">
            <v>31161020685</v>
          </cell>
          <cell r="E493" t="str">
            <v>DTT000761</v>
          </cell>
          <cell r="F493">
            <v>31161020685</v>
          </cell>
          <cell r="G493" t="str">
            <v>DTT000761</v>
          </cell>
          <cell r="H493" t="str">
            <v>LÊ THỊ KIM CHI</v>
          </cell>
          <cell r="I493" t="str">
            <v>Lê Thị Kim Chi</v>
          </cell>
          <cell r="J493" t="str">
            <v>31161020685</v>
          </cell>
          <cell r="K493" t="str">
            <v xml:space="preserve">Lê Thị Kim </v>
          </cell>
          <cell r="L493" t="str">
            <v>Chi</v>
          </cell>
          <cell r="M493" t="str">
            <v>Nữ</v>
          </cell>
          <cell r="N493">
            <v>1</v>
          </cell>
          <cell r="O493" t="str">
            <v>273593095</v>
          </cell>
        </row>
        <row r="494">
          <cell r="D494">
            <v>31161020688</v>
          </cell>
          <cell r="E494" t="str">
            <v>SPS008917</v>
          </cell>
          <cell r="F494">
            <v>31161020688</v>
          </cell>
          <cell r="G494" t="str">
            <v>SPS008917</v>
          </cell>
          <cell r="H494" t="str">
            <v>LÊ THỊ KIM NGHĨA</v>
          </cell>
          <cell r="I494" t="str">
            <v>Lê Thị Kim Nghĩa</v>
          </cell>
          <cell r="J494" t="str">
            <v>31161020688</v>
          </cell>
          <cell r="K494" t="str">
            <v xml:space="preserve">Lê Thị Kim </v>
          </cell>
          <cell r="L494" t="str">
            <v>Nghĩa</v>
          </cell>
          <cell r="M494" t="str">
            <v>Nữ</v>
          </cell>
          <cell r="N494">
            <v>1</v>
          </cell>
          <cell r="O494" t="str">
            <v>301632915</v>
          </cell>
        </row>
        <row r="495">
          <cell r="D495">
            <v>31161020689</v>
          </cell>
          <cell r="E495" t="str">
            <v>SPS000857</v>
          </cell>
          <cell r="F495">
            <v>31161020689</v>
          </cell>
          <cell r="G495" t="str">
            <v>SPS000857</v>
          </cell>
          <cell r="H495" t="str">
            <v>NGUYỄN VŨ THIÊN ÂN</v>
          </cell>
          <cell r="I495" t="str">
            <v>Nguyễn Vũ Thiên Ân</v>
          </cell>
          <cell r="J495" t="str">
            <v>31161020689</v>
          </cell>
          <cell r="K495" t="str">
            <v xml:space="preserve">Nguyễn Vũ Thiên </v>
          </cell>
          <cell r="L495" t="str">
            <v>Ân</v>
          </cell>
          <cell r="M495" t="str">
            <v>Nữ</v>
          </cell>
          <cell r="N495">
            <v>1</v>
          </cell>
          <cell r="O495" t="str">
            <v>025727057</v>
          </cell>
        </row>
        <row r="496">
          <cell r="D496">
            <v>31161020690</v>
          </cell>
          <cell r="E496" t="str">
            <v>HUI007312</v>
          </cell>
          <cell r="F496">
            <v>31161020690</v>
          </cell>
          <cell r="G496" t="str">
            <v>HUI007312</v>
          </cell>
          <cell r="H496" t="str">
            <v>LƯƠNG BẢO NGỌC</v>
          </cell>
          <cell r="I496" t="str">
            <v>Lương Bảo Ngọc</v>
          </cell>
          <cell r="J496" t="str">
            <v>31161020690</v>
          </cell>
          <cell r="K496" t="str">
            <v xml:space="preserve">Lương Bảo </v>
          </cell>
          <cell r="L496" t="str">
            <v>Ngọc</v>
          </cell>
          <cell r="M496" t="str">
            <v>Nữ</v>
          </cell>
          <cell r="N496">
            <v>1</v>
          </cell>
          <cell r="O496" t="str">
            <v>272598183</v>
          </cell>
        </row>
        <row r="497">
          <cell r="D497">
            <v>31161020692</v>
          </cell>
          <cell r="E497" t="str">
            <v>QSB001771</v>
          </cell>
          <cell r="F497">
            <v>31161020692</v>
          </cell>
          <cell r="G497" t="str">
            <v>QSB001771</v>
          </cell>
          <cell r="H497" t="str">
            <v>NGUYỄN ĐỨC DUY</v>
          </cell>
          <cell r="I497" t="str">
            <v>Nguyễn Đức Duy</v>
          </cell>
          <cell r="J497" t="str">
            <v>31161020692</v>
          </cell>
          <cell r="K497" t="str">
            <v xml:space="preserve">Nguyễn Đức </v>
          </cell>
          <cell r="L497" t="str">
            <v>Duy</v>
          </cell>
          <cell r="M497" t="str">
            <v>Nam</v>
          </cell>
          <cell r="N497">
            <v>0</v>
          </cell>
          <cell r="O497" t="str">
            <v>025703231</v>
          </cell>
        </row>
        <row r="498">
          <cell r="D498">
            <v>31161020693</v>
          </cell>
          <cell r="E498" t="str">
            <v>SPS009233</v>
          </cell>
          <cell r="F498">
            <v>31161020693</v>
          </cell>
          <cell r="G498" t="str">
            <v>SPS009233</v>
          </cell>
          <cell r="H498" t="str">
            <v>TRẦN LÊ MINH NGỌC</v>
          </cell>
          <cell r="I498" t="str">
            <v>Trần Lê Minh Ngọc</v>
          </cell>
          <cell r="J498" t="str">
            <v>31161020693</v>
          </cell>
          <cell r="K498" t="str">
            <v xml:space="preserve">Trần Lê Minh </v>
          </cell>
          <cell r="L498" t="str">
            <v>Ngọc</v>
          </cell>
          <cell r="M498" t="str">
            <v>Nữ</v>
          </cell>
          <cell r="N498">
            <v>1</v>
          </cell>
          <cell r="O498" t="str">
            <v>025878568</v>
          </cell>
        </row>
        <row r="499">
          <cell r="D499">
            <v>31161020694</v>
          </cell>
          <cell r="E499" t="str">
            <v>QSB012938</v>
          </cell>
          <cell r="F499">
            <v>31161020694</v>
          </cell>
          <cell r="G499" t="str">
            <v>QSB012938</v>
          </cell>
          <cell r="H499" t="str">
            <v>VŨ NGUYỄN HOÀI TRANG</v>
          </cell>
          <cell r="I499" t="str">
            <v>Vũ Nguyễn Hoài Trang</v>
          </cell>
          <cell r="J499" t="str">
            <v>31161020694</v>
          </cell>
          <cell r="K499" t="str">
            <v xml:space="preserve">Vũ Nguyễn Hoài </v>
          </cell>
          <cell r="L499" t="str">
            <v>Trang</v>
          </cell>
          <cell r="M499" t="str">
            <v>Nữ</v>
          </cell>
          <cell r="N499">
            <v>1</v>
          </cell>
          <cell r="O499" t="str">
            <v>025897297</v>
          </cell>
        </row>
        <row r="500">
          <cell r="D500">
            <v>31161020695</v>
          </cell>
          <cell r="E500" t="str">
            <v>QST006654</v>
          </cell>
          <cell r="F500">
            <v>31161020695</v>
          </cell>
          <cell r="G500" t="str">
            <v>QST006654</v>
          </cell>
          <cell r="H500" t="str">
            <v>QUÁCH THỊ NHẬT LINH</v>
          </cell>
          <cell r="I500" t="str">
            <v>Quách Thị Nhật Linh</v>
          </cell>
          <cell r="J500" t="str">
            <v>31161020695</v>
          </cell>
          <cell r="K500" t="str">
            <v xml:space="preserve">Quách Thị Nhật </v>
          </cell>
          <cell r="L500" t="str">
            <v>Linh</v>
          </cell>
          <cell r="M500" t="str">
            <v>Nữ</v>
          </cell>
          <cell r="N500">
            <v>1</v>
          </cell>
          <cell r="O500" t="str">
            <v>125785537</v>
          </cell>
        </row>
        <row r="501">
          <cell r="D501">
            <v>31161020696</v>
          </cell>
          <cell r="E501" t="str">
            <v>KSA003163</v>
          </cell>
          <cell r="F501">
            <v>31161020696</v>
          </cell>
          <cell r="G501" t="str">
            <v>KSA003163</v>
          </cell>
          <cell r="H501" t="str">
            <v>PHẠM THỊ HƯƠNG</v>
          </cell>
          <cell r="I501" t="str">
            <v>Phạm Thị Hương</v>
          </cell>
          <cell r="J501" t="str">
            <v>31161020696</v>
          </cell>
          <cell r="K501" t="str">
            <v xml:space="preserve">Phạm Thị </v>
          </cell>
          <cell r="L501" t="str">
            <v>Hương</v>
          </cell>
          <cell r="M501" t="str">
            <v>Nữ</v>
          </cell>
          <cell r="N501">
            <v>1</v>
          </cell>
          <cell r="O501" t="str">
            <v>285692156</v>
          </cell>
        </row>
        <row r="502">
          <cell r="D502">
            <v>31161020697</v>
          </cell>
          <cell r="E502" t="str">
            <v>TCT004655</v>
          </cell>
          <cell r="F502">
            <v>31161020697</v>
          </cell>
          <cell r="G502" t="str">
            <v>TCT004655</v>
          </cell>
          <cell r="H502" t="str">
            <v>BÙI THANH THẢO</v>
          </cell>
          <cell r="I502" t="str">
            <v>Bùi Thanh Thảo</v>
          </cell>
          <cell r="J502" t="str">
            <v>31161020697</v>
          </cell>
          <cell r="K502" t="str">
            <v xml:space="preserve">Bùi Thanh </v>
          </cell>
          <cell r="L502" t="str">
            <v>Thảo</v>
          </cell>
          <cell r="M502" t="str">
            <v>Nữ</v>
          </cell>
          <cell r="N502">
            <v>1</v>
          </cell>
          <cell r="O502" t="str">
            <v>362493665</v>
          </cell>
        </row>
        <row r="503">
          <cell r="D503">
            <v>31161020701</v>
          </cell>
          <cell r="E503" t="str">
            <v>DDS001634</v>
          </cell>
          <cell r="F503">
            <v>31161020701</v>
          </cell>
          <cell r="G503" t="str">
            <v>DDS001634</v>
          </cell>
          <cell r="H503" t="str">
            <v>LÊ ĐẶNG THU HÀ</v>
          </cell>
          <cell r="I503" t="str">
            <v>Lê Đặng Thu Hà</v>
          </cell>
          <cell r="J503" t="str">
            <v>31161020701</v>
          </cell>
          <cell r="K503" t="str">
            <v xml:space="preserve">Lê Đặng Thu </v>
          </cell>
          <cell r="L503" t="str">
            <v>Hà</v>
          </cell>
          <cell r="M503" t="str">
            <v>Nữ</v>
          </cell>
          <cell r="N503">
            <v>1</v>
          </cell>
          <cell r="O503" t="str">
            <v>212674890</v>
          </cell>
        </row>
        <row r="504">
          <cell r="D504">
            <v>31161020702</v>
          </cell>
          <cell r="E504" t="str">
            <v>HUI006184</v>
          </cell>
          <cell r="F504">
            <v>31161020702</v>
          </cell>
          <cell r="G504" t="str">
            <v>HUI006184</v>
          </cell>
          <cell r="H504" t="str">
            <v>ĐỖ DUY LUÂN</v>
          </cell>
          <cell r="I504" t="str">
            <v>Đỗ Duy Luân</v>
          </cell>
          <cell r="J504" t="str">
            <v>31161020702</v>
          </cell>
          <cell r="K504" t="str">
            <v xml:space="preserve">Đỗ Duy </v>
          </cell>
          <cell r="L504" t="str">
            <v>Luân</v>
          </cell>
          <cell r="M504" t="str">
            <v>Nam</v>
          </cell>
          <cell r="N504">
            <v>0</v>
          </cell>
          <cell r="O504" t="str">
            <v>272528275</v>
          </cell>
        </row>
        <row r="505">
          <cell r="D505">
            <v>31161020703</v>
          </cell>
          <cell r="E505" t="str">
            <v>QST014662</v>
          </cell>
          <cell r="F505">
            <v>31161020703</v>
          </cell>
          <cell r="G505" t="str">
            <v>QST014662</v>
          </cell>
          <cell r="H505" t="str">
            <v>TRIỆU GIA TRÂN</v>
          </cell>
          <cell r="I505" t="str">
            <v>Triệu Gia Trân</v>
          </cell>
          <cell r="J505" t="str">
            <v>31161020703</v>
          </cell>
          <cell r="K505" t="str">
            <v xml:space="preserve">Triệu Gia </v>
          </cell>
          <cell r="L505" t="str">
            <v>Trân</v>
          </cell>
          <cell r="M505" t="str">
            <v>Nữ</v>
          </cell>
          <cell r="N505">
            <v>1</v>
          </cell>
          <cell r="O505" t="str">
            <v>025908885</v>
          </cell>
        </row>
        <row r="506">
          <cell r="D506">
            <v>31161020705</v>
          </cell>
          <cell r="E506" t="str">
            <v>SPS013491</v>
          </cell>
          <cell r="F506">
            <v>31161020705</v>
          </cell>
          <cell r="G506" t="str">
            <v>SPS013491</v>
          </cell>
          <cell r="H506" t="str">
            <v>CHÂU NGỌC ĐOAN THẢO</v>
          </cell>
          <cell r="I506" t="str">
            <v>Châu Ngọc Đoan Thảo</v>
          </cell>
          <cell r="J506" t="str">
            <v>31161020705</v>
          </cell>
          <cell r="K506" t="str">
            <v xml:space="preserve">Châu Ngọc Đoan </v>
          </cell>
          <cell r="L506" t="str">
            <v>Thảo</v>
          </cell>
          <cell r="M506" t="str">
            <v>Nữ</v>
          </cell>
          <cell r="N506">
            <v>1</v>
          </cell>
          <cell r="O506" t="str">
            <v>025765480</v>
          </cell>
        </row>
        <row r="507">
          <cell r="D507">
            <v>31161020706</v>
          </cell>
          <cell r="E507" t="str">
            <v>DTT006763</v>
          </cell>
          <cell r="F507">
            <v>31161020706</v>
          </cell>
          <cell r="G507" t="str">
            <v>DTT006763</v>
          </cell>
          <cell r="H507" t="str">
            <v>LÊ THỊ THANH PHƯƠNG</v>
          </cell>
          <cell r="I507" t="str">
            <v>Lê Thị Thanh Phương</v>
          </cell>
          <cell r="J507" t="str">
            <v>31161020706</v>
          </cell>
          <cell r="K507" t="str">
            <v xml:space="preserve">Lê Thị Thanh </v>
          </cell>
          <cell r="L507" t="str">
            <v>Phương</v>
          </cell>
          <cell r="M507" t="str">
            <v>Nữ</v>
          </cell>
          <cell r="N507">
            <v>1</v>
          </cell>
          <cell r="O507" t="str">
            <v>273657874</v>
          </cell>
        </row>
        <row r="508">
          <cell r="D508">
            <v>31161020707</v>
          </cell>
          <cell r="E508" t="str">
            <v>KSA002005</v>
          </cell>
          <cell r="F508">
            <v>31161020707</v>
          </cell>
          <cell r="G508" t="str">
            <v>KSA002005</v>
          </cell>
          <cell r="H508" t="str">
            <v>NGUYỄN THỊ HẰNG</v>
          </cell>
          <cell r="I508" t="str">
            <v>Nguyễn Thị Hằng</v>
          </cell>
          <cell r="J508" t="str">
            <v>31161020707</v>
          </cell>
          <cell r="K508" t="str">
            <v xml:space="preserve">Nguyễn Thị </v>
          </cell>
          <cell r="L508" t="str">
            <v>Hằng</v>
          </cell>
          <cell r="M508" t="str">
            <v>Nữ</v>
          </cell>
          <cell r="N508">
            <v>1</v>
          </cell>
          <cell r="O508" t="str">
            <v>285678818</v>
          </cell>
        </row>
        <row r="509">
          <cell r="D509">
            <v>31161020708</v>
          </cell>
          <cell r="E509" t="str">
            <v>TDL001268</v>
          </cell>
          <cell r="F509">
            <v>31161020708</v>
          </cell>
          <cell r="G509" t="str">
            <v>TDL001268</v>
          </cell>
          <cell r="H509" t="str">
            <v>NGUYỄN NGỌC PHƯƠNG DUNG</v>
          </cell>
          <cell r="I509" t="str">
            <v>Nguyễn Ngọc Phương Dung</v>
          </cell>
          <cell r="J509" t="str">
            <v>31161020708</v>
          </cell>
          <cell r="K509" t="str">
            <v xml:space="preserve">Nguyễn Ngọc Phương </v>
          </cell>
          <cell r="L509" t="str">
            <v>Dung</v>
          </cell>
          <cell r="M509" t="str">
            <v>Nữ</v>
          </cell>
          <cell r="N509">
            <v>1</v>
          </cell>
          <cell r="O509" t="str">
            <v>251088527</v>
          </cell>
        </row>
        <row r="510">
          <cell r="D510">
            <v>31161020709</v>
          </cell>
          <cell r="E510" t="str">
            <v>HUI000026</v>
          </cell>
          <cell r="F510">
            <v>31161020709</v>
          </cell>
          <cell r="G510" t="str">
            <v>HUI000026</v>
          </cell>
          <cell r="H510" t="str">
            <v>HUỲNH ĐỖ THÚY AN</v>
          </cell>
          <cell r="I510" t="str">
            <v>Huỳnh Đỗ Thúy An</v>
          </cell>
          <cell r="J510" t="str">
            <v>31161020709</v>
          </cell>
          <cell r="K510" t="str">
            <v xml:space="preserve">Huỳnh Đỗ Thúy </v>
          </cell>
          <cell r="L510" t="str">
            <v>An</v>
          </cell>
          <cell r="M510" t="str">
            <v>Nữ</v>
          </cell>
          <cell r="N510">
            <v>1</v>
          </cell>
          <cell r="O510" t="str">
            <v>272688321</v>
          </cell>
        </row>
        <row r="511">
          <cell r="D511">
            <v>31161020711</v>
          </cell>
          <cell r="E511" t="str">
            <v>QSB005532</v>
          </cell>
          <cell r="F511">
            <v>31161020711</v>
          </cell>
          <cell r="G511" t="str">
            <v>QSB005532</v>
          </cell>
          <cell r="H511" t="str">
            <v>PHAN THÀNH ĐẠI LẦU</v>
          </cell>
          <cell r="I511" t="str">
            <v>Phan Thành Đại Lầu</v>
          </cell>
          <cell r="J511" t="str">
            <v>31161020711</v>
          </cell>
          <cell r="K511" t="str">
            <v xml:space="preserve">Phan Thành Đại </v>
          </cell>
          <cell r="L511" t="str">
            <v>Lầu</v>
          </cell>
          <cell r="M511" t="str">
            <v>Nam</v>
          </cell>
          <cell r="N511">
            <v>0</v>
          </cell>
          <cell r="O511" t="str">
            <v>025758363</v>
          </cell>
        </row>
        <row r="512">
          <cell r="D512">
            <v>31161020714</v>
          </cell>
          <cell r="E512" t="str">
            <v>SPS011559</v>
          </cell>
          <cell r="F512">
            <v>31161020714</v>
          </cell>
          <cell r="G512" t="str">
            <v>SPS011559</v>
          </cell>
          <cell r="H512" t="str">
            <v>NGUYỄN THỊ HÀ PHƯƠNG</v>
          </cell>
          <cell r="I512" t="str">
            <v>Nguyễn Thị Hà Phương</v>
          </cell>
          <cell r="J512" t="str">
            <v>31161020714</v>
          </cell>
          <cell r="K512" t="str">
            <v xml:space="preserve">Nguyễn Thị Hà </v>
          </cell>
          <cell r="L512" t="str">
            <v>Phương</v>
          </cell>
          <cell r="M512" t="str">
            <v>Nữ</v>
          </cell>
          <cell r="N512">
            <v>1</v>
          </cell>
          <cell r="O512" t="str">
            <v>272640251</v>
          </cell>
        </row>
        <row r="513">
          <cell r="D513">
            <v>31161020715</v>
          </cell>
          <cell r="E513" t="str">
            <v>SPS004834</v>
          </cell>
          <cell r="F513">
            <v>31161020715</v>
          </cell>
          <cell r="G513" t="str">
            <v>SPS004834</v>
          </cell>
          <cell r="H513" t="str">
            <v>PHAN MINH HOÀNG</v>
          </cell>
          <cell r="I513" t="str">
            <v>Phan Minh Hoàng</v>
          </cell>
          <cell r="J513" t="str">
            <v>31161020715</v>
          </cell>
          <cell r="K513" t="str">
            <v xml:space="preserve">Phan Minh </v>
          </cell>
          <cell r="L513" t="str">
            <v>Hoàng</v>
          </cell>
          <cell r="M513" t="str">
            <v>Nam</v>
          </cell>
          <cell r="N513">
            <v>0</v>
          </cell>
          <cell r="O513" t="str">
            <v>251135227</v>
          </cell>
        </row>
        <row r="514">
          <cell r="D514">
            <v>31161020717</v>
          </cell>
          <cell r="E514" t="str">
            <v>QST013178</v>
          </cell>
          <cell r="F514">
            <v>31161020717</v>
          </cell>
          <cell r="G514" t="str">
            <v>QST013178</v>
          </cell>
          <cell r="H514" t="str">
            <v>TRẦN THỊ MINH THÙY</v>
          </cell>
          <cell r="I514" t="str">
            <v>Trần Thị Minh Thùy</v>
          </cell>
          <cell r="J514" t="str">
            <v>31161020717</v>
          </cell>
          <cell r="K514" t="str">
            <v xml:space="preserve">Trần Thị Minh </v>
          </cell>
          <cell r="L514" t="str">
            <v>Thùy</v>
          </cell>
          <cell r="M514" t="str">
            <v>Nữ</v>
          </cell>
          <cell r="N514">
            <v>1</v>
          </cell>
          <cell r="O514" t="str">
            <v>025728432</v>
          </cell>
        </row>
        <row r="515">
          <cell r="D515">
            <v>31161020718</v>
          </cell>
          <cell r="E515" t="str">
            <v>QSX000440</v>
          </cell>
          <cell r="F515">
            <v>31161020718</v>
          </cell>
          <cell r="G515" t="str">
            <v>QSX000440</v>
          </cell>
          <cell r="H515" t="str">
            <v>PHAN LONG TRÂM ANH</v>
          </cell>
          <cell r="I515" t="str">
            <v>Phan Long Trâm Anh</v>
          </cell>
          <cell r="J515" t="str">
            <v>31161020718</v>
          </cell>
          <cell r="K515" t="str">
            <v xml:space="preserve">Phan Long Trâm </v>
          </cell>
          <cell r="L515" t="str">
            <v>Anh</v>
          </cell>
          <cell r="M515" t="str">
            <v>Nữ</v>
          </cell>
          <cell r="N515">
            <v>1</v>
          </cell>
          <cell r="O515" t="str">
            <v>025950533</v>
          </cell>
        </row>
        <row r="516">
          <cell r="D516">
            <v>31161020719</v>
          </cell>
          <cell r="E516" t="str">
            <v>TDL003580</v>
          </cell>
          <cell r="F516">
            <v>31161020719</v>
          </cell>
          <cell r="G516" t="str">
            <v>TDL003580</v>
          </cell>
          <cell r="H516" t="str">
            <v>ĐINH THỊ HUYỀN</v>
          </cell>
          <cell r="I516" t="str">
            <v>Đinh Thị Huyền</v>
          </cell>
          <cell r="J516" t="str">
            <v>31161020719</v>
          </cell>
          <cell r="K516" t="str">
            <v xml:space="preserve">Đinh Thị </v>
          </cell>
          <cell r="L516" t="str">
            <v>Huyền</v>
          </cell>
          <cell r="M516" t="str">
            <v>Nữ</v>
          </cell>
          <cell r="N516">
            <v>1</v>
          </cell>
          <cell r="O516" t="str">
            <v>251125840</v>
          </cell>
        </row>
        <row r="517">
          <cell r="D517">
            <v>31161020720</v>
          </cell>
          <cell r="E517" t="str">
            <v>SPS007644</v>
          </cell>
          <cell r="F517">
            <v>31161020720</v>
          </cell>
          <cell r="G517" t="str">
            <v>SPS007644</v>
          </cell>
          <cell r="H517" t="str">
            <v>TRẦN CÔNG LUẬN</v>
          </cell>
          <cell r="I517" t="str">
            <v>Trần Công Luận</v>
          </cell>
          <cell r="J517" t="str">
            <v>31161020720</v>
          </cell>
          <cell r="K517" t="str">
            <v xml:space="preserve">Trần Công </v>
          </cell>
          <cell r="L517" t="str">
            <v>Luận</v>
          </cell>
          <cell r="M517" t="str">
            <v>Nam</v>
          </cell>
          <cell r="N517">
            <v>0</v>
          </cell>
          <cell r="O517" t="str">
            <v>281175803</v>
          </cell>
        </row>
        <row r="518">
          <cell r="D518">
            <v>31161020721</v>
          </cell>
          <cell r="E518" t="str">
            <v>SPK006266</v>
          </cell>
          <cell r="F518">
            <v>31161020721</v>
          </cell>
          <cell r="G518" t="str">
            <v>SPK006266</v>
          </cell>
          <cell r="H518" t="str">
            <v>NGUYỄN NGỌC QUỲNH NHƯ</v>
          </cell>
          <cell r="I518" t="str">
            <v>Nguyễn Ngọc Quỳnh Như</v>
          </cell>
          <cell r="J518" t="str">
            <v>31161020721</v>
          </cell>
          <cell r="K518" t="str">
            <v xml:space="preserve">Nguyễn Ngọc Quỳnh </v>
          </cell>
          <cell r="L518" t="str">
            <v>Như</v>
          </cell>
          <cell r="M518" t="str">
            <v>Nữ</v>
          </cell>
          <cell r="N518">
            <v>1</v>
          </cell>
          <cell r="O518" t="str">
            <v>261487996</v>
          </cell>
        </row>
        <row r="519">
          <cell r="D519">
            <v>31161020723</v>
          </cell>
          <cell r="E519" t="str">
            <v>KSA001533</v>
          </cell>
          <cell r="F519">
            <v>31161020723</v>
          </cell>
          <cell r="G519" t="str">
            <v>KSA001533</v>
          </cell>
          <cell r="H519" t="str">
            <v>PHAN DIÊN ĐỨC</v>
          </cell>
          <cell r="I519" t="str">
            <v>Phan Diên Đức</v>
          </cell>
          <cell r="J519" t="str">
            <v>31161020723</v>
          </cell>
          <cell r="K519" t="str">
            <v xml:space="preserve">Phan Diên </v>
          </cell>
          <cell r="L519" t="str">
            <v>Đức</v>
          </cell>
          <cell r="M519" t="str">
            <v>Nam</v>
          </cell>
          <cell r="N519">
            <v>0</v>
          </cell>
          <cell r="O519" t="str">
            <v>285754853</v>
          </cell>
        </row>
        <row r="520">
          <cell r="D520">
            <v>31161020724</v>
          </cell>
          <cell r="E520" t="str">
            <v>SPD000806</v>
          </cell>
          <cell r="F520">
            <v>31161020724</v>
          </cell>
          <cell r="G520" t="str">
            <v>SPD000806</v>
          </cell>
          <cell r="H520" t="str">
            <v>PHẠM NGUYỄN HỒNG DUNG</v>
          </cell>
          <cell r="I520" t="str">
            <v>Phạm Nguyễn Hồng Dung</v>
          </cell>
          <cell r="J520" t="str">
            <v>31161020724</v>
          </cell>
          <cell r="K520" t="str">
            <v xml:space="preserve">Phạm Nguyễn Hồng </v>
          </cell>
          <cell r="L520" t="str">
            <v>Dung</v>
          </cell>
          <cell r="M520" t="str">
            <v>Nữ</v>
          </cell>
          <cell r="N520">
            <v>1</v>
          </cell>
          <cell r="O520" t="str">
            <v>341965234</v>
          </cell>
        </row>
        <row r="521">
          <cell r="D521">
            <v>31161020727</v>
          </cell>
          <cell r="E521" t="str">
            <v>SPD006451</v>
          </cell>
          <cell r="F521">
            <v>31161020727</v>
          </cell>
          <cell r="G521" t="str">
            <v>SPD006451</v>
          </cell>
          <cell r="H521" t="str">
            <v>ĐOÀN NGUYỄN CẨM THI</v>
          </cell>
          <cell r="I521" t="str">
            <v>Đoàn Nguyễn Cẩm Thi</v>
          </cell>
          <cell r="J521" t="str">
            <v>31161020727</v>
          </cell>
          <cell r="K521" t="str">
            <v xml:space="preserve">Đoàn Nguyễn Cẩm </v>
          </cell>
          <cell r="L521" t="str">
            <v>Thi</v>
          </cell>
          <cell r="M521" t="str">
            <v>Nữ</v>
          </cell>
          <cell r="N521">
            <v>1</v>
          </cell>
          <cell r="O521" t="str">
            <v>341904179</v>
          </cell>
        </row>
        <row r="522">
          <cell r="D522">
            <v>31161020728</v>
          </cell>
          <cell r="E522" t="str">
            <v>DMS000092</v>
          </cell>
          <cell r="F522">
            <v>31161020728</v>
          </cell>
          <cell r="G522" t="str">
            <v>DMS000092</v>
          </cell>
          <cell r="H522" t="str">
            <v>PHAN THỊ VÂN ANH</v>
          </cell>
          <cell r="I522" t="str">
            <v>Phan Thị Vân Anh</v>
          </cell>
          <cell r="J522" t="str">
            <v>31161020728</v>
          </cell>
          <cell r="K522" t="str">
            <v xml:space="preserve">Phan Thị Vân </v>
          </cell>
          <cell r="L522" t="str">
            <v>Anh</v>
          </cell>
          <cell r="M522" t="str">
            <v>Nữ</v>
          </cell>
          <cell r="N522">
            <v>1</v>
          </cell>
          <cell r="O522" t="str">
            <v>245260093</v>
          </cell>
        </row>
        <row r="523">
          <cell r="D523">
            <v>31161020730</v>
          </cell>
          <cell r="E523" t="str">
            <v>QST005450</v>
          </cell>
          <cell r="F523">
            <v>31161020730</v>
          </cell>
          <cell r="G523" t="str">
            <v>QST005450</v>
          </cell>
          <cell r="H523" t="str">
            <v>LƯU LÊ PHÚ KHẢI</v>
          </cell>
          <cell r="I523" t="str">
            <v>Lưu Lê Phú Khải</v>
          </cell>
          <cell r="J523" t="str">
            <v>31161020730</v>
          </cell>
          <cell r="K523" t="str">
            <v xml:space="preserve">Lưu Lê Phú </v>
          </cell>
          <cell r="L523" t="str">
            <v>Khải</v>
          </cell>
          <cell r="M523" t="str">
            <v>Nam</v>
          </cell>
          <cell r="N523">
            <v>0</v>
          </cell>
          <cell r="O523" t="str">
            <v>025679334</v>
          </cell>
        </row>
        <row r="524">
          <cell r="D524">
            <v>31161020731</v>
          </cell>
          <cell r="E524" t="str">
            <v>TTG010263</v>
          </cell>
          <cell r="F524">
            <v>31161020731</v>
          </cell>
          <cell r="G524" t="str">
            <v>TTG010263</v>
          </cell>
          <cell r="H524" t="str">
            <v>TRẦN THỊ TÚ TRINH</v>
          </cell>
          <cell r="I524" t="str">
            <v>Trần Thị Tú Trinh</v>
          </cell>
          <cell r="J524" t="str">
            <v>31161020731</v>
          </cell>
          <cell r="K524" t="str">
            <v xml:space="preserve">Trần Thị Tú </v>
          </cell>
          <cell r="L524" t="str">
            <v>Trinh</v>
          </cell>
          <cell r="M524" t="str">
            <v>Nữ</v>
          </cell>
          <cell r="N524">
            <v>1</v>
          </cell>
          <cell r="O524" t="str">
            <v>312366387</v>
          </cell>
        </row>
        <row r="525">
          <cell r="D525">
            <v>31161020732</v>
          </cell>
          <cell r="E525" t="str">
            <v>TTG005798</v>
          </cell>
          <cell r="F525">
            <v>31161020732</v>
          </cell>
          <cell r="G525" t="str">
            <v>TTG005798</v>
          </cell>
          <cell r="H525" t="str">
            <v>PHẠM THỊ THANH NHÀN</v>
          </cell>
          <cell r="I525" t="str">
            <v>Phạm Thị Thanh Nhàn</v>
          </cell>
          <cell r="J525" t="str">
            <v>31161020732</v>
          </cell>
          <cell r="K525" t="str">
            <v xml:space="preserve">Phạm Thị Thanh </v>
          </cell>
          <cell r="L525" t="str">
            <v>Nhàn</v>
          </cell>
          <cell r="M525" t="str">
            <v>Nữ</v>
          </cell>
          <cell r="N525">
            <v>1</v>
          </cell>
          <cell r="O525" t="str">
            <v>312348736</v>
          </cell>
        </row>
        <row r="526">
          <cell r="D526">
            <v>31161020733</v>
          </cell>
          <cell r="E526" t="str">
            <v>TTG002079</v>
          </cell>
          <cell r="F526">
            <v>31161020733</v>
          </cell>
          <cell r="G526" t="str">
            <v>TTG002079</v>
          </cell>
          <cell r="H526" t="str">
            <v>NGUYỄN THỊ NGỌC HÀ</v>
          </cell>
          <cell r="I526" t="str">
            <v>Nguyễn Thị Ngọc Hà</v>
          </cell>
          <cell r="J526" t="str">
            <v>31161020733</v>
          </cell>
          <cell r="K526" t="str">
            <v xml:space="preserve">Nguyễn Thị Ngọc </v>
          </cell>
          <cell r="L526" t="str">
            <v>Hà</v>
          </cell>
          <cell r="M526" t="str">
            <v>Nữ</v>
          </cell>
          <cell r="N526">
            <v>1</v>
          </cell>
          <cell r="O526" t="str">
            <v>312363588</v>
          </cell>
        </row>
        <row r="527">
          <cell r="D527">
            <v>31161020734</v>
          </cell>
          <cell r="E527" t="str">
            <v>KSA007619</v>
          </cell>
          <cell r="F527">
            <v>31161020734</v>
          </cell>
          <cell r="G527" t="str">
            <v>KSA007619</v>
          </cell>
          <cell r="H527" t="str">
            <v>BÙI VĂN TIỆP</v>
          </cell>
          <cell r="I527" t="str">
            <v>Bùi Văn Tiệp</v>
          </cell>
          <cell r="J527" t="str">
            <v>31161020734</v>
          </cell>
          <cell r="K527" t="str">
            <v xml:space="preserve">Bùi Văn </v>
          </cell>
          <cell r="L527" t="str">
            <v>Tiệp</v>
          </cell>
          <cell r="M527" t="str">
            <v>Nam</v>
          </cell>
          <cell r="N527">
            <v>0</v>
          </cell>
          <cell r="O527" t="str">
            <v>285755951</v>
          </cell>
        </row>
        <row r="528">
          <cell r="D528">
            <v>31161020735</v>
          </cell>
          <cell r="E528" t="str">
            <v>DTT000822</v>
          </cell>
          <cell r="F528">
            <v>31161020735</v>
          </cell>
          <cell r="G528" t="str">
            <v>DTT000822</v>
          </cell>
          <cell r="H528" t="str">
            <v>NGUYỄN CÔNG CHÍNH</v>
          </cell>
          <cell r="I528" t="str">
            <v>Nguyễn Công Chính</v>
          </cell>
          <cell r="J528" t="str">
            <v>31161020735</v>
          </cell>
          <cell r="K528" t="str">
            <v xml:space="preserve">Nguyễn Công </v>
          </cell>
          <cell r="L528" t="str">
            <v>Chính</v>
          </cell>
          <cell r="M528" t="str">
            <v>Nam</v>
          </cell>
          <cell r="N528">
            <v>0</v>
          </cell>
          <cell r="O528" t="str">
            <v>273599382</v>
          </cell>
        </row>
        <row r="529">
          <cell r="D529">
            <v>31161020737</v>
          </cell>
          <cell r="E529" t="str">
            <v>DTT002265</v>
          </cell>
          <cell r="F529">
            <v>31161020737</v>
          </cell>
          <cell r="G529" t="str">
            <v>DTT002265</v>
          </cell>
          <cell r="H529" t="str">
            <v>ĐÀO PHƯƠNG HẰNG</v>
          </cell>
          <cell r="I529" t="str">
            <v>Đào Phương Hằng</v>
          </cell>
          <cell r="J529" t="str">
            <v>31161020737</v>
          </cell>
          <cell r="K529" t="str">
            <v xml:space="preserve">Đào Phương </v>
          </cell>
          <cell r="L529" t="str">
            <v>Hằng</v>
          </cell>
          <cell r="M529" t="str">
            <v>Nữ</v>
          </cell>
          <cell r="N529">
            <v>1</v>
          </cell>
          <cell r="O529" t="str">
            <v>273664431</v>
          </cell>
        </row>
        <row r="530">
          <cell r="D530">
            <v>31161020738</v>
          </cell>
          <cell r="E530" t="str">
            <v>QST001098</v>
          </cell>
          <cell r="F530">
            <v>31161020738</v>
          </cell>
          <cell r="G530" t="str">
            <v>QST001098</v>
          </cell>
          <cell r="H530" t="str">
            <v>TRẦN QUỐC BẢO</v>
          </cell>
          <cell r="I530" t="str">
            <v>Trần Quốc Bảo</v>
          </cell>
          <cell r="J530" t="str">
            <v>31161020738</v>
          </cell>
          <cell r="K530" t="str">
            <v xml:space="preserve">Trần Quốc </v>
          </cell>
          <cell r="L530" t="str">
            <v>Bảo</v>
          </cell>
          <cell r="M530" t="str">
            <v>Nam</v>
          </cell>
          <cell r="N530">
            <v>0</v>
          </cell>
          <cell r="O530" t="str">
            <v>225811373</v>
          </cell>
        </row>
        <row r="531">
          <cell r="D531">
            <v>31161020739</v>
          </cell>
          <cell r="E531" t="str">
            <v>DTT001526</v>
          </cell>
          <cell r="F531">
            <v>31161020739</v>
          </cell>
          <cell r="G531" t="str">
            <v>DTT001526</v>
          </cell>
          <cell r="H531" t="str">
            <v>NGUYỄN ANH ĐÀO</v>
          </cell>
          <cell r="I531" t="str">
            <v>Nguyễn Anh Đào</v>
          </cell>
          <cell r="J531" t="str">
            <v>31161020739</v>
          </cell>
          <cell r="K531" t="str">
            <v xml:space="preserve">Nguyễn Anh </v>
          </cell>
          <cell r="L531" t="str">
            <v>Đào</v>
          </cell>
          <cell r="M531" t="str">
            <v>Nữ</v>
          </cell>
          <cell r="N531">
            <v>1</v>
          </cell>
          <cell r="O531" t="str">
            <v>273679447</v>
          </cell>
        </row>
        <row r="532">
          <cell r="D532">
            <v>31161020741</v>
          </cell>
          <cell r="E532" t="str">
            <v>QSB003131</v>
          </cell>
          <cell r="F532">
            <v>31161020741</v>
          </cell>
          <cell r="G532" t="str">
            <v>QSB003131</v>
          </cell>
          <cell r="H532" t="str">
            <v>ĐINH THỊ THU HẰNG</v>
          </cell>
          <cell r="I532" t="str">
            <v>Đinh Thị Thu Hằng</v>
          </cell>
          <cell r="J532" t="str">
            <v>31161020741</v>
          </cell>
          <cell r="K532" t="str">
            <v xml:space="preserve">Đinh Thị Thu </v>
          </cell>
          <cell r="L532" t="str">
            <v>Hằng</v>
          </cell>
          <cell r="M532" t="str">
            <v>Nữ</v>
          </cell>
          <cell r="N532">
            <v>1</v>
          </cell>
          <cell r="O532" t="str">
            <v>025703255</v>
          </cell>
        </row>
        <row r="533">
          <cell r="D533">
            <v>31161020742</v>
          </cell>
          <cell r="E533" t="str">
            <v>TTN003707</v>
          </cell>
          <cell r="F533">
            <v>31161020742</v>
          </cell>
          <cell r="G533" t="str">
            <v>TTN003707</v>
          </cell>
          <cell r="H533" t="str">
            <v>NGUYỄN PHƯƠNG THÚY HẰNG</v>
          </cell>
          <cell r="I533" t="str">
            <v>Nguyễn Phương Thúy Hằng</v>
          </cell>
          <cell r="J533" t="str">
            <v>31161020742</v>
          </cell>
          <cell r="K533" t="str">
            <v xml:space="preserve">Nguyễn Phương Thúy </v>
          </cell>
          <cell r="L533" t="str">
            <v>Hằng</v>
          </cell>
          <cell r="M533" t="str">
            <v>Nữ</v>
          </cell>
          <cell r="N533">
            <v>1</v>
          </cell>
          <cell r="O533" t="str">
            <v>241741936</v>
          </cell>
        </row>
        <row r="534">
          <cell r="D534">
            <v>31161020743</v>
          </cell>
          <cell r="E534" t="str">
            <v>TTN016770</v>
          </cell>
          <cell r="F534">
            <v>31161020743</v>
          </cell>
          <cell r="G534" t="str">
            <v>TTN016770</v>
          </cell>
          <cell r="H534" t="str">
            <v>TRỊNH THỊ YẾN</v>
          </cell>
          <cell r="I534" t="str">
            <v>Trịnh Thị Yến</v>
          </cell>
          <cell r="J534" t="str">
            <v>31161020743</v>
          </cell>
          <cell r="K534" t="str">
            <v xml:space="preserve">Trịnh Thị </v>
          </cell>
          <cell r="L534" t="str">
            <v>Yến</v>
          </cell>
          <cell r="M534" t="str">
            <v>Nữ</v>
          </cell>
          <cell r="N534">
            <v>1</v>
          </cell>
          <cell r="O534" t="str">
            <v>241741090</v>
          </cell>
        </row>
        <row r="535">
          <cell r="D535">
            <v>31161020744</v>
          </cell>
          <cell r="E535" t="str">
            <v>SPS015140</v>
          </cell>
          <cell r="F535">
            <v>31161020744</v>
          </cell>
          <cell r="G535" t="str">
            <v>SPS015140</v>
          </cell>
          <cell r="H535" t="str">
            <v>LƯU PHẠM TIẾN</v>
          </cell>
          <cell r="I535" t="str">
            <v>Lưu Phạm Tiến</v>
          </cell>
          <cell r="J535" t="str">
            <v>31161020744</v>
          </cell>
          <cell r="K535" t="str">
            <v xml:space="preserve">Lưu Phạm </v>
          </cell>
          <cell r="L535" t="str">
            <v>Tiến</v>
          </cell>
          <cell r="M535" t="str">
            <v>Nam</v>
          </cell>
          <cell r="N535">
            <v>0</v>
          </cell>
          <cell r="O535" t="str">
            <v>025689231</v>
          </cell>
        </row>
        <row r="536">
          <cell r="D536">
            <v>31161020746</v>
          </cell>
          <cell r="E536" t="str">
            <v>DDS004735</v>
          </cell>
          <cell r="F536">
            <v>31161020746</v>
          </cell>
          <cell r="G536" t="str">
            <v>DDS004735</v>
          </cell>
          <cell r="H536" t="str">
            <v>PHẠM THỊ TUYẾT NGỌC</v>
          </cell>
          <cell r="I536" t="str">
            <v>Phạm Thị Tuyết Ngọc</v>
          </cell>
          <cell r="J536" t="str">
            <v>31161020746</v>
          </cell>
          <cell r="K536" t="str">
            <v xml:space="preserve">Phạm Thị Tuyết </v>
          </cell>
          <cell r="L536" t="str">
            <v>Ngọc</v>
          </cell>
          <cell r="M536" t="str">
            <v>Nữ</v>
          </cell>
          <cell r="N536">
            <v>1</v>
          </cell>
          <cell r="O536" t="str">
            <v>212842971</v>
          </cell>
        </row>
        <row r="537">
          <cell r="D537">
            <v>31161020748</v>
          </cell>
          <cell r="E537" t="str">
            <v>XDT002992</v>
          </cell>
          <cell r="F537">
            <v>31161020748</v>
          </cell>
          <cell r="G537" t="str">
            <v>XDT002992</v>
          </cell>
          <cell r="H537" t="str">
            <v>NGUYỄN THỊ HỒNG HUỆ</v>
          </cell>
          <cell r="I537" t="str">
            <v>Nguyễn Thị Hồng Huệ</v>
          </cell>
          <cell r="J537" t="str">
            <v>31161020748</v>
          </cell>
          <cell r="K537" t="str">
            <v xml:space="preserve">Nguyễn Thị Hồng </v>
          </cell>
          <cell r="L537" t="str">
            <v>Huệ</v>
          </cell>
          <cell r="M537" t="str">
            <v>Nữ</v>
          </cell>
          <cell r="N537">
            <v>1</v>
          </cell>
          <cell r="O537" t="str">
            <v>221467401</v>
          </cell>
        </row>
        <row r="538">
          <cell r="D538">
            <v>31161020749</v>
          </cell>
          <cell r="E538" t="str">
            <v>HUI007453</v>
          </cell>
          <cell r="F538">
            <v>31161020749</v>
          </cell>
          <cell r="G538" t="str">
            <v>HUI007453</v>
          </cell>
          <cell r="H538" t="str">
            <v>VŨ THỊ NGỌC</v>
          </cell>
          <cell r="I538" t="str">
            <v>Vũ Thị Ngọc</v>
          </cell>
          <cell r="J538" t="str">
            <v>31161020749</v>
          </cell>
          <cell r="K538" t="str">
            <v xml:space="preserve">Vũ Thị </v>
          </cell>
          <cell r="L538" t="str">
            <v>Ngọc</v>
          </cell>
          <cell r="M538" t="str">
            <v>Nữ</v>
          </cell>
          <cell r="N538">
            <v>1</v>
          </cell>
          <cell r="O538" t="str">
            <v>272599801</v>
          </cell>
        </row>
        <row r="539">
          <cell r="D539">
            <v>31161020750</v>
          </cell>
          <cell r="E539" t="str">
            <v>SPS017121</v>
          </cell>
          <cell r="F539">
            <v>31161020750</v>
          </cell>
          <cell r="G539" t="str">
            <v>SPS017121</v>
          </cell>
          <cell r="H539" t="str">
            <v>ĐẶNG THỊ THANH TUYỀN</v>
          </cell>
          <cell r="I539" t="str">
            <v>Đặng Thị Thanh Tuyền</v>
          </cell>
          <cell r="J539" t="str">
            <v>31161020750</v>
          </cell>
          <cell r="K539" t="str">
            <v xml:space="preserve">Đặng Thị Thanh </v>
          </cell>
          <cell r="L539" t="str">
            <v>Tuyền</v>
          </cell>
          <cell r="M539" t="str">
            <v>Nữ</v>
          </cell>
          <cell r="N539">
            <v>1</v>
          </cell>
          <cell r="O539" t="str">
            <v>215483137</v>
          </cell>
        </row>
        <row r="540">
          <cell r="D540">
            <v>31161020751</v>
          </cell>
          <cell r="E540" t="str">
            <v>QSX002860</v>
          </cell>
          <cell r="F540">
            <v>31161020751</v>
          </cell>
          <cell r="G540" t="str">
            <v>QSX002860</v>
          </cell>
          <cell r="H540" t="str">
            <v>NGUYỄN THỊ CẨM HẰNG</v>
          </cell>
          <cell r="I540" t="str">
            <v>Nguyễn Thị Cẩm Hằng</v>
          </cell>
          <cell r="J540" t="str">
            <v>31161020751</v>
          </cell>
          <cell r="K540" t="str">
            <v xml:space="preserve">Nguyễn Thị Cẩm </v>
          </cell>
          <cell r="L540" t="str">
            <v>Hằng</v>
          </cell>
          <cell r="M540" t="str">
            <v>Nữ</v>
          </cell>
          <cell r="N540">
            <v>1</v>
          </cell>
          <cell r="O540" t="str">
            <v>025657854</v>
          </cell>
        </row>
        <row r="541">
          <cell r="D541">
            <v>31161020754</v>
          </cell>
          <cell r="E541" t="str">
            <v>DTT000278</v>
          </cell>
          <cell r="F541">
            <v>31161020754</v>
          </cell>
          <cell r="G541" t="str">
            <v>DTT000278</v>
          </cell>
          <cell r="H541" t="str">
            <v>NGUYỄN THỊ PHƯƠNG ANH</v>
          </cell>
          <cell r="I541" t="str">
            <v>Nguyễn Thị Phương Anh</v>
          </cell>
          <cell r="J541" t="str">
            <v>31161020754</v>
          </cell>
          <cell r="K541" t="str">
            <v xml:space="preserve">Nguyễn Thị Phương </v>
          </cell>
          <cell r="L541" t="str">
            <v>Anh</v>
          </cell>
          <cell r="M541" t="str">
            <v>Nữ</v>
          </cell>
          <cell r="N541">
            <v>1</v>
          </cell>
          <cell r="O541" t="str">
            <v>273662811</v>
          </cell>
        </row>
        <row r="542">
          <cell r="D542">
            <v>31161020755</v>
          </cell>
          <cell r="E542" t="str">
            <v>QSX012091</v>
          </cell>
          <cell r="F542">
            <v>31161020755</v>
          </cell>
          <cell r="G542" t="str">
            <v>QSX012091</v>
          </cell>
          <cell r="H542" t="str">
            <v>MAI TIẾN TRUNG</v>
          </cell>
          <cell r="I542" t="str">
            <v>Mai Tiến Trung</v>
          </cell>
          <cell r="J542" t="str">
            <v>31161020755</v>
          </cell>
          <cell r="K542" t="str">
            <v xml:space="preserve">Mai Tiến </v>
          </cell>
          <cell r="L542" t="str">
            <v>Trung</v>
          </cell>
          <cell r="M542" t="str">
            <v>Nam</v>
          </cell>
          <cell r="N542">
            <v>0</v>
          </cell>
          <cell r="O542" t="str">
            <v>025704971</v>
          </cell>
        </row>
        <row r="543">
          <cell r="D543">
            <v>31161020756</v>
          </cell>
          <cell r="E543" t="str">
            <v>SPS011080</v>
          </cell>
          <cell r="F543">
            <v>31161020756</v>
          </cell>
          <cell r="G543" t="str">
            <v>SPS011080</v>
          </cell>
          <cell r="H543" t="str">
            <v>TRẦN QUỐC PHÚ</v>
          </cell>
          <cell r="I543" t="str">
            <v>Trần Quốc Phú</v>
          </cell>
          <cell r="J543" t="str">
            <v>31161020756</v>
          </cell>
          <cell r="K543" t="str">
            <v xml:space="preserve">Trần Quốc </v>
          </cell>
          <cell r="L543" t="str">
            <v>Phú</v>
          </cell>
          <cell r="M543" t="str">
            <v>Nam</v>
          </cell>
          <cell r="N543">
            <v>0</v>
          </cell>
          <cell r="O543" t="str">
            <v>025725306</v>
          </cell>
        </row>
        <row r="544">
          <cell r="D544">
            <v>31161020758</v>
          </cell>
          <cell r="E544" t="str">
            <v>NHS001933</v>
          </cell>
          <cell r="F544">
            <v>31161020758</v>
          </cell>
          <cell r="G544" t="str">
            <v>NHS001933</v>
          </cell>
          <cell r="H544" t="str">
            <v>TRẦN KHẢ NGÂN</v>
          </cell>
          <cell r="I544" t="str">
            <v>Trần Khả Ngân</v>
          </cell>
          <cell r="J544" t="str">
            <v>31161020758</v>
          </cell>
          <cell r="K544" t="str">
            <v xml:space="preserve">Trần Khả </v>
          </cell>
          <cell r="L544" t="str">
            <v>Ngân</v>
          </cell>
          <cell r="M544" t="str">
            <v>Nữ</v>
          </cell>
          <cell r="N544">
            <v>1</v>
          </cell>
          <cell r="O544" t="str">
            <v>366155739</v>
          </cell>
        </row>
        <row r="545">
          <cell r="D545">
            <v>31161020759</v>
          </cell>
          <cell r="E545" t="str">
            <v>SPS005846</v>
          </cell>
          <cell r="F545">
            <v>31161020759</v>
          </cell>
          <cell r="G545" t="str">
            <v>SPS005846</v>
          </cell>
          <cell r="H545" t="str">
            <v>NGUYỄN THU HƯỜNG</v>
          </cell>
          <cell r="I545" t="str">
            <v>Nguyễn Thu Hường</v>
          </cell>
          <cell r="J545" t="str">
            <v>31161020759</v>
          </cell>
          <cell r="K545" t="str">
            <v xml:space="preserve">Nguyễn Thu </v>
          </cell>
          <cell r="L545" t="str">
            <v>Hường</v>
          </cell>
          <cell r="M545" t="str">
            <v>Nữ</v>
          </cell>
          <cell r="N545">
            <v>1</v>
          </cell>
          <cell r="O545" t="str">
            <v>025784822</v>
          </cell>
        </row>
        <row r="546">
          <cell r="D546">
            <v>31161020761</v>
          </cell>
          <cell r="E546" t="str">
            <v>TTG003263</v>
          </cell>
          <cell r="F546">
            <v>31161020761</v>
          </cell>
          <cell r="G546" t="str">
            <v>TTG003263</v>
          </cell>
          <cell r="H546" t="str">
            <v>ĐOÀN NGỌC HUỲNH HƯƠNG</v>
          </cell>
          <cell r="I546" t="str">
            <v>Đoàn Ngọc Huỳnh Hương</v>
          </cell>
          <cell r="J546" t="str">
            <v>31161020761</v>
          </cell>
          <cell r="K546" t="str">
            <v xml:space="preserve">Đoàn Ngọc Huỳnh </v>
          </cell>
          <cell r="L546" t="str">
            <v>Hương</v>
          </cell>
          <cell r="M546" t="str">
            <v>Nữ</v>
          </cell>
          <cell r="N546">
            <v>1</v>
          </cell>
          <cell r="O546" t="str">
            <v>312338400</v>
          </cell>
        </row>
        <row r="547">
          <cell r="D547">
            <v>31161020762</v>
          </cell>
          <cell r="E547" t="str">
            <v>QSB014855</v>
          </cell>
          <cell r="F547">
            <v>31161020762</v>
          </cell>
          <cell r="G547" t="str">
            <v>QSB014855</v>
          </cell>
          <cell r="H547" t="str">
            <v>NGUYỄN HUY VŨ</v>
          </cell>
          <cell r="I547" t="str">
            <v>Nguyễn Huy Vũ</v>
          </cell>
          <cell r="J547" t="str">
            <v>31161020762</v>
          </cell>
          <cell r="K547" t="str">
            <v xml:space="preserve">Nguyễn Huy </v>
          </cell>
          <cell r="L547" t="str">
            <v>Vũ</v>
          </cell>
          <cell r="M547" t="str">
            <v>Nam</v>
          </cell>
          <cell r="N547">
            <v>0</v>
          </cell>
          <cell r="O547" t="str">
            <v>025758376</v>
          </cell>
        </row>
        <row r="548">
          <cell r="D548">
            <v>31161020763</v>
          </cell>
          <cell r="E548" t="str">
            <v>KSA007710</v>
          </cell>
          <cell r="F548">
            <v>31161020763</v>
          </cell>
          <cell r="G548" t="str">
            <v>KSA007710</v>
          </cell>
          <cell r="H548" t="str">
            <v>NGUYỄN VĂN TRÀ</v>
          </cell>
          <cell r="I548" t="str">
            <v>Nguyễn Văn Trà</v>
          </cell>
          <cell r="J548" t="str">
            <v>31161020763</v>
          </cell>
          <cell r="K548" t="str">
            <v xml:space="preserve">Nguyễn Văn </v>
          </cell>
          <cell r="L548" t="str">
            <v>Trà</v>
          </cell>
          <cell r="M548" t="str">
            <v>Nam</v>
          </cell>
          <cell r="N548">
            <v>0</v>
          </cell>
          <cell r="O548" t="str">
            <v>285675348</v>
          </cell>
        </row>
        <row r="549">
          <cell r="D549">
            <v>31161020765</v>
          </cell>
          <cell r="E549" t="str">
            <v>SPD004538</v>
          </cell>
          <cell r="F549">
            <v>31161020765</v>
          </cell>
          <cell r="G549" t="str">
            <v>SPD004538</v>
          </cell>
          <cell r="H549" t="str">
            <v>LƯU NGUYỄN KHẢ NHI</v>
          </cell>
          <cell r="I549" t="str">
            <v>Lưu Nguyễn Khả Nhi</v>
          </cell>
          <cell r="J549" t="str">
            <v>31161020765</v>
          </cell>
          <cell r="K549" t="str">
            <v xml:space="preserve">Lưu Nguyễn Khả </v>
          </cell>
          <cell r="L549" t="str">
            <v>Nhi</v>
          </cell>
          <cell r="M549" t="str">
            <v>Nữ</v>
          </cell>
          <cell r="N549">
            <v>1</v>
          </cell>
          <cell r="O549" t="str">
            <v>341852376</v>
          </cell>
        </row>
        <row r="550">
          <cell r="D550">
            <v>31161020766</v>
          </cell>
          <cell r="E550" t="str">
            <v>SPS000539</v>
          </cell>
          <cell r="F550">
            <v>31161020766</v>
          </cell>
          <cell r="G550" t="str">
            <v>SPS000539</v>
          </cell>
          <cell r="H550" t="str">
            <v>NGUYỄN THÁI NHƯ ANH</v>
          </cell>
          <cell r="I550" t="str">
            <v>Nguyễn Thái Như Anh</v>
          </cell>
          <cell r="J550" t="str">
            <v>31161020766</v>
          </cell>
          <cell r="K550" t="str">
            <v xml:space="preserve">Nguyễn Thái Như </v>
          </cell>
          <cell r="L550" t="str">
            <v>Anh</v>
          </cell>
          <cell r="M550" t="str">
            <v>Nữ</v>
          </cell>
          <cell r="N550">
            <v>1</v>
          </cell>
          <cell r="O550" t="str">
            <v>025706250</v>
          </cell>
        </row>
        <row r="551">
          <cell r="D551">
            <v>31161020767</v>
          </cell>
          <cell r="E551" t="str">
            <v>QST000441</v>
          </cell>
          <cell r="F551">
            <v>31161020767</v>
          </cell>
          <cell r="G551" t="str">
            <v>QST000441</v>
          </cell>
          <cell r="H551" t="str">
            <v>NGUYỄN NGỌC HOÀNG ANH</v>
          </cell>
          <cell r="I551" t="str">
            <v>Nguyễn Ngọc Hoàng Anh</v>
          </cell>
          <cell r="J551" t="str">
            <v>31161020767</v>
          </cell>
          <cell r="K551" t="str">
            <v xml:space="preserve">Nguyễn Ngọc Hoàng </v>
          </cell>
          <cell r="L551" t="str">
            <v>Anh</v>
          </cell>
          <cell r="M551" t="str">
            <v>Nữ</v>
          </cell>
          <cell r="N551">
            <v>1</v>
          </cell>
          <cell r="O551" t="str">
            <v>025713444</v>
          </cell>
        </row>
        <row r="552">
          <cell r="D552">
            <v>31161020768</v>
          </cell>
          <cell r="E552" t="str">
            <v>SGD009649</v>
          </cell>
          <cell r="F552">
            <v>31161020768</v>
          </cell>
          <cell r="G552" t="str">
            <v>SGD009649</v>
          </cell>
          <cell r="H552" t="str">
            <v>NGUYỄN THỊ YẾN THU</v>
          </cell>
          <cell r="I552" t="str">
            <v>Nguyễn Thị Yến Thu</v>
          </cell>
          <cell r="J552" t="str">
            <v>31161020768</v>
          </cell>
          <cell r="K552" t="str">
            <v xml:space="preserve">Nguyễn Thị Yến </v>
          </cell>
          <cell r="L552" t="str">
            <v>Thu</v>
          </cell>
          <cell r="M552" t="str">
            <v>Nữ</v>
          </cell>
          <cell r="N552">
            <v>1</v>
          </cell>
          <cell r="O552" t="str">
            <v>301658433</v>
          </cell>
        </row>
        <row r="553">
          <cell r="D553">
            <v>31161020771</v>
          </cell>
          <cell r="E553" t="str">
            <v>SPS004038</v>
          </cell>
          <cell r="F553">
            <v>31161020771</v>
          </cell>
          <cell r="G553" t="str">
            <v>SPS004038</v>
          </cell>
          <cell r="H553" t="str">
            <v>HÀ THỤC HÂN</v>
          </cell>
          <cell r="I553" t="str">
            <v>Hà Thục Hân</v>
          </cell>
          <cell r="J553" t="str">
            <v>31161020771</v>
          </cell>
          <cell r="K553" t="str">
            <v xml:space="preserve">Hà Thục </v>
          </cell>
          <cell r="L553" t="str">
            <v>Hân</v>
          </cell>
          <cell r="M553" t="str">
            <v>Nữ</v>
          </cell>
          <cell r="N553">
            <v>1</v>
          </cell>
          <cell r="O553" t="str">
            <v>025785880</v>
          </cell>
        </row>
        <row r="554">
          <cell r="D554">
            <v>31161020772</v>
          </cell>
          <cell r="E554" t="str">
            <v>SPD007417</v>
          </cell>
          <cell r="F554">
            <v>31161020772</v>
          </cell>
          <cell r="G554" t="str">
            <v>SPD007417</v>
          </cell>
          <cell r="H554" t="str">
            <v>THÁI HUYỀN TRANG</v>
          </cell>
          <cell r="I554" t="str">
            <v>Thái Huyền Trang</v>
          </cell>
          <cell r="J554" t="str">
            <v>31161020772</v>
          </cell>
          <cell r="K554" t="str">
            <v xml:space="preserve">Thái Huyền </v>
          </cell>
          <cell r="L554" t="str">
            <v>Trang</v>
          </cell>
          <cell r="M554" t="str">
            <v>Nữ</v>
          </cell>
          <cell r="N554">
            <v>1</v>
          </cell>
          <cell r="O554" t="str">
            <v>341907563</v>
          </cell>
        </row>
        <row r="555">
          <cell r="D555">
            <v>31161020773</v>
          </cell>
          <cell r="E555" t="str">
            <v>DTT004924</v>
          </cell>
          <cell r="F555">
            <v>31161020773</v>
          </cell>
          <cell r="G555" t="str">
            <v>DTT004924</v>
          </cell>
          <cell r="H555" t="str">
            <v>LÊ NGUYỄN HOÀNG MINH</v>
          </cell>
          <cell r="I555" t="str">
            <v>Lê Nguyễn Hoàng Minh</v>
          </cell>
          <cell r="J555" t="str">
            <v>31161020773</v>
          </cell>
          <cell r="K555" t="str">
            <v xml:space="preserve">Lê Nguyễn Hoàng </v>
          </cell>
          <cell r="L555" t="str">
            <v>Minh</v>
          </cell>
          <cell r="M555" t="str">
            <v>Nam</v>
          </cell>
          <cell r="N555">
            <v>0</v>
          </cell>
          <cell r="O555" t="str">
            <v>273597217</v>
          </cell>
        </row>
        <row r="556">
          <cell r="D556">
            <v>31161020775</v>
          </cell>
          <cell r="E556" t="str">
            <v>SPS002667</v>
          </cell>
          <cell r="F556">
            <v>31161020775</v>
          </cell>
          <cell r="G556" t="str">
            <v>SPS002667</v>
          </cell>
          <cell r="H556" t="str">
            <v>TRẦN THỊ THÙY DƯƠNG</v>
          </cell>
          <cell r="I556" t="str">
            <v>Trần Thị Thùy Dương</v>
          </cell>
          <cell r="J556" t="str">
            <v>31161020775</v>
          </cell>
          <cell r="K556" t="str">
            <v xml:space="preserve">Trần Thị Thùy </v>
          </cell>
          <cell r="L556" t="str">
            <v>Dương</v>
          </cell>
          <cell r="M556" t="str">
            <v>Nữ</v>
          </cell>
          <cell r="N556">
            <v>1</v>
          </cell>
          <cell r="O556" t="str">
            <v>272656546</v>
          </cell>
        </row>
        <row r="557">
          <cell r="D557">
            <v>31161020776</v>
          </cell>
          <cell r="E557" t="str">
            <v>HUI005498</v>
          </cell>
          <cell r="F557">
            <v>31161020776</v>
          </cell>
          <cell r="G557" t="str">
            <v>HUI005498</v>
          </cell>
          <cell r="H557" t="str">
            <v>PHẠM THỊ MỸ LỆ</v>
          </cell>
          <cell r="I557" t="str">
            <v>Phạm Thị Mỹ Lệ</v>
          </cell>
          <cell r="J557" t="str">
            <v>31161020776</v>
          </cell>
          <cell r="K557" t="str">
            <v xml:space="preserve">Phạm Thị Mỹ </v>
          </cell>
          <cell r="L557" t="str">
            <v>Lệ</v>
          </cell>
          <cell r="M557" t="str">
            <v>Nữ</v>
          </cell>
          <cell r="N557">
            <v>1</v>
          </cell>
          <cell r="O557" t="str">
            <v>272766353</v>
          </cell>
        </row>
        <row r="558">
          <cell r="D558">
            <v>31161020777</v>
          </cell>
          <cell r="E558" t="str">
            <v>HUI009916</v>
          </cell>
          <cell r="F558">
            <v>31161020777</v>
          </cell>
          <cell r="G558" t="str">
            <v>HUI009916</v>
          </cell>
          <cell r="H558" t="str">
            <v>PHẠM THỊ NGỌC TÀI</v>
          </cell>
          <cell r="I558" t="str">
            <v>Phạm Thị Ngọc Tài</v>
          </cell>
          <cell r="J558" t="str">
            <v>31161020777</v>
          </cell>
          <cell r="K558" t="str">
            <v xml:space="preserve">Phạm Thị Ngọc </v>
          </cell>
          <cell r="L558" t="str">
            <v>Tài</v>
          </cell>
          <cell r="M558" t="str">
            <v>Nữ</v>
          </cell>
          <cell r="N558">
            <v>1</v>
          </cell>
          <cell r="O558" t="str">
            <v>272591299</v>
          </cell>
        </row>
        <row r="559">
          <cell r="D559">
            <v>31161020779</v>
          </cell>
          <cell r="E559" t="str">
            <v>SGD010775</v>
          </cell>
          <cell r="F559">
            <v>31161020779</v>
          </cell>
          <cell r="G559" t="str">
            <v>SGD010775</v>
          </cell>
          <cell r="H559" t="str">
            <v>HUỲNH HUYỀN TRÂN</v>
          </cell>
          <cell r="I559" t="str">
            <v>Huỳnh Huyền Trân</v>
          </cell>
          <cell r="J559" t="str">
            <v>31161020779</v>
          </cell>
          <cell r="K559" t="str">
            <v xml:space="preserve">Huỳnh Huyền </v>
          </cell>
          <cell r="L559" t="str">
            <v>Trân</v>
          </cell>
          <cell r="M559" t="str">
            <v>Nữ</v>
          </cell>
          <cell r="N559">
            <v>1</v>
          </cell>
          <cell r="O559" t="str">
            <v>301659626</v>
          </cell>
        </row>
        <row r="560">
          <cell r="D560">
            <v>31161020783</v>
          </cell>
          <cell r="E560" t="str">
            <v>SPS000495</v>
          </cell>
          <cell r="F560">
            <v>31161020783</v>
          </cell>
          <cell r="G560" t="str">
            <v>SPS000495</v>
          </cell>
          <cell r="H560" t="str">
            <v>NGUYỄN QUẾ ANH</v>
          </cell>
          <cell r="I560" t="str">
            <v>Nguyễn Quế Anh</v>
          </cell>
          <cell r="J560" t="str">
            <v>31161020783</v>
          </cell>
          <cell r="K560" t="str">
            <v xml:space="preserve">Nguyễn Quế </v>
          </cell>
          <cell r="L560" t="str">
            <v>Anh</v>
          </cell>
          <cell r="M560" t="str">
            <v>Nữ</v>
          </cell>
          <cell r="N560">
            <v>1</v>
          </cell>
          <cell r="O560" t="str">
            <v>272642240</v>
          </cell>
        </row>
        <row r="561">
          <cell r="D561">
            <v>31161020784</v>
          </cell>
          <cell r="E561" t="str">
            <v>SPS004576</v>
          </cell>
          <cell r="F561">
            <v>31161020784</v>
          </cell>
          <cell r="G561" t="str">
            <v>SPS004576</v>
          </cell>
          <cell r="H561" t="str">
            <v>HUỲNH THỊ NGỌC HOA</v>
          </cell>
          <cell r="I561" t="str">
            <v>Huỳnh Thị Ngọc Hoa</v>
          </cell>
          <cell r="J561" t="str">
            <v>31161020784</v>
          </cell>
          <cell r="K561" t="str">
            <v xml:space="preserve">Huỳnh Thị Ngọc </v>
          </cell>
          <cell r="L561" t="str">
            <v>Hoa</v>
          </cell>
          <cell r="M561" t="str">
            <v>Nữ</v>
          </cell>
          <cell r="N561">
            <v>1</v>
          </cell>
          <cell r="O561" t="str">
            <v>025675599</v>
          </cell>
        </row>
        <row r="562">
          <cell r="D562">
            <v>31161020785</v>
          </cell>
          <cell r="E562" t="str">
            <v>QSB006086</v>
          </cell>
          <cell r="F562">
            <v>31161020785</v>
          </cell>
          <cell r="G562" t="str">
            <v>QSB006086</v>
          </cell>
          <cell r="H562" t="str">
            <v>NGUYỄN HOÀNG LONG</v>
          </cell>
          <cell r="I562" t="str">
            <v>Nguyễn Hoàng Long</v>
          </cell>
          <cell r="J562" t="str">
            <v>31161020785</v>
          </cell>
          <cell r="K562" t="str">
            <v xml:space="preserve">Nguyễn Hoàng </v>
          </cell>
          <cell r="L562" t="str">
            <v>Long</v>
          </cell>
          <cell r="M562" t="str">
            <v>Nam</v>
          </cell>
          <cell r="N562">
            <v>0</v>
          </cell>
          <cell r="O562" t="str">
            <v>025895803</v>
          </cell>
        </row>
        <row r="563">
          <cell r="D563">
            <v>31161020786</v>
          </cell>
          <cell r="E563" t="str">
            <v>TTG005069</v>
          </cell>
          <cell r="F563">
            <v>31161020786</v>
          </cell>
          <cell r="G563" t="str">
            <v>TTG005069</v>
          </cell>
          <cell r="H563" t="str">
            <v>BÙI THỊ THANH NGÂN</v>
          </cell>
          <cell r="I563" t="str">
            <v>Bùi Thị Thanh Ngân</v>
          </cell>
          <cell r="J563" t="str">
            <v>31161020786</v>
          </cell>
          <cell r="K563" t="str">
            <v xml:space="preserve">Bùi Thị Thanh </v>
          </cell>
          <cell r="L563" t="str">
            <v>Ngân</v>
          </cell>
          <cell r="M563" t="str">
            <v>Nữ</v>
          </cell>
          <cell r="N563">
            <v>1</v>
          </cell>
          <cell r="O563" t="str">
            <v>312357570</v>
          </cell>
        </row>
        <row r="564">
          <cell r="D564">
            <v>31161020787</v>
          </cell>
          <cell r="E564" t="str">
            <v>QST011983</v>
          </cell>
          <cell r="F564">
            <v>31161020787</v>
          </cell>
          <cell r="G564" t="str">
            <v>QST011983</v>
          </cell>
          <cell r="H564" t="str">
            <v>NGUYỄN CAO HOÀN THANH</v>
          </cell>
          <cell r="I564" t="str">
            <v>Nguyễn Cao Hoàn Thanh</v>
          </cell>
          <cell r="J564" t="str">
            <v>31161020787</v>
          </cell>
          <cell r="K564" t="str">
            <v xml:space="preserve">Nguyễn Cao Hoàn </v>
          </cell>
          <cell r="L564" t="str">
            <v>Thanh</v>
          </cell>
          <cell r="M564" t="str">
            <v>Nữ</v>
          </cell>
          <cell r="N564">
            <v>1</v>
          </cell>
          <cell r="O564" t="str">
            <v>025756832</v>
          </cell>
        </row>
        <row r="565">
          <cell r="D565">
            <v>31161020788</v>
          </cell>
          <cell r="E565" t="str">
            <v>QSB008568</v>
          </cell>
          <cell r="F565">
            <v>31161020788</v>
          </cell>
          <cell r="G565" t="str">
            <v>QSB008568</v>
          </cell>
          <cell r="H565" t="str">
            <v>TRỊNH HỒNG BẢO NHƯ</v>
          </cell>
          <cell r="I565" t="str">
            <v>Trịnh Hồng Bảo Như</v>
          </cell>
          <cell r="J565" t="str">
            <v>31161020788</v>
          </cell>
          <cell r="K565" t="str">
            <v xml:space="preserve">Trịnh Hồng Bảo </v>
          </cell>
          <cell r="L565" t="str">
            <v>Như</v>
          </cell>
          <cell r="M565" t="str">
            <v>Nữ</v>
          </cell>
          <cell r="N565">
            <v>1</v>
          </cell>
          <cell r="O565" t="str">
            <v>025946024</v>
          </cell>
        </row>
        <row r="566">
          <cell r="D566">
            <v>31161020791</v>
          </cell>
          <cell r="E566" t="str">
            <v>TDL010903</v>
          </cell>
          <cell r="F566">
            <v>31161020791</v>
          </cell>
          <cell r="G566" t="str">
            <v>TDL010903</v>
          </cell>
          <cell r="H566" t="str">
            <v>ĐỖ THỊ TƯỜNG VI</v>
          </cell>
          <cell r="I566" t="str">
            <v>Đỗ Thị Tường Vi</v>
          </cell>
          <cell r="J566" t="str">
            <v>31161020791</v>
          </cell>
          <cell r="K566" t="str">
            <v xml:space="preserve">Đỗ Thị Tường </v>
          </cell>
          <cell r="L566" t="str">
            <v>Vi</v>
          </cell>
          <cell r="M566" t="str">
            <v>Nữ</v>
          </cell>
          <cell r="N566">
            <v>1</v>
          </cell>
          <cell r="O566" t="str">
            <v>251172613</v>
          </cell>
        </row>
        <row r="567">
          <cell r="D567">
            <v>31161020794</v>
          </cell>
          <cell r="E567" t="str">
            <v>QSX011657</v>
          </cell>
          <cell r="F567">
            <v>31161020794</v>
          </cell>
          <cell r="G567" t="str">
            <v>QSX011657</v>
          </cell>
          <cell r="H567" t="str">
            <v>NGUYỄN HẢI TRÂN</v>
          </cell>
          <cell r="I567" t="str">
            <v>Nguyễn Hải Trân</v>
          </cell>
          <cell r="J567" t="str">
            <v>31161020794</v>
          </cell>
          <cell r="K567" t="str">
            <v xml:space="preserve">Nguyễn Hải </v>
          </cell>
          <cell r="L567" t="str">
            <v>Trân</v>
          </cell>
          <cell r="M567" t="str">
            <v>Nam</v>
          </cell>
          <cell r="N567">
            <v>0</v>
          </cell>
          <cell r="O567" t="str">
            <v>025968017</v>
          </cell>
        </row>
        <row r="568">
          <cell r="D568">
            <v>31161020795</v>
          </cell>
          <cell r="E568" t="str">
            <v>SPS015064</v>
          </cell>
          <cell r="F568">
            <v>31161020795</v>
          </cell>
          <cell r="G568" t="str">
            <v>SPS015064</v>
          </cell>
          <cell r="H568" t="str">
            <v>TRẦN NGỌC CẨM TIÊN</v>
          </cell>
          <cell r="I568" t="str">
            <v>Trần Ngọc Cẩm Tiên</v>
          </cell>
          <cell r="J568" t="str">
            <v>31161020795</v>
          </cell>
          <cell r="K568" t="str">
            <v xml:space="preserve">Trần Ngọc Cẩm </v>
          </cell>
          <cell r="L568" t="str">
            <v>Tiên</v>
          </cell>
          <cell r="M568" t="str">
            <v>Nữ</v>
          </cell>
          <cell r="N568">
            <v>1</v>
          </cell>
          <cell r="O568" t="str">
            <v>025702988</v>
          </cell>
        </row>
        <row r="569">
          <cell r="D569">
            <v>31161020798</v>
          </cell>
          <cell r="E569" t="str">
            <v>DDK006641</v>
          </cell>
          <cell r="F569">
            <v>31161020798</v>
          </cell>
          <cell r="G569" t="str">
            <v>DDK006641</v>
          </cell>
          <cell r="H569" t="str">
            <v>ĐINH VŨ BẢO NGÂN</v>
          </cell>
          <cell r="I569" t="str">
            <v>Đinh Vũ Bảo Ngân</v>
          </cell>
          <cell r="J569" t="str">
            <v>31161020798</v>
          </cell>
          <cell r="K569" t="str">
            <v xml:space="preserve">Đinh Vũ Bảo </v>
          </cell>
          <cell r="L569" t="str">
            <v>Ngân</v>
          </cell>
          <cell r="M569" t="str">
            <v>Nữ</v>
          </cell>
          <cell r="N569">
            <v>1</v>
          </cell>
          <cell r="O569" t="str">
            <v>206148775</v>
          </cell>
        </row>
        <row r="570">
          <cell r="D570">
            <v>31161020799</v>
          </cell>
          <cell r="E570" t="str">
            <v>QSB008125</v>
          </cell>
          <cell r="F570">
            <v>31161020799</v>
          </cell>
          <cell r="G570" t="str">
            <v>QSB008125</v>
          </cell>
          <cell r="H570" t="str">
            <v>LÊ THỊ TUYẾT NHI</v>
          </cell>
          <cell r="I570" t="str">
            <v>Lê Thị Tuyết Nhi</v>
          </cell>
          <cell r="J570" t="str">
            <v>31161020799</v>
          </cell>
          <cell r="K570" t="str">
            <v xml:space="preserve">Lê Thị Tuyết </v>
          </cell>
          <cell r="L570" t="str">
            <v>Nhi</v>
          </cell>
          <cell r="M570" t="str">
            <v>Nữ</v>
          </cell>
          <cell r="N570">
            <v>1</v>
          </cell>
          <cell r="O570" t="str">
            <v>026034821</v>
          </cell>
        </row>
        <row r="571">
          <cell r="D571">
            <v>31161020800</v>
          </cell>
          <cell r="E571" t="str">
            <v>TTG000394</v>
          </cell>
          <cell r="F571">
            <v>31161020800</v>
          </cell>
          <cell r="G571" t="str">
            <v>TTG000394</v>
          </cell>
          <cell r="H571" t="str">
            <v>LÊ VĂN ÂU</v>
          </cell>
          <cell r="I571" t="str">
            <v>Lê Văn Âu</v>
          </cell>
          <cell r="J571" t="str">
            <v>31161020800</v>
          </cell>
          <cell r="K571" t="str">
            <v xml:space="preserve">Lê Văn </v>
          </cell>
          <cell r="L571" t="str">
            <v>Âu</v>
          </cell>
          <cell r="M571" t="str">
            <v>Nam</v>
          </cell>
          <cell r="N571">
            <v>0</v>
          </cell>
          <cell r="O571" t="str">
            <v>312381300</v>
          </cell>
        </row>
        <row r="572">
          <cell r="D572">
            <v>31161020801</v>
          </cell>
          <cell r="E572" t="str">
            <v>QSX001607</v>
          </cell>
          <cell r="F572">
            <v>31161020801</v>
          </cell>
          <cell r="G572" t="str">
            <v>QSX001607</v>
          </cell>
          <cell r="H572" t="str">
            <v>NGÔ KỲ DŨNG</v>
          </cell>
          <cell r="I572" t="str">
            <v>Ngô Kỳ Dũng</v>
          </cell>
          <cell r="J572" t="str">
            <v>31161020801</v>
          </cell>
          <cell r="K572" t="str">
            <v xml:space="preserve">Ngô Kỳ </v>
          </cell>
          <cell r="L572" t="str">
            <v>Dũng</v>
          </cell>
          <cell r="M572" t="str">
            <v>Nam</v>
          </cell>
          <cell r="N572">
            <v>0</v>
          </cell>
          <cell r="O572" t="str">
            <v>025677135</v>
          </cell>
        </row>
        <row r="573">
          <cell r="D573">
            <v>31161020802</v>
          </cell>
          <cell r="E573" t="str">
            <v>QSX010548</v>
          </cell>
          <cell r="F573">
            <v>31161020802</v>
          </cell>
          <cell r="G573" t="str">
            <v>QSX010548</v>
          </cell>
          <cell r="H573" t="str">
            <v>LÝ THẾ THUẬN</v>
          </cell>
          <cell r="I573" t="str">
            <v>Lý Thế Thuận</v>
          </cell>
          <cell r="J573" t="str">
            <v>31161020802</v>
          </cell>
          <cell r="K573" t="str">
            <v xml:space="preserve">Lý Thế </v>
          </cell>
          <cell r="L573" t="str">
            <v>Thuận</v>
          </cell>
          <cell r="M573" t="str">
            <v>Nam</v>
          </cell>
          <cell r="N573">
            <v>0</v>
          </cell>
          <cell r="O573" t="str">
            <v>025922386</v>
          </cell>
        </row>
        <row r="574">
          <cell r="D574">
            <v>31161020803</v>
          </cell>
          <cell r="E574" t="str">
            <v>DTT008981</v>
          </cell>
          <cell r="F574">
            <v>31161020803</v>
          </cell>
          <cell r="G574" t="str">
            <v>DTT008981</v>
          </cell>
          <cell r="H574" t="str">
            <v>THÁI THỊ TÌNH</v>
          </cell>
          <cell r="I574" t="str">
            <v>Thái Thị Tình</v>
          </cell>
          <cell r="J574" t="str">
            <v>31161020803</v>
          </cell>
          <cell r="K574" t="str">
            <v xml:space="preserve">Thái Thị </v>
          </cell>
          <cell r="L574" t="str">
            <v>Tình</v>
          </cell>
          <cell r="M574" t="str">
            <v>Nữ</v>
          </cell>
          <cell r="N574">
            <v>1</v>
          </cell>
          <cell r="O574" t="str">
            <v>273655082</v>
          </cell>
        </row>
        <row r="575">
          <cell r="D575">
            <v>31161020804</v>
          </cell>
          <cell r="E575" t="str">
            <v>TDL005333</v>
          </cell>
          <cell r="F575">
            <v>31161020804</v>
          </cell>
          <cell r="G575" t="str">
            <v>TDL005333</v>
          </cell>
          <cell r="H575" t="str">
            <v>BÙI LƯƠNG TRÀ MI</v>
          </cell>
          <cell r="I575" t="str">
            <v>Bùi Lương Trà Mi</v>
          </cell>
          <cell r="J575" t="str">
            <v>31161020804</v>
          </cell>
          <cell r="K575" t="str">
            <v xml:space="preserve">Bùi Lương Trà </v>
          </cell>
          <cell r="L575" t="str">
            <v>Mi</v>
          </cell>
          <cell r="M575" t="str">
            <v>Nữ</v>
          </cell>
          <cell r="N575">
            <v>1</v>
          </cell>
          <cell r="O575" t="str">
            <v>251004118</v>
          </cell>
        </row>
        <row r="576">
          <cell r="D576">
            <v>31161020805</v>
          </cell>
          <cell r="E576" t="str">
            <v>LPS004504</v>
          </cell>
          <cell r="F576">
            <v>31161020805</v>
          </cell>
          <cell r="G576" t="str">
            <v>LPS004504</v>
          </cell>
          <cell r="H576" t="str">
            <v>NGÔ KIM PHỤNG</v>
          </cell>
          <cell r="I576" t="str">
            <v>Ngô Kim Phụng</v>
          </cell>
          <cell r="J576" t="str">
            <v>31161020805</v>
          </cell>
          <cell r="K576" t="str">
            <v xml:space="preserve">Ngô Kim </v>
          </cell>
          <cell r="L576" t="str">
            <v>Phụng</v>
          </cell>
          <cell r="M576" t="str">
            <v>Nữ</v>
          </cell>
          <cell r="N576">
            <v>1</v>
          </cell>
          <cell r="O576" t="str">
            <v>321587844</v>
          </cell>
        </row>
        <row r="577">
          <cell r="D577">
            <v>31161020806</v>
          </cell>
          <cell r="E577" t="str">
            <v>QSK002188</v>
          </cell>
          <cell r="F577">
            <v>31161020806</v>
          </cell>
          <cell r="G577" t="str">
            <v>QSK002188</v>
          </cell>
          <cell r="H577" t="str">
            <v>NGUYỄN THỊ HIẾU</v>
          </cell>
          <cell r="I577" t="str">
            <v>Nguyễn Thị Hiếu</v>
          </cell>
          <cell r="J577" t="str">
            <v>31161020806</v>
          </cell>
          <cell r="K577" t="str">
            <v xml:space="preserve">Nguyễn Thị </v>
          </cell>
          <cell r="L577" t="str">
            <v>Hiếu</v>
          </cell>
          <cell r="M577" t="str">
            <v>Nữ</v>
          </cell>
          <cell r="N577">
            <v>1</v>
          </cell>
          <cell r="O577" t="str">
            <v>281168180</v>
          </cell>
        </row>
        <row r="578">
          <cell r="D578">
            <v>31161020809</v>
          </cell>
          <cell r="E578" t="str">
            <v>QST015594</v>
          </cell>
          <cell r="F578">
            <v>31161020809</v>
          </cell>
          <cell r="G578" t="str">
            <v>QST015594</v>
          </cell>
          <cell r="H578" t="str">
            <v>NGUYỄN MINH TUẤN</v>
          </cell>
          <cell r="I578" t="str">
            <v>Nguyễn Minh Tuấn</v>
          </cell>
          <cell r="J578" t="str">
            <v>31161020809</v>
          </cell>
          <cell r="K578" t="str">
            <v xml:space="preserve">Nguyễn Minh </v>
          </cell>
          <cell r="L578" t="str">
            <v>Tuấn</v>
          </cell>
          <cell r="M578" t="str">
            <v>Nam</v>
          </cell>
          <cell r="N578">
            <v>0</v>
          </cell>
          <cell r="O578" t="str">
            <v>025756298</v>
          </cell>
        </row>
        <row r="579">
          <cell r="D579">
            <v>31161020813</v>
          </cell>
          <cell r="E579" t="str">
            <v>TTG011520</v>
          </cell>
          <cell r="F579">
            <v>31161020813</v>
          </cell>
          <cell r="G579" t="str">
            <v>TTG011520</v>
          </cell>
          <cell r="H579" t="str">
            <v>ĐẶNG NGUYỄN KIM XUÂN</v>
          </cell>
          <cell r="I579" t="str">
            <v>Đặng Nguyễn Kim Xuân</v>
          </cell>
          <cell r="J579" t="str">
            <v>31161020813</v>
          </cell>
          <cell r="K579" t="str">
            <v xml:space="preserve">Đặng Nguyễn Kim </v>
          </cell>
          <cell r="L579" t="str">
            <v>Xuân</v>
          </cell>
          <cell r="M579" t="str">
            <v>Nữ</v>
          </cell>
          <cell r="N579">
            <v>1</v>
          </cell>
          <cell r="O579" t="str">
            <v>312346573</v>
          </cell>
        </row>
        <row r="580">
          <cell r="D580">
            <v>31161020815</v>
          </cell>
          <cell r="E580" t="str">
            <v>DHK003707</v>
          </cell>
          <cell r="F580">
            <v>31161020815</v>
          </cell>
          <cell r="G580" t="str">
            <v>DHK003707</v>
          </cell>
          <cell r="H580" t="str">
            <v>ĐOÀN THỊ TRÀ MY</v>
          </cell>
          <cell r="I580" t="str">
            <v>Đoàn Thị Trà My</v>
          </cell>
          <cell r="J580" t="str">
            <v>31161020815</v>
          </cell>
          <cell r="K580" t="str">
            <v xml:space="preserve">Đoàn Thị Trà </v>
          </cell>
          <cell r="L580" t="str">
            <v>My</v>
          </cell>
          <cell r="M580" t="str">
            <v>Nữ</v>
          </cell>
          <cell r="N580">
            <v>1</v>
          </cell>
          <cell r="O580" t="str">
            <v>197375554</v>
          </cell>
        </row>
        <row r="581">
          <cell r="D581">
            <v>31161020816</v>
          </cell>
          <cell r="E581" t="str">
            <v>TAG006904</v>
          </cell>
          <cell r="F581">
            <v>31161020816</v>
          </cell>
          <cell r="G581" t="str">
            <v>TAG006904</v>
          </cell>
          <cell r="H581" t="str">
            <v>HỒNG THỊ TUYẾT NHI</v>
          </cell>
          <cell r="I581" t="str">
            <v>Hồng Thị Tuyết Nhi</v>
          </cell>
          <cell r="J581" t="str">
            <v>31161020816</v>
          </cell>
          <cell r="K581" t="str">
            <v xml:space="preserve">Hồng Thị Tuyết </v>
          </cell>
          <cell r="L581" t="str">
            <v>Nhi</v>
          </cell>
          <cell r="M581" t="str">
            <v>Nữ</v>
          </cell>
          <cell r="N581">
            <v>1</v>
          </cell>
          <cell r="O581" t="str">
            <v>352444816</v>
          </cell>
        </row>
        <row r="582">
          <cell r="D582">
            <v>31161020817</v>
          </cell>
          <cell r="E582" t="str">
            <v>QSX012667</v>
          </cell>
          <cell r="F582">
            <v>31161020817</v>
          </cell>
          <cell r="G582" t="str">
            <v>QSX012667</v>
          </cell>
          <cell r="H582" t="str">
            <v>LÊ HUỲNH THẢO UYÊN</v>
          </cell>
          <cell r="I582" t="str">
            <v>Lê Huỳnh Thảo Uyên</v>
          </cell>
          <cell r="J582" t="str">
            <v>31161020817</v>
          </cell>
          <cell r="K582" t="str">
            <v xml:space="preserve">Lê Huỳnh Thảo </v>
          </cell>
          <cell r="L582" t="str">
            <v>Uyên</v>
          </cell>
          <cell r="M582" t="str">
            <v>Nữ</v>
          </cell>
          <cell r="N582">
            <v>1</v>
          </cell>
          <cell r="O582" t="str">
            <v>025891241</v>
          </cell>
        </row>
        <row r="583">
          <cell r="D583">
            <v>31161020818</v>
          </cell>
          <cell r="E583" t="str">
            <v>QSX007037</v>
          </cell>
          <cell r="F583">
            <v>31161020818</v>
          </cell>
          <cell r="G583" t="str">
            <v>QSX007037</v>
          </cell>
          <cell r="H583" t="str">
            <v>NGUYỄN MINH NGUYÊN</v>
          </cell>
          <cell r="I583" t="str">
            <v>Nguyễn Minh Nguyên</v>
          </cell>
          <cell r="J583" t="str">
            <v>31161020818</v>
          </cell>
          <cell r="K583" t="str">
            <v xml:space="preserve">Nguyễn Minh </v>
          </cell>
          <cell r="L583" t="str">
            <v>Nguyên</v>
          </cell>
          <cell r="M583" t="str">
            <v>Nam</v>
          </cell>
          <cell r="N583">
            <v>0</v>
          </cell>
          <cell r="O583" t="str">
            <v>025918186</v>
          </cell>
        </row>
        <row r="584">
          <cell r="D584">
            <v>31161020819</v>
          </cell>
          <cell r="E584" t="str">
            <v>TDL002582</v>
          </cell>
          <cell r="F584">
            <v>31161020819</v>
          </cell>
          <cell r="G584" t="str">
            <v>TDL002582</v>
          </cell>
          <cell r="H584" t="str">
            <v>NGUYỄN PHẠM QUẾ HÂN</v>
          </cell>
          <cell r="I584" t="str">
            <v>Nguyễn Phạm Quế Hân</v>
          </cell>
          <cell r="J584" t="str">
            <v>31161020819</v>
          </cell>
          <cell r="K584" t="str">
            <v xml:space="preserve">Nguyễn Phạm Quế </v>
          </cell>
          <cell r="L584" t="str">
            <v>Hân</v>
          </cell>
          <cell r="M584" t="str">
            <v>Nữ</v>
          </cell>
          <cell r="N584">
            <v>1</v>
          </cell>
          <cell r="O584" t="str">
            <v>251090571</v>
          </cell>
        </row>
        <row r="585">
          <cell r="D585">
            <v>31161020820</v>
          </cell>
          <cell r="E585" t="str">
            <v>TDL002581</v>
          </cell>
          <cell r="F585">
            <v>31161020820</v>
          </cell>
          <cell r="G585" t="str">
            <v>TDL002581</v>
          </cell>
          <cell r="H585" t="str">
            <v>NGUYỄN PHẠM BẢO HÂN</v>
          </cell>
          <cell r="I585" t="str">
            <v>Nguyễn Phạm Bảo Hân</v>
          </cell>
          <cell r="J585" t="str">
            <v>31161020820</v>
          </cell>
          <cell r="K585" t="str">
            <v xml:space="preserve">Nguyễn Phạm Bảo </v>
          </cell>
          <cell r="L585" t="str">
            <v>Hân</v>
          </cell>
          <cell r="M585" t="str">
            <v>Nữ</v>
          </cell>
          <cell r="N585">
            <v>1</v>
          </cell>
          <cell r="O585" t="str">
            <v>251090572</v>
          </cell>
        </row>
        <row r="586">
          <cell r="D586">
            <v>31161020823</v>
          </cell>
          <cell r="E586" t="str">
            <v>SPD003028</v>
          </cell>
          <cell r="F586">
            <v>31161020823</v>
          </cell>
          <cell r="G586" t="str">
            <v>SPD003028</v>
          </cell>
          <cell r="H586" t="str">
            <v>HUỲNH NGỌC TRÚC LINH</v>
          </cell>
          <cell r="I586" t="str">
            <v>Huỳnh Ngọc Trúc Linh</v>
          </cell>
          <cell r="J586" t="str">
            <v>31161020823</v>
          </cell>
          <cell r="K586" t="str">
            <v xml:space="preserve">Huỳnh Ngọc Trúc </v>
          </cell>
          <cell r="L586" t="str">
            <v>Linh</v>
          </cell>
          <cell r="M586" t="str">
            <v>Nữ</v>
          </cell>
          <cell r="N586">
            <v>1</v>
          </cell>
          <cell r="O586" t="str">
            <v>341903295</v>
          </cell>
        </row>
        <row r="587">
          <cell r="D587">
            <v>31161020825</v>
          </cell>
          <cell r="E587" t="str">
            <v>QSB011158</v>
          </cell>
          <cell r="F587">
            <v>31161020825</v>
          </cell>
          <cell r="G587" t="str">
            <v>QSB011158</v>
          </cell>
          <cell r="H587" t="str">
            <v>THÁI XUÂN THẢO</v>
          </cell>
          <cell r="I587" t="str">
            <v>Thái Xuân Thảo</v>
          </cell>
          <cell r="J587" t="str">
            <v>31161020825</v>
          </cell>
          <cell r="K587" t="str">
            <v xml:space="preserve">Thái Xuân </v>
          </cell>
          <cell r="L587" t="str">
            <v>Thảo</v>
          </cell>
          <cell r="M587" t="str">
            <v>Nữ</v>
          </cell>
          <cell r="N587">
            <v>1</v>
          </cell>
          <cell r="O587" t="str">
            <v>025681184</v>
          </cell>
        </row>
        <row r="588">
          <cell r="D588">
            <v>31161020826</v>
          </cell>
          <cell r="E588" t="str">
            <v>QST007284</v>
          </cell>
          <cell r="F588">
            <v>31161020826</v>
          </cell>
          <cell r="G588" t="str">
            <v>QST007284</v>
          </cell>
          <cell r="H588" t="str">
            <v>MAI XUÂN MẠNH</v>
          </cell>
          <cell r="I588" t="str">
            <v>Mai Xuân Mạnh</v>
          </cell>
          <cell r="J588" t="str">
            <v>31161020826</v>
          </cell>
          <cell r="K588" t="str">
            <v xml:space="preserve">Mai Xuân </v>
          </cell>
          <cell r="L588" t="str">
            <v>Mạnh</v>
          </cell>
          <cell r="M588" t="str">
            <v>Nam</v>
          </cell>
          <cell r="N588">
            <v>0</v>
          </cell>
          <cell r="O588" t="str">
            <v>025756111</v>
          </cell>
        </row>
        <row r="589">
          <cell r="D589">
            <v>31161020827</v>
          </cell>
          <cell r="E589" t="str">
            <v>QST006128</v>
          </cell>
          <cell r="F589">
            <v>31161020827</v>
          </cell>
          <cell r="G589" t="str">
            <v>QST006128</v>
          </cell>
          <cell r="H589" t="str">
            <v>NGUYỄN HỒNG LAM</v>
          </cell>
          <cell r="I589" t="str">
            <v>Nguyễn Hồng Lam</v>
          </cell>
          <cell r="J589" t="str">
            <v>31161020827</v>
          </cell>
          <cell r="K589" t="str">
            <v xml:space="preserve">Nguyễn Hồng </v>
          </cell>
          <cell r="L589" t="str">
            <v>Lam</v>
          </cell>
          <cell r="M589" t="str">
            <v>Nữ</v>
          </cell>
          <cell r="N589">
            <v>1</v>
          </cell>
          <cell r="O589" t="str">
            <v>026046099</v>
          </cell>
        </row>
        <row r="590">
          <cell r="D590">
            <v>31161020828</v>
          </cell>
          <cell r="E590" t="str">
            <v>QST004996</v>
          </cell>
          <cell r="F590">
            <v>31161020828</v>
          </cell>
          <cell r="G590" t="str">
            <v>QST004996</v>
          </cell>
          <cell r="H590" t="str">
            <v>TRẦN NGUYỄN MINH HUY</v>
          </cell>
          <cell r="I590" t="str">
            <v>Trần Nguyễn Minh Huy</v>
          </cell>
          <cell r="J590" t="str">
            <v>31161020828</v>
          </cell>
          <cell r="K590" t="str">
            <v xml:space="preserve">Trần Nguyễn Minh </v>
          </cell>
          <cell r="L590" t="str">
            <v>Huy</v>
          </cell>
          <cell r="M590" t="str">
            <v>Nam</v>
          </cell>
          <cell r="N590">
            <v>0</v>
          </cell>
          <cell r="O590" t="str">
            <v>025729768</v>
          </cell>
        </row>
        <row r="591">
          <cell r="D591">
            <v>31161020829</v>
          </cell>
          <cell r="E591" t="str">
            <v>NLS005144</v>
          </cell>
          <cell r="F591">
            <v>31161020829</v>
          </cell>
          <cell r="G591" t="str">
            <v>NLS005144</v>
          </cell>
          <cell r="H591" t="str">
            <v>NGUYỄN LÊ HỒNG PHÚC</v>
          </cell>
          <cell r="I591" t="str">
            <v>Nguyễn Lê Hồng Phúc</v>
          </cell>
          <cell r="J591" t="str">
            <v>31161020829</v>
          </cell>
          <cell r="K591" t="str">
            <v xml:space="preserve">Nguyễn Lê Hồng </v>
          </cell>
          <cell r="L591" t="str">
            <v>Phúc</v>
          </cell>
          <cell r="M591" t="str">
            <v>Nam</v>
          </cell>
          <cell r="N591">
            <v>0</v>
          </cell>
          <cell r="O591" t="str">
            <v>231138641</v>
          </cell>
        </row>
        <row r="592">
          <cell r="D592">
            <v>31161020830</v>
          </cell>
          <cell r="E592" t="str">
            <v>YCT007733</v>
          </cell>
          <cell r="F592">
            <v>31161020830</v>
          </cell>
          <cell r="G592" t="str">
            <v>YCT007733</v>
          </cell>
          <cell r="H592" t="str">
            <v>PHAN NGỌC YẾN</v>
          </cell>
          <cell r="I592" t="str">
            <v>Phan Ngọc Yến</v>
          </cell>
          <cell r="J592" t="str">
            <v>31161020830</v>
          </cell>
          <cell r="K592" t="str">
            <v xml:space="preserve">Phan Ngọc </v>
          </cell>
          <cell r="L592" t="str">
            <v>Yến</v>
          </cell>
          <cell r="M592" t="str">
            <v>Nữ</v>
          </cell>
          <cell r="N592">
            <v>1</v>
          </cell>
          <cell r="O592" t="str">
            <v>381769796</v>
          </cell>
        </row>
        <row r="593">
          <cell r="D593">
            <v>31161020831</v>
          </cell>
          <cell r="E593" t="str">
            <v>DTT006112</v>
          </cell>
          <cell r="F593">
            <v>31161020831</v>
          </cell>
          <cell r="G593" t="str">
            <v>DTT006112</v>
          </cell>
          <cell r="H593" t="str">
            <v>DƯƠNG THỊ HỒNG NHUNG</v>
          </cell>
          <cell r="I593" t="str">
            <v>Dương Thị Hồng Nhung</v>
          </cell>
          <cell r="J593" t="str">
            <v>31161020831</v>
          </cell>
          <cell r="K593" t="str">
            <v xml:space="preserve">Dương Thị Hồng </v>
          </cell>
          <cell r="L593" t="str">
            <v>Nhung</v>
          </cell>
          <cell r="M593" t="str">
            <v>Nữ</v>
          </cell>
          <cell r="N593">
            <v>1</v>
          </cell>
          <cell r="O593" t="str">
            <v>273696076</v>
          </cell>
        </row>
        <row r="594">
          <cell r="D594">
            <v>31161020832</v>
          </cell>
          <cell r="E594" t="str">
            <v>QSX009093</v>
          </cell>
          <cell r="F594">
            <v>31161020832</v>
          </cell>
          <cell r="G594" t="str">
            <v>QSX009093</v>
          </cell>
          <cell r="H594" t="str">
            <v>VŨ LÊ PHƯƠNG QUỲNH</v>
          </cell>
          <cell r="I594" t="str">
            <v>Vũ Lê Phương Quỳnh</v>
          </cell>
          <cell r="J594" t="str">
            <v>31161020832</v>
          </cell>
          <cell r="K594" t="str">
            <v xml:space="preserve">Vũ Lê Phương </v>
          </cell>
          <cell r="L594" t="str">
            <v>Quỳnh</v>
          </cell>
          <cell r="M594" t="str">
            <v>Nữ</v>
          </cell>
          <cell r="N594">
            <v>1</v>
          </cell>
          <cell r="O594" t="str">
            <v>251157926</v>
          </cell>
        </row>
        <row r="595">
          <cell r="D595">
            <v>31161020834</v>
          </cell>
          <cell r="E595" t="str">
            <v>KSA001992</v>
          </cell>
          <cell r="F595">
            <v>31161020834</v>
          </cell>
          <cell r="G595" t="str">
            <v>KSA001992</v>
          </cell>
          <cell r="H595" t="str">
            <v>LÊ THỊ MỸ HẰNG</v>
          </cell>
          <cell r="I595" t="str">
            <v>Lê Thị Mỹ Hằng</v>
          </cell>
          <cell r="J595" t="str">
            <v>31161020834</v>
          </cell>
          <cell r="K595" t="str">
            <v xml:space="preserve">Lê Thị Mỹ </v>
          </cell>
          <cell r="L595" t="str">
            <v>Hằng</v>
          </cell>
          <cell r="M595" t="str">
            <v>Nữ</v>
          </cell>
          <cell r="N595">
            <v>1</v>
          </cell>
          <cell r="O595" t="str">
            <v>285687015</v>
          </cell>
        </row>
        <row r="596">
          <cell r="D596">
            <v>31161020835</v>
          </cell>
          <cell r="E596" t="str">
            <v>QST002980</v>
          </cell>
          <cell r="F596">
            <v>31161020835</v>
          </cell>
          <cell r="G596" t="str">
            <v>QST002980</v>
          </cell>
          <cell r="H596" t="str">
            <v>NGUYỄN VĂN ĐỨC</v>
          </cell>
          <cell r="I596" t="str">
            <v>Nguyễn Văn Đức</v>
          </cell>
          <cell r="J596" t="str">
            <v>31161020835</v>
          </cell>
          <cell r="K596" t="str">
            <v xml:space="preserve">Nguyễn Văn </v>
          </cell>
          <cell r="L596" t="str">
            <v>Đức</v>
          </cell>
          <cell r="M596" t="str">
            <v>Nam</v>
          </cell>
          <cell r="N596">
            <v>0</v>
          </cell>
          <cell r="O596" t="str">
            <v>017480338</v>
          </cell>
        </row>
        <row r="597">
          <cell r="D597">
            <v>31161020836</v>
          </cell>
          <cell r="E597" t="str">
            <v>KSA000435</v>
          </cell>
          <cell r="F597">
            <v>31161020836</v>
          </cell>
          <cell r="G597" t="str">
            <v>KSA000435</v>
          </cell>
          <cell r="H597" t="str">
            <v>ĐỖ TRỌNG BÌNH</v>
          </cell>
          <cell r="I597" t="str">
            <v>Đỗ Trọng Bình</v>
          </cell>
          <cell r="J597" t="str">
            <v>31161020836</v>
          </cell>
          <cell r="K597" t="str">
            <v xml:space="preserve">Đỗ Trọng </v>
          </cell>
          <cell r="L597" t="str">
            <v>Bình</v>
          </cell>
          <cell r="M597" t="str">
            <v>Nam</v>
          </cell>
          <cell r="N597">
            <v>0</v>
          </cell>
          <cell r="O597" t="str">
            <v>285672538</v>
          </cell>
        </row>
        <row r="598">
          <cell r="D598">
            <v>31161020838</v>
          </cell>
          <cell r="E598" t="str">
            <v>QSB002011</v>
          </cell>
          <cell r="F598">
            <v>31161020838</v>
          </cell>
          <cell r="G598" t="str">
            <v>QSB002011</v>
          </cell>
          <cell r="H598" t="str">
            <v>TRƯƠNG MỸ DUYÊN</v>
          </cell>
          <cell r="I598" t="str">
            <v>Trương Mỹ Duyên</v>
          </cell>
          <cell r="J598" t="str">
            <v>31161020838</v>
          </cell>
          <cell r="K598" t="str">
            <v xml:space="preserve">Trương Mỹ </v>
          </cell>
          <cell r="L598" t="str">
            <v>Duyên</v>
          </cell>
          <cell r="M598" t="str">
            <v>Nữ</v>
          </cell>
          <cell r="N598">
            <v>1</v>
          </cell>
          <cell r="O598" t="str">
            <v>025702486</v>
          </cell>
        </row>
        <row r="599">
          <cell r="D599">
            <v>31161020839</v>
          </cell>
          <cell r="E599" t="str">
            <v>SPS000650</v>
          </cell>
          <cell r="F599">
            <v>31161020839</v>
          </cell>
          <cell r="G599" t="str">
            <v>SPS000650</v>
          </cell>
          <cell r="H599" t="str">
            <v>TRẦN HOÀNG ANH</v>
          </cell>
          <cell r="I599" t="str">
            <v>Trần Hoàng Anh</v>
          </cell>
          <cell r="J599" t="str">
            <v>31161020839</v>
          </cell>
          <cell r="K599" t="str">
            <v xml:space="preserve">Trần Hoàng </v>
          </cell>
          <cell r="L599" t="str">
            <v>Anh</v>
          </cell>
          <cell r="M599" t="str">
            <v>Nam</v>
          </cell>
          <cell r="N599">
            <v>0</v>
          </cell>
          <cell r="O599" t="str">
            <v>025770613</v>
          </cell>
        </row>
        <row r="600">
          <cell r="D600">
            <v>31161020842</v>
          </cell>
          <cell r="E600" t="str">
            <v>QSX005858</v>
          </cell>
          <cell r="F600">
            <v>31161020842</v>
          </cell>
          <cell r="G600" t="str">
            <v>QSX005858</v>
          </cell>
          <cell r="H600" t="str">
            <v>LẠI MINH MẪN</v>
          </cell>
          <cell r="I600" t="str">
            <v>Lại Minh Mẫn</v>
          </cell>
          <cell r="J600" t="str">
            <v>31161020842</v>
          </cell>
          <cell r="K600" t="str">
            <v xml:space="preserve">Lại Minh </v>
          </cell>
          <cell r="L600" t="str">
            <v>Mẫn</v>
          </cell>
          <cell r="M600" t="str">
            <v>Nam</v>
          </cell>
          <cell r="N600">
            <v>0</v>
          </cell>
          <cell r="O600" t="str">
            <v>025761043</v>
          </cell>
        </row>
        <row r="601">
          <cell r="D601">
            <v>31161020843</v>
          </cell>
          <cell r="E601" t="str">
            <v>KSA006569</v>
          </cell>
          <cell r="F601">
            <v>31161020843</v>
          </cell>
          <cell r="G601" t="str">
            <v>KSA006569</v>
          </cell>
          <cell r="H601" t="str">
            <v>PHẠM THỊ THANH</v>
          </cell>
          <cell r="I601" t="str">
            <v>Phạm Thị Thanh</v>
          </cell>
          <cell r="J601" t="str">
            <v>31161020843</v>
          </cell>
          <cell r="K601" t="str">
            <v xml:space="preserve">Phạm Thị </v>
          </cell>
          <cell r="L601" t="str">
            <v>Thanh</v>
          </cell>
          <cell r="M601" t="str">
            <v>Nữ</v>
          </cell>
          <cell r="N601">
            <v>1</v>
          </cell>
          <cell r="O601" t="str">
            <v>285587551</v>
          </cell>
        </row>
        <row r="602">
          <cell r="D602">
            <v>31161020844</v>
          </cell>
          <cell r="E602" t="str">
            <v>DTT008794</v>
          </cell>
          <cell r="F602">
            <v>31161020844</v>
          </cell>
          <cell r="G602" t="str">
            <v>DTT008794</v>
          </cell>
          <cell r="H602" t="str">
            <v>NGUYỄN MAI THY</v>
          </cell>
          <cell r="I602" t="str">
            <v>Nguyễn Mai Thy</v>
          </cell>
          <cell r="J602" t="str">
            <v>31161020844</v>
          </cell>
          <cell r="K602" t="str">
            <v xml:space="preserve">Nguyễn Mai </v>
          </cell>
          <cell r="L602" t="str">
            <v>Thy</v>
          </cell>
          <cell r="M602" t="str">
            <v>Nữ</v>
          </cell>
          <cell r="N602">
            <v>1</v>
          </cell>
          <cell r="O602" t="str">
            <v>273639181</v>
          </cell>
        </row>
        <row r="603">
          <cell r="D603">
            <v>31161020845</v>
          </cell>
          <cell r="E603" t="str">
            <v>SPS008924</v>
          </cell>
          <cell r="F603">
            <v>31161020845</v>
          </cell>
          <cell r="G603" t="str">
            <v>SPS008924</v>
          </cell>
          <cell r="H603" t="str">
            <v>LU NGUYỆT NGHĨA</v>
          </cell>
          <cell r="I603" t="str">
            <v>Lu Nguyệt Nghĩa</v>
          </cell>
          <cell r="J603" t="str">
            <v>31161020845</v>
          </cell>
          <cell r="K603" t="str">
            <v xml:space="preserve">Lu Nguyệt </v>
          </cell>
          <cell r="L603" t="str">
            <v>Nghĩa</v>
          </cell>
          <cell r="M603" t="str">
            <v>Nữ</v>
          </cell>
          <cell r="N603">
            <v>1</v>
          </cell>
          <cell r="O603" t="str">
            <v>025692796</v>
          </cell>
        </row>
        <row r="604">
          <cell r="D604">
            <v>31161020848</v>
          </cell>
          <cell r="E604" t="str">
            <v>QST012595</v>
          </cell>
          <cell r="F604">
            <v>31161020848</v>
          </cell>
          <cell r="G604" t="str">
            <v>QST012595</v>
          </cell>
          <cell r="H604" t="str">
            <v>NGUYỄN BẢO THẮNG</v>
          </cell>
          <cell r="I604" t="str">
            <v>Nguyễn Bảo Thắng</v>
          </cell>
          <cell r="J604" t="str">
            <v>31161020848</v>
          </cell>
          <cell r="K604" t="str">
            <v xml:space="preserve">Nguyễn Bảo </v>
          </cell>
          <cell r="L604" t="str">
            <v>Thắng</v>
          </cell>
          <cell r="M604" t="str">
            <v>Nam</v>
          </cell>
          <cell r="N604">
            <v>0</v>
          </cell>
          <cell r="O604" t="str">
            <v>025491070</v>
          </cell>
        </row>
        <row r="605">
          <cell r="D605">
            <v>31161020849</v>
          </cell>
          <cell r="E605" t="str">
            <v>SPK000971</v>
          </cell>
          <cell r="F605">
            <v>31161020849</v>
          </cell>
          <cell r="G605" t="str">
            <v>SPK000971</v>
          </cell>
          <cell r="H605" t="str">
            <v>LÊ THỊ THÚY DIỄM</v>
          </cell>
          <cell r="I605" t="str">
            <v>Lê Thị Thúy Diễm</v>
          </cell>
          <cell r="J605" t="str">
            <v>31161020849</v>
          </cell>
          <cell r="K605" t="str">
            <v xml:space="preserve">Lê Thị Thúy </v>
          </cell>
          <cell r="L605" t="str">
            <v>Diễm</v>
          </cell>
          <cell r="M605" t="str">
            <v>Nữ</v>
          </cell>
          <cell r="N605">
            <v>1</v>
          </cell>
          <cell r="O605" t="str">
            <v>261498677</v>
          </cell>
        </row>
        <row r="606">
          <cell r="D606">
            <v>31161020852</v>
          </cell>
          <cell r="E606" t="str">
            <v>SPS018184</v>
          </cell>
          <cell r="F606">
            <v>31161020852</v>
          </cell>
          <cell r="G606" t="str">
            <v>SPS018184</v>
          </cell>
          <cell r="H606" t="str">
            <v>NGUYỄN THÁI VY</v>
          </cell>
          <cell r="I606" t="str">
            <v>Nguyễn Thái Vy</v>
          </cell>
          <cell r="J606" t="str">
            <v>31161020852</v>
          </cell>
          <cell r="K606" t="str">
            <v xml:space="preserve">Nguyễn Thái </v>
          </cell>
          <cell r="L606" t="str">
            <v>Vy</v>
          </cell>
          <cell r="M606" t="str">
            <v>Nữ</v>
          </cell>
          <cell r="N606">
            <v>1</v>
          </cell>
          <cell r="O606" t="str">
            <v>025712542</v>
          </cell>
        </row>
        <row r="607">
          <cell r="D607">
            <v>31161020854</v>
          </cell>
          <cell r="E607" t="str">
            <v>SPK006446</v>
          </cell>
          <cell r="F607">
            <v>31161020854</v>
          </cell>
          <cell r="G607" t="str">
            <v>SPK006446</v>
          </cell>
          <cell r="H607" t="str">
            <v>DƯƠNG TẤN PHÁT</v>
          </cell>
          <cell r="I607" t="str">
            <v>Dương Tấn Phát</v>
          </cell>
          <cell r="J607" t="str">
            <v>31161020854</v>
          </cell>
          <cell r="K607" t="str">
            <v xml:space="preserve">Dương Tấn </v>
          </cell>
          <cell r="L607" t="str">
            <v>Phát</v>
          </cell>
          <cell r="M607" t="str">
            <v>Nam</v>
          </cell>
          <cell r="N607">
            <v>0</v>
          </cell>
          <cell r="O607" t="str">
            <v>261511931</v>
          </cell>
        </row>
        <row r="608">
          <cell r="D608">
            <v>31161020855</v>
          </cell>
          <cell r="E608" t="str">
            <v>HDT006199</v>
          </cell>
          <cell r="F608">
            <v>31161020855</v>
          </cell>
          <cell r="G608" t="str">
            <v>HDT006199</v>
          </cell>
          <cell r="H608" t="str">
            <v>ĐỖ THỊ THÚY HÒA</v>
          </cell>
          <cell r="I608" t="str">
            <v>Đỗ Thị Thúy Hòa</v>
          </cell>
          <cell r="J608" t="str">
            <v>31161020855</v>
          </cell>
          <cell r="K608" t="str">
            <v xml:space="preserve">Đỗ Thị Thúy </v>
          </cell>
          <cell r="L608" t="str">
            <v>Hòa</v>
          </cell>
          <cell r="M608" t="str">
            <v>Nữ</v>
          </cell>
          <cell r="N608">
            <v>1</v>
          </cell>
          <cell r="O608" t="str">
            <v>175024072</v>
          </cell>
        </row>
        <row r="609">
          <cell r="D609">
            <v>31161020859</v>
          </cell>
          <cell r="E609" t="str">
            <v>SPS003608</v>
          </cell>
          <cell r="F609">
            <v>31161020859</v>
          </cell>
          <cell r="G609" t="str">
            <v>SPS003608</v>
          </cell>
          <cell r="H609" t="str">
            <v>ĐỖ THANH HẢI</v>
          </cell>
          <cell r="I609" t="str">
            <v>Đỗ Thanh Hải</v>
          </cell>
          <cell r="J609" t="str">
            <v>31161020859</v>
          </cell>
          <cell r="K609" t="str">
            <v xml:space="preserve">Đỗ Thanh </v>
          </cell>
          <cell r="L609" t="str">
            <v>Hải</v>
          </cell>
          <cell r="M609" t="str">
            <v>Nam</v>
          </cell>
          <cell r="N609">
            <v>0</v>
          </cell>
          <cell r="O609" t="str">
            <v>241746609</v>
          </cell>
        </row>
        <row r="610">
          <cell r="D610">
            <v>31161020860</v>
          </cell>
          <cell r="E610" t="str">
            <v>QST004323</v>
          </cell>
          <cell r="F610">
            <v>31161020860</v>
          </cell>
          <cell r="G610" t="str">
            <v>QST004323</v>
          </cell>
          <cell r="H610" t="str">
            <v>ĐÀO THỊ THU HOÀI</v>
          </cell>
          <cell r="I610" t="str">
            <v>Đào Thị Thu Hoài</v>
          </cell>
          <cell r="J610" t="str">
            <v>31161020860</v>
          </cell>
          <cell r="K610" t="str">
            <v xml:space="preserve">Đào Thị Thu </v>
          </cell>
          <cell r="L610" t="str">
            <v>Hoài</v>
          </cell>
          <cell r="M610" t="str">
            <v>Nữ</v>
          </cell>
          <cell r="N610">
            <v>1</v>
          </cell>
          <cell r="O610" t="str">
            <v>135872625</v>
          </cell>
        </row>
        <row r="611">
          <cell r="D611">
            <v>31161020861</v>
          </cell>
          <cell r="E611" t="str">
            <v>DDK005507</v>
          </cell>
          <cell r="F611">
            <v>31161020861</v>
          </cell>
          <cell r="G611" t="str">
            <v>DDK005507</v>
          </cell>
          <cell r="H611" t="str">
            <v>VÕ VĂN LĨNH</v>
          </cell>
          <cell r="I611" t="str">
            <v>Võ Văn Lĩnh</v>
          </cell>
          <cell r="J611" t="str">
            <v>31161020861</v>
          </cell>
          <cell r="K611" t="str">
            <v xml:space="preserve">Võ Văn </v>
          </cell>
          <cell r="L611" t="str">
            <v>Lĩnh</v>
          </cell>
          <cell r="M611" t="str">
            <v>Nam</v>
          </cell>
          <cell r="N611">
            <v>0</v>
          </cell>
          <cell r="O611" t="str">
            <v>206360154</v>
          </cell>
        </row>
        <row r="612">
          <cell r="D612">
            <v>31161020863</v>
          </cell>
          <cell r="E612" t="str">
            <v>SPS016296</v>
          </cell>
          <cell r="F612">
            <v>31161020863</v>
          </cell>
          <cell r="G612" t="str">
            <v>SPS016296</v>
          </cell>
          <cell r="H612" t="str">
            <v>NGUYỄN PHƯƠNG THANH TRÚC</v>
          </cell>
          <cell r="I612" t="str">
            <v>Nguyễn Phương Thanh Trúc</v>
          </cell>
          <cell r="J612" t="str">
            <v>31161020863</v>
          </cell>
          <cell r="K612" t="str">
            <v xml:space="preserve">Nguyễn Phương Thanh </v>
          </cell>
          <cell r="L612" t="str">
            <v>Trúc</v>
          </cell>
          <cell r="M612" t="str">
            <v>Nữ</v>
          </cell>
          <cell r="N612">
            <v>1</v>
          </cell>
          <cell r="O612" t="str">
            <v>025712716</v>
          </cell>
        </row>
        <row r="613">
          <cell r="D613">
            <v>31161020864</v>
          </cell>
          <cell r="E613" t="str">
            <v>QST005569</v>
          </cell>
          <cell r="F613">
            <v>31161020864</v>
          </cell>
          <cell r="G613" t="str">
            <v>QST005569</v>
          </cell>
          <cell r="H613" t="str">
            <v>VŨ TRẦN TUẤN KHANG</v>
          </cell>
          <cell r="I613" t="str">
            <v>Vũ Trần Tuấn Khang</v>
          </cell>
          <cell r="J613" t="str">
            <v>31161020864</v>
          </cell>
          <cell r="K613" t="str">
            <v xml:space="preserve">Vũ Trần Tuấn </v>
          </cell>
          <cell r="L613" t="str">
            <v>Khang</v>
          </cell>
          <cell r="M613" t="str">
            <v>Nam</v>
          </cell>
          <cell r="N613">
            <v>0</v>
          </cell>
          <cell r="O613" t="str">
            <v>025686723</v>
          </cell>
        </row>
        <row r="614">
          <cell r="D614">
            <v>31161020865</v>
          </cell>
          <cell r="E614" t="str">
            <v>QST016240</v>
          </cell>
          <cell r="F614">
            <v>31161020865</v>
          </cell>
          <cell r="G614" t="str">
            <v>QST016240</v>
          </cell>
          <cell r="H614" t="str">
            <v>NGUYỄN PHAN TƯỜNG VI</v>
          </cell>
          <cell r="I614" t="str">
            <v>Nguyễn Phan Tường Vi</v>
          </cell>
          <cell r="J614" t="str">
            <v>31161020865</v>
          </cell>
          <cell r="K614" t="str">
            <v xml:space="preserve">Nguyễn Phan Tường </v>
          </cell>
          <cell r="L614" t="str">
            <v>Vi</v>
          </cell>
          <cell r="M614" t="str">
            <v>Nữ</v>
          </cell>
          <cell r="N614">
            <v>1</v>
          </cell>
          <cell r="O614" t="str">
            <v>321590824</v>
          </cell>
        </row>
        <row r="615">
          <cell r="D615">
            <v>31161020866</v>
          </cell>
          <cell r="E615" t="str">
            <v>SPD005174</v>
          </cell>
          <cell r="F615">
            <v>31161020866</v>
          </cell>
          <cell r="G615" t="str">
            <v>SPD005174</v>
          </cell>
          <cell r="H615" t="str">
            <v>NGUYỄN HOÀNG PHÚ</v>
          </cell>
          <cell r="I615" t="str">
            <v>Nguyễn Hoàng Phú</v>
          </cell>
          <cell r="J615" t="str">
            <v>31161020866</v>
          </cell>
          <cell r="K615" t="str">
            <v xml:space="preserve">Nguyễn Hoàng </v>
          </cell>
          <cell r="L615" t="str">
            <v>Phú</v>
          </cell>
          <cell r="M615" t="str">
            <v>Nam</v>
          </cell>
          <cell r="N615">
            <v>0</v>
          </cell>
          <cell r="O615" t="str">
            <v>341846806</v>
          </cell>
        </row>
        <row r="616">
          <cell r="D616">
            <v>31161020867</v>
          </cell>
          <cell r="E616" t="str">
            <v>QST014761</v>
          </cell>
          <cell r="F616">
            <v>31161020867</v>
          </cell>
          <cell r="G616" t="str">
            <v>QST014761</v>
          </cell>
          <cell r="H616" t="str">
            <v>TRẦN NHẬT MINH TRÍ</v>
          </cell>
          <cell r="I616" t="str">
            <v>Trần Nhật Minh Trí</v>
          </cell>
          <cell r="J616" t="str">
            <v>31161020867</v>
          </cell>
          <cell r="K616" t="str">
            <v xml:space="preserve">Trần Nhật Minh </v>
          </cell>
          <cell r="L616" t="str">
            <v>Trí</v>
          </cell>
          <cell r="M616" t="str">
            <v>Nam</v>
          </cell>
          <cell r="N616">
            <v>0</v>
          </cell>
          <cell r="O616" t="str">
            <v>212843971</v>
          </cell>
        </row>
        <row r="617">
          <cell r="D617">
            <v>31161020868</v>
          </cell>
          <cell r="E617" t="str">
            <v>QST004466</v>
          </cell>
          <cell r="F617">
            <v>31161020868</v>
          </cell>
          <cell r="G617" t="str">
            <v>QST004466</v>
          </cell>
          <cell r="H617" t="str">
            <v>PHẠM HUY HOÀNG</v>
          </cell>
          <cell r="I617" t="str">
            <v>Phạm Huy Hoàng</v>
          </cell>
          <cell r="J617" t="str">
            <v>31161020868</v>
          </cell>
          <cell r="K617" t="str">
            <v xml:space="preserve">Phạm Huy </v>
          </cell>
          <cell r="L617" t="str">
            <v>Hoàng</v>
          </cell>
          <cell r="M617" t="str">
            <v>Nam</v>
          </cell>
          <cell r="N617">
            <v>0</v>
          </cell>
          <cell r="O617" t="str">
            <v>025869854</v>
          </cell>
        </row>
        <row r="618">
          <cell r="D618">
            <v>31161020869</v>
          </cell>
          <cell r="E618" t="str">
            <v>SPS001012</v>
          </cell>
          <cell r="F618">
            <v>31161020869</v>
          </cell>
          <cell r="G618" t="str">
            <v>SPS001012</v>
          </cell>
          <cell r="H618" t="str">
            <v>NGUYỄN LÂM GIA BẢO</v>
          </cell>
          <cell r="I618" t="str">
            <v>Nguyễn Lâm Gia Bảo</v>
          </cell>
          <cell r="J618" t="str">
            <v>31161020869</v>
          </cell>
          <cell r="K618" t="str">
            <v xml:space="preserve">Nguyễn Lâm Gia </v>
          </cell>
          <cell r="L618" t="str">
            <v>Bảo</v>
          </cell>
          <cell r="M618" t="str">
            <v>Nam</v>
          </cell>
          <cell r="N618">
            <v>0</v>
          </cell>
          <cell r="O618" t="str">
            <v>025926709</v>
          </cell>
        </row>
        <row r="619">
          <cell r="D619">
            <v>31161020870</v>
          </cell>
          <cell r="E619" t="str">
            <v>TTN008545</v>
          </cell>
          <cell r="F619">
            <v>31161020870</v>
          </cell>
          <cell r="G619" t="str">
            <v>TTN008545</v>
          </cell>
          <cell r="H619" t="str">
            <v>NGUYỄN THỊ QUỲNH NGA</v>
          </cell>
          <cell r="I619" t="str">
            <v>Nguyễn Thị Quỳnh Nga</v>
          </cell>
          <cell r="J619" t="str">
            <v>31161020870</v>
          </cell>
          <cell r="K619" t="str">
            <v xml:space="preserve">Nguyễn Thị Quỳnh </v>
          </cell>
          <cell r="L619" t="str">
            <v>Nga</v>
          </cell>
          <cell r="M619" t="str">
            <v>Nữ</v>
          </cell>
          <cell r="N619">
            <v>1</v>
          </cell>
          <cell r="O619" t="str">
            <v>241766600</v>
          </cell>
        </row>
        <row r="620">
          <cell r="D620">
            <v>31161020871</v>
          </cell>
          <cell r="E620" t="str">
            <v>SPS013757</v>
          </cell>
          <cell r="F620">
            <v>31161020871</v>
          </cell>
          <cell r="G620" t="str">
            <v>SPS013757</v>
          </cell>
          <cell r="H620" t="str">
            <v>NGUYỄN THỊ HỒNG THẮM</v>
          </cell>
          <cell r="I620" t="str">
            <v>Nguyễn Thị Hồng Thắm</v>
          </cell>
          <cell r="J620" t="str">
            <v>31161020871</v>
          </cell>
          <cell r="K620" t="str">
            <v xml:space="preserve">Nguyễn Thị Hồng </v>
          </cell>
          <cell r="L620" t="str">
            <v>Thắm</v>
          </cell>
          <cell r="M620" t="str">
            <v>Nữ</v>
          </cell>
          <cell r="N620">
            <v>1</v>
          </cell>
          <cell r="O620" t="str">
            <v>025727172</v>
          </cell>
        </row>
        <row r="621">
          <cell r="D621">
            <v>31161020872</v>
          </cell>
          <cell r="E621" t="str">
            <v>DCT001962</v>
          </cell>
          <cell r="F621">
            <v>31161020872</v>
          </cell>
          <cell r="G621" t="str">
            <v>DCT001962</v>
          </cell>
          <cell r="H621" t="str">
            <v>DƯƠNG KHẢI HOÀN</v>
          </cell>
          <cell r="I621" t="str">
            <v>Dương Khải Hoàn</v>
          </cell>
          <cell r="J621" t="str">
            <v>31161020872</v>
          </cell>
          <cell r="K621" t="str">
            <v xml:space="preserve">Dương Khải </v>
          </cell>
          <cell r="L621" t="str">
            <v>Hoàn</v>
          </cell>
          <cell r="M621" t="str">
            <v>Nữ</v>
          </cell>
          <cell r="N621">
            <v>1</v>
          </cell>
          <cell r="O621" t="str">
            <v>291158806</v>
          </cell>
        </row>
        <row r="622">
          <cell r="D622">
            <v>31161020873</v>
          </cell>
          <cell r="E622" t="str">
            <v>SPS003249</v>
          </cell>
          <cell r="F622">
            <v>31161020873</v>
          </cell>
          <cell r="G622" t="str">
            <v>SPS003249</v>
          </cell>
          <cell r="H622" t="str">
            <v>NGUYỄN HỮU VŨ ĐỨC</v>
          </cell>
          <cell r="I622" t="str">
            <v>Nguyễn Hữu Vũ Đức</v>
          </cell>
          <cell r="J622" t="str">
            <v>31161020873</v>
          </cell>
          <cell r="K622" t="str">
            <v xml:space="preserve">Nguyễn Hữu Vũ </v>
          </cell>
          <cell r="L622" t="str">
            <v>Đức</v>
          </cell>
          <cell r="M622" t="str">
            <v>Nam</v>
          </cell>
          <cell r="N622">
            <v>0</v>
          </cell>
          <cell r="O622" t="str">
            <v>233227847</v>
          </cell>
        </row>
        <row r="623">
          <cell r="D623">
            <v>31161020874</v>
          </cell>
          <cell r="E623" t="str">
            <v>TDL001200</v>
          </cell>
          <cell r="F623">
            <v>31161020874</v>
          </cell>
          <cell r="G623" t="str">
            <v>TDL001200</v>
          </cell>
          <cell r="H623" t="str">
            <v>VŨ THỊ NGỌC DIỆU</v>
          </cell>
          <cell r="I623" t="str">
            <v>Vũ Thị Ngọc Diệu</v>
          </cell>
          <cell r="J623" t="str">
            <v>31161020874</v>
          </cell>
          <cell r="K623" t="str">
            <v xml:space="preserve">Vũ Thị Ngọc </v>
          </cell>
          <cell r="L623" t="str">
            <v>Diệu</v>
          </cell>
          <cell r="M623" t="str">
            <v>Nữ</v>
          </cell>
          <cell r="N623">
            <v>1</v>
          </cell>
          <cell r="O623" t="str">
            <v>251163536</v>
          </cell>
        </row>
        <row r="624">
          <cell r="D624">
            <v>31161020876</v>
          </cell>
          <cell r="E624" t="str">
            <v>SPS011500</v>
          </cell>
          <cell r="F624">
            <v>31161020876</v>
          </cell>
          <cell r="G624" t="str">
            <v>SPS011500</v>
          </cell>
          <cell r="H624" t="str">
            <v>LƯU THANH PHƯƠNG</v>
          </cell>
          <cell r="I624" t="str">
            <v>Lưu Thanh Phương</v>
          </cell>
          <cell r="J624" t="str">
            <v>31161020876</v>
          </cell>
          <cell r="K624" t="str">
            <v xml:space="preserve">Lưu Thanh </v>
          </cell>
          <cell r="L624" t="str">
            <v>Phương</v>
          </cell>
          <cell r="M624" t="str">
            <v>Nữ</v>
          </cell>
          <cell r="N624">
            <v>1</v>
          </cell>
          <cell r="O624" t="str">
            <v>273666018</v>
          </cell>
        </row>
        <row r="625">
          <cell r="D625">
            <v>31161020877</v>
          </cell>
          <cell r="E625" t="str">
            <v>QST011452</v>
          </cell>
          <cell r="F625">
            <v>31161020877</v>
          </cell>
          <cell r="G625" t="str">
            <v>QST011452</v>
          </cell>
          <cell r="H625" t="str">
            <v>TRẦN VÂN SƠN</v>
          </cell>
          <cell r="I625" t="str">
            <v>Trần Vân Sơn</v>
          </cell>
          <cell r="J625" t="str">
            <v>31161020877</v>
          </cell>
          <cell r="K625" t="str">
            <v xml:space="preserve">Trần Vân </v>
          </cell>
          <cell r="L625" t="str">
            <v>Sơn</v>
          </cell>
          <cell r="M625" t="str">
            <v>Nam</v>
          </cell>
          <cell r="N625">
            <v>0</v>
          </cell>
          <cell r="O625" t="str">
            <v>025712500</v>
          </cell>
        </row>
        <row r="626">
          <cell r="D626">
            <v>31161020879</v>
          </cell>
          <cell r="E626" t="str">
            <v>KSA005164</v>
          </cell>
          <cell r="F626">
            <v>31161020879</v>
          </cell>
          <cell r="G626" t="str">
            <v>KSA005164</v>
          </cell>
          <cell r="H626" t="str">
            <v>NGUYỄN THỊ HỒNG NHUNG</v>
          </cell>
          <cell r="I626" t="str">
            <v>Nguyễn Thị Hồng Nhung</v>
          </cell>
          <cell r="J626" t="str">
            <v>31161020879</v>
          </cell>
          <cell r="K626" t="str">
            <v xml:space="preserve">Nguyễn Thị Hồng </v>
          </cell>
          <cell r="L626" t="str">
            <v>Nhung</v>
          </cell>
          <cell r="M626" t="str">
            <v>Nữ</v>
          </cell>
          <cell r="N626">
            <v>1</v>
          </cell>
          <cell r="O626" t="str">
            <v>285694170</v>
          </cell>
        </row>
        <row r="627">
          <cell r="D627">
            <v>31161020881</v>
          </cell>
          <cell r="E627" t="str">
            <v>HUI004049</v>
          </cell>
          <cell r="F627">
            <v>31161020881</v>
          </cell>
          <cell r="G627" t="str">
            <v>HUI004049</v>
          </cell>
          <cell r="H627" t="str">
            <v>NGUYỄN VĂN HOÀNG</v>
          </cell>
          <cell r="I627" t="str">
            <v>Nguyễn Văn Hoàng</v>
          </cell>
          <cell r="J627" t="str">
            <v>31161020881</v>
          </cell>
          <cell r="K627" t="str">
            <v xml:space="preserve">Nguyễn Văn </v>
          </cell>
          <cell r="L627" t="str">
            <v>Hoàng</v>
          </cell>
          <cell r="M627" t="str">
            <v>Nam</v>
          </cell>
          <cell r="N627">
            <v>0</v>
          </cell>
          <cell r="O627" t="str">
            <v>272667243</v>
          </cell>
        </row>
        <row r="628">
          <cell r="D628">
            <v>31161020882</v>
          </cell>
          <cell r="E628" t="str">
            <v>SPS001220</v>
          </cell>
          <cell r="F628">
            <v>31161020882</v>
          </cell>
          <cell r="G628" t="str">
            <v>SPS001220</v>
          </cell>
          <cell r="H628" t="str">
            <v>NGUYỄN XUÂN BÌNH</v>
          </cell>
          <cell r="I628" t="str">
            <v>Nguyễn Xuân Bình</v>
          </cell>
          <cell r="J628" t="str">
            <v>31161020882</v>
          </cell>
          <cell r="K628" t="str">
            <v xml:space="preserve">Nguyễn Xuân </v>
          </cell>
          <cell r="L628" t="str">
            <v>Bình</v>
          </cell>
          <cell r="M628" t="str">
            <v>Nam</v>
          </cell>
          <cell r="N628">
            <v>0</v>
          </cell>
          <cell r="O628" t="str">
            <v>261470375</v>
          </cell>
        </row>
        <row r="629">
          <cell r="D629">
            <v>31161020883</v>
          </cell>
          <cell r="E629" t="str">
            <v>SPS017289</v>
          </cell>
          <cell r="F629">
            <v>31161020883</v>
          </cell>
          <cell r="G629" t="str">
            <v>SPS017289</v>
          </cell>
          <cell r="H629" t="str">
            <v>CHÂU DŨ TƯỜNG</v>
          </cell>
          <cell r="I629" t="str">
            <v>Châu Dũ Tường</v>
          </cell>
          <cell r="J629" t="str">
            <v>31161020883</v>
          </cell>
          <cell r="K629" t="str">
            <v xml:space="preserve">Châu Dũ </v>
          </cell>
          <cell r="L629" t="str">
            <v>Tường</v>
          </cell>
          <cell r="M629" t="str">
            <v>Nam</v>
          </cell>
          <cell r="N629">
            <v>0</v>
          </cell>
          <cell r="O629" t="str">
            <v>025755288</v>
          </cell>
        </row>
        <row r="630">
          <cell r="D630">
            <v>31161020884</v>
          </cell>
          <cell r="E630" t="str">
            <v>QSK006978</v>
          </cell>
          <cell r="F630">
            <v>31161020884</v>
          </cell>
          <cell r="G630" t="str">
            <v>QSK006978</v>
          </cell>
          <cell r="H630" t="str">
            <v>VŨ THỊ THU</v>
          </cell>
          <cell r="I630" t="str">
            <v>Vũ Thị Thu</v>
          </cell>
          <cell r="J630" t="str">
            <v>31161020884</v>
          </cell>
          <cell r="K630" t="str">
            <v xml:space="preserve">Vũ Thị </v>
          </cell>
          <cell r="L630" t="str">
            <v>Thu</v>
          </cell>
          <cell r="M630" t="str">
            <v>Nữ</v>
          </cell>
          <cell r="N630">
            <v>1</v>
          </cell>
          <cell r="O630" t="str">
            <v>281232635</v>
          </cell>
        </row>
        <row r="631">
          <cell r="D631">
            <v>31161020886</v>
          </cell>
          <cell r="E631" t="str">
            <v>TDV020379</v>
          </cell>
          <cell r="F631">
            <v>31161020886</v>
          </cell>
          <cell r="G631" t="str">
            <v>TDV020379</v>
          </cell>
          <cell r="H631" t="str">
            <v>NGUYỄN VĂN TUẤN</v>
          </cell>
          <cell r="I631" t="str">
            <v>Nguyễn Văn Tuấn</v>
          </cell>
          <cell r="J631" t="str">
            <v>31161020886</v>
          </cell>
          <cell r="K631" t="str">
            <v xml:space="preserve">Nguyễn Văn </v>
          </cell>
          <cell r="L631" t="str">
            <v>Tuấn</v>
          </cell>
          <cell r="M631" t="str">
            <v>Nam</v>
          </cell>
          <cell r="N631">
            <v>0</v>
          </cell>
          <cell r="O631" t="str">
            <v>187748455</v>
          </cell>
        </row>
        <row r="632">
          <cell r="D632">
            <v>31161020887</v>
          </cell>
          <cell r="E632" t="str">
            <v>DDS009263</v>
          </cell>
          <cell r="F632">
            <v>31161020887</v>
          </cell>
          <cell r="G632" t="str">
            <v>DDS009263</v>
          </cell>
          <cell r="H632" t="str">
            <v>NGUYỄN XUÂN VIÊN</v>
          </cell>
          <cell r="I632" t="str">
            <v>Nguyễn Xuân Viên</v>
          </cell>
          <cell r="J632" t="str">
            <v>31161020887</v>
          </cell>
          <cell r="K632" t="str">
            <v xml:space="preserve">Nguyễn Xuân </v>
          </cell>
          <cell r="L632" t="str">
            <v>Viên</v>
          </cell>
          <cell r="M632" t="str">
            <v>Nam</v>
          </cell>
          <cell r="N632">
            <v>0</v>
          </cell>
          <cell r="O632" t="str">
            <v>212281411</v>
          </cell>
        </row>
        <row r="633">
          <cell r="D633">
            <v>31161020889</v>
          </cell>
          <cell r="E633" t="str">
            <v>XDT004811</v>
          </cell>
          <cell r="F633">
            <v>31161020889</v>
          </cell>
          <cell r="G633" t="str">
            <v>XDT004811</v>
          </cell>
          <cell r="H633" t="str">
            <v>NGUYỄN THỊ LỆ MY</v>
          </cell>
          <cell r="I633" t="str">
            <v>Nguyễn Thị Lệ My</v>
          </cell>
          <cell r="J633" t="str">
            <v>31161020889</v>
          </cell>
          <cell r="K633" t="str">
            <v xml:space="preserve">Nguyễn Thị Lệ </v>
          </cell>
          <cell r="L633" t="str">
            <v>My</v>
          </cell>
          <cell r="M633" t="str">
            <v>Nữ</v>
          </cell>
          <cell r="N633">
            <v>1</v>
          </cell>
          <cell r="O633" t="str">
            <v>221450798</v>
          </cell>
        </row>
        <row r="634">
          <cell r="D634">
            <v>31161020890</v>
          </cell>
          <cell r="E634" t="str">
            <v>SPS002793</v>
          </cell>
          <cell r="F634">
            <v>31161020890</v>
          </cell>
          <cell r="G634" t="str">
            <v>SPS002793</v>
          </cell>
          <cell r="H634" t="str">
            <v>ĐẶNG TRÍ ĐẠT</v>
          </cell>
          <cell r="I634" t="str">
            <v>ĐặNg Trí ĐạT</v>
          </cell>
          <cell r="J634" t="str">
            <v>31161020890</v>
          </cell>
          <cell r="K634" t="str">
            <v xml:space="preserve">ĐặNg Trí </v>
          </cell>
          <cell r="L634" t="str">
            <v>ĐạT</v>
          </cell>
          <cell r="M634" t="str">
            <v>Nam</v>
          </cell>
          <cell r="N634">
            <v>0</v>
          </cell>
          <cell r="O634" t="str">
            <v>025648146</v>
          </cell>
        </row>
        <row r="635">
          <cell r="D635">
            <v>31161020892</v>
          </cell>
          <cell r="E635" t="str">
            <v>SPS001210</v>
          </cell>
          <cell r="F635">
            <v>31161020892</v>
          </cell>
          <cell r="G635" t="str">
            <v>SPS001210</v>
          </cell>
          <cell r="H635" t="str">
            <v>NGUYỄN THỊ THANH BÌNH</v>
          </cell>
          <cell r="I635" t="str">
            <v>Nguyễn Thị Thanh Bình</v>
          </cell>
          <cell r="J635" t="str">
            <v>31161020892</v>
          </cell>
          <cell r="K635" t="str">
            <v xml:space="preserve">Nguyễn Thị Thanh </v>
          </cell>
          <cell r="L635" t="str">
            <v>Bình</v>
          </cell>
          <cell r="M635" t="str">
            <v>Nữ</v>
          </cell>
          <cell r="N635">
            <v>1</v>
          </cell>
          <cell r="O635" t="str">
            <v>025629373</v>
          </cell>
        </row>
        <row r="636">
          <cell r="D636">
            <v>31161020894</v>
          </cell>
          <cell r="E636" t="str">
            <v>KSA005880</v>
          </cell>
          <cell r="F636">
            <v>31161020894</v>
          </cell>
          <cell r="G636" t="str">
            <v>KSA005880</v>
          </cell>
          <cell r="H636" t="str">
            <v>TRẦN HƯƠNG QUẾ</v>
          </cell>
          <cell r="I636" t="str">
            <v>Trần Hương Quế</v>
          </cell>
          <cell r="J636" t="str">
            <v>31161020894</v>
          </cell>
          <cell r="K636" t="str">
            <v xml:space="preserve">Trần Hương </v>
          </cell>
          <cell r="L636" t="str">
            <v>Quế</v>
          </cell>
          <cell r="M636" t="str">
            <v>Nữ</v>
          </cell>
          <cell r="N636">
            <v>1</v>
          </cell>
          <cell r="O636" t="str">
            <v>285707663</v>
          </cell>
        </row>
        <row r="637">
          <cell r="D637">
            <v>31161020895</v>
          </cell>
          <cell r="E637" t="str">
            <v>SPS012339</v>
          </cell>
          <cell r="F637">
            <v>31161020895</v>
          </cell>
          <cell r="G637" t="str">
            <v>SPS012339</v>
          </cell>
          <cell r="H637" t="str">
            <v>TRƯƠNG NGUYỄN KHÁNH QUỲNH</v>
          </cell>
          <cell r="I637" t="str">
            <v>Trương Nguyễn Khánh Quỳnh</v>
          </cell>
          <cell r="J637" t="str">
            <v>31161020895</v>
          </cell>
          <cell r="K637" t="str">
            <v xml:space="preserve">Trương Nguyễn Khánh </v>
          </cell>
          <cell r="L637" t="str">
            <v>Quỳnh</v>
          </cell>
          <cell r="M637" t="str">
            <v>Nữ</v>
          </cell>
          <cell r="N637">
            <v>1</v>
          </cell>
          <cell r="O637" t="str">
            <v>301673832</v>
          </cell>
        </row>
        <row r="638">
          <cell r="D638">
            <v>31161020896</v>
          </cell>
          <cell r="E638" t="str">
            <v>SPD004512</v>
          </cell>
          <cell r="F638">
            <v>31161020896</v>
          </cell>
          <cell r="G638" t="str">
            <v>SPD004512</v>
          </cell>
          <cell r="H638" t="str">
            <v>HUỲNH YẾN NHI</v>
          </cell>
          <cell r="I638" t="str">
            <v>Huỳnh Yến Nhi</v>
          </cell>
          <cell r="J638" t="str">
            <v>31161020896</v>
          </cell>
          <cell r="K638" t="str">
            <v xml:space="preserve">Huỳnh Yến </v>
          </cell>
          <cell r="L638" t="str">
            <v>Nhi</v>
          </cell>
          <cell r="M638" t="str">
            <v>Nữ</v>
          </cell>
          <cell r="N638">
            <v>1</v>
          </cell>
          <cell r="O638" t="str">
            <v>341898240</v>
          </cell>
        </row>
        <row r="639">
          <cell r="D639">
            <v>31161020897</v>
          </cell>
          <cell r="E639" t="str">
            <v>HUI004008</v>
          </cell>
          <cell r="F639">
            <v>31161020897</v>
          </cell>
          <cell r="G639" t="str">
            <v>HUI004008</v>
          </cell>
          <cell r="H639" t="str">
            <v>NGÔ THANH HOÀNG</v>
          </cell>
          <cell r="I639" t="str">
            <v>Ngô Thanh Hoàng</v>
          </cell>
          <cell r="J639" t="str">
            <v>31161020897</v>
          </cell>
          <cell r="K639" t="str">
            <v xml:space="preserve">Ngô Thanh </v>
          </cell>
          <cell r="L639" t="str">
            <v>Hoàng</v>
          </cell>
          <cell r="M639" t="str">
            <v>Nam</v>
          </cell>
          <cell r="N639">
            <v>0</v>
          </cell>
          <cell r="O639" t="str">
            <v>272716383</v>
          </cell>
        </row>
        <row r="640">
          <cell r="D640">
            <v>31161020898</v>
          </cell>
          <cell r="E640" t="str">
            <v>LPS007251</v>
          </cell>
          <cell r="F640">
            <v>31161020898</v>
          </cell>
          <cell r="G640" t="str">
            <v>LPS007251</v>
          </cell>
          <cell r="H640" t="str">
            <v>NGÔ THỊ TIỂU VY</v>
          </cell>
          <cell r="I640" t="str">
            <v>Ngô Thị Tiểu Vy</v>
          </cell>
          <cell r="J640" t="str">
            <v>31161020898</v>
          </cell>
          <cell r="K640" t="str">
            <v xml:space="preserve">Ngô Thị Tiểu </v>
          </cell>
          <cell r="L640" t="str">
            <v>Vy</v>
          </cell>
          <cell r="M640" t="str">
            <v>Nữ</v>
          </cell>
          <cell r="N640">
            <v>1</v>
          </cell>
          <cell r="O640" t="str">
            <v>321582952</v>
          </cell>
        </row>
        <row r="641">
          <cell r="D641">
            <v>31161020900</v>
          </cell>
          <cell r="E641" t="str">
            <v>DDS005077</v>
          </cell>
          <cell r="F641">
            <v>31161020900</v>
          </cell>
          <cell r="G641" t="str">
            <v>DDS005077</v>
          </cell>
          <cell r="H641" t="str">
            <v>TRƯƠNG THỊ THU NHI</v>
          </cell>
          <cell r="I641" t="str">
            <v>Trương Thị Thu Nhi</v>
          </cell>
          <cell r="J641" t="str">
            <v>31161020900</v>
          </cell>
          <cell r="K641" t="str">
            <v xml:space="preserve">Trương Thị Thu </v>
          </cell>
          <cell r="L641" t="str">
            <v>Nhi</v>
          </cell>
          <cell r="M641" t="str">
            <v>Nữ</v>
          </cell>
          <cell r="N641">
            <v>1</v>
          </cell>
          <cell r="O641" t="str">
            <v>212811360</v>
          </cell>
        </row>
        <row r="642">
          <cell r="D642">
            <v>31161020901</v>
          </cell>
          <cell r="E642" t="str">
            <v>KSA001245</v>
          </cell>
          <cell r="F642">
            <v>31161020901</v>
          </cell>
          <cell r="G642" t="str">
            <v>KSA001245</v>
          </cell>
          <cell r="H642" t="str">
            <v>HỒ SỸ ĐẠI</v>
          </cell>
          <cell r="I642" t="str">
            <v>Hồ Sỹ Đại</v>
          </cell>
          <cell r="J642" t="str">
            <v>31161020901</v>
          </cell>
          <cell r="K642" t="str">
            <v xml:space="preserve">Hồ Sỹ </v>
          </cell>
          <cell r="L642" t="str">
            <v>Đại</v>
          </cell>
          <cell r="M642" t="str">
            <v>Nam</v>
          </cell>
          <cell r="N642">
            <v>0</v>
          </cell>
          <cell r="O642" t="str">
            <v>285694756</v>
          </cell>
        </row>
        <row r="643">
          <cell r="D643">
            <v>31161020902</v>
          </cell>
          <cell r="E643" t="str">
            <v>SPS011483</v>
          </cell>
          <cell r="F643">
            <v>31161020902</v>
          </cell>
          <cell r="G643" t="str">
            <v>SPS011483</v>
          </cell>
          <cell r="H643" t="str">
            <v>LÊ QUỲNH PHƯƠNG</v>
          </cell>
          <cell r="I643" t="str">
            <v>Lê Quỳnh Phương</v>
          </cell>
          <cell r="J643" t="str">
            <v>31161020902</v>
          </cell>
          <cell r="K643" t="str">
            <v xml:space="preserve">Lê Quỳnh </v>
          </cell>
          <cell r="L643" t="str">
            <v>Phương</v>
          </cell>
          <cell r="M643" t="str">
            <v>Nữ</v>
          </cell>
          <cell r="N643">
            <v>1</v>
          </cell>
          <cell r="O643" t="str">
            <v>025699254</v>
          </cell>
        </row>
        <row r="644">
          <cell r="D644">
            <v>31161020904</v>
          </cell>
          <cell r="E644" t="str">
            <v>DDS002003</v>
          </cell>
          <cell r="F644">
            <v>31161020904</v>
          </cell>
          <cell r="G644" t="str">
            <v>DDS002003</v>
          </cell>
          <cell r="H644" t="str">
            <v>HỒ THỊ NGỌC HÂN</v>
          </cell>
          <cell r="I644" t="str">
            <v>Hồ Thị Ngọc Hân</v>
          </cell>
          <cell r="J644" t="str">
            <v>31161020904</v>
          </cell>
          <cell r="K644" t="str">
            <v xml:space="preserve">Hồ Thị Ngọc </v>
          </cell>
          <cell r="L644" t="str">
            <v>Hân</v>
          </cell>
          <cell r="M644" t="str">
            <v>Nữ</v>
          </cell>
          <cell r="N644">
            <v>1</v>
          </cell>
          <cell r="O644" t="str">
            <v>212282914</v>
          </cell>
        </row>
        <row r="645">
          <cell r="D645">
            <v>31161020905</v>
          </cell>
          <cell r="E645" t="str">
            <v>HUI002054</v>
          </cell>
          <cell r="F645">
            <v>31161020905</v>
          </cell>
          <cell r="G645" t="str">
            <v>HUI002054</v>
          </cell>
          <cell r="H645" t="str">
            <v>NGUYỄN HÙNG DƯƠNG</v>
          </cell>
          <cell r="I645" t="str">
            <v>Nguyễn Hùng Dương</v>
          </cell>
          <cell r="J645" t="str">
            <v>31161020905</v>
          </cell>
          <cell r="K645" t="str">
            <v xml:space="preserve">Nguyễn Hùng </v>
          </cell>
          <cell r="L645" t="str">
            <v>Dương</v>
          </cell>
          <cell r="M645" t="str">
            <v>Nam</v>
          </cell>
          <cell r="N645">
            <v>0</v>
          </cell>
          <cell r="O645" t="str">
            <v>272586238</v>
          </cell>
        </row>
        <row r="646">
          <cell r="D646">
            <v>31161020906</v>
          </cell>
          <cell r="E646" t="str">
            <v>LPS003340</v>
          </cell>
          <cell r="F646">
            <v>31161020906</v>
          </cell>
          <cell r="G646" t="str">
            <v>LPS003340</v>
          </cell>
          <cell r="H646" t="str">
            <v>NGUYỄN THANH NGÂN</v>
          </cell>
          <cell r="I646" t="str">
            <v>Nguyễn Thanh Ngân</v>
          </cell>
          <cell r="J646" t="str">
            <v>31161020906</v>
          </cell>
          <cell r="K646" t="str">
            <v xml:space="preserve">Nguyễn Thanh </v>
          </cell>
          <cell r="L646" t="str">
            <v>Ngân</v>
          </cell>
          <cell r="M646" t="str">
            <v>Nữ</v>
          </cell>
          <cell r="N646">
            <v>1</v>
          </cell>
          <cell r="O646" t="str">
            <v>321713514</v>
          </cell>
        </row>
        <row r="647">
          <cell r="D647">
            <v>31161020908</v>
          </cell>
          <cell r="E647" t="str">
            <v>KSA007780</v>
          </cell>
          <cell r="F647">
            <v>31161020908</v>
          </cell>
          <cell r="G647" t="str">
            <v>KSA007780</v>
          </cell>
          <cell r="H647" t="str">
            <v>NGUYỄN THỊ HUYỀN TRANG</v>
          </cell>
          <cell r="I647" t="str">
            <v>Nguyễn Thị Huyền Trang</v>
          </cell>
          <cell r="J647" t="str">
            <v>31161020908</v>
          </cell>
          <cell r="K647" t="str">
            <v xml:space="preserve">Nguyễn Thị Huyền </v>
          </cell>
          <cell r="L647" t="str">
            <v>Trang</v>
          </cell>
          <cell r="M647" t="str">
            <v>Nữ</v>
          </cell>
          <cell r="N647">
            <v>1</v>
          </cell>
          <cell r="O647" t="str">
            <v>285608167</v>
          </cell>
        </row>
        <row r="648">
          <cell r="D648">
            <v>31161020909</v>
          </cell>
          <cell r="E648" t="str">
            <v>SPS011586</v>
          </cell>
          <cell r="F648">
            <v>31161020909</v>
          </cell>
          <cell r="G648" t="str">
            <v>SPS011586</v>
          </cell>
          <cell r="H648" t="str">
            <v>NGUYỄN TRÚC PHƯƠNG</v>
          </cell>
          <cell r="I648" t="str">
            <v>Nguyễn Trúc Phương</v>
          </cell>
          <cell r="J648" t="str">
            <v>31161020909</v>
          </cell>
          <cell r="K648" t="str">
            <v xml:space="preserve">Nguyễn Trúc </v>
          </cell>
          <cell r="L648" t="str">
            <v>Phương</v>
          </cell>
          <cell r="M648" t="str">
            <v>Nữ</v>
          </cell>
          <cell r="N648">
            <v>1</v>
          </cell>
          <cell r="O648" t="str">
            <v>025727078</v>
          </cell>
        </row>
        <row r="649">
          <cell r="D649">
            <v>31161020911</v>
          </cell>
          <cell r="E649" t="str">
            <v>DQN008631</v>
          </cell>
          <cell r="F649">
            <v>31161020911</v>
          </cell>
          <cell r="G649" t="str">
            <v>DQN008631</v>
          </cell>
          <cell r="H649" t="str">
            <v>ĐOÀN VĂN SANG</v>
          </cell>
          <cell r="I649" t="str">
            <v>Đoàn Văn Sang</v>
          </cell>
          <cell r="J649" t="str">
            <v>31161020911</v>
          </cell>
          <cell r="K649" t="str">
            <v xml:space="preserve">Đoàn Văn </v>
          </cell>
          <cell r="L649" t="str">
            <v>Sang</v>
          </cell>
          <cell r="M649" t="str">
            <v>Nam</v>
          </cell>
          <cell r="N649">
            <v>0</v>
          </cell>
          <cell r="O649" t="str">
            <v>215436775</v>
          </cell>
        </row>
        <row r="650">
          <cell r="D650">
            <v>31161020912</v>
          </cell>
          <cell r="E650" t="str">
            <v>TDL005746</v>
          </cell>
          <cell r="F650">
            <v>31161020912</v>
          </cell>
          <cell r="G650" t="str">
            <v>TDL005746</v>
          </cell>
          <cell r="H650" t="str">
            <v>HOÀNG QUỲNH NGÂN</v>
          </cell>
          <cell r="I650" t="str">
            <v>Hoàng Quỳnh Ngân</v>
          </cell>
          <cell r="J650" t="str">
            <v>31161020912</v>
          </cell>
          <cell r="K650" t="str">
            <v xml:space="preserve">Hoàng Quỳnh </v>
          </cell>
          <cell r="L650" t="str">
            <v>Ngân</v>
          </cell>
          <cell r="M650" t="str">
            <v>Nữ</v>
          </cell>
          <cell r="N650">
            <v>1</v>
          </cell>
          <cell r="O650" t="str">
            <v>251179015</v>
          </cell>
        </row>
        <row r="651">
          <cell r="D651">
            <v>31161020915</v>
          </cell>
          <cell r="E651" t="str">
            <v>QST010975</v>
          </cell>
          <cell r="F651">
            <v>31161020915</v>
          </cell>
          <cell r="G651" t="str">
            <v>QST010975</v>
          </cell>
          <cell r="H651" t="str">
            <v>LÊ MỸ THẢO QUYÊN</v>
          </cell>
          <cell r="I651" t="str">
            <v>Lê Mỹ Thảo Quyên</v>
          </cell>
          <cell r="J651" t="str">
            <v>31161020915</v>
          </cell>
          <cell r="K651" t="str">
            <v xml:space="preserve">Lê Mỹ Thảo </v>
          </cell>
          <cell r="L651" t="str">
            <v>Quyên</v>
          </cell>
          <cell r="M651" t="str">
            <v>Nữ</v>
          </cell>
          <cell r="N651">
            <v>1</v>
          </cell>
          <cell r="O651" t="str">
            <v>079198000332</v>
          </cell>
        </row>
        <row r="652">
          <cell r="D652">
            <v>31161020916</v>
          </cell>
          <cell r="E652" t="str">
            <v>TDL006673</v>
          </cell>
          <cell r="F652">
            <v>31161020916</v>
          </cell>
          <cell r="G652" t="str">
            <v>TDL006673</v>
          </cell>
          <cell r="H652" t="str">
            <v>LÊ THỊ BÍCH NỮ</v>
          </cell>
          <cell r="I652" t="str">
            <v>Lê Thị Bích Nữ</v>
          </cell>
          <cell r="J652" t="str">
            <v>31161020916</v>
          </cell>
          <cell r="K652" t="str">
            <v xml:space="preserve">Lê Thị Bích </v>
          </cell>
          <cell r="L652" t="str">
            <v>Nữ</v>
          </cell>
          <cell r="M652" t="str">
            <v>Nữ</v>
          </cell>
          <cell r="N652">
            <v>1</v>
          </cell>
          <cell r="O652" t="str">
            <v>251091176</v>
          </cell>
        </row>
        <row r="653">
          <cell r="D653">
            <v>31161020917</v>
          </cell>
          <cell r="E653" t="str">
            <v>GTS001548</v>
          </cell>
          <cell r="F653">
            <v>31161020917</v>
          </cell>
          <cell r="G653" t="str">
            <v>GTS001548</v>
          </cell>
          <cell r="H653" t="str">
            <v>TĂNG BẢO NGÂN</v>
          </cell>
          <cell r="I653" t="str">
            <v>Tăng Bảo Ngân</v>
          </cell>
          <cell r="J653" t="str">
            <v>31161020917</v>
          </cell>
          <cell r="K653" t="str">
            <v xml:space="preserve">Tăng Bảo </v>
          </cell>
          <cell r="L653" t="str">
            <v>Ngân</v>
          </cell>
          <cell r="M653" t="str">
            <v>Nữ</v>
          </cell>
          <cell r="N653">
            <v>1</v>
          </cell>
          <cell r="O653" t="str">
            <v>264522015</v>
          </cell>
        </row>
        <row r="654">
          <cell r="D654">
            <v>31161020918</v>
          </cell>
          <cell r="E654" t="str">
            <v>TDL004597</v>
          </cell>
          <cell r="F654">
            <v>31161020918</v>
          </cell>
          <cell r="G654" t="str">
            <v>TDL004597</v>
          </cell>
          <cell r="H654" t="str">
            <v>DƯƠNG NGỌC HOÀI LINH</v>
          </cell>
          <cell r="I654" t="str">
            <v>Dương Ngọc Hoài Linh</v>
          </cell>
          <cell r="J654" t="str">
            <v>31161020918</v>
          </cell>
          <cell r="K654" t="str">
            <v xml:space="preserve">Dương Ngọc Hoài </v>
          </cell>
          <cell r="L654" t="str">
            <v>Linh</v>
          </cell>
          <cell r="M654" t="str">
            <v>Nữ</v>
          </cell>
          <cell r="N654">
            <v>1</v>
          </cell>
          <cell r="O654" t="str">
            <v>251124220</v>
          </cell>
        </row>
        <row r="655">
          <cell r="D655">
            <v>31161020919</v>
          </cell>
          <cell r="E655" t="str">
            <v>TDL001287</v>
          </cell>
          <cell r="F655">
            <v>31161020919</v>
          </cell>
          <cell r="G655" t="str">
            <v>TDL001287</v>
          </cell>
          <cell r="H655" t="str">
            <v>NGUYỄN THỊ THÙY DUNG</v>
          </cell>
          <cell r="I655" t="str">
            <v>Nguyễn Thị Thùy Dung</v>
          </cell>
          <cell r="J655" t="str">
            <v>31161020919</v>
          </cell>
          <cell r="K655" t="str">
            <v xml:space="preserve">Nguyễn Thị Thùy </v>
          </cell>
          <cell r="L655" t="str">
            <v>Dung</v>
          </cell>
          <cell r="M655" t="str">
            <v>Nữ</v>
          </cell>
          <cell r="N655">
            <v>1</v>
          </cell>
          <cell r="O655" t="str">
            <v>251167428</v>
          </cell>
        </row>
        <row r="656">
          <cell r="D656">
            <v>31161020920</v>
          </cell>
          <cell r="E656" t="str">
            <v>HUI014220</v>
          </cell>
          <cell r="F656">
            <v>31161020920</v>
          </cell>
          <cell r="G656" t="str">
            <v>HUI014220</v>
          </cell>
          <cell r="H656" t="str">
            <v>LĂNG THÚY VY</v>
          </cell>
          <cell r="I656" t="str">
            <v>Lăng Thúy Vy</v>
          </cell>
          <cell r="J656" t="str">
            <v>31161020920</v>
          </cell>
          <cell r="K656" t="str">
            <v xml:space="preserve">Lăng Thúy </v>
          </cell>
          <cell r="L656" t="str">
            <v>Vy</v>
          </cell>
          <cell r="M656" t="str">
            <v>Nữ</v>
          </cell>
          <cell r="N656">
            <v>1</v>
          </cell>
          <cell r="O656" t="str">
            <v>272520493</v>
          </cell>
        </row>
        <row r="657">
          <cell r="D657">
            <v>31161020921</v>
          </cell>
          <cell r="E657" t="str">
            <v>DMS002448</v>
          </cell>
          <cell r="F657">
            <v>31161020921</v>
          </cell>
          <cell r="G657" t="str">
            <v>DMS002448</v>
          </cell>
          <cell r="H657" t="str">
            <v>NGUYỄN ÁNH NGỌC</v>
          </cell>
          <cell r="I657" t="str">
            <v>Nguyễn Ánh Ngọc</v>
          </cell>
          <cell r="J657" t="str">
            <v>31161020921</v>
          </cell>
          <cell r="K657" t="str">
            <v xml:space="preserve">Nguyễn Ánh </v>
          </cell>
          <cell r="L657" t="str">
            <v>Ngọc</v>
          </cell>
          <cell r="M657" t="str">
            <v>Nữ</v>
          </cell>
          <cell r="N657">
            <v>1</v>
          </cell>
          <cell r="O657" t="str">
            <v>245343139</v>
          </cell>
        </row>
        <row r="658">
          <cell r="D658">
            <v>31161020922</v>
          </cell>
          <cell r="E658" t="str">
            <v>TKG004724</v>
          </cell>
          <cell r="F658">
            <v>31161020922</v>
          </cell>
          <cell r="G658" t="str">
            <v>TKG004724</v>
          </cell>
          <cell r="H658" t="str">
            <v>HỒNG LOAN THANH</v>
          </cell>
          <cell r="I658" t="str">
            <v>Hồng Loan Thanh</v>
          </cell>
          <cell r="J658" t="str">
            <v>31161020922</v>
          </cell>
          <cell r="K658" t="str">
            <v xml:space="preserve">Hồng Loan </v>
          </cell>
          <cell r="L658" t="str">
            <v>Thanh</v>
          </cell>
          <cell r="M658" t="str">
            <v>Nữ</v>
          </cell>
          <cell r="N658">
            <v>1</v>
          </cell>
          <cell r="O658" t="str">
            <v>371735809</v>
          </cell>
        </row>
        <row r="659">
          <cell r="D659">
            <v>31161020923</v>
          </cell>
          <cell r="E659" t="str">
            <v>TAG009542</v>
          </cell>
          <cell r="F659">
            <v>31161020923</v>
          </cell>
          <cell r="G659" t="str">
            <v>TAG009542</v>
          </cell>
          <cell r="H659" t="str">
            <v>ĐOÀN THIỆN TỨ THÀNH</v>
          </cell>
          <cell r="I659" t="str">
            <v>Đoàn Thiện Tứ Thành</v>
          </cell>
          <cell r="J659" t="str">
            <v>31161020923</v>
          </cell>
          <cell r="K659" t="str">
            <v xml:space="preserve">Đoàn Thiện Tứ </v>
          </cell>
          <cell r="L659" t="str">
            <v>Thành</v>
          </cell>
          <cell r="M659" t="str">
            <v>Nữ</v>
          </cell>
          <cell r="N659">
            <v>1</v>
          </cell>
          <cell r="O659" t="str">
            <v>352538776</v>
          </cell>
        </row>
        <row r="660">
          <cell r="D660">
            <v>31161020925</v>
          </cell>
          <cell r="E660" t="str">
            <v>DDF001036</v>
          </cell>
          <cell r="F660">
            <v>31161020925</v>
          </cell>
          <cell r="G660" t="str">
            <v>DDF001036</v>
          </cell>
          <cell r="H660" t="str">
            <v>ĐỖ MAI LINH</v>
          </cell>
          <cell r="I660" t="str">
            <v>Đỗ Mai Linh</v>
          </cell>
          <cell r="J660" t="str">
            <v>31161020925</v>
          </cell>
          <cell r="K660" t="str">
            <v xml:space="preserve">Đỗ Mai </v>
          </cell>
          <cell r="L660" t="str">
            <v>Linh</v>
          </cell>
          <cell r="M660" t="str">
            <v>Nữ</v>
          </cell>
          <cell r="N660">
            <v>1</v>
          </cell>
          <cell r="O660" t="str">
            <v>233258374</v>
          </cell>
        </row>
        <row r="661">
          <cell r="D661">
            <v>31161020926</v>
          </cell>
          <cell r="E661" t="str">
            <v>DCT007705</v>
          </cell>
          <cell r="F661">
            <v>31161020926</v>
          </cell>
          <cell r="G661" t="str">
            <v>DCT007705</v>
          </cell>
          <cell r="H661" t="str">
            <v>HUỲNH HOÀNG VY</v>
          </cell>
          <cell r="I661" t="str">
            <v>Huỳnh Hoàng Vy</v>
          </cell>
          <cell r="J661" t="str">
            <v>31161020926</v>
          </cell>
          <cell r="K661" t="str">
            <v xml:space="preserve">Huỳnh Hoàng </v>
          </cell>
          <cell r="L661" t="str">
            <v>Vy</v>
          </cell>
          <cell r="M661" t="str">
            <v>Nữ</v>
          </cell>
          <cell r="N661">
            <v>1</v>
          </cell>
          <cell r="O661" t="str">
            <v>072198001222</v>
          </cell>
        </row>
        <row r="662">
          <cell r="D662">
            <v>31161020928</v>
          </cell>
          <cell r="E662" t="str">
            <v>DTT000626</v>
          </cell>
          <cell r="F662">
            <v>31161020928</v>
          </cell>
          <cell r="G662" t="str">
            <v>DTT000626</v>
          </cell>
          <cell r="H662" t="str">
            <v>HOÀNG THỊ BÌNH</v>
          </cell>
          <cell r="I662" t="str">
            <v>Hoàng Thị Bình</v>
          </cell>
          <cell r="J662" t="str">
            <v>31161020928</v>
          </cell>
          <cell r="K662" t="str">
            <v xml:space="preserve">Hoàng Thị </v>
          </cell>
          <cell r="L662" t="str">
            <v>Bình</v>
          </cell>
          <cell r="M662" t="str">
            <v>Nữ</v>
          </cell>
          <cell r="N662">
            <v>1</v>
          </cell>
          <cell r="O662" t="str">
            <v>273640169</v>
          </cell>
        </row>
        <row r="663">
          <cell r="D663">
            <v>31161020929</v>
          </cell>
          <cell r="E663" t="str">
            <v>TDL000882</v>
          </cell>
          <cell r="F663">
            <v>31161020929</v>
          </cell>
          <cell r="G663" t="str">
            <v>TDL000882</v>
          </cell>
          <cell r="H663" t="str">
            <v>TRẦN DIỄM THANH CHI</v>
          </cell>
          <cell r="I663" t="str">
            <v>Trần Diễm Thanh Chi</v>
          </cell>
          <cell r="J663" t="str">
            <v>31161020929</v>
          </cell>
          <cell r="K663" t="str">
            <v xml:space="preserve">Trần Diễm Thanh </v>
          </cell>
          <cell r="L663" t="str">
            <v>Chi</v>
          </cell>
          <cell r="M663" t="str">
            <v>Nữ</v>
          </cell>
          <cell r="N663">
            <v>1</v>
          </cell>
          <cell r="O663" t="str">
            <v>251175108</v>
          </cell>
        </row>
        <row r="664">
          <cell r="D664">
            <v>31161020930</v>
          </cell>
          <cell r="E664" t="str">
            <v>XDT000886</v>
          </cell>
          <cell r="F664">
            <v>31161020930</v>
          </cell>
          <cell r="G664" t="str">
            <v>XDT000886</v>
          </cell>
          <cell r="H664" t="str">
            <v>NGUYỄN THỊ DIỄM</v>
          </cell>
          <cell r="I664" t="str">
            <v>Nguyễn Thị Diễm</v>
          </cell>
          <cell r="J664" t="str">
            <v>31161020930</v>
          </cell>
          <cell r="K664" t="str">
            <v xml:space="preserve">Nguyễn Thị </v>
          </cell>
          <cell r="L664" t="str">
            <v>Diễm</v>
          </cell>
          <cell r="M664" t="str">
            <v>Nữ</v>
          </cell>
          <cell r="N664">
            <v>1</v>
          </cell>
          <cell r="O664" t="str">
            <v>221467733</v>
          </cell>
        </row>
        <row r="665">
          <cell r="D665">
            <v>31161020931</v>
          </cell>
          <cell r="E665" t="str">
            <v>DDS003894</v>
          </cell>
          <cell r="F665">
            <v>31161020931</v>
          </cell>
          <cell r="G665" t="str">
            <v>DDS003894</v>
          </cell>
          <cell r="H665" t="str">
            <v>TRẦN NHƯ LONG</v>
          </cell>
          <cell r="I665" t="str">
            <v>Trần Như Long</v>
          </cell>
          <cell r="J665" t="str">
            <v>31161020931</v>
          </cell>
          <cell r="K665" t="str">
            <v xml:space="preserve">Trần Như </v>
          </cell>
          <cell r="L665" t="str">
            <v>Long</v>
          </cell>
          <cell r="M665" t="str">
            <v>Nam</v>
          </cell>
          <cell r="N665">
            <v>0</v>
          </cell>
          <cell r="O665" t="str">
            <v>241649733</v>
          </cell>
        </row>
        <row r="666">
          <cell r="D666">
            <v>31161020932</v>
          </cell>
          <cell r="E666" t="str">
            <v>TDL004705</v>
          </cell>
          <cell r="F666">
            <v>31161020932</v>
          </cell>
          <cell r="G666" t="str">
            <v>TDL004705</v>
          </cell>
          <cell r="H666" t="str">
            <v>NGUYỄN LÊ PHƯƠNG LINH</v>
          </cell>
          <cell r="I666" t="str">
            <v>Nguyễn Lê Phương Linh</v>
          </cell>
          <cell r="J666" t="str">
            <v>31161020932</v>
          </cell>
          <cell r="K666" t="str">
            <v xml:space="preserve">Nguyễn Lê Phương </v>
          </cell>
          <cell r="L666" t="str">
            <v>Linh</v>
          </cell>
          <cell r="M666" t="str">
            <v>Nữ</v>
          </cell>
          <cell r="N666">
            <v>1</v>
          </cell>
          <cell r="O666" t="str">
            <v>251147314</v>
          </cell>
        </row>
        <row r="667">
          <cell r="D667">
            <v>31161020933</v>
          </cell>
          <cell r="E667" t="str">
            <v>SPS002252</v>
          </cell>
          <cell r="F667">
            <v>31161020933</v>
          </cell>
          <cell r="G667" t="str">
            <v>SPS002252</v>
          </cell>
          <cell r="H667" t="str">
            <v>LÂM VŨ THANH DUY</v>
          </cell>
          <cell r="I667" t="str">
            <v>Lâm Vũ Thanh Duy</v>
          </cell>
          <cell r="J667" t="str">
            <v>31161020933</v>
          </cell>
          <cell r="K667" t="str">
            <v xml:space="preserve">Lâm Vũ Thanh </v>
          </cell>
          <cell r="L667" t="str">
            <v>Duy</v>
          </cell>
          <cell r="M667" t="str">
            <v>Nam</v>
          </cell>
          <cell r="N667">
            <v>0</v>
          </cell>
          <cell r="O667" t="str">
            <v>025839890</v>
          </cell>
        </row>
        <row r="668">
          <cell r="D668">
            <v>31161020935</v>
          </cell>
          <cell r="E668" t="str">
            <v>NHS002354</v>
          </cell>
          <cell r="F668">
            <v>31161020935</v>
          </cell>
          <cell r="G668" t="str">
            <v>NHS002354</v>
          </cell>
          <cell r="H668" t="str">
            <v>TĂNG THỊ TỐ NHƯ</v>
          </cell>
          <cell r="I668" t="str">
            <v>Tăng Thị Tố Như</v>
          </cell>
          <cell r="J668" t="str">
            <v>31161020935</v>
          </cell>
          <cell r="K668" t="str">
            <v xml:space="preserve">Tăng Thị Tố </v>
          </cell>
          <cell r="L668" t="str">
            <v>Như</v>
          </cell>
          <cell r="M668" t="str">
            <v>Nữ</v>
          </cell>
          <cell r="N668">
            <v>1</v>
          </cell>
          <cell r="O668" t="str">
            <v>366176759</v>
          </cell>
        </row>
        <row r="669">
          <cell r="D669">
            <v>31161020936</v>
          </cell>
          <cell r="E669" t="str">
            <v>DTT000173</v>
          </cell>
          <cell r="F669">
            <v>31161020936</v>
          </cell>
          <cell r="G669" t="str">
            <v>DTT000173</v>
          </cell>
          <cell r="H669" t="str">
            <v>LÊ THỊ MAI ANH</v>
          </cell>
          <cell r="I669" t="str">
            <v>Lê Thị Mai Anh</v>
          </cell>
          <cell r="J669" t="str">
            <v>31161020936</v>
          </cell>
          <cell r="K669" t="str">
            <v xml:space="preserve">Lê Thị Mai </v>
          </cell>
          <cell r="L669" t="str">
            <v>Anh</v>
          </cell>
          <cell r="M669" t="str">
            <v>Nữ</v>
          </cell>
          <cell r="N669">
            <v>1</v>
          </cell>
          <cell r="O669" t="str">
            <v>273661689</v>
          </cell>
        </row>
        <row r="670">
          <cell r="D670">
            <v>31161020937</v>
          </cell>
          <cell r="E670" t="str">
            <v>NHS001570</v>
          </cell>
          <cell r="F670">
            <v>31161020937</v>
          </cell>
          <cell r="G670" t="str">
            <v>NHS001570</v>
          </cell>
          <cell r="H670" t="str">
            <v>NGUYỄN THỊ THÙY LINH</v>
          </cell>
          <cell r="I670" t="str">
            <v>Nguyễn Thị Thùy Linh</v>
          </cell>
          <cell r="J670" t="str">
            <v>31161020937</v>
          </cell>
          <cell r="K670" t="str">
            <v xml:space="preserve">Nguyễn Thị Thùy </v>
          </cell>
          <cell r="L670" t="str">
            <v>Linh</v>
          </cell>
          <cell r="M670" t="str">
            <v>Nữ</v>
          </cell>
          <cell r="N670">
            <v>1</v>
          </cell>
          <cell r="O670" t="str">
            <v>366197035</v>
          </cell>
        </row>
        <row r="671">
          <cell r="D671">
            <v>31161020938</v>
          </cell>
          <cell r="E671" t="str">
            <v>LPS003968</v>
          </cell>
          <cell r="F671">
            <v>31161020938</v>
          </cell>
          <cell r="G671" t="str">
            <v>LPS003968</v>
          </cell>
          <cell r="H671" t="str">
            <v>BÙI THỊ MỸ NHIÊN</v>
          </cell>
          <cell r="I671" t="str">
            <v>Bùi Thị Mỹ Nhiên</v>
          </cell>
          <cell r="J671" t="str">
            <v>31161020938</v>
          </cell>
          <cell r="K671" t="str">
            <v xml:space="preserve">Bùi Thị Mỹ </v>
          </cell>
          <cell r="L671" t="str">
            <v>Nhiên</v>
          </cell>
          <cell r="M671" t="str">
            <v>Nữ</v>
          </cell>
          <cell r="N671">
            <v>1</v>
          </cell>
          <cell r="O671" t="str">
            <v>321593735</v>
          </cell>
        </row>
        <row r="672">
          <cell r="D672">
            <v>31161020940</v>
          </cell>
          <cell r="E672" t="str">
            <v>HUI014179</v>
          </cell>
          <cell r="F672">
            <v>31161020940</v>
          </cell>
          <cell r="G672" t="str">
            <v>HUI014179</v>
          </cell>
          <cell r="H672" t="str">
            <v>VẮN NHẬT VƯƠNG</v>
          </cell>
          <cell r="I672" t="str">
            <v>Vắn Nhật Vương</v>
          </cell>
          <cell r="J672" t="str">
            <v>31161020940</v>
          </cell>
          <cell r="K672" t="str">
            <v xml:space="preserve">Vắn Nhật </v>
          </cell>
          <cell r="L672" t="str">
            <v>Vương</v>
          </cell>
          <cell r="M672" t="str">
            <v>Nam</v>
          </cell>
          <cell r="N672">
            <v>0</v>
          </cell>
          <cell r="O672" t="str">
            <v>272594489</v>
          </cell>
        </row>
        <row r="673">
          <cell r="D673">
            <v>31161020942</v>
          </cell>
          <cell r="E673" t="str">
            <v>DDK010472</v>
          </cell>
          <cell r="F673">
            <v>31161020942</v>
          </cell>
          <cell r="G673" t="str">
            <v>DDK010472</v>
          </cell>
          <cell r="H673" t="str">
            <v>ĐẶNG LÊ KIM THOA</v>
          </cell>
          <cell r="I673" t="str">
            <v>Đặng Lê Kim Thoa</v>
          </cell>
          <cell r="J673" t="str">
            <v>31161020942</v>
          </cell>
          <cell r="K673" t="str">
            <v xml:space="preserve">Đặng Lê Kim </v>
          </cell>
          <cell r="L673" t="str">
            <v>Thoa</v>
          </cell>
          <cell r="M673" t="str">
            <v>Nữ</v>
          </cell>
          <cell r="N673">
            <v>1</v>
          </cell>
          <cell r="O673" t="str">
            <v>206361036</v>
          </cell>
        </row>
        <row r="674">
          <cell r="D674">
            <v>31161020944</v>
          </cell>
          <cell r="E674" t="str">
            <v>HUI005385</v>
          </cell>
          <cell r="F674">
            <v>31161020944</v>
          </cell>
          <cell r="G674" t="str">
            <v>HUI005385</v>
          </cell>
          <cell r="H674" t="str">
            <v>NGUYỄN THỊ THANH LAN</v>
          </cell>
          <cell r="I674" t="str">
            <v>Nguyễn Thị Thanh Lan</v>
          </cell>
          <cell r="J674" t="str">
            <v>31161020944</v>
          </cell>
          <cell r="K674" t="str">
            <v xml:space="preserve">Nguyễn Thị Thanh </v>
          </cell>
          <cell r="L674" t="str">
            <v>Lan</v>
          </cell>
          <cell r="M674" t="str">
            <v>Nữ</v>
          </cell>
          <cell r="N674">
            <v>1</v>
          </cell>
          <cell r="O674" t="str">
            <v>272790520</v>
          </cell>
        </row>
        <row r="675">
          <cell r="D675">
            <v>31161020947</v>
          </cell>
          <cell r="E675" t="str">
            <v>QSX005971</v>
          </cell>
          <cell r="F675">
            <v>31161020947</v>
          </cell>
          <cell r="G675" t="str">
            <v>QSX005971</v>
          </cell>
          <cell r="H675" t="str">
            <v>LƯƠNG ĐỨC MINH</v>
          </cell>
          <cell r="I675" t="str">
            <v>Lương Đức Minh</v>
          </cell>
          <cell r="J675" t="str">
            <v>31161020947</v>
          </cell>
          <cell r="K675" t="str">
            <v xml:space="preserve">Lương Đức </v>
          </cell>
          <cell r="L675" t="str">
            <v>Minh</v>
          </cell>
          <cell r="M675" t="str">
            <v>Nam</v>
          </cell>
          <cell r="N675">
            <v>0</v>
          </cell>
          <cell r="O675" t="str">
            <v>025860517</v>
          </cell>
        </row>
        <row r="676">
          <cell r="D676">
            <v>31161020948</v>
          </cell>
          <cell r="E676" t="str">
            <v>DDS006200</v>
          </cell>
          <cell r="F676">
            <v>31161020948</v>
          </cell>
          <cell r="G676" t="str">
            <v>DDS006200</v>
          </cell>
          <cell r="H676" t="str">
            <v>LÊ THỊ THU SÂM</v>
          </cell>
          <cell r="I676" t="str">
            <v>Lê Thị Thu Sâm</v>
          </cell>
          <cell r="J676" t="str">
            <v>31161020948</v>
          </cell>
          <cell r="K676" t="str">
            <v xml:space="preserve">Lê Thị Thu </v>
          </cell>
          <cell r="L676" t="str">
            <v>Sâm</v>
          </cell>
          <cell r="M676" t="str">
            <v>Nữ</v>
          </cell>
          <cell r="N676">
            <v>1</v>
          </cell>
          <cell r="O676" t="str">
            <v>212430717</v>
          </cell>
        </row>
        <row r="677">
          <cell r="D677">
            <v>31161020950</v>
          </cell>
          <cell r="E677" t="str">
            <v>TDL007210</v>
          </cell>
          <cell r="F677">
            <v>31161020950</v>
          </cell>
          <cell r="G677" t="str">
            <v>TDL007210</v>
          </cell>
          <cell r="H677" t="str">
            <v>TRẦN THỊ BÍCH PHƯỢNG</v>
          </cell>
          <cell r="I677" t="str">
            <v>Trần Thị Bích Phượng</v>
          </cell>
          <cell r="J677" t="str">
            <v>31161020950</v>
          </cell>
          <cell r="K677" t="str">
            <v xml:space="preserve">Trần Thị Bích </v>
          </cell>
          <cell r="L677" t="str">
            <v>Phượng</v>
          </cell>
          <cell r="M677" t="str">
            <v>Nữ</v>
          </cell>
          <cell r="N677">
            <v>1</v>
          </cell>
          <cell r="O677" t="str">
            <v>251146188</v>
          </cell>
        </row>
        <row r="678">
          <cell r="D678">
            <v>31161020951</v>
          </cell>
          <cell r="E678" t="str">
            <v>QSX002149</v>
          </cell>
          <cell r="F678">
            <v>31161020951</v>
          </cell>
          <cell r="G678" t="str">
            <v>QSX002149</v>
          </cell>
          <cell r="H678" t="str">
            <v>PHAN THANH ĐẠT</v>
          </cell>
          <cell r="I678" t="str">
            <v>Phan Thanh Đạt</v>
          </cell>
          <cell r="J678" t="str">
            <v>31161020951</v>
          </cell>
          <cell r="K678" t="str">
            <v xml:space="preserve">Phan Thanh </v>
          </cell>
          <cell r="L678" t="str">
            <v>Đạt</v>
          </cell>
          <cell r="M678" t="str">
            <v>Nam</v>
          </cell>
          <cell r="N678">
            <v>0</v>
          </cell>
          <cell r="O678" t="str">
            <v>312409828</v>
          </cell>
        </row>
        <row r="679">
          <cell r="D679">
            <v>31161020953</v>
          </cell>
          <cell r="E679" t="str">
            <v>SPS004737</v>
          </cell>
          <cell r="F679">
            <v>31161020953</v>
          </cell>
          <cell r="G679" t="str">
            <v>SPS004737</v>
          </cell>
          <cell r="H679" t="str">
            <v>DƯƠNG MINH HOÀNG</v>
          </cell>
          <cell r="I679" t="str">
            <v>Dương Minh Hoàng</v>
          </cell>
          <cell r="J679" t="str">
            <v>31161020953</v>
          </cell>
          <cell r="K679" t="str">
            <v xml:space="preserve">Dương Minh </v>
          </cell>
          <cell r="L679" t="str">
            <v>Hoàng</v>
          </cell>
          <cell r="M679" t="str">
            <v>Nam</v>
          </cell>
          <cell r="N679">
            <v>0</v>
          </cell>
          <cell r="O679" t="str">
            <v>025667717</v>
          </cell>
        </row>
        <row r="680">
          <cell r="D680">
            <v>31161020954</v>
          </cell>
          <cell r="E680" t="str">
            <v>SPS009036</v>
          </cell>
          <cell r="F680">
            <v>31161020954</v>
          </cell>
          <cell r="G680" t="str">
            <v>SPS009036</v>
          </cell>
          <cell r="H680" t="str">
            <v>ĐOÀN THỊ BÍCH NGỌC</v>
          </cell>
          <cell r="I680" t="str">
            <v>Đoàn Thị Bích Ngọc</v>
          </cell>
          <cell r="J680" t="str">
            <v>31161020954</v>
          </cell>
          <cell r="K680" t="str">
            <v xml:space="preserve">Đoàn Thị Bích </v>
          </cell>
          <cell r="L680" t="str">
            <v>Ngọc</v>
          </cell>
          <cell r="M680" t="str">
            <v>Nữ</v>
          </cell>
          <cell r="N680">
            <v>1</v>
          </cell>
          <cell r="O680" t="str">
            <v>025942685</v>
          </cell>
        </row>
        <row r="681">
          <cell r="D681">
            <v>31161020956</v>
          </cell>
          <cell r="E681" t="str">
            <v>QSX013084</v>
          </cell>
          <cell r="F681">
            <v>31161020956</v>
          </cell>
          <cell r="G681" t="str">
            <v>QSX013084</v>
          </cell>
          <cell r="H681" t="str">
            <v>VÒNG HỮU VINH</v>
          </cell>
          <cell r="I681" t="str">
            <v>Vòng Hữu Vinh</v>
          </cell>
          <cell r="J681" t="str">
            <v>31161020956</v>
          </cell>
          <cell r="K681" t="str">
            <v xml:space="preserve">Vòng Hữu </v>
          </cell>
          <cell r="L681" t="str">
            <v>Vinh</v>
          </cell>
          <cell r="M681" t="str">
            <v>Nam</v>
          </cell>
          <cell r="N681">
            <v>0</v>
          </cell>
          <cell r="O681" t="str">
            <v>272659595</v>
          </cell>
        </row>
        <row r="682">
          <cell r="D682">
            <v>31161020957</v>
          </cell>
          <cell r="E682" t="str">
            <v>QST003389</v>
          </cell>
          <cell r="F682">
            <v>31161020957</v>
          </cell>
          <cell r="G682" t="str">
            <v>QST003389</v>
          </cell>
          <cell r="H682" t="str">
            <v>TRƯƠNG MINH HẢI</v>
          </cell>
          <cell r="I682" t="str">
            <v>Trương Minh Hải</v>
          </cell>
          <cell r="J682" t="str">
            <v>31161020957</v>
          </cell>
          <cell r="K682" t="str">
            <v xml:space="preserve">Trương Minh </v>
          </cell>
          <cell r="L682" t="str">
            <v>Hải</v>
          </cell>
          <cell r="M682" t="str">
            <v>Nam</v>
          </cell>
          <cell r="N682">
            <v>0</v>
          </cell>
          <cell r="O682" t="str">
            <v>025713201</v>
          </cell>
        </row>
        <row r="683">
          <cell r="D683">
            <v>31161020959</v>
          </cell>
          <cell r="E683" t="str">
            <v>QSB004070</v>
          </cell>
          <cell r="F683">
            <v>31161020959</v>
          </cell>
          <cell r="G683" t="str">
            <v>QSB004070</v>
          </cell>
          <cell r="H683" t="str">
            <v>ĐẶNG ÁNH HỒNG</v>
          </cell>
          <cell r="I683" t="str">
            <v>Đặng Ánh Hồng</v>
          </cell>
          <cell r="J683" t="str">
            <v>31161020959</v>
          </cell>
          <cell r="K683" t="str">
            <v xml:space="preserve">Đặng Ánh </v>
          </cell>
          <cell r="L683" t="str">
            <v>Hồng</v>
          </cell>
          <cell r="M683" t="str">
            <v>Nữ</v>
          </cell>
          <cell r="N683">
            <v>1</v>
          </cell>
          <cell r="O683" t="str">
            <v>025735086</v>
          </cell>
        </row>
        <row r="684">
          <cell r="D684">
            <v>31161020960</v>
          </cell>
          <cell r="E684" t="str">
            <v>QSX005008</v>
          </cell>
          <cell r="F684">
            <v>31161020960</v>
          </cell>
          <cell r="G684" t="str">
            <v>QSX005008</v>
          </cell>
          <cell r="H684" t="str">
            <v>TỪ GIA LỆ</v>
          </cell>
          <cell r="I684" t="str">
            <v>Từ Gia Lệ</v>
          </cell>
          <cell r="J684" t="str">
            <v>31161020960</v>
          </cell>
          <cell r="K684" t="str">
            <v xml:space="preserve">Từ Gia </v>
          </cell>
          <cell r="L684" t="str">
            <v>Lệ</v>
          </cell>
          <cell r="M684" t="str">
            <v>Nữ</v>
          </cell>
          <cell r="N684">
            <v>1</v>
          </cell>
          <cell r="O684" t="str">
            <v>025743963</v>
          </cell>
        </row>
        <row r="685">
          <cell r="D685">
            <v>31161020963</v>
          </cell>
          <cell r="E685" t="str">
            <v>KSA005488</v>
          </cell>
          <cell r="F685">
            <v>31161020963</v>
          </cell>
          <cell r="G685" t="str">
            <v>KSA005488</v>
          </cell>
          <cell r="H685" t="str">
            <v>LÊ ĐẠI PHÚ</v>
          </cell>
          <cell r="I685" t="str">
            <v>Lê Đại Phú</v>
          </cell>
          <cell r="J685" t="str">
            <v>31161020963</v>
          </cell>
          <cell r="K685" t="str">
            <v xml:space="preserve">Lê Đại </v>
          </cell>
          <cell r="L685" t="str">
            <v>Phú</v>
          </cell>
          <cell r="M685" t="str">
            <v>Nam</v>
          </cell>
          <cell r="N685">
            <v>0</v>
          </cell>
          <cell r="O685" t="str">
            <v>285651776</v>
          </cell>
        </row>
        <row r="686">
          <cell r="D686">
            <v>31161020964</v>
          </cell>
          <cell r="E686" t="str">
            <v>VLU004644</v>
          </cell>
          <cell r="F686">
            <v>31161020964</v>
          </cell>
          <cell r="G686" t="str">
            <v>VLU004644</v>
          </cell>
          <cell r="H686" t="str">
            <v>NGUYỄN TẤN ANH THANH</v>
          </cell>
          <cell r="I686" t="str">
            <v>Nguyễn Tấn Anh Thanh</v>
          </cell>
          <cell r="J686" t="str">
            <v>31161020964</v>
          </cell>
          <cell r="K686" t="str">
            <v xml:space="preserve">Nguyễn Tấn Anh </v>
          </cell>
          <cell r="L686" t="str">
            <v>Thanh</v>
          </cell>
          <cell r="M686" t="str">
            <v>Nam</v>
          </cell>
          <cell r="N686">
            <v>0</v>
          </cell>
          <cell r="O686" t="str">
            <v>331805602</v>
          </cell>
        </row>
        <row r="687">
          <cell r="D687">
            <v>31161020965</v>
          </cell>
          <cell r="E687" t="str">
            <v>TAG013143</v>
          </cell>
          <cell r="F687">
            <v>31161020965</v>
          </cell>
          <cell r="G687" t="str">
            <v>TAG013143</v>
          </cell>
          <cell r="H687" t="str">
            <v>LÂM HOÀNG YẾN</v>
          </cell>
          <cell r="I687" t="str">
            <v>Lâm Hoàng Yến</v>
          </cell>
          <cell r="J687" t="str">
            <v>31161020965</v>
          </cell>
          <cell r="K687" t="str">
            <v xml:space="preserve">Lâm Hoàng </v>
          </cell>
          <cell r="L687" t="str">
            <v>Yến</v>
          </cell>
          <cell r="M687" t="str">
            <v>Nữ</v>
          </cell>
          <cell r="N687">
            <v>1</v>
          </cell>
          <cell r="O687" t="str">
            <v>352393047</v>
          </cell>
        </row>
        <row r="688">
          <cell r="D688">
            <v>31161020967</v>
          </cell>
          <cell r="E688" t="str">
            <v>DVT003831</v>
          </cell>
          <cell r="F688">
            <v>31161020967</v>
          </cell>
          <cell r="G688" t="str">
            <v>DVT003831</v>
          </cell>
          <cell r="H688" t="str">
            <v>TRẦN ANH THƯ</v>
          </cell>
          <cell r="I688" t="str">
            <v>Trần Anh Thư</v>
          </cell>
          <cell r="J688" t="str">
            <v>31161020967</v>
          </cell>
          <cell r="K688" t="str">
            <v xml:space="preserve">Trần Anh </v>
          </cell>
          <cell r="L688" t="str">
            <v>Thư</v>
          </cell>
          <cell r="M688" t="str">
            <v>Nữ</v>
          </cell>
          <cell r="N688">
            <v>1</v>
          </cell>
          <cell r="O688" t="str">
            <v>334961709</v>
          </cell>
        </row>
        <row r="689">
          <cell r="D689">
            <v>31161020968</v>
          </cell>
          <cell r="E689" t="str">
            <v>QSK003776</v>
          </cell>
          <cell r="F689">
            <v>31161020968</v>
          </cell>
          <cell r="G689" t="str">
            <v>QSK003776</v>
          </cell>
          <cell r="H689" t="str">
            <v>NGUYỄN TẤN LƯỢNG</v>
          </cell>
          <cell r="I689" t="str">
            <v>Nguyễn Tấn Lượng</v>
          </cell>
          <cell r="J689" t="str">
            <v>31161020968</v>
          </cell>
          <cell r="K689" t="str">
            <v xml:space="preserve">Nguyễn Tấn </v>
          </cell>
          <cell r="L689" t="str">
            <v>Lượng</v>
          </cell>
          <cell r="M689" t="str">
            <v>Nam</v>
          </cell>
          <cell r="N689">
            <v>0</v>
          </cell>
          <cell r="O689" t="str">
            <v>281170314</v>
          </cell>
        </row>
        <row r="690">
          <cell r="D690">
            <v>31161020969</v>
          </cell>
          <cell r="E690" t="str">
            <v>QSB011792</v>
          </cell>
          <cell r="F690">
            <v>31161020969</v>
          </cell>
          <cell r="G690" t="str">
            <v>QSB011792</v>
          </cell>
          <cell r="H690" t="str">
            <v>NGUYỄN DUY THUẬN</v>
          </cell>
          <cell r="I690" t="str">
            <v>Nguyễn Duy Thuận</v>
          </cell>
          <cell r="J690" t="str">
            <v>31161020969</v>
          </cell>
          <cell r="K690" t="str">
            <v xml:space="preserve">Nguyễn Duy </v>
          </cell>
          <cell r="L690" t="str">
            <v>Thuận</v>
          </cell>
          <cell r="M690" t="str">
            <v>Nam</v>
          </cell>
          <cell r="N690">
            <v>0</v>
          </cell>
          <cell r="O690" t="str">
            <v>025871725</v>
          </cell>
        </row>
        <row r="691">
          <cell r="D691">
            <v>31161020970</v>
          </cell>
          <cell r="E691" t="str">
            <v>SGD007777</v>
          </cell>
          <cell r="F691">
            <v>31161020970</v>
          </cell>
          <cell r="G691" t="str">
            <v>SGD007777</v>
          </cell>
          <cell r="H691" t="str">
            <v>NGUYỄN THỊ HỒNG PHƯỚNG</v>
          </cell>
          <cell r="I691" t="str">
            <v>Nguyễn Thị Hồng Phướng</v>
          </cell>
          <cell r="J691" t="str">
            <v>31161020970</v>
          </cell>
          <cell r="K691" t="str">
            <v xml:space="preserve">Nguyễn Thị Hồng </v>
          </cell>
          <cell r="L691" t="str">
            <v>Phướng</v>
          </cell>
          <cell r="M691" t="str">
            <v>Nữ</v>
          </cell>
          <cell r="N691">
            <v>1</v>
          </cell>
          <cell r="O691" t="str">
            <v>301679959</v>
          </cell>
        </row>
        <row r="692">
          <cell r="D692">
            <v>31161020971</v>
          </cell>
          <cell r="E692" t="str">
            <v>DTT009263</v>
          </cell>
          <cell r="F692">
            <v>31161020971</v>
          </cell>
          <cell r="G692" t="str">
            <v>DTT009263</v>
          </cell>
          <cell r="H692" t="str">
            <v>VŨ THỊ QUỲNH TRANG</v>
          </cell>
          <cell r="I692" t="str">
            <v>Vũ Thị Quỳnh Trang</v>
          </cell>
          <cell r="J692" t="str">
            <v>31161020971</v>
          </cell>
          <cell r="K692" t="str">
            <v xml:space="preserve">Vũ Thị Quỳnh </v>
          </cell>
          <cell r="L692" t="str">
            <v>Trang</v>
          </cell>
          <cell r="M692" t="str">
            <v>Nữ</v>
          </cell>
          <cell r="N692">
            <v>1</v>
          </cell>
          <cell r="O692" t="str">
            <v>273641493</v>
          </cell>
        </row>
        <row r="693">
          <cell r="D693">
            <v>31161020972</v>
          </cell>
          <cell r="E693" t="str">
            <v>SPD008291</v>
          </cell>
          <cell r="F693">
            <v>31161020972</v>
          </cell>
          <cell r="G693" t="str">
            <v>SPD008291</v>
          </cell>
          <cell r="H693" t="str">
            <v>NGUYỄN TƯỜNG VI</v>
          </cell>
          <cell r="I693" t="str">
            <v>Nguyễn Tường Vi</v>
          </cell>
          <cell r="J693" t="str">
            <v>31161020972</v>
          </cell>
          <cell r="K693" t="str">
            <v xml:space="preserve">Nguyễn Tường </v>
          </cell>
          <cell r="L693" t="str">
            <v>Vi</v>
          </cell>
          <cell r="M693" t="str">
            <v>Nữ</v>
          </cell>
          <cell r="N693">
            <v>1</v>
          </cell>
          <cell r="O693" t="str">
            <v>341843082</v>
          </cell>
        </row>
        <row r="694">
          <cell r="D694">
            <v>31161020973</v>
          </cell>
          <cell r="E694" t="str">
            <v>QST013156</v>
          </cell>
          <cell r="F694">
            <v>31161020973</v>
          </cell>
          <cell r="G694" t="str">
            <v>QST013156</v>
          </cell>
          <cell r="H694" t="str">
            <v>TRẦN BẢO THUẬN</v>
          </cell>
          <cell r="I694" t="str">
            <v>Trần Bảo Thuận</v>
          </cell>
          <cell r="J694" t="str">
            <v>31161020973</v>
          </cell>
          <cell r="K694" t="str">
            <v xml:space="preserve">Trần Bảo </v>
          </cell>
          <cell r="L694" t="str">
            <v>Thuận</v>
          </cell>
          <cell r="M694" t="str">
            <v>Nam</v>
          </cell>
          <cell r="N694">
            <v>0</v>
          </cell>
          <cell r="O694" t="str">
            <v>025663272</v>
          </cell>
        </row>
        <row r="695">
          <cell r="D695">
            <v>31161020974</v>
          </cell>
          <cell r="E695" t="str">
            <v>QSB003963</v>
          </cell>
          <cell r="F695">
            <v>31161020974</v>
          </cell>
          <cell r="G695" t="str">
            <v>QSB003963</v>
          </cell>
          <cell r="H695" t="str">
            <v>MAI THANH HOÀNG</v>
          </cell>
          <cell r="I695" t="str">
            <v>Mai Thanh Hoàng</v>
          </cell>
          <cell r="J695" t="str">
            <v>31161020974</v>
          </cell>
          <cell r="K695" t="str">
            <v xml:space="preserve">Mai Thanh </v>
          </cell>
          <cell r="L695" t="str">
            <v>Hoàng</v>
          </cell>
          <cell r="M695" t="str">
            <v>Nam</v>
          </cell>
          <cell r="N695">
            <v>0</v>
          </cell>
          <cell r="O695" t="str">
            <v>241496496</v>
          </cell>
        </row>
        <row r="696">
          <cell r="D696">
            <v>31161020976</v>
          </cell>
          <cell r="E696" t="str">
            <v>NLS004120</v>
          </cell>
          <cell r="F696">
            <v>31161020976</v>
          </cell>
          <cell r="G696" t="str">
            <v>NLS004120</v>
          </cell>
          <cell r="H696" t="str">
            <v>NGUYỄN DANH NAM</v>
          </cell>
          <cell r="I696" t="str">
            <v>Nguyễn Danh Nam</v>
          </cell>
          <cell r="J696" t="str">
            <v>31161020976</v>
          </cell>
          <cell r="K696" t="str">
            <v xml:space="preserve">Nguyễn Danh </v>
          </cell>
          <cell r="L696" t="str">
            <v>Nam</v>
          </cell>
          <cell r="M696" t="str">
            <v>Nam</v>
          </cell>
          <cell r="N696">
            <v>0</v>
          </cell>
          <cell r="O696" t="str">
            <v>231140810</v>
          </cell>
        </row>
        <row r="697">
          <cell r="D697">
            <v>31161020977</v>
          </cell>
          <cell r="E697" t="str">
            <v>TKG004898</v>
          </cell>
          <cell r="F697">
            <v>31161020977</v>
          </cell>
          <cell r="G697" t="str">
            <v>TKG004898</v>
          </cell>
          <cell r="H697" t="str">
            <v>TĂNG THỊ PHƯƠNG THẢO</v>
          </cell>
          <cell r="I697" t="str">
            <v>Tăng Thị Phương Thảo</v>
          </cell>
          <cell r="J697" t="str">
            <v>31161020977</v>
          </cell>
          <cell r="K697" t="str">
            <v xml:space="preserve">Tăng Thị Phương </v>
          </cell>
          <cell r="L697" t="str">
            <v>Thảo</v>
          </cell>
          <cell r="M697" t="str">
            <v>Nữ</v>
          </cell>
          <cell r="N697">
            <v>1</v>
          </cell>
          <cell r="O697" t="str">
            <v>371877905</v>
          </cell>
        </row>
        <row r="698">
          <cell r="D698">
            <v>31161020978</v>
          </cell>
          <cell r="E698" t="str">
            <v>SPK010984</v>
          </cell>
          <cell r="F698">
            <v>31161020978</v>
          </cell>
          <cell r="G698" t="str">
            <v>SPK010984</v>
          </cell>
          <cell r="H698" t="str">
            <v>NGUYỄN THỊ TƯỜNG VI</v>
          </cell>
          <cell r="I698" t="str">
            <v>Nguyễn Thị Tường Vi</v>
          </cell>
          <cell r="J698" t="str">
            <v>31161020978</v>
          </cell>
          <cell r="K698" t="str">
            <v xml:space="preserve">Nguyễn Thị Tường </v>
          </cell>
          <cell r="L698" t="str">
            <v>Vi</v>
          </cell>
          <cell r="M698" t="str">
            <v>Nữ</v>
          </cell>
          <cell r="N698">
            <v>1</v>
          </cell>
          <cell r="O698" t="str">
            <v>261535037</v>
          </cell>
        </row>
        <row r="699">
          <cell r="D699">
            <v>31161020979</v>
          </cell>
          <cell r="E699" t="str">
            <v>SPD000096</v>
          </cell>
          <cell r="F699">
            <v>31161020979</v>
          </cell>
          <cell r="G699" t="str">
            <v>SPD000096</v>
          </cell>
          <cell r="H699" t="str">
            <v>ĐÀO THỊ VÂN ANH</v>
          </cell>
          <cell r="I699" t="str">
            <v>Đào Thị Vân Anh</v>
          </cell>
          <cell r="J699" t="str">
            <v>31161020979</v>
          </cell>
          <cell r="K699" t="str">
            <v xml:space="preserve">Đào Thị Vân </v>
          </cell>
          <cell r="L699" t="str">
            <v>Anh</v>
          </cell>
          <cell r="M699" t="str">
            <v>Nữ</v>
          </cell>
          <cell r="N699">
            <v>1</v>
          </cell>
          <cell r="O699" t="str">
            <v>341852783</v>
          </cell>
        </row>
        <row r="700">
          <cell r="D700">
            <v>31161020980</v>
          </cell>
          <cell r="E700" t="str">
            <v>QST010423</v>
          </cell>
          <cell r="F700">
            <v>31161020980</v>
          </cell>
          <cell r="G700" t="str">
            <v>QST010423</v>
          </cell>
          <cell r="H700" t="str">
            <v>NGUYỄN HÀ PHƯƠNG</v>
          </cell>
          <cell r="I700" t="str">
            <v>Nguyễn Hà Phương</v>
          </cell>
          <cell r="J700" t="str">
            <v>31161020980</v>
          </cell>
          <cell r="K700" t="str">
            <v xml:space="preserve">Nguyễn Hà </v>
          </cell>
          <cell r="L700" t="str">
            <v>Phương</v>
          </cell>
          <cell r="M700" t="str">
            <v>Nữ</v>
          </cell>
          <cell r="N700">
            <v>1</v>
          </cell>
          <cell r="O700" t="str">
            <v>025717510</v>
          </cell>
        </row>
        <row r="701">
          <cell r="D701">
            <v>31161020982</v>
          </cell>
          <cell r="E701" t="str">
            <v>KSA005531</v>
          </cell>
          <cell r="F701">
            <v>31161020982</v>
          </cell>
          <cell r="G701" t="str">
            <v>KSA005531</v>
          </cell>
          <cell r="H701" t="str">
            <v>LÊ HOÀNG PHÚC</v>
          </cell>
          <cell r="I701" t="str">
            <v>Lê Hoàng Phúc</v>
          </cell>
          <cell r="J701" t="str">
            <v>31161020982</v>
          </cell>
          <cell r="K701" t="str">
            <v xml:space="preserve">Lê Hoàng </v>
          </cell>
          <cell r="L701" t="str">
            <v>Phúc</v>
          </cell>
          <cell r="M701" t="str">
            <v>Nữ</v>
          </cell>
          <cell r="N701">
            <v>1</v>
          </cell>
          <cell r="O701" t="str">
            <v>285683450</v>
          </cell>
        </row>
        <row r="702">
          <cell r="D702">
            <v>31161020983</v>
          </cell>
          <cell r="E702" t="str">
            <v>QSX011257</v>
          </cell>
          <cell r="F702">
            <v>31161020983</v>
          </cell>
          <cell r="G702" t="str">
            <v>QSX011257</v>
          </cell>
          <cell r="H702" t="str">
            <v>PHẠM BẢO TOÀN</v>
          </cell>
          <cell r="I702" t="str">
            <v>Phạm Bảo Toàn</v>
          </cell>
          <cell r="J702" t="str">
            <v>31161020983</v>
          </cell>
          <cell r="K702" t="str">
            <v xml:space="preserve">Phạm Bảo </v>
          </cell>
          <cell r="L702" t="str">
            <v>Toàn</v>
          </cell>
          <cell r="M702" t="str">
            <v>Nam</v>
          </cell>
          <cell r="N702">
            <v>0</v>
          </cell>
          <cell r="O702" t="str">
            <v>025809462</v>
          </cell>
        </row>
        <row r="703">
          <cell r="D703">
            <v>31161020986</v>
          </cell>
          <cell r="E703" t="str">
            <v>GTS001085</v>
          </cell>
          <cell r="F703">
            <v>31161020986</v>
          </cell>
          <cell r="G703" t="str">
            <v>GTS001085</v>
          </cell>
          <cell r="H703" t="str">
            <v>HUỲNH VÂN KHÁNH</v>
          </cell>
          <cell r="I703" t="str">
            <v>Huỳnh Vân Khánh</v>
          </cell>
          <cell r="J703" t="str">
            <v>31161020986</v>
          </cell>
          <cell r="K703" t="str">
            <v xml:space="preserve">Huỳnh Vân </v>
          </cell>
          <cell r="L703" t="str">
            <v>Khánh</v>
          </cell>
          <cell r="M703" t="str">
            <v>Nữ</v>
          </cell>
          <cell r="N703">
            <v>1</v>
          </cell>
          <cell r="O703" t="str">
            <v>264447090</v>
          </cell>
        </row>
        <row r="704">
          <cell r="D704">
            <v>31161020987</v>
          </cell>
          <cell r="E704" t="str">
            <v>DTT007960</v>
          </cell>
          <cell r="F704">
            <v>31161020987</v>
          </cell>
          <cell r="G704" t="str">
            <v>DTT007960</v>
          </cell>
          <cell r="H704" t="str">
            <v>LÊ THỊ PHƯƠNG THẢO</v>
          </cell>
          <cell r="I704" t="str">
            <v>Lê Thị Phương Thảo</v>
          </cell>
          <cell r="J704" t="str">
            <v>31161020987</v>
          </cell>
          <cell r="K704" t="str">
            <v xml:space="preserve">Lê Thị Phương </v>
          </cell>
          <cell r="L704" t="str">
            <v>Thảo</v>
          </cell>
          <cell r="M704" t="str">
            <v>Nữ</v>
          </cell>
          <cell r="N704">
            <v>1</v>
          </cell>
          <cell r="O704" t="str">
            <v>273633010</v>
          </cell>
        </row>
        <row r="705">
          <cell r="D705">
            <v>31161020988</v>
          </cell>
          <cell r="E705" t="str">
            <v>HUI009148</v>
          </cell>
          <cell r="F705">
            <v>31161020988</v>
          </cell>
          <cell r="G705" t="str">
            <v>HUI009148</v>
          </cell>
          <cell r="H705" t="str">
            <v>ĐẶNG LƯU THANH QUANG</v>
          </cell>
          <cell r="I705" t="str">
            <v>Đặng Lưu Thanh Quang</v>
          </cell>
          <cell r="J705" t="str">
            <v>31161020988</v>
          </cell>
          <cell r="K705" t="str">
            <v xml:space="preserve">Đặng Lưu Thanh </v>
          </cell>
          <cell r="L705" t="str">
            <v>Quang</v>
          </cell>
          <cell r="M705" t="str">
            <v>Nam</v>
          </cell>
          <cell r="N705">
            <v>0</v>
          </cell>
          <cell r="O705" t="str">
            <v>272578252</v>
          </cell>
        </row>
        <row r="706">
          <cell r="D706">
            <v>31161020989</v>
          </cell>
          <cell r="E706" t="str">
            <v>TDL001908</v>
          </cell>
          <cell r="F706">
            <v>31161020989</v>
          </cell>
          <cell r="G706" t="str">
            <v>TDL001908</v>
          </cell>
          <cell r="H706" t="str">
            <v>TRẦN ĐỨC ĐỘ</v>
          </cell>
          <cell r="I706" t="str">
            <v>Trần Đức Độ</v>
          </cell>
          <cell r="J706" t="str">
            <v>31161020989</v>
          </cell>
          <cell r="K706" t="str">
            <v xml:space="preserve">Trần Đức </v>
          </cell>
          <cell r="L706" t="str">
            <v>Độ</v>
          </cell>
          <cell r="M706" t="str">
            <v>Nam</v>
          </cell>
          <cell r="N706">
            <v>0</v>
          </cell>
          <cell r="O706" t="str">
            <v>251029327</v>
          </cell>
        </row>
        <row r="707">
          <cell r="D707">
            <v>31161020990</v>
          </cell>
          <cell r="E707" t="str">
            <v>TAG003049</v>
          </cell>
          <cell r="F707">
            <v>31161020990</v>
          </cell>
          <cell r="G707" t="str">
            <v>TAG003049</v>
          </cell>
          <cell r="H707" t="str">
            <v>TRẦN KHẢI HOÀN</v>
          </cell>
          <cell r="I707" t="str">
            <v>Trần Khải Hoàn</v>
          </cell>
          <cell r="J707" t="str">
            <v>31161020990</v>
          </cell>
          <cell r="K707" t="str">
            <v xml:space="preserve">Trần Khải </v>
          </cell>
          <cell r="L707" t="str">
            <v>Hoàn</v>
          </cell>
          <cell r="M707" t="str">
            <v>Nam</v>
          </cell>
          <cell r="N707">
            <v>0</v>
          </cell>
          <cell r="O707" t="str">
            <v>352407265</v>
          </cell>
        </row>
        <row r="708">
          <cell r="D708">
            <v>31161020991</v>
          </cell>
          <cell r="E708" t="str">
            <v>TAG011059</v>
          </cell>
          <cell r="F708">
            <v>31161020991</v>
          </cell>
          <cell r="G708" t="str">
            <v>TAG011059</v>
          </cell>
          <cell r="H708" t="str">
            <v>NGUYỄN HỮU TOÀN</v>
          </cell>
          <cell r="I708" t="str">
            <v>Nguyễn Hữu Toàn</v>
          </cell>
          <cell r="J708" t="str">
            <v>31161020991</v>
          </cell>
          <cell r="K708" t="str">
            <v xml:space="preserve">Nguyễn Hữu </v>
          </cell>
          <cell r="L708" t="str">
            <v>Toàn</v>
          </cell>
          <cell r="M708" t="str">
            <v>Nam</v>
          </cell>
          <cell r="N708">
            <v>0</v>
          </cell>
          <cell r="O708" t="str">
            <v>352412508</v>
          </cell>
        </row>
        <row r="709">
          <cell r="D709">
            <v>31161020992</v>
          </cell>
          <cell r="E709" t="str">
            <v>SGD006924</v>
          </cell>
          <cell r="F709">
            <v>31161020992</v>
          </cell>
          <cell r="G709" t="str">
            <v>SGD006924</v>
          </cell>
          <cell r="H709" t="str">
            <v>PHẠM TRẦN KHÁNH NHƯ</v>
          </cell>
          <cell r="I709" t="str">
            <v>Phạm Trần Khánh Như</v>
          </cell>
          <cell r="J709" t="str">
            <v>31161020992</v>
          </cell>
          <cell r="K709" t="str">
            <v xml:space="preserve">Phạm Trần Khánh </v>
          </cell>
          <cell r="L709" t="str">
            <v>Như</v>
          </cell>
          <cell r="M709" t="str">
            <v>Nữ</v>
          </cell>
          <cell r="N709">
            <v>1</v>
          </cell>
          <cell r="O709" t="str">
            <v>301653071</v>
          </cell>
        </row>
        <row r="710">
          <cell r="D710">
            <v>31161020993</v>
          </cell>
          <cell r="E710" t="str">
            <v>SPS007685</v>
          </cell>
          <cell r="F710">
            <v>31161020993</v>
          </cell>
          <cell r="G710" t="str">
            <v>SPS007685</v>
          </cell>
          <cell r="H710" t="str">
            <v>MÃ HUY LƯỢNG</v>
          </cell>
          <cell r="I710" t="str">
            <v>Mã Huy Lượng</v>
          </cell>
          <cell r="J710" t="str">
            <v>31161020993</v>
          </cell>
          <cell r="K710" t="str">
            <v xml:space="preserve">Mã Huy </v>
          </cell>
          <cell r="L710" t="str">
            <v>Lượng</v>
          </cell>
          <cell r="M710" t="str">
            <v>Nam</v>
          </cell>
          <cell r="N710">
            <v>0</v>
          </cell>
          <cell r="O710" t="str">
            <v>025778280</v>
          </cell>
        </row>
        <row r="711">
          <cell r="D711">
            <v>31161020995</v>
          </cell>
          <cell r="E711" t="str">
            <v>SPS005780</v>
          </cell>
          <cell r="F711">
            <v>31161020995</v>
          </cell>
          <cell r="G711" t="str">
            <v>SPS005780</v>
          </cell>
          <cell r="H711" t="str">
            <v>NGUYỄN NGỌC QUỲNH HƯƠNG</v>
          </cell>
          <cell r="I711" t="str">
            <v>Nguyễn Ngọc Quỳnh Hương</v>
          </cell>
          <cell r="J711" t="str">
            <v>31161020995</v>
          </cell>
          <cell r="K711" t="str">
            <v xml:space="preserve">Nguyễn Ngọc Quỳnh </v>
          </cell>
          <cell r="L711" t="str">
            <v>Hương</v>
          </cell>
          <cell r="M711" t="str">
            <v>Nữ</v>
          </cell>
          <cell r="N711">
            <v>1</v>
          </cell>
          <cell r="O711" t="str">
            <v>025724611</v>
          </cell>
        </row>
        <row r="712">
          <cell r="D712">
            <v>31161020997</v>
          </cell>
          <cell r="E712" t="str">
            <v>QST008433</v>
          </cell>
          <cell r="F712">
            <v>31161020997</v>
          </cell>
          <cell r="G712" t="str">
            <v>QST008433</v>
          </cell>
          <cell r="H712" t="str">
            <v>LÊ HOÀNG NGỌC</v>
          </cell>
          <cell r="I712" t="str">
            <v>Lê Hoàng Ngọc</v>
          </cell>
          <cell r="J712" t="str">
            <v>31161020997</v>
          </cell>
          <cell r="K712" t="str">
            <v xml:space="preserve">Lê Hoàng </v>
          </cell>
          <cell r="L712" t="str">
            <v>Ngọc</v>
          </cell>
          <cell r="M712" t="str">
            <v>Nữ</v>
          </cell>
          <cell r="N712">
            <v>1</v>
          </cell>
          <cell r="O712" t="str">
            <v>025728835</v>
          </cell>
        </row>
        <row r="713">
          <cell r="D713">
            <v>31161021001</v>
          </cell>
          <cell r="E713" t="str">
            <v>SPS007143</v>
          </cell>
          <cell r="F713">
            <v>31161021001</v>
          </cell>
          <cell r="G713" t="str">
            <v>SPS007143</v>
          </cell>
          <cell r="H713" t="str">
            <v>NGUYỄN TRẦN CHI LINH</v>
          </cell>
          <cell r="I713" t="str">
            <v>Nguyễn Trần Chi Linh</v>
          </cell>
          <cell r="J713" t="str">
            <v>31161021001</v>
          </cell>
          <cell r="K713" t="str">
            <v xml:space="preserve">Nguyễn Trần Chi </v>
          </cell>
          <cell r="L713" t="str">
            <v>Linh</v>
          </cell>
          <cell r="M713" t="str">
            <v>Nữ</v>
          </cell>
          <cell r="N713">
            <v>1</v>
          </cell>
          <cell r="O713" t="str">
            <v>025699004</v>
          </cell>
        </row>
        <row r="714">
          <cell r="D714">
            <v>31161021002</v>
          </cell>
          <cell r="E714" t="str">
            <v>SPS013076</v>
          </cell>
          <cell r="F714">
            <v>31161021002</v>
          </cell>
          <cell r="G714" t="str">
            <v>SPS013076</v>
          </cell>
          <cell r="H714" t="str">
            <v>HUỲNH THANH THÁI</v>
          </cell>
          <cell r="I714" t="str">
            <v>Huỳnh Thanh Thái</v>
          </cell>
          <cell r="J714" t="str">
            <v>31161021002</v>
          </cell>
          <cell r="K714" t="str">
            <v xml:space="preserve">Huỳnh Thanh </v>
          </cell>
          <cell r="L714" t="str">
            <v>Thái</v>
          </cell>
          <cell r="M714" t="str">
            <v>Nam</v>
          </cell>
          <cell r="N714">
            <v>0</v>
          </cell>
          <cell r="O714" t="str">
            <v>025698733</v>
          </cell>
        </row>
        <row r="715">
          <cell r="D715">
            <v>31161021003</v>
          </cell>
          <cell r="E715" t="str">
            <v>HUI012217</v>
          </cell>
          <cell r="F715">
            <v>31161021003</v>
          </cell>
          <cell r="G715" t="str">
            <v>HUI012217</v>
          </cell>
          <cell r="H715" t="str">
            <v>NGUYỄN THỊ HUYỀN TRANG</v>
          </cell>
          <cell r="I715" t="str">
            <v>Nguyễn Thị Huyền Trang</v>
          </cell>
          <cell r="J715" t="str">
            <v>31161021003</v>
          </cell>
          <cell r="K715" t="str">
            <v xml:space="preserve">Nguyễn Thị Huyền </v>
          </cell>
          <cell r="L715" t="str">
            <v>Trang</v>
          </cell>
          <cell r="M715" t="str">
            <v>Nữ</v>
          </cell>
          <cell r="N715">
            <v>1</v>
          </cell>
          <cell r="O715" t="str">
            <v>272629449</v>
          </cell>
        </row>
        <row r="716">
          <cell r="D716">
            <v>31161021004</v>
          </cell>
          <cell r="E716" t="str">
            <v>KSA008512</v>
          </cell>
          <cell r="F716">
            <v>31161021004</v>
          </cell>
          <cell r="G716" t="str">
            <v>KSA008512</v>
          </cell>
          <cell r="H716" t="str">
            <v>NGUYỄN THỊ BÍCH TUYỀN</v>
          </cell>
          <cell r="I716" t="str">
            <v>Nguyễn Thị Bích Tuyền</v>
          </cell>
          <cell r="J716" t="str">
            <v>31161021004</v>
          </cell>
          <cell r="K716" t="str">
            <v xml:space="preserve">Nguyễn Thị Bích </v>
          </cell>
          <cell r="L716" t="str">
            <v>Tuyền</v>
          </cell>
          <cell r="M716" t="str">
            <v>Nữ</v>
          </cell>
          <cell r="N716">
            <v>1</v>
          </cell>
          <cell r="O716" t="str">
            <v>285571995</v>
          </cell>
        </row>
        <row r="717">
          <cell r="D717">
            <v>31161021005</v>
          </cell>
          <cell r="E717" t="str">
            <v>SPS018044</v>
          </cell>
          <cell r="F717">
            <v>31161021005</v>
          </cell>
          <cell r="G717" t="str">
            <v>SPS018044</v>
          </cell>
          <cell r="H717" t="str">
            <v>HỒ THÚY VY</v>
          </cell>
          <cell r="I717" t="str">
            <v>Hồ Thúy Vy</v>
          </cell>
          <cell r="J717" t="str">
            <v>31161021005</v>
          </cell>
          <cell r="K717" t="str">
            <v xml:space="preserve">Hồ Thúy </v>
          </cell>
          <cell r="L717" t="str">
            <v>Vy</v>
          </cell>
          <cell r="M717" t="str">
            <v>Nữ</v>
          </cell>
          <cell r="N717">
            <v>1</v>
          </cell>
          <cell r="O717" t="str">
            <v>251088672</v>
          </cell>
        </row>
        <row r="718">
          <cell r="D718">
            <v>31161021007</v>
          </cell>
          <cell r="E718" t="str">
            <v>TDL010734</v>
          </cell>
          <cell r="F718">
            <v>31161021007</v>
          </cell>
          <cell r="G718" t="str">
            <v>TDL010734</v>
          </cell>
          <cell r="H718" t="str">
            <v>PHAN THỊ THẢO UYÊN</v>
          </cell>
          <cell r="I718" t="str">
            <v>Phan Thị Thảo Uyên</v>
          </cell>
          <cell r="J718" t="str">
            <v>31161021007</v>
          </cell>
          <cell r="K718" t="str">
            <v xml:space="preserve">Phan Thị Thảo </v>
          </cell>
          <cell r="L718" t="str">
            <v>Uyên</v>
          </cell>
          <cell r="M718" t="str">
            <v>Nữ</v>
          </cell>
          <cell r="N718">
            <v>1</v>
          </cell>
          <cell r="O718" t="str">
            <v>251162806</v>
          </cell>
        </row>
        <row r="719">
          <cell r="D719">
            <v>31161021008</v>
          </cell>
          <cell r="E719" t="str">
            <v>HUI000210</v>
          </cell>
          <cell r="F719">
            <v>31161021008</v>
          </cell>
          <cell r="G719" t="str">
            <v>HUI000210</v>
          </cell>
          <cell r="H719" t="str">
            <v>HUỲNH NGỌC ANH</v>
          </cell>
          <cell r="I719" t="str">
            <v>Huỳnh Ngọc Anh</v>
          </cell>
          <cell r="J719" t="str">
            <v>31161021008</v>
          </cell>
          <cell r="K719" t="str">
            <v xml:space="preserve">Huỳnh Ngọc </v>
          </cell>
          <cell r="L719" t="str">
            <v>Anh</v>
          </cell>
          <cell r="M719" t="str">
            <v>Nữ</v>
          </cell>
          <cell r="N719">
            <v>1</v>
          </cell>
          <cell r="O719" t="str">
            <v>272586228</v>
          </cell>
        </row>
        <row r="720">
          <cell r="D720">
            <v>31161021009</v>
          </cell>
          <cell r="E720" t="str">
            <v>QSX006958</v>
          </cell>
          <cell r="F720">
            <v>31161021009</v>
          </cell>
          <cell r="G720" t="str">
            <v>QSX006958</v>
          </cell>
          <cell r="H720" t="str">
            <v>TRƯƠNG QUANG BẢO NGỌC</v>
          </cell>
          <cell r="I720" t="str">
            <v>Trương Quang Bảo Ngọc</v>
          </cell>
          <cell r="J720" t="str">
            <v>31161021009</v>
          </cell>
          <cell r="K720" t="str">
            <v xml:space="preserve">Trương Quang Bảo </v>
          </cell>
          <cell r="L720" t="str">
            <v>Ngọc</v>
          </cell>
          <cell r="M720" t="str">
            <v>Nữ</v>
          </cell>
          <cell r="N720">
            <v>1</v>
          </cell>
          <cell r="O720" t="str">
            <v>025676899</v>
          </cell>
        </row>
        <row r="721">
          <cell r="D721">
            <v>31161021011</v>
          </cell>
          <cell r="E721" t="str">
            <v>DTT010253</v>
          </cell>
          <cell r="F721">
            <v>31161021011</v>
          </cell>
          <cell r="G721" t="str">
            <v>DTT010253</v>
          </cell>
          <cell r="H721" t="str">
            <v>NGUYỄN TRẦN PHƯƠNG UYÊN</v>
          </cell>
          <cell r="I721" t="str">
            <v>Nguyễn Trần Phương Uyên</v>
          </cell>
          <cell r="J721" t="str">
            <v>31161021011</v>
          </cell>
          <cell r="K721" t="str">
            <v xml:space="preserve">Nguyễn Trần Phương </v>
          </cell>
          <cell r="L721" t="str">
            <v>Uyên</v>
          </cell>
          <cell r="M721" t="str">
            <v>Nữ</v>
          </cell>
          <cell r="N721">
            <v>1</v>
          </cell>
          <cell r="O721" t="str">
            <v>273665974</v>
          </cell>
        </row>
        <row r="722">
          <cell r="D722">
            <v>31161021012</v>
          </cell>
          <cell r="E722" t="str">
            <v>QSX009643</v>
          </cell>
          <cell r="F722">
            <v>31161021012</v>
          </cell>
          <cell r="G722" t="str">
            <v>QSX009643</v>
          </cell>
          <cell r="H722" t="str">
            <v>LANG TĂNG HOÀI THANH</v>
          </cell>
          <cell r="I722" t="str">
            <v>Lang Tăng Hoài Thanh</v>
          </cell>
          <cell r="J722" t="str">
            <v>31161021012</v>
          </cell>
          <cell r="K722" t="str">
            <v xml:space="preserve">Lang Tăng Hoài </v>
          </cell>
          <cell r="L722" t="str">
            <v>Thanh</v>
          </cell>
          <cell r="M722" t="str">
            <v>Nữ</v>
          </cell>
          <cell r="N722">
            <v>1</v>
          </cell>
          <cell r="O722" t="str">
            <v>025714875</v>
          </cell>
        </row>
        <row r="723">
          <cell r="D723">
            <v>31161021013</v>
          </cell>
          <cell r="E723" t="str">
            <v>QSK000506</v>
          </cell>
          <cell r="F723">
            <v>31161021013</v>
          </cell>
          <cell r="G723" t="str">
            <v>QSK000506</v>
          </cell>
          <cell r="H723" t="str">
            <v>NGUYỄN THÁI BÌNH</v>
          </cell>
          <cell r="I723" t="str">
            <v>Nguyễn Thái Bình</v>
          </cell>
          <cell r="J723" t="str">
            <v>31161021013</v>
          </cell>
          <cell r="K723" t="str">
            <v xml:space="preserve">Nguyễn Thái </v>
          </cell>
          <cell r="L723" t="str">
            <v>Bình</v>
          </cell>
          <cell r="M723" t="str">
            <v>Nam</v>
          </cell>
          <cell r="N723">
            <v>0</v>
          </cell>
          <cell r="O723" t="str">
            <v>281139937</v>
          </cell>
        </row>
        <row r="724">
          <cell r="D724">
            <v>31161021014</v>
          </cell>
          <cell r="E724" t="str">
            <v>SPS003529</v>
          </cell>
          <cell r="F724">
            <v>31161021014</v>
          </cell>
          <cell r="G724" t="str">
            <v>SPS003529</v>
          </cell>
          <cell r="H724" t="str">
            <v>PHAN THỊ VIỆT HÀ</v>
          </cell>
          <cell r="I724" t="str">
            <v>Phan Thị Việt Hà</v>
          </cell>
          <cell r="J724" t="str">
            <v>31161021014</v>
          </cell>
          <cell r="K724" t="str">
            <v xml:space="preserve">Phan Thị Việt </v>
          </cell>
          <cell r="L724" t="str">
            <v>Hà</v>
          </cell>
          <cell r="M724" t="str">
            <v>Nữ</v>
          </cell>
          <cell r="N724">
            <v>1</v>
          </cell>
          <cell r="O724" t="str">
            <v>371867465</v>
          </cell>
        </row>
        <row r="725">
          <cell r="D725">
            <v>31161021016</v>
          </cell>
          <cell r="E725" t="str">
            <v>SGD006826</v>
          </cell>
          <cell r="F725">
            <v>31161021016</v>
          </cell>
          <cell r="G725" t="str">
            <v>SGD006826</v>
          </cell>
          <cell r="H725" t="str">
            <v>NGUYỄN HUỲNH NHƯ</v>
          </cell>
          <cell r="I725" t="str">
            <v>Nguyễn Huỳnh Như</v>
          </cell>
          <cell r="J725" t="str">
            <v>31161021016</v>
          </cell>
          <cell r="K725" t="str">
            <v xml:space="preserve">Nguyễn Huỳnh </v>
          </cell>
          <cell r="L725" t="str">
            <v>Như</v>
          </cell>
          <cell r="M725" t="str">
            <v>Nữ</v>
          </cell>
          <cell r="N725">
            <v>1</v>
          </cell>
          <cell r="O725" t="str">
            <v>301677129</v>
          </cell>
        </row>
        <row r="726">
          <cell r="D726">
            <v>31161021017</v>
          </cell>
          <cell r="E726" t="str">
            <v>BAL000045</v>
          </cell>
          <cell r="F726">
            <v>31161021017</v>
          </cell>
          <cell r="G726" t="str">
            <v>BAL000045</v>
          </cell>
          <cell r="H726" t="str">
            <v>HOÀNG THỊ PHƯƠNG ANH</v>
          </cell>
          <cell r="I726" t="str">
            <v>Hoàng Thị Phương Anh</v>
          </cell>
          <cell r="J726" t="str">
            <v>31161021017</v>
          </cell>
          <cell r="K726" t="str">
            <v xml:space="preserve">Hoàng Thị Phương </v>
          </cell>
          <cell r="L726" t="str">
            <v>Anh</v>
          </cell>
          <cell r="M726" t="str">
            <v>Nữ</v>
          </cell>
          <cell r="N726">
            <v>1</v>
          </cell>
          <cell r="O726" t="str">
            <v>385731832</v>
          </cell>
        </row>
        <row r="727">
          <cell r="D727">
            <v>31161021018</v>
          </cell>
          <cell r="E727" t="str">
            <v>QSB008124</v>
          </cell>
          <cell r="F727">
            <v>31161021018</v>
          </cell>
          <cell r="G727" t="str">
            <v>QSB008124</v>
          </cell>
          <cell r="H727" t="str">
            <v>LÊ THỊ TÚ NHI</v>
          </cell>
          <cell r="I727" t="str">
            <v>Lê Thị Tú Nhi</v>
          </cell>
          <cell r="J727" t="str">
            <v>31161021018</v>
          </cell>
          <cell r="K727" t="str">
            <v xml:space="preserve">Lê Thị Tú </v>
          </cell>
          <cell r="L727" t="str">
            <v>Nhi</v>
          </cell>
          <cell r="M727" t="str">
            <v>Nữ</v>
          </cell>
          <cell r="N727">
            <v>1</v>
          </cell>
          <cell r="O727" t="str">
            <v>025910582</v>
          </cell>
        </row>
        <row r="728">
          <cell r="D728">
            <v>31161021019</v>
          </cell>
          <cell r="E728" t="str">
            <v>QSX009786</v>
          </cell>
          <cell r="F728">
            <v>31161021019</v>
          </cell>
          <cell r="G728" t="str">
            <v>QSX009786</v>
          </cell>
          <cell r="H728" t="str">
            <v>LÂM VĂN THÀNH</v>
          </cell>
          <cell r="I728" t="str">
            <v>Lâm Văn Thành</v>
          </cell>
          <cell r="J728" t="str">
            <v>31161021019</v>
          </cell>
          <cell r="K728" t="str">
            <v xml:space="preserve">Lâm Văn </v>
          </cell>
          <cell r="L728" t="str">
            <v>Thành</v>
          </cell>
          <cell r="M728" t="str">
            <v>Nam</v>
          </cell>
          <cell r="N728">
            <v>0</v>
          </cell>
          <cell r="O728" t="str">
            <v>025683180</v>
          </cell>
        </row>
        <row r="729">
          <cell r="D729">
            <v>31161021020</v>
          </cell>
          <cell r="E729" t="str">
            <v>DTT001153</v>
          </cell>
          <cell r="F729">
            <v>31161021020</v>
          </cell>
          <cell r="G729" t="str">
            <v>DTT001153</v>
          </cell>
          <cell r="H729" t="str">
            <v>PHẠM THỊ PHƯƠNG DUNG</v>
          </cell>
          <cell r="I729" t="str">
            <v>Phạm Thị Phương Dung</v>
          </cell>
          <cell r="J729" t="str">
            <v>31161021020</v>
          </cell>
          <cell r="K729" t="str">
            <v xml:space="preserve">Phạm Thị Phương </v>
          </cell>
          <cell r="L729" t="str">
            <v>Dung</v>
          </cell>
          <cell r="M729" t="str">
            <v>Nữ</v>
          </cell>
          <cell r="N729">
            <v>1</v>
          </cell>
          <cell r="O729" t="str">
            <v>273673302</v>
          </cell>
        </row>
        <row r="730">
          <cell r="D730">
            <v>31161021022</v>
          </cell>
          <cell r="E730" t="str">
            <v>TTG008492</v>
          </cell>
          <cell r="F730">
            <v>31161021022</v>
          </cell>
          <cell r="G730" t="str">
            <v>TTG008492</v>
          </cell>
          <cell r="H730" t="str">
            <v>LÊ NGUYỄN THÀNH THẬT</v>
          </cell>
          <cell r="I730" t="str">
            <v>Lê Nguyễn Thành Thật</v>
          </cell>
          <cell r="J730" t="str">
            <v>31161021022</v>
          </cell>
          <cell r="K730" t="str">
            <v xml:space="preserve">Lê Nguyễn Thành </v>
          </cell>
          <cell r="L730" t="str">
            <v>Thật</v>
          </cell>
          <cell r="M730" t="str">
            <v>Nam</v>
          </cell>
          <cell r="N730">
            <v>0</v>
          </cell>
          <cell r="O730" t="str">
            <v>312352667</v>
          </cell>
        </row>
        <row r="731">
          <cell r="D731">
            <v>31161021023</v>
          </cell>
          <cell r="E731" t="str">
            <v>QSB009104</v>
          </cell>
          <cell r="F731">
            <v>31161021023</v>
          </cell>
          <cell r="G731" t="str">
            <v>QSB009104</v>
          </cell>
          <cell r="H731" t="str">
            <v>NGUYỄN HỒNG PHÚC</v>
          </cell>
          <cell r="I731" t="str">
            <v>Nguyễn Hồng Phúc</v>
          </cell>
          <cell r="J731" t="str">
            <v>31161021023</v>
          </cell>
          <cell r="K731" t="str">
            <v xml:space="preserve">Nguyễn Hồng </v>
          </cell>
          <cell r="L731" t="str">
            <v>Phúc</v>
          </cell>
          <cell r="M731" t="str">
            <v>Nam</v>
          </cell>
          <cell r="N731">
            <v>0</v>
          </cell>
          <cell r="O731" t="str">
            <v>291160686</v>
          </cell>
        </row>
        <row r="732">
          <cell r="D732">
            <v>31161021024</v>
          </cell>
          <cell r="E732" t="str">
            <v>DDS000937</v>
          </cell>
          <cell r="F732">
            <v>31161021024</v>
          </cell>
          <cell r="G732" t="str">
            <v>DDS000937</v>
          </cell>
          <cell r="H732" t="str">
            <v>LÊ QUỲNH MINH DUNG</v>
          </cell>
          <cell r="I732" t="str">
            <v>Lê Quỳnh Minh Dung</v>
          </cell>
          <cell r="J732" t="str">
            <v>31161021024</v>
          </cell>
          <cell r="K732" t="str">
            <v xml:space="preserve">Lê Quỳnh Minh </v>
          </cell>
          <cell r="L732" t="str">
            <v>Dung</v>
          </cell>
          <cell r="M732" t="str">
            <v>Nữ</v>
          </cell>
          <cell r="N732">
            <v>1</v>
          </cell>
          <cell r="O732" t="str">
            <v>212577026</v>
          </cell>
        </row>
        <row r="733">
          <cell r="D733">
            <v>31161021026</v>
          </cell>
          <cell r="E733" t="str">
            <v>KSA004576</v>
          </cell>
          <cell r="F733">
            <v>31161021026</v>
          </cell>
          <cell r="G733" t="str">
            <v>KSA004576</v>
          </cell>
          <cell r="H733" t="str">
            <v>DƯƠNG THỊ BẢO NGÂN</v>
          </cell>
          <cell r="I733" t="str">
            <v>Dương Thị Bảo Ngân</v>
          </cell>
          <cell r="J733" t="str">
            <v>31161021026</v>
          </cell>
          <cell r="K733" t="str">
            <v xml:space="preserve">Dương Thị Bảo </v>
          </cell>
          <cell r="L733" t="str">
            <v>Ngân</v>
          </cell>
          <cell r="M733" t="str">
            <v>Nữ</v>
          </cell>
          <cell r="N733">
            <v>1</v>
          </cell>
          <cell r="O733" t="str">
            <v>285675279</v>
          </cell>
        </row>
        <row r="734">
          <cell r="D734">
            <v>31161021027</v>
          </cell>
          <cell r="E734" t="str">
            <v>DQN006138</v>
          </cell>
          <cell r="F734">
            <v>31161021027</v>
          </cell>
          <cell r="G734" t="str">
            <v>DQN006138</v>
          </cell>
          <cell r="H734" t="str">
            <v>TRƯƠNG THỊ THÚY NGA</v>
          </cell>
          <cell r="I734" t="str">
            <v>Trương Thị Thúy Nga</v>
          </cell>
          <cell r="J734" t="str">
            <v>31161021027</v>
          </cell>
          <cell r="K734" t="str">
            <v xml:space="preserve">Trương Thị Thúy </v>
          </cell>
          <cell r="L734" t="str">
            <v>Nga</v>
          </cell>
          <cell r="M734" t="str">
            <v>Nữ</v>
          </cell>
          <cell r="N734">
            <v>1</v>
          </cell>
          <cell r="O734" t="str">
            <v>215445679</v>
          </cell>
        </row>
        <row r="735">
          <cell r="D735">
            <v>31161021029</v>
          </cell>
          <cell r="E735" t="str">
            <v>TAG010986</v>
          </cell>
          <cell r="F735">
            <v>31161021029</v>
          </cell>
          <cell r="G735" t="str">
            <v>TAG010986</v>
          </cell>
          <cell r="H735" t="str">
            <v>DƯƠNG HỮU TÍNH</v>
          </cell>
          <cell r="I735" t="str">
            <v>Dương Hữu Tính</v>
          </cell>
          <cell r="J735" t="str">
            <v>31161021029</v>
          </cell>
          <cell r="K735" t="str">
            <v xml:space="preserve">Dương Hữu </v>
          </cell>
          <cell r="L735" t="str">
            <v>Tính</v>
          </cell>
          <cell r="M735" t="str">
            <v>Nam</v>
          </cell>
          <cell r="N735">
            <v>0</v>
          </cell>
          <cell r="O735" t="str">
            <v>352455557</v>
          </cell>
        </row>
        <row r="736">
          <cell r="D736">
            <v>31161021030</v>
          </cell>
          <cell r="E736" t="str">
            <v>TSN002744</v>
          </cell>
          <cell r="F736">
            <v>31161021030</v>
          </cell>
          <cell r="G736" t="str">
            <v>TSN002744</v>
          </cell>
          <cell r="H736" t="str">
            <v>NGUYỄN ĐÌNH LIÊN HƯƠNG</v>
          </cell>
          <cell r="I736" t="str">
            <v>Nguyễn Đình Liên Hương</v>
          </cell>
          <cell r="J736" t="str">
            <v>31161021030</v>
          </cell>
          <cell r="K736" t="str">
            <v xml:space="preserve">Nguyễn Đình Liên </v>
          </cell>
          <cell r="L736" t="str">
            <v>Hương</v>
          </cell>
          <cell r="M736" t="str">
            <v>Nữ</v>
          </cell>
          <cell r="N736">
            <v>1</v>
          </cell>
          <cell r="O736" t="str">
            <v>225817779</v>
          </cell>
        </row>
        <row r="737">
          <cell r="D737">
            <v>31161021033</v>
          </cell>
          <cell r="E737" t="str">
            <v>HUI008870</v>
          </cell>
          <cell r="F737">
            <v>31161021033</v>
          </cell>
          <cell r="G737" t="str">
            <v>HUI008870</v>
          </cell>
          <cell r="H737" t="str">
            <v>DƯƠNG THỊ THANH PHƯƠNG</v>
          </cell>
          <cell r="I737" t="str">
            <v>Dương Thị Thanh Phương</v>
          </cell>
          <cell r="J737" t="str">
            <v>31161021033</v>
          </cell>
          <cell r="K737" t="str">
            <v xml:space="preserve">Dương Thị Thanh </v>
          </cell>
          <cell r="L737" t="str">
            <v>Phương</v>
          </cell>
          <cell r="M737" t="str">
            <v>Nữ</v>
          </cell>
          <cell r="N737">
            <v>1</v>
          </cell>
          <cell r="O737" t="str">
            <v>272586332</v>
          </cell>
        </row>
        <row r="738">
          <cell r="D738">
            <v>31161021034</v>
          </cell>
          <cell r="E738" t="str">
            <v>TTG008686</v>
          </cell>
          <cell r="F738">
            <v>31161021034</v>
          </cell>
          <cell r="G738" t="str">
            <v>TTG008686</v>
          </cell>
          <cell r="H738" t="str">
            <v>NGUYỄN HỮU THỌ</v>
          </cell>
          <cell r="I738" t="str">
            <v>Nguyễn Hữu Thọ</v>
          </cell>
          <cell r="J738" t="str">
            <v>31161021034</v>
          </cell>
          <cell r="K738" t="str">
            <v xml:space="preserve">Nguyễn Hữu </v>
          </cell>
          <cell r="L738" t="str">
            <v>Thọ</v>
          </cell>
          <cell r="M738" t="str">
            <v>Nam</v>
          </cell>
          <cell r="N738">
            <v>0</v>
          </cell>
          <cell r="O738" t="str">
            <v>312339564</v>
          </cell>
        </row>
        <row r="739">
          <cell r="D739">
            <v>31161021035</v>
          </cell>
          <cell r="E739" t="str">
            <v>TTG009976</v>
          </cell>
          <cell r="F739">
            <v>31161021035</v>
          </cell>
          <cell r="G739" t="str">
            <v>TTG009976</v>
          </cell>
          <cell r="H739" t="str">
            <v>HUỲNH BẢO TRÂN</v>
          </cell>
          <cell r="I739" t="str">
            <v>Huỳnh Bảo Trân</v>
          </cell>
          <cell r="J739" t="str">
            <v>31161021035</v>
          </cell>
          <cell r="K739" t="str">
            <v xml:space="preserve">Huỳnh Bảo </v>
          </cell>
          <cell r="L739" t="str">
            <v>Trân</v>
          </cell>
          <cell r="M739" t="str">
            <v>Nữ</v>
          </cell>
          <cell r="N739">
            <v>1</v>
          </cell>
          <cell r="O739" t="str">
            <v>312303965</v>
          </cell>
        </row>
        <row r="740">
          <cell r="D740">
            <v>31161021036</v>
          </cell>
          <cell r="E740" t="str">
            <v>VLU001747</v>
          </cell>
          <cell r="F740">
            <v>31161021036</v>
          </cell>
          <cell r="G740" t="str">
            <v>VLU001747</v>
          </cell>
          <cell r="H740" t="str">
            <v>LÊ THANH HUY</v>
          </cell>
          <cell r="I740" t="str">
            <v>Lê Thanh Huy</v>
          </cell>
          <cell r="J740" t="str">
            <v>31161021036</v>
          </cell>
          <cell r="K740" t="str">
            <v xml:space="preserve">Lê Thanh </v>
          </cell>
          <cell r="L740" t="str">
            <v>Huy</v>
          </cell>
          <cell r="M740" t="str">
            <v>Nam</v>
          </cell>
          <cell r="N740">
            <v>0</v>
          </cell>
          <cell r="O740" t="str">
            <v>331865214</v>
          </cell>
        </row>
        <row r="741">
          <cell r="D741">
            <v>31161021037</v>
          </cell>
          <cell r="E741" t="str">
            <v>QSX007062</v>
          </cell>
          <cell r="F741">
            <v>31161021037</v>
          </cell>
          <cell r="G741" t="str">
            <v>QSX007062</v>
          </cell>
          <cell r="H741" t="str">
            <v>PHAN XUÂN BẢO NGUYÊN</v>
          </cell>
          <cell r="I741" t="str">
            <v>Phan Xuân Bảo Nguyên</v>
          </cell>
          <cell r="J741" t="str">
            <v>31161021037</v>
          </cell>
          <cell r="K741" t="str">
            <v xml:space="preserve">Phan Xuân Bảo </v>
          </cell>
          <cell r="L741" t="str">
            <v>Nguyên</v>
          </cell>
          <cell r="M741" t="str">
            <v>Nam</v>
          </cell>
          <cell r="N741">
            <v>0</v>
          </cell>
          <cell r="O741" t="str">
            <v>025683316</v>
          </cell>
        </row>
        <row r="742">
          <cell r="D742">
            <v>31161021038</v>
          </cell>
          <cell r="E742" t="str">
            <v>HUI001938</v>
          </cell>
          <cell r="F742">
            <v>31161021038</v>
          </cell>
          <cell r="G742" t="str">
            <v>HUI001938</v>
          </cell>
          <cell r="H742" t="str">
            <v>NGUYỄN THỊ NGỌC DUYÊN</v>
          </cell>
          <cell r="I742" t="str">
            <v>Nguyễn Thị Ngọc Duyên</v>
          </cell>
          <cell r="J742" t="str">
            <v>31161021038</v>
          </cell>
          <cell r="K742" t="str">
            <v xml:space="preserve">Nguyễn Thị Ngọc </v>
          </cell>
          <cell r="L742" t="str">
            <v>Duyên</v>
          </cell>
          <cell r="M742" t="str">
            <v>Nữ</v>
          </cell>
          <cell r="N742">
            <v>1</v>
          </cell>
          <cell r="O742" t="str">
            <v>272808695</v>
          </cell>
        </row>
        <row r="743">
          <cell r="D743">
            <v>31161021039</v>
          </cell>
          <cell r="E743" t="str">
            <v>DQN005455</v>
          </cell>
          <cell r="F743">
            <v>31161021039</v>
          </cell>
          <cell r="G743" t="str">
            <v>DQN005455</v>
          </cell>
          <cell r="H743" t="str">
            <v>NGUYỄN QUỐC ĐẠI LƯỢNG</v>
          </cell>
          <cell r="I743" t="str">
            <v>Nguyễn Quốc Đại Lượng</v>
          </cell>
          <cell r="J743" t="str">
            <v>31161021039</v>
          </cell>
          <cell r="K743" t="str">
            <v xml:space="preserve">Nguyễn Quốc Đại </v>
          </cell>
          <cell r="L743" t="str">
            <v>Lượng</v>
          </cell>
          <cell r="M743" t="str">
            <v>Nam</v>
          </cell>
          <cell r="N743">
            <v>0</v>
          </cell>
          <cell r="O743" t="str">
            <v>215499562</v>
          </cell>
        </row>
        <row r="744">
          <cell r="D744">
            <v>31161021041</v>
          </cell>
          <cell r="E744" t="str">
            <v>VLU002071</v>
          </cell>
          <cell r="F744">
            <v>31161021041</v>
          </cell>
          <cell r="G744" t="str">
            <v>VLU002071</v>
          </cell>
          <cell r="H744" t="str">
            <v>LÊ THỊ VÂN KHANH</v>
          </cell>
          <cell r="I744" t="str">
            <v>Lê Thị Vân Khanh</v>
          </cell>
          <cell r="J744" t="str">
            <v>31161021041</v>
          </cell>
          <cell r="K744" t="str">
            <v xml:space="preserve">Lê Thị Vân </v>
          </cell>
          <cell r="L744" t="str">
            <v>Khanh</v>
          </cell>
          <cell r="M744" t="str">
            <v>Nữ</v>
          </cell>
          <cell r="N744">
            <v>1</v>
          </cell>
          <cell r="O744" t="str">
            <v>331839780</v>
          </cell>
        </row>
        <row r="745">
          <cell r="D745">
            <v>31161021042</v>
          </cell>
          <cell r="E745" t="str">
            <v>DTT009346</v>
          </cell>
          <cell r="F745">
            <v>31161021042</v>
          </cell>
          <cell r="G745" t="str">
            <v>DTT009346</v>
          </cell>
          <cell r="H745" t="str">
            <v>TRẦN THỊ BÍCH TRÂM</v>
          </cell>
          <cell r="I745" t="str">
            <v>Trần Thị Bích Trâm</v>
          </cell>
          <cell r="J745" t="str">
            <v>31161021042</v>
          </cell>
          <cell r="K745" t="str">
            <v xml:space="preserve">Trần Thị Bích </v>
          </cell>
          <cell r="L745" t="str">
            <v>Trâm</v>
          </cell>
          <cell r="M745" t="str">
            <v>Nữ</v>
          </cell>
          <cell r="N745">
            <v>1</v>
          </cell>
          <cell r="O745" t="str">
            <v>273657823</v>
          </cell>
        </row>
        <row r="746">
          <cell r="D746">
            <v>31161021043</v>
          </cell>
          <cell r="E746" t="str">
            <v>SPS002195</v>
          </cell>
          <cell r="F746">
            <v>31161021043</v>
          </cell>
          <cell r="G746" t="str">
            <v>SPS002195</v>
          </cell>
          <cell r="H746" t="str">
            <v>VÕ HOÀNG TRÍ DŨNG</v>
          </cell>
          <cell r="I746" t="str">
            <v>Võ Hoàng Trí Dũng</v>
          </cell>
          <cell r="J746" t="str">
            <v>31161021043</v>
          </cell>
          <cell r="K746" t="str">
            <v xml:space="preserve">Võ Hoàng Trí </v>
          </cell>
          <cell r="L746" t="str">
            <v>Dũng</v>
          </cell>
          <cell r="M746" t="str">
            <v>Nam</v>
          </cell>
          <cell r="N746">
            <v>0</v>
          </cell>
          <cell r="O746" t="str">
            <v>025670569</v>
          </cell>
        </row>
        <row r="747">
          <cell r="D747">
            <v>31161021044</v>
          </cell>
          <cell r="E747" t="str">
            <v>SGD000333</v>
          </cell>
          <cell r="F747">
            <v>31161021044</v>
          </cell>
          <cell r="G747" t="str">
            <v>SGD000333</v>
          </cell>
          <cell r="H747" t="str">
            <v>VĂN TUYẾT ANH</v>
          </cell>
          <cell r="I747" t="str">
            <v>Văn Tuyết Anh</v>
          </cell>
          <cell r="J747" t="str">
            <v>31161021044</v>
          </cell>
          <cell r="K747" t="str">
            <v xml:space="preserve">Văn Tuyết </v>
          </cell>
          <cell r="L747" t="str">
            <v>Anh</v>
          </cell>
          <cell r="M747" t="str">
            <v>Nữ</v>
          </cell>
          <cell r="N747">
            <v>1</v>
          </cell>
          <cell r="O747" t="str">
            <v>301653353</v>
          </cell>
        </row>
        <row r="748">
          <cell r="D748">
            <v>31161021045</v>
          </cell>
          <cell r="E748" t="str">
            <v>DTT005345</v>
          </cell>
          <cell r="F748">
            <v>31161021045</v>
          </cell>
          <cell r="G748" t="str">
            <v>DTT005345</v>
          </cell>
          <cell r="H748" t="str">
            <v>LÂM THỊ BÍCH NGÂN</v>
          </cell>
          <cell r="I748" t="str">
            <v>Lâm Thị Bích Ngân</v>
          </cell>
          <cell r="J748" t="str">
            <v>31161021045</v>
          </cell>
          <cell r="K748" t="str">
            <v xml:space="preserve">Lâm Thị Bích </v>
          </cell>
          <cell r="L748" t="str">
            <v>Ngân</v>
          </cell>
          <cell r="M748" t="str">
            <v>Nữ</v>
          </cell>
          <cell r="N748">
            <v>1</v>
          </cell>
          <cell r="O748" t="str">
            <v>273626994</v>
          </cell>
        </row>
        <row r="749">
          <cell r="D749">
            <v>31161021046</v>
          </cell>
          <cell r="E749" t="str">
            <v>HUI003323</v>
          </cell>
          <cell r="F749">
            <v>31161021046</v>
          </cell>
          <cell r="G749" t="str">
            <v>HUI003323</v>
          </cell>
          <cell r="H749" t="str">
            <v>NGUYỄN MAI XUÂN HẬU</v>
          </cell>
          <cell r="I749" t="str">
            <v>Nguyễn Mai Xuân Hậu</v>
          </cell>
          <cell r="J749" t="str">
            <v>31161021046</v>
          </cell>
          <cell r="K749" t="str">
            <v xml:space="preserve">Nguyễn Mai Xuân </v>
          </cell>
          <cell r="L749" t="str">
            <v>Hậu</v>
          </cell>
          <cell r="M749" t="str">
            <v>Nữ</v>
          </cell>
          <cell r="N749">
            <v>1</v>
          </cell>
          <cell r="O749" t="str">
            <v>272770655</v>
          </cell>
        </row>
        <row r="750">
          <cell r="D750">
            <v>31161021048</v>
          </cell>
          <cell r="E750" t="str">
            <v>HUI014292</v>
          </cell>
          <cell r="F750">
            <v>31161021048</v>
          </cell>
          <cell r="G750" t="str">
            <v>HUI014292</v>
          </cell>
          <cell r="H750" t="str">
            <v>NGUYỄN THỊ YÊN VY</v>
          </cell>
          <cell r="I750" t="str">
            <v>Nguyễn Thị Yên Vy</v>
          </cell>
          <cell r="J750" t="str">
            <v>31161021048</v>
          </cell>
          <cell r="K750" t="str">
            <v xml:space="preserve">Nguyễn Thị Yên </v>
          </cell>
          <cell r="L750" t="str">
            <v>Vy</v>
          </cell>
          <cell r="M750" t="str">
            <v>Nữ</v>
          </cell>
          <cell r="N750">
            <v>1</v>
          </cell>
          <cell r="O750" t="str">
            <v>272680262</v>
          </cell>
        </row>
        <row r="751">
          <cell r="D751">
            <v>31161021050</v>
          </cell>
          <cell r="E751" t="str">
            <v>QSX004455</v>
          </cell>
          <cell r="F751">
            <v>31161021050</v>
          </cell>
          <cell r="G751" t="str">
            <v>QSX004455</v>
          </cell>
          <cell r="H751" t="str">
            <v>PHẠM KIM KHÁNH</v>
          </cell>
          <cell r="I751" t="str">
            <v>Phạm Kim Khánh</v>
          </cell>
          <cell r="J751" t="str">
            <v>31161021050</v>
          </cell>
          <cell r="K751" t="str">
            <v xml:space="preserve">Phạm Kim </v>
          </cell>
          <cell r="L751" t="str">
            <v>Khánh</v>
          </cell>
          <cell r="M751" t="str">
            <v>Nữ</v>
          </cell>
          <cell r="N751">
            <v>1</v>
          </cell>
          <cell r="O751" t="str">
            <v>025682336</v>
          </cell>
        </row>
        <row r="752">
          <cell r="D752">
            <v>31161021051</v>
          </cell>
          <cell r="E752" t="str">
            <v>SPS016826</v>
          </cell>
          <cell r="F752">
            <v>31161021051</v>
          </cell>
          <cell r="G752" t="str">
            <v>SPS016826</v>
          </cell>
          <cell r="H752" t="str">
            <v>HUỲNH HOÀNG TUẤN</v>
          </cell>
          <cell r="I752" t="str">
            <v>Huỳnh Hoàng Tuấn</v>
          </cell>
          <cell r="J752" t="str">
            <v>31161021051</v>
          </cell>
          <cell r="K752" t="str">
            <v xml:space="preserve">Huỳnh Hoàng </v>
          </cell>
          <cell r="L752" t="str">
            <v>Tuấn</v>
          </cell>
          <cell r="M752" t="str">
            <v>Nam</v>
          </cell>
          <cell r="N752">
            <v>0</v>
          </cell>
          <cell r="O752" t="str">
            <v>025692680</v>
          </cell>
        </row>
        <row r="753">
          <cell r="D753">
            <v>31161021052</v>
          </cell>
          <cell r="E753" t="str">
            <v>QSX004286</v>
          </cell>
          <cell r="F753">
            <v>31161021052</v>
          </cell>
          <cell r="G753" t="str">
            <v>QSX004286</v>
          </cell>
          <cell r="H753" t="str">
            <v>HUỲNH HỮU KHANG</v>
          </cell>
          <cell r="I753" t="str">
            <v>Huỳnh Hữu Khang</v>
          </cell>
          <cell r="J753" t="str">
            <v>31161021052</v>
          </cell>
          <cell r="K753" t="str">
            <v xml:space="preserve">Huỳnh Hữu </v>
          </cell>
          <cell r="L753" t="str">
            <v>Khang</v>
          </cell>
          <cell r="M753" t="str">
            <v>Nam</v>
          </cell>
          <cell r="N753">
            <v>0</v>
          </cell>
          <cell r="O753" t="str">
            <v>025683792</v>
          </cell>
        </row>
        <row r="754">
          <cell r="D754">
            <v>31161021053</v>
          </cell>
          <cell r="E754" t="str">
            <v>TKG005463</v>
          </cell>
          <cell r="F754">
            <v>31161021053</v>
          </cell>
          <cell r="G754" t="str">
            <v>TKG005463</v>
          </cell>
          <cell r="H754" t="str">
            <v>HUỲNH TRỊNH CẨM TIÊN</v>
          </cell>
          <cell r="I754" t="str">
            <v>Huỳnh Trịnh Cẩm Tiên</v>
          </cell>
          <cell r="J754" t="str">
            <v>31161021053</v>
          </cell>
          <cell r="K754" t="str">
            <v xml:space="preserve">Huỳnh Trịnh Cẩm </v>
          </cell>
          <cell r="L754" t="str">
            <v>Tiên</v>
          </cell>
          <cell r="M754" t="str">
            <v>Nữ</v>
          </cell>
          <cell r="N754">
            <v>1</v>
          </cell>
          <cell r="O754" t="str">
            <v>371912450</v>
          </cell>
        </row>
        <row r="755">
          <cell r="D755">
            <v>31161021054</v>
          </cell>
          <cell r="E755" t="str">
            <v>DQN007891</v>
          </cell>
          <cell r="F755">
            <v>31161021054</v>
          </cell>
          <cell r="G755" t="str">
            <v>DQN007891</v>
          </cell>
          <cell r="H755" t="str">
            <v>NGUYỄN VĂN PHỤNG</v>
          </cell>
          <cell r="I755" t="str">
            <v>Nguyễn Văn Phụng</v>
          </cell>
          <cell r="J755" t="str">
            <v>31161021054</v>
          </cell>
          <cell r="K755" t="str">
            <v xml:space="preserve">Nguyễn Văn </v>
          </cell>
          <cell r="L755" t="str">
            <v>Phụng</v>
          </cell>
          <cell r="M755" t="str">
            <v>Nam</v>
          </cell>
          <cell r="N755">
            <v>0</v>
          </cell>
          <cell r="O755" t="str">
            <v>215428954</v>
          </cell>
        </row>
        <row r="756">
          <cell r="D756">
            <v>31161021056</v>
          </cell>
          <cell r="E756" t="str">
            <v>QSX007408</v>
          </cell>
          <cell r="F756">
            <v>31161021056</v>
          </cell>
          <cell r="G756" t="str">
            <v>QSX007408</v>
          </cell>
          <cell r="H756" t="str">
            <v>NGÔ QUỲNH BẢO NHI</v>
          </cell>
          <cell r="I756" t="str">
            <v>Ngô Quỳnh Bảo Nhi</v>
          </cell>
          <cell r="J756" t="str">
            <v>31161021056</v>
          </cell>
          <cell r="K756" t="str">
            <v xml:space="preserve">Ngô Quỳnh Bảo </v>
          </cell>
          <cell r="L756" t="str">
            <v>Nhi</v>
          </cell>
          <cell r="M756" t="str">
            <v>Nữ</v>
          </cell>
          <cell r="N756">
            <v>1</v>
          </cell>
          <cell r="O756" t="str">
            <v>025760100</v>
          </cell>
        </row>
        <row r="757">
          <cell r="D757">
            <v>31161021057</v>
          </cell>
          <cell r="E757" t="str">
            <v>SPS005228</v>
          </cell>
          <cell r="F757">
            <v>31161021057</v>
          </cell>
          <cell r="G757" t="str">
            <v>SPS005228</v>
          </cell>
          <cell r="H757" t="str">
            <v>LƯƠNG QUỐC HUY</v>
          </cell>
          <cell r="I757" t="str">
            <v>Lương Quốc Huy</v>
          </cell>
          <cell r="J757" t="str">
            <v>31161021057</v>
          </cell>
          <cell r="K757" t="str">
            <v xml:space="preserve">Lương Quốc </v>
          </cell>
          <cell r="L757" t="str">
            <v>Huy</v>
          </cell>
          <cell r="M757" t="str">
            <v>Nam</v>
          </cell>
          <cell r="N757">
            <v>0</v>
          </cell>
          <cell r="O757" t="str">
            <v>025815922</v>
          </cell>
        </row>
        <row r="758">
          <cell r="D758">
            <v>31161021058</v>
          </cell>
          <cell r="E758" t="str">
            <v>QSX007967</v>
          </cell>
          <cell r="F758">
            <v>31161021058</v>
          </cell>
          <cell r="G758" t="str">
            <v>QSX007967</v>
          </cell>
          <cell r="H758" t="str">
            <v>NGUYỄN TẤN PHÁT</v>
          </cell>
          <cell r="I758" t="str">
            <v>Nguyễn Tấn Phát</v>
          </cell>
          <cell r="J758" t="str">
            <v>31161021058</v>
          </cell>
          <cell r="K758" t="str">
            <v xml:space="preserve">Nguyễn Tấn </v>
          </cell>
          <cell r="L758" t="str">
            <v>Phát</v>
          </cell>
          <cell r="M758" t="str">
            <v>Nam</v>
          </cell>
          <cell r="N758">
            <v>0</v>
          </cell>
          <cell r="O758" t="str">
            <v>194640816</v>
          </cell>
        </row>
        <row r="759">
          <cell r="D759">
            <v>31161021059</v>
          </cell>
          <cell r="E759" t="str">
            <v>HUI000845</v>
          </cell>
          <cell r="F759">
            <v>31161021059</v>
          </cell>
          <cell r="G759" t="str">
            <v>HUI000845</v>
          </cell>
          <cell r="H759" t="str">
            <v>BÙI THỊ NGỌC BÍCH</v>
          </cell>
          <cell r="I759" t="str">
            <v>Bùi Thị Ngọc Bích</v>
          </cell>
          <cell r="J759" t="str">
            <v>31161021059</v>
          </cell>
          <cell r="K759" t="str">
            <v xml:space="preserve">Bùi Thị Ngọc </v>
          </cell>
          <cell r="L759" t="str">
            <v>Bích</v>
          </cell>
          <cell r="M759" t="str">
            <v>Nữ</v>
          </cell>
          <cell r="N759">
            <v>1</v>
          </cell>
          <cell r="O759" t="str">
            <v>272690654</v>
          </cell>
        </row>
        <row r="760">
          <cell r="D760">
            <v>31161021068</v>
          </cell>
          <cell r="E760" t="str">
            <v>QST013450</v>
          </cell>
          <cell r="F760">
            <v>31161021068</v>
          </cell>
          <cell r="G760" t="str">
            <v>QST013450</v>
          </cell>
          <cell r="H760" t="str">
            <v>NGUYỄN HỒ ANH THƯ</v>
          </cell>
          <cell r="I760" t="str">
            <v>Nguyễn Hồ Anh Thư</v>
          </cell>
          <cell r="J760" t="str">
            <v>31161021068</v>
          </cell>
          <cell r="K760" t="str">
            <v xml:space="preserve">Nguyễn Hồ Anh </v>
          </cell>
          <cell r="L760" t="str">
            <v>Thư</v>
          </cell>
          <cell r="M760" t="str">
            <v>Nữ</v>
          </cell>
          <cell r="N760">
            <v>1</v>
          </cell>
          <cell r="O760" t="str">
            <v>025699216</v>
          </cell>
        </row>
        <row r="761">
          <cell r="D761">
            <v>31161021069</v>
          </cell>
          <cell r="E761" t="str">
            <v>SGD007650</v>
          </cell>
          <cell r="F761">
            <v>31161021069</v>
          </cell>
          <cell r="G761" t="str">
            <v>SGD007650</v>
          </cell>
          <cell r="H761" t="str">
            <v>PHẠM THANH PHƯỚC</v>
          </cell>
          <cell r="I761" t="str">
            <v>Phạm Thanh Phước</v>
          </cell>
          <cell r="J761" t="str">
            <v>31161021069</v>
          </cell>
          <cell r="K761" t="str">
            <v xml:space="preserve">Phạm Thanh </v>
          </cell>
          <cell r="L761" t="str">
            <v>Phước</v>
          </cell>
          <cell r="M761" t="str">
            <v>Nam</v>
          </cell>
          <cell r="N761">
            <v>0</v>
          </cell>
          <cell r="O761" t="str">
            <v>301653691</v>
          </cell>
        </row>
        <row r="762">
          <cell r="D762">
            <v>31161021070</v>
          </cell>
          <cell r="E762" t="str">
            <v>QSB012168</v>
          </cell>
          <cell r="F762">
            <v>31161021070</v>
          </cell>
          <cell r="G762" t="str">
            <v>QSB012168</v>
          </cell>
          <cell r="H762" t="str">
            <v>TRẦN THỊ ANH THƯ</v>
          </cell>
          <cell r="I762" t="str">
            <v>Trần Thị Anh Thư</v>
          </cell>
          <cell r="J762" t="str">
            <v>31161021070</v>
          </cell>
          <cell r="K762" t="str">
            <v xml:space="preserve">Trần Thị Anh </v>
          </cell>
          <cell r="L762" t="str">
            <v>Thư</v>
          </cell>
          <cell r="M762" t="str">
            <v>Nữ</v>
          </cell>
          <cell r="N762">
            <v>1</v>
          </cell>
          <cell r="O762" t="str">
            <v>025702740</v>
          </cell>
        </row>
        <row r="763">
          <cell r="D763">
            <v>31161021071</v>
          </cell>
          <cell r="E763" t="str">
            <v>DDS007447</v>
          </cell>
          <cell r="F763">
            <v>31161021071</v>
          </cell>
          <cell r="G763" t="str">
            <v>DDS007447</v>
          </cell>
          <cell r="H763" t="str">
            <v>ĐẶNG THỊ THÚY</v>
          </cell>
          <cell r="I763" t="str">
            <v>Đặng Thị Thúy</v>
          </cell>
          <cell r="J763" t="str">
            <v>31161021071</v>
          </cell>
          <cell r="K763" t="str">
            <v xml:space="preserve">Đặng Thị </v>
          </cell>
          <cell r="L763" t="str">
            <v>Thúy</v>
          </cell>
          <cell r="M763" t="str">
            <v>Nữ</v>
          </cell>
          <cell r="N763">
            <v>1</v>
          </cell>
          <cell r="O763" t="str">
            <v>212487401</v>
          </cell>
        </row>
        <row r="764">
          <cell r="D764">
            <v>31161021072</v>
          </cell>
          <cell r="E764" t="str">
            <v>SPS011969</v>
          </cell>
          <cell r="F764">
            <v>31161021072</v>
          </cell>
          <cell r="G764" t="str">
            <v>SPS011969</v>
          </cell>
          <cell r="H764" t="str">
            <v>TRẦN MỸ QUÂN</v>
          </cell>
          <cell r="I764" t="str">
            <v>Trần Mỹ Quân</v>
          </cell>
          <cell r="J764" t="str">
            <v>31161021072</v>
          </cell>
          <cell r="K764" t="str">
            <v xml:space="preserve">Trần Mỹ </v>
          </cell>
          <cell r="L764" t="str">
            <v>Quân</v>
          </cell>
          <cell r="M764" t="str">
            <v>Nữ</v>
          </cell>
          <cell r="N764">
            <v>1</v>
          </cell>
          <cell r="O764" t="str">
            <v>281146764</v>
          </cell>
        </row>
        <row r="765">
          <cell r="D765">
            <v>31161021073</v>
          </cell>
          <cell r="E765" t="str">
            <v>QST013693</v>
          </cell>
          <cell r="F765">
            <v>31161021073</v>
          </cell>
          <cell r="G765" t="str">
            <v>QST013693</v>
          </cell>
          <cell r="H765" t="str">
            <v>NGUYỄN NGỌC ANH THY</v>
          </cell>
          <cell r="I765" t="str">
            <v>Nguyễn Ngọc Anh Thy</v>
          </cell>
          <cell r="J765" t="str">
            <v>31161021073</v>
          </cell>
          <cell r="K765" t="str">
            <v xml:space="preserve">Nguyễn Ngọc Anh </v>
          </cell>
          <cell r="L765" t="str">
            <v>Thy</v>
          </cell>
          <cell r="M765" t="str">
            <v>Nữ</v>
          </cell>
          <cell r="N765">
            <v>1</v>
          </cell>
          <cell r="O765" t="str">
            <v>026087354</v>
          </cell>
        </row>
        <row r="766">
          <cell r="D766">
            <v>31161021076</v>
          </cell>
          <cell r="E766" t="str">
            <v>TKG004195</v>
          </cell>
          <cell r="F766">
            <v>31161021076</v>
          </cell>
          <cell r="G766" t="str">
            <v>TKG004195</v>
          </cell>
          <cell r="H766" t="str">
            <v>NGUYỄN TRƯỜNG PHƯỚC</v>
          </cell>
          <cell r="I766" t="str">
            <v>Nguyễn Trường Phước</v>
          </cell>
          <cell r="J766" t="str">
            <v>31161021076</v>
          </cell>
          <cell r="K766" t="str">
            <v xml:space="preserve">Nguyễn Trường </v>
          </cell>
          <cell r="L766" t="str">
            <v>Phước</v>
          </cell>
          <cell r="M766" t="str">
            <v>Nam</v>
          </cell>
          <cell r="N766">
            <v>0</v>
          </cell>
          <cell r="O766" t="str">
            <v>371802375</v>
          </cell>
        </row>
        <row r="767">
          <cell r="D767">
            <v>31161021077</v>
          </cell>
          <cell r="E767" t="str">
            <v>TTG004204</v>
          </cell>
          <cell r="F767">
            <v>31161021077</v>
          </cell>
          <cell r="G767" t="str">
            <v>TTG004204</v>
          </cell>
          <cell r="H767" t="str">
            <v>NGUYỄN THỊ THÙY LINH</v>
          </cell>
          <cell r="I767" t="str">
            <v>Nguyễn Thị Thùy Linh</v>
          </cell>
          <cell r="J767" t="str">
            <v>31161021077</v>
          </cell>
          <cell r="K767" t="str">
            <v xml:space="preserve">Nguyễn Thị Thùy </v>
          </cell>
          <cell r="L767" t="str">
            <v>Linh</v>
          </cell>
          <cell r="M767" t="str">
            <v>Nữ</v>
          </cell>
          <cell r="N767">
            <v>1</v>
          </cell>
          <cell r="O767" t="str">
            <v>312348671</v>
          </cell>
        </row>
        <row r="768">
          <cell r="D768">
            <v>31161021078</v>
          </cell>
          <cell r="E768" t="str">
            <v>HUI005554</v>
          </cell>
          <cell r="F768">
            <v>31161021078</v>
          </cell>
          <cell r="G768" t="str">
            <v>HUI005554</v>
          </cell>
          <cell r="H768" t="str">
            <v>VŨ THỊ TÚ LIÊN</v>
          </cell>
          <cell r="I768" t="str">
            <v>Vũ Thị Tú Liên</v>
          </cell>
          <cell r="J768" t="str">
            <v>31161021078</v>
          </cell>
          <cell r="K768" t="str">
            <v xml:space="preserve">Vũ Thị Tú </v>
          </cell>
          <cell r="L768" t="str">
            <v>Liên</v>
          </cell>
          <cell r="M768" t="str">
            <v>Nữ</v>
          </cell>
          <cell r="N768">
            <v>1</v>
          </cell>
          <cell r="O768" t="str">
            <v>272649071</v>
          </cell>
        </row>
        <row r="769">
          <cell r="D769">
            <v>31161021080</v>
          </cell>
          <cell r="E769" t="str">
            <v>SPS013128</v>
          </cell>
          <cell r="F769">
            <v>31161021080</v>
          </cell>
          <cell r="G769" t="str">
            <v>SPS013128</v>
          </cell>
          <cell r="H769" t="str">
            <v>DOÃN THỊ THANH</v>
          </cell>
          <cell r="I769" t="str">
            <v>Doãn Thị Thanh</v>
          </cell>
          <cell r="J769" t="str">
            <v>31161021080</v>
          </cell>
          <cell r="K769" t="str">
            <v xml:space="preserve">Doãn Thị </v>
          </cell>
          <cell r="L769" t="str">
            <v>Thanh</v>
          </cell>
          <cell r="M769" t="str">
            <v>Nữ</v>
          </cell>
          <cell r="N769">
            <v>1</v>
          </cell>
          <cell r="O769" t="str">
            <v>025675158</v>
          </cell>
        </row>
        <row r="770">
          <cell r="D770">
            <v>31161021083</v>
          </cell>
          <cell r="E770" t="str">
            <v>QST010535</v>
          </cell>
          <cell r="F770">
            <v>31161021083</v>
          </cell>
          <cell r="G770" t="str">
            <v>QST010535</v>
          </cell>
          <cell r="H770" t="str">
            <v>TRẦN LONG KHÁNH PHƯƠNG</v>
          </cell>
          <cell r="I770" t="str">
            <v>Trần Long Khánh Phương</v>
          </cell>
          <cell r="J770" t="str">
            <v>31161021083</v>
          </cell>
          <cell r="K770" t="str">
            <v xml:space="preserve">Trần Long Khánh </v>
          </cell>
          <cell r="L770" t="str">
            <v>Phương</v>
          </cell>
          <cell r="M770" t="str">
            <v>Nữ</v>
          </cell>
          <cell r="N770">
            <v>1</v>
          </cell>
          <cell r="O770" t="str">
            <v>025608007</v>
          </cell>
        </row>
        <row r="771">
          <cell r="D771">
            <v>31161021084</v>
          </cell>
          <cell r="E771" t="str">
            <v>TTG008703</v>
          </cell>
          <cell r="F771">
            <v>31161021084</v>
          </cell>
          <cell r="G771" t="str">
            <v>TTG008703</v>
          </cell>
          <cell r="H771" t="str">
            <v>HUỲNH TRẦN KIM THOA</v>
          </cell>
          <cell r="I771" t="str">
            <v>Huỳnh Trần Kim Thoa</v>
          </cell>
          <cell r="J771" t="str">
            <v>31161021084</v>
          </cell>
          <cell r="K771" t="str">
            <v xml:space="preserve">Huỳnh Trần Kim </v>
          </cell>
          <cell r="L771" t="str">
            <v>Thoa</v>
          </cell>
          <cell r="M771" t="str">
            <v>Nữ</v>
          </cell>
          <cell r="N771">
            <v>1</v>
          </cell>
          <cell r="O771" t="str">
            <v>312359389</v>
          </cell>
        </row>
        <row r="772">
          <cell r="D772">
            <v>31161021085</v>
          </cell>
          <cell r="E772" t="str">
            <v>HUI005760</v>
          </cell>
          <cell r="F772">
            <v>31161021085</v>
          </cell>
          <cell r="G772" t="str">
            <v>HUI005760</v>
          </cell>
          <cell r="H772" t="str">
            <v>NGUYỄN THỊ MỸ LINH</v>
          </cell>
          <cell r="I772" t="str">
            <v>Nguyễn Thị Mỹ Linh</v>
          </cell>
          <cell r="J772" t="str">
            <v>31161021085</v>
          </cell>
          <cell r="K772" t="str">
            <v xml:space="preserve">Nguyễn Thị Mỹ </v>
          </cell>
          <cell r="L772" t="str">
            <v>Linh</v>
          </cell>
          <cell r="M772" t="str">
            <v>Nữ</v>
          </cell>
          <cell r="N772">
            <v>1</v>
          </cell>
          <cell r="O772" t="str">
            <v>272683538</v>
          </cell>
        </row>
        <row r="773">
          <cell r="D773">
            <v>31161021086</v>
          </cell>
          <cell r="E773" t="str">
            <v>DCT000326</v>
          </cell>
          <cell r="F773">
            <v>31161021086</v>
          </cell>
          <cell r="G773" t="str">
            <v>DCT000326</v>
          </cell>
          <cell r="H773" t="str">
            <v>NGUYỄN CHÍ BẢO</v>
          </cell>
          <cell r="I773" t="str">
            <v>Nguyễn Chí Bảo</v>
          </cell>
          <cell r="J773" t="str">
            <v>31161021086</v>
          </cell>
          <cell r="K773" t="str">
            <v xml:space="preserve">Nguyễn Chí </v>
          </cell>
          <cell r="L773" t="str">
            <v>Bảo</v>
          </cell>
          <cell r="M773" t="str">
            <v>Nam</v>
          </cell>
          <cell r="N773">
            <v>0</v>
          </cell>
          <cell r="O773" t="str">
            <v>291199882</v>
          </cell>
        </row>
        <row r="774">
          <cell r="D774">
            <v>31161021087</v>
          </cell>
          <cell r="E774" t="str">
            <v>DDF002513</v>
          </cell>
          <cell r="F774">
            <v>31161021087</v>
          </cell>
          <cell r="G774" t="str">
            <v>DDF002513</v>
          </cell>
          <cell r="H774" t="str">
            <v>VŨ THỊ CẨM VÂN</v>
          </cell>
          <cell r="I774" t="str">
            <v>Vũ Thị Cẩm Vân</v>
          </cell>
          <cell r="J774" t="str">
            <v>31161021087</v>
          </cell>
          <cell r="K774" t="str">
            <v xml:space="preserve">Vũ Thị Cẩm </v>
          </cell>
          <cell r="L774" t="str">
            <v>Vân</v>
          </cell>
          <cell r="M774" t="str">
            <v>Nữ</v>
          </cell>
          <cell r="N774">
            <v>1</v>
          </cell>
          <cell r="O774" t="str">
            <v>233228812</v>
          </cell>
        </row>
        <row r="775">
          <cell r="D775">
            <v>31161021088</v>
          </cell>
          <cell r="E775" t="str">
            <v>SPD005890</v>
          </cell>
          <cell r="F775">
            <v>31161021088</v>
          </cell>
          <cell r="G775" t="str">
            <v>SPD005890</v>
          </cell>
          <cell r="H775" t="str">
            <v>PHẠM TẤN TÀI</v>
          </cell>
          <cell r="I775" t="str">
            <v>Phạm Tấn Tài</v>
          </cell>
          <cell r="J775" t="str">
            <v>31161021088</v>
          </cell>
          <cell r="K775" t="str">
            <v xml:space="preserve">Phạm Tấn </v>
          </cell>
          <cell r="L775" t="str">
            <v>Tài</v>
          </cell>
          <cell r="M775" t="str">
            <v>Nam</v>
          </cell>
          <cell r="N775">
            <v>0</v>
          </cell>
          <cell r="O775" t="str">
            <v>341889510</v>
          </cell>
        </row>
        <row r="776">
          <cell r="D776">
            <v>31161021089</v>
          </cell>
          <cell r="E776" t="str">
            <v>DQN012433</v>
          </cell>
          <cell r="F776">
            <v>31161021089</v>
          </cell>
          <cell r="G776" t="str">
            <v>DQN012433</v>
          </cell>
          <cell r="H776" t="str">
            <v>TRẦN THỊ NHẤT TUYẾT</v>
          </cell>
          <cell r="I776" t="str">
            <v>Trần Thị Nhất Tuyết</v>
          </cell>
          <cell r="J776" t="str">
            <v>31161021089</v>
          </cell>
          <cell r="K776" t="str">
            <v xml:space="preserve">Trần Thị Nhất </v>
          </cell>
          <cell r="L776" t="str">
            <v>Tuyết</v>
          </cell>
          <cell r="M776" t="str">
            <v>Nữ</v>
          </cell>
          <cell r="N776">
            <v>1</v>
          </cell>
          <cell r="O776" t="str">
            <v>215432946</v>
          </cell>
        </row>
        <row r="777">
          <cell r="D777">
            <v>31161021090</v>
          </cell>
          <cell r="E777" t="str">
            <v>HUI006747</v>
          </cell>
          <cell r="F777">
            <v>31161021090</v>
          </cell>
          <cell r="G777" t="str">
            <v>HUI006747</v>
          </cell>
          <cell r="H777" t="str">
            <v>PHAN THỊ DIỄM MỸ</v>
          </cell>
          <cell r="I777" t="str">
            <v>Phan Thị Diễm Mỹ</v>
          </cell>
          <cell r="J777" t="str">
            <v>31161021090</v>
          </cell>
          <cell r="K777" t="str">
            <v xml:space="preserve">Phan Thị Diễm </v>
          </cell>
          <cell r="L777" t="str">
            <v>Mỹ</v>
          </cell>
          <cell r="M777" t="str">
            <v>Nữ</v>
          </cell>
          <cell r="N777">
            <v>1</v>
          </cell>
          <cell r="O777" t="str">
            <v>272609118</v>
          </cell>
        </row>
        <row r="778">
          <cell r="D778">
            <v>31161021091</v>
          </cell>
          <cell r="E778" t="str">
            <v>SPS017553</v>
          </cell>
          <cell r="F778">
            <v>31161021091</v>
          </cell>
          <cell r="G778" t="str">
            <v>SPS017553</v>
          </cell>
          <cell r="H778" t="str">
            <v>LÊ THỊ THÙY VÂN</v>
          </cell>
          <cell r="I778" t="str">
            <v>Lê Thị Thùy Vân</v>
          </cell>
          <cell r="J778" t="str">
            <v>31161021091</v>
          </cell>
          <cell r="K778" t="str">
            <v xml:space="preserve">Lê Thị Thùy </v>
          </cell>
          <cell r="L778" t="str">
            <v>Vân</v>
          </cell>
          <cell r="M778" t="str">
            <v>Nữ</v>
          </cell>
          <cell r="N778">
            <v>1</v>
          </cell>
          <cell r="O778" t="str">
            <v>025800343</v>
          </cell>
        </row>
        <row r="779">
          <cell r="D779">
            <v>31161021092</v>
          </cell>
          <cell r="E779" t="str">
            <v>TTG011562</v>
          </cell>
          <cell r="F779">
            <v>31161021092</v>
          </cell>
          <cell r="G779" t="str">
            <v>TTG011562</v>
          </cell>
          <cell r="H779" t="str">
            <v>NGUYỄN THỊ HỒNG XUYÊN</v>
          </cell>
          <cell r="I779" t="str">
            <v>Nguyễn Thị Hồng Xuyên</v>
          </cell>
          <cell r="J779" t="str">
            <v>31161021092</v>
          </cell>
          <cell r="K779" t="str">
            <v xml:space="preserve">Nguyễn Thị Hồng </v>
          </cell>
          <cell r="L779" t="str">
            <v>Xuyên</v>
          </cell>
          <cell r="M779" t="str">
            <v>Nữ</v>
          </cell>
          <cell r="N779">
            <v>1</v>
          </cell>
          <cell r="O779" t="str">
            <v>312331105</v>
          </cell>
        </row>
        <row r="780">
          <cell r="D780">
            <v>31161021093</v>
          </cell>
          <cell r="E780" t="str">
            <v>QSB012280</v>
          </cell>
          <cell r="F780">
            <v>31161021093</v>
          </cell>
          <cell r="G780" t="str">
            <v>QSB012280</v>
          </cell>
          <cell r="H780" t="str">
            <v>HOÀNG TRẦN MAI THY</v>
          </cell>
          <cell r="I780" t="str">
            <v>Hoàng Trần Mai Thy</v>
          </cell>
          <cell r="J780" t="str">
            <v>31161021093</v>
          </cell>
          <cell r="K780" t="str">
            <v xml:space="preserve">Hoàng Trần Mai </v>
          </cell>
          <cell r="L780" t="str">
            <v>Thy</v>
          </cell>
          <cell r="M780" t="str">
            <v>Nữ</v>
          </cell>
          <cell r="N780">
            <v>1</v>
          </cell>
          <cell r="O780" t="str">
            <v>025750185</v>
          </cell>
        </row>
        <row r="781">
          <cell r="D781">
            <v>31161021094</v>
          </cell>
          <cell r="E781" t="str">
            <v>SPS007327</v>
          </cell>
          <cell r="F781">
            <v>31161021094</v>
          </cell>
          <cell r="G781" t="str">
            <v>SPS007327</v>
          </cell>
          <cell r="H781" t="str">
            <v>BÙI BÁ LONG</v>
          </cell>
          <cell r="I781" t="str">
            <v>Bùi Bá Long</v>
          </cell>
          <cell r="J781" t="str">
            <v>31161021094</v>
          </cell>
          <cell r="K781" t="str">
            <v xml:space="preserve">Bùi Bá </v>
          </cell>
          <cell r="L781" t="str">
            <v>Long</v>
          </cell>
          <cell r="M781" t="str">
            <v>Nam</v>
          </cell>
          <cell r="N781">
            <v>0</v>
          </cell>
          <cell r="O781" t="str">
            <v>025746828</v>
          </cell>
        </row>
        <row r="782">
          <cell r="D782">
            <v>31161021095</v>
          </cell>
          <cell r="E782" t="str">
            <v>QST006935</v>
          </cell>
          <cell r="F782">
            <v>31161021095</v>
          </cell>
          <cell r="G782" t="str">
            <v>QST006935</v>
          </cell>
          <cell r="H782" t="str">
            <v>VÕ PHẠM HOÀNG LONG</v>
          </cell>
          <cell r="I782" t="str">
            <v>Võ Phạm Hoàng Long</v>
          </cell>
          <cell r="J782" t="str">
            <v>31161021095</v>
          </cell>
          <cell r="K782" t="str">
            <v xml:space="preserve">Võ Phạm Hoàng </v>
          </cell>
          <cell r="L782" t="str">
            <v>Long</v>
          </cell>
          <cell r="M782" t="str">
            <v>Nam</v>
          </cell>
          <cell r="N782">
            <v>0</v>
          </cell>
          <cell r="O782" t="str">
            <v>025679244</v>
          </cell>
        </row>
        <row r="783">
          <cell r="D783">
            <v>31161021096</v>
          </cell>
          <cell r="E783" t="str">
            <v>DTT010296</v>
          </cell>
          <cell r="F783">
            <v>31161021096</v>
          </cell>
          <cell r="G783" t="str">
            <v>DTT010296</v>
          </cell>
          <cell r="H783" t="str">
            <v>ĐẶNG THỊ THÚY VÂN</v>
          </cell>
          <cell r="I783" t="str">
            <v>Đặng Thị Thúy Vân</v>
          </cell>
          <cell r="J783" t="str">
            <v>31161021096</v>
          </cell>
          <cell r="K783" t="str">
            <v xml:space="preserve">Đặng Thị Thúy </v>
          </cell>
          <cell r="L783" t="str">
            <v>Vân</v>
          </cell>
          <cell r="M783" t="str">
            <v>Nữ</v>
          </cell>
          <cell r="N783">
            <v>1</v>
          </cell>
          <cell r="O783" t="str">
            <v>273610544</v>
          </cell>
        </row>
        <row r="784">
          <cell r="D784">
            <v>31161021097</v>
          </cell>
          <cell r="E784" t="str">
            <v>KSA000828</v>
          </cell>
          <cell r="F784">
            <v>31161021097</v>
          </cell>
          <cell r="G784" t="str">
            <v>KSA000828</v>
          </cell>
          <cell r="H784" t="str">
            <v>LÊ TRÍ DĨ</v>
          </cell>
          <cell r="I784" t="str">
            <v>Lê Trí Dĩ</v>
          </cell>
          <cell r="J784" t="str">
            <v>31161021097</v>
          </cell>
          <cell r="K784" t="str">
            <v xml:space="preserve">Lê Trí </v>
          </cell>
          <cell r="L784" t="str">
            <v>Dĩ</v>
          </cell>
          <cell r="M784" t="str">
            <v>Nam</v>
          </cell>
          <cell r="N784">
            <v>0</v>
          </cell>
          <cell r="O784" t="str">
            <v>285680550</v>
          </cell>
        </row>
        <row r="785">
          <cell r="D785">
            <v>31161021098</v>
          </cell>
          <cell r="E785" t="str">
            <v>QSX012889</v>
          </cell>
          <cell r="F785">
            <v>31161021098</v>
          </cell>
          <cell r="G785" t="str">
            <v>QSX012889</v>
          </cell>
          <cell r="H785" t="str">
            <v>VẠN HẢI VÂN</v>
          </cell>
          <cell r="I785" t="str">
            <v>Vạn Hải Vân</v>
          </cell>
          <cell r="J785" t="str">
            <v>31161021098</v>
          </cell>
          <cell r="K785" t="str">
            <v xml:space="preserve">Vạn Hải </v>
          </cell>
          <cell r="L785" t="str">
            <v>Vân</v>
          </cell>
          <cell r="M785" t="str">
            <v>Nam</v>
          </cell>
          <cell r="N785">
            <v>0</v>
          </cell>
          <cell r="O785" t="str">
            <v>025692936</v>
          </cell>
        </row>
        <row r="786">
          <cell r="D786">
            <v>31161021100</v>
          </cell>
          <cell r="E786" t="str">
            <v>DTT007106</v>
          </cell>
          <cell r="F786">
            <v>31161021100</v>
          </cell>
          <cell r="G786" t="str">
            <v>DTT007106</v>
          </cell>
          <cell r="H786" t="str">
            <v>NGUYỄN VĂN QUYỀN</v>
          </cell>
          <cell r="I786" t="str">
            <v>Nguyễn Văn Quyền</v>
          </cell>
          <cell r="J786" t="str">
            <v>31161021100</v>
          </cell>
          <cell r="K786" t="str">
            <v xml:space="preserve">Nguyễn Văn </v>
          </cell>
          <cell r="L786" t="str">
            <v>Quyền</v>
          </cell>
          <cell r="M786" t="str">
            <v>Nam</v>
          </cell>
          <cell r="N786">
            <v>0</v>
          </cell>
          <cell r="O786" t="str">
            <v>273632980</v>
          </cell>
        </row>
        <row r="787">
          <cell r="D787">
            <v>31161021101</v>
          </cell>
          <cell r="E787" t="str">
            <v>QSB012965</v>
          </cell>
          <cell r="F787">
            <v>31161021101</v>
          </cell>
          <cell r="G787" t="str">
            <v>QSB012965</v>
          </cell>
          <cell r="H787" t="str">
            <v>HÀ THỊ HUYỀN TRÂM</v>
          </cell>
          <cell r="I787" t="str">
            <v>Hà Thị Huyền Trâm</v>
          </cell>
          <cell r="J787" t="str">
            <v>31161021101</v>
          </cell>
          <cell r="K787" t="str">
            <v xml:space="preserve">Hà Thị Huyền </v>
          </cell>
          <cell r="L787" t="str">
            <v>Trâm</v>
          </cell>
          <cell r="M787" t="str">
            <v>Nữ</v>
          </cell>
          <cell r="N787">
            <v>1</v>
          </cell>
          <cell r="O787" t="str">
            <v>025735487</v>
          </cell>
        </row>
        <row r="788">
          <cell r="D788">
            <v>31161021102</v>
          </cell>
          <cell r="E788" t="str">
            <v>HUI011499</v>
          </cell>
          <cell r="F788">
            <v>31161021102</v>
          </cell>
          <cell r="G788" t="str">
            <v>HUI011499</v>
          </cell>
          <cell r="H788" t="str">
            <v>LÊ ANH THƯ</v>
          </cell>
          <cell r="I788" t="str">
            <v>Lê Anh Thư</v>
          </cell>
          <cell r="J788" t="str">
            <v>31161021102</v>
          </cell>
          <cell r="K788" t="str">
            <v xml:space="preserve">Lê Anh </v>
          </cell>
          <cell r="L788" t="str">
            <v>Thư</v>
          </cell>
          <cell r="M788" t="str">
            <v>Nữ</v>
          </cell>
          <cell r="N788">
            <v>1</v>
          </cell>
          <cell r="O788" t="str">
            <v>272753009</v>
          </cell>
        </row>
        <row r="789">
          <cell r="D789">
            <v>31161021104</v>
          </cell>
          <cell r="E789" t="str">
            <v>TTG003036</v>
          </cell>
          <cell r="F789">
            <v>31161021104</v>
          </cell>
          <cell r="G789" t="str">
            <v>TTG003036</v>
          </cell>
          <cell r="H789" t="str">
            <v>PHẠM HUỲNH PHÚC HUY</v>
          </cell>
          <cell r="I789" t="str">
            <v>Phạm Huỳnh Phúc Huy</v>
          </cell>
          <cell r="J789" t="str">
            <v>31161021104</v>
          </cell>
          <cell r="K789" t="str">
            <v xml:space="preserve">Phạm Huỳnh Phúc </v>
          </cell>
          <cell r="L789" t="str">
            <v>Huy</v>
          </cell>
          <cell r="M789" t="str">
            <v>Nam</v>
          </cell>
          <cell r="N789">
            <v>0</v>
          </cell>
          <cell r="O789" t="str">
            <v>312346142</v>
          </cell>
        </row>
        <row r="790">
          <cell r="D790">
            <v>31161021106</v>
          </cell>
          <cell r="E790" t="str">
            <v>NHS002203</v>
          </cell>
          <cell r="F790">
            <v>31161021106</v>
          </cell>
          <cell r="G790" t="str">
            <v>NHS002203</v>
          </cell>
          <cell r="H790" t="str">
            <v>NGÔ TUYẾT NHI</v>
          </cell>
          <cell r="I790" t="str">
            <v>Ngô Tuyết Nhi</v>
          </cell>
          <cell r="J790" t="str">
            <v>31161021106</v>
          </cell>
          <cell r="K790" t="str">
            <v xml:space="preserve">Ngô Tuyết </v>
          </cell>
          <cell r="L790" t="str">
            <v>Nhi</v>
          </cell>
          <cell r="M790" t="str">
            <v>Nữ</v>
          </cell>
          <cell r="N790">
            <v>1</v>
          </cell>
          <cell r="O790" t="str">
            <v>366265446</v>
          </cell>
        </row>
        <row r="791">
          <cell r="D791">
            <v>31161021107</v>
          </cell>
          <cell r="E791" t="str">
            <v>LPS001288</v>
          </cell>
          <cell r="F791">
            <v>31161021107</v>
          </cell>
          <cell r="G791" t="str">
            <v>LPS001288</v>
          </cell>
          <cell r="H791" t="str">
            <v>NGUYỄN THỊ HƯƠNG GIANG</v>
          </cell>
          <cell r="I791" t="str">
            <v>Nguyễn Thị Hương Giang</v>
          </cell>
          <cell r="J791" t="str">
            <v>31161021107</v>
          </cell>
          <cell r="K791" t="str">
            <v xml:space="preserve">Nguyễn Thị Hương </v>
          </cell>
          <cell r="L791" t="str">
            <v>Giang</v>
          </cell>
          <cell r="M791" t="str">
            <v>Nữ</v>
          </cell>
          <cell r="N791">
            <v>1</v>
          </cell>
          <cell r="O791" t="str">
            <v>321730371</v>
          </cell>
        </row>
        <row r="792">
          <cell r="D792">
            <v>31161021108</v>
          </cell>
          <cell r="E792" t="str">
            <v>SPS011846</v>
          </cell>
          <cell r="F792">
            <v>31161021108</v>
          </cell>
          <cell r="G792" t="str">
            <v>SPS011846</v>
          </cell>
          <cell r="H792" t="str">
            <v>TRẦN MINH QUANG</v>
          </cell>
          <cell r="I792" t="str">
            <v>Trần Minh Quang</v>
          </cell>
          <cell r="J792" t="str">
            <v>31161021108</v>
          </cell>
          <cell r="K792" t="str">
            <v xml:space="preserve">Trần Minh </v>
          </cell>
          <cell r="L792" t="str">
            <v>Quang</v>
          </cell>
          <cell r="M792" t="str">
            <v>Nam</v>
          </cell>
          <cell r="N792">
            <v>0</v>
          </cell>
          <cell r="O792" t="str">
            <v>079098000957</v>
          </cell>
        </row>
        <row r="793">
          <cell r="D793">
            <v>31161021110</v>
          </cell>
          <cell r="E793" t="str">
            <v>SPS015014</v>
          </cell>
          <cell r="F793">
            <v>31161021110</v>
          </cell>
          <cell r="G793" t="str">
            <v>SPS015014</v>
          </cell>
          <cell r="H793" t="str">
            <v>NGUYỄN DƯƠNG NHẬT TIÊN</v>
          </cell>
          <cell r="I793" t="str">
            <v>Nguyễn Dương Nhật Tiên</v>
          </cell>
          <cell r="J793" t="str">
            <v>31161021110</v>
          </cell>
          <cell r="K793" t="str">
            <v xml:space="preserve">Nguyễn Dương Nhật </v>
          </cell>
          <cell r="L793" t="str">
            <v>Tiên</v>
          </cell>
          <cell r="M793" t="str">
            <v>Nữ</v>
          </cell>
          <cell r="N793">
            <v>1</v>
          </cell>
          <cell r="O793" t="str">
            <v>261538942</v>
          </cell>
        </row>
        <row r="794">
          <cell r="D794">
            <v>31161021111</v>
          </cell>
          <cell r="E794" t="str">
            <v>QSB002180</v>
          </cell>
          <cell r="F794">
            <v>31161021111</v>
          </cell>
          <cell r="G794" t="str">
            <v>QSB002180</v>
          </cell>
          <cell r="H794" t="str">
            <v>NGUYỄN HỒNG LAM ĐAN</v>
          </cell>
          <cell r="I794" t="str">
            <v>Nguyễn Hồng Lam Đan</v>
          </cell>
          <cell r="J794" t="str">
            <v>31161021111</v>
          </cell>
          <cell r="K794" t="str">
            <v xml:space="preserve">Nguyễn Hồng Lam </v>
          </cell>
          <cell r="L794" t="str">
            <v>Đan</v>
          </cell>
          <cell r="M794" t="str">
            <v>Nữ</v>
          </cell>
          <cell r="N794">
            <v>1</v>
          </cell>
          <cell r="O794" t="str">
            <v>025767348</v>
          </cell>
        </row>
        <row r="795">
          <cell r="D795">
            <v>31161021112</v>
          </cell>
          <cell r="E795" t="str">
            <v>QSX004087</v>
          </cell>
          <cell r="F795">
            <v>31161021112</v>
          </cell>
          <cell r="G795" t="str">
            <v>QSX004087</v>
          </cell>
          <cell r="H795" t="str">
            <v>TẠ HỒNG GIA HƯNG</v>
          </cell>
          <cell r="I795" t="str">
            <v>Tạ Hồng Gia Hưng</v>
          </cell>
          <cell r="J795" t="str">
            <v>31161021112</v>
          </cell>
          <cell r="K795" t="str">
            <v xml:space="preserve">Tạ Hồng Gia </v>
          </cell>
          <cell r="L795" t="str">
            <v>Hưng</v>
          </cell>
          <cell r="M795" t="str">
            <v>Nam</v>
          </cell>
          <cell r="N795">
            <v>0</v>
          </cell>
          <cell r="O795" t="str">
            <v>025743213</v>
          </cell>
        </row>
        <row r="796">
          <cell r="D796">
            <v>31161021117</v>
          </cell>
          <cell r="E796" t="str">
            <v>SPK001466</v>
          </cell>
          <cell r="F796">
            <v>31161021117</v>
          </cell>
          <cell r="G796" t="str">
            <v>SPK001466</v>
          </cell>
          <cell r="H796" t="str">
            <v>NGUYỄN THỊ THÙY DƯƠNG</v>
          </cell>
          <cell r="I796" t="str">
            <v>Nguyễn Thị Thùy Dương</v>
          </cell>
          <cell r="J796" t="str">
            <v>31161021117</v>
          </cell>
          <cell r="K796" t="str">
            <v xml:space="preserve">Nguyễn Thị Thùy </v>
          </cell>
          <cell r="L796" t="str">
            <v>Dương</v>
          </cell>
          <cell r="M796" t="str">
            <v>Nữ</v>
          </cell>
          <cell r="N796">
            <v>1</v>
          </cell>
          <cell r="O796" t="str">
            <v>261503895</v>
          </cell>
        </row>
        <row r="797">
          <cell r="D797">
            <v>31161021118</v>
          </cell>
          <cell r="E797" t="str">
            <v>VLU002730</v>
          </cell>
          <cell r="F797">
            <v>31161021118</v>
          </cell>
          <cell r="G797" t="str">
            <v>VLU002730</v>
          </cell>
          <cell r="H797" t="str">
            <v>LÊ TỐ MAI</v>
          </cell>
          <cell r="I797" t="str">
            <v>Lê Tố Mai</v>
          </cell>
          <cell r="J797" t="str">
            <v>31161021118</v>
          </cell>
          <cell r="K797" t="str">
            <v xml:space="preserve">Lê Tố </v>
          </cell>
          <cell r="L797" t="str">
            <v>Mai</v>
          </cell>
          <cell r="M797" t="str">
            <v>Nữ</v>
          </cell>
          <cell r="N797">
            <v>1</v>
          </cell>
          <cell r="O797" t="str">
            <v>331841504</v>
          </cell>
        </row>
        <row r="798">
          <cell r="D798">
            <v>31161021119</v>
          </cell>
          <cell r="E798" t="str">
            <v>SGD007666</v>
          </cell>
          <cell r="F798">
            <v>31161021119</v>
          </cell>
          <cell r="G798" t="str">
            <v>SGD007666</v>
          </cell>
          <cell r="H798" t="str">
            <v>HỒ MINH PHƯƠNG</v>
          </cell>
          <cell r="I798" t="str">
            <v>Hồ Minh Phương</v>
          </cell>
          <cell r="J798" t="str">
            <v>31161021119</v>
          </cell>
          <cell r="K798" t="str">
            <v xml:space="preserve">Hồ Minh </v>
          </cell>
          <cell r="L798" t="str">
            <v>Phương</v>
          </cell>
          <cell r="M798" t="str">
            <v>Nữ</v>
          </cell>
          <cell r="N798">
            <v>1</v>
          </cell>
          <cell r="O798" t="str">
            <v>301660562</v>
          </cell>
        </row>
        <row r="799">
          <cell r="D799">
            <v>31161021120</v>
          </cell>
          <cell r="E799" t="str">
            <v>SPS000474</v>
          </cell>
          <cell r="F799">
            <v>31161021120</v>
          </cell>
          <cell r="G799" t="str">
            <v>SPS000474</v>
          </cell>
          <cell r="H799" t="str">
            <v>NGUYỄN NGỌC MINH ANH</v>
          </cell>
          <cell r="I799" t="str">
            <v>Nguyễn Ngọc Minh Anh</v>
          </cell>
          <cell r="J799" t="str">
            <v>31161021120</v>
          </cell>
          <cell r="K799" t="str">
            <v xml:space="preserve">Nguyễn Ngọc Minh </v>
          </cell>
          <cell r="L799" t="str">
            <v>Anh</v>
          </cell>
          <cell r="M799" t="str">
            <v>Nữ</v>
          </cell>
          <cell r="N799">
            <v>1</v>
          </cell>
          <cell r="O799" t="str">
            <v>025712129</v>
          </cell>
        </row>
        <row r="800">
          <cell r="D800">
            <v>31161021121</v>
          </cell>
          <cell r="E800" t="str">
            <v>QSB003283</v>
          </cell>
          <cell r="F800">
            <v>31161021121</v>
          </cell>
          <cell r="G800" t="str">
            <v>QSB003283</v>
          </cell>
          <cell r="H800" t="str">
            <v>NGUYỄN VŨ GIA HÂN</v>
          </cell>
          <cell r="I800" t="str">
            <v>Nguyễn Vũ Gia Hân</v>
          </cell>
          <cell r="J800" t="str">
            <v>31161021121</v>
          </cell>
          <cell r="K800" t="str">
            <v xml:space="preserve">Nguyễn Vũ Gia </v>
          </cell>
          <cell r="L800" t="str">
            <v>Hân</v>
          </cell>
          <cell r="M800" t="str">
            <v>Nữ</v>
          </cell>
          <cell r="N800">
            <v>1</v>
          </cell>
          <cell r="O800" t="str">
            <v>025698026</v>
          </cell>
        </row>
        <row r="801">
          <cell r="D801">
            <v>31161021122</v>
          </cell>
          <cell r="E801" t="str">
            <v>QST002010</v>
          </cell>
          <cell r="F801">
            <v>31161021122</v>
          </cell>
          <cell r="G801" t="str">
            <v>QST002010</v>
          </cell>
          <cell r="H801" t="str">
            <v>TRẦN KHÁNH DŨNG</v>
          </cell>
          <cell r="I801" t="str">
            <v>Trần Khánh Dũng</v>
          </cell>
          <cell r="J801" t="str">
            <v>31161021122</v>
          </cell>
          <cell r="K801" t="str">
            <v xml:space="preserve">Trần Khánh </v>
          </cell>
          <cell r="L801" t="str">
            <v>Dũng</v>
          </cell>
          <cell r="M801" t="str">
            <v>Nam</v>
          </cell>
          <cell r="N801">
            <v>0</v>
          </cell>
          <cell r="O801" t="str">
            <v>025712645</v>
          </cell>
        </row>
        <row r="802">
          <cell r="D802">
            <v>31161021124</v>
          </cell>
          <cell r="E802" t="str">
            <v>QSX000263</v>
          </cell>
          <cell r="F802">
            <v>31161021124</v>
          </cell>
          <cell r="G802" t="str">
            <v>QSX000263</v>
          </cell>
          <cell r="H802" t="str">
            <v>LÊ TRẦN PHƯƠNG ANH</v>
          </cell>
          <cell r="I802" t="str">
            <v>Lê Trần Phương Anh</v>
          </cell>
          <cell r="J802" t="str">
            <v>31161021124</v>
          </cell>
          <cell r="K802" t="str">
            <v xml:space="preserve">Lê Trần Phương </v>
          </cell>
          <cell r="L802" t="str">
            <v>Anh</v>
          </cell>
          <cell r="M802" t="str">
            <v>Nữ</v>
          </cell>
          <cell r="N802">
            <v>1</v>
          </cell>
          <cell r="O802" t="str">
            <v>025938295</v>
          </cell>
        </row>
        <row r="803">
          <cell r="D803">
            <v>31161021125</v>
          </cell>
          <cell r="E803" t="str">
            <v>DTT005589</v>
          </cell>
          <cell r="F803">
            <v>31161021125</v>
          </cell>
          <cell r="G803" t="str">
            <v>DTT005589</v>
          </cell>
          <cell r="H803" t="str">
            <v>NGUYỄN THỊ BẢO NGỌC</v>
          </cell>
          <cell r="I803" t="str">
            <v>Nguyễn Thị Bảo Ngọc</v>
          </cell>
          <cell r="J803" t="str">
            <v>31161021125</v>
          </cell>
          <cell r="K803" t="str">
            <v xml:space="preserve">Nguyễn Thị Bảo </v>
          </cell>
          <cell r="L803" t="str">
            <v>Ngọc</v>
          </cell>
          <cell r="M803" t="str">
            <v>Nữ</v>
          </cell>
          <cell r="N803">
            <v>1</v>
          </cell>
          <cell r="O803" t="str">
            <v>273592247</v>
          </cell>
        </row>
        <row r="804">
          <cell r="D804">
            <v>31161021126</v>
          </cell>
          <cell r="E804" t="str">
            <v>HUI012636</v>
          </cell>
          <cell r="F804">
            <v>31161021126</v>
          </cell>
          <cell r="G804" t="str">
            <v>HUI012636</v>
          </cell>
          <cell r="H804" t="str">
            <v>BÙI THỊ TRINH</v>
          </cell>
          <cell r="I804" t="str">
            <v>Bùi Thị Trinh</v>
          </cell>
          <cell r="J804" t="str">
            <v>31161021126</v>
          </cell>
          <cell r="K804" t="str">
            <v xml:space="preserve">Bùi Thị </v>
          </cell>
          <cell r="L804" t="str">
            <v>Trinh</v>
          </cell>
          <cell r="M804" t="str">
            <v>Nữ</v>
          </cell>
          <cell r="N804">
            <v>1</v>
          </cell>
          <cell r="O804" t="str">
            <v>272676399</v>
          </cell>
        </row>
        <row r="805">
          <cell r="D805">
            <v>31161021127</v>
          </cell>
          <cell r="E805" t="str">
            <v>TTG005945</v>
          </cell>
          <cell r="F805">
            <v>31161021127</v>
          </cell>
          <cell r="G805" t="str">
            <v>TTG005945</v>
          </cell>
          <cell r="H805" t="str">
            <v>HỒ QUANG NHẬT</v>
          </cell>
          <cell r="I805" t="str">
            <v>Hồ Quang Nhật</v>
          </cell>
          <cell r="J805" t="str">
            <v>31161021127</v>
          </cell>
          <cell r="K805" t="str">
            <v xml:space="preserve">Hồ Quang </v>
          </cell>
          <cell r="L805" t="str">
            <v>Nhật</v>
          </cell>
          <cell r="M805" t="str">
            <v>Nam</v>
          </cell>
          <cell r="N805">
            <v>0</v>
          </cell>
          <cell r="O805" t="str">
            <v>312323263</v>
          </cell>
        </row>
        <row r="806">
          <cell r="D806">
            <v>31161021128</v>
          </cell>
          <cell r="E806" t="str">
            <v>QSB000533</v>
          </cell>
          <cell r="F806">
            <v>31161021128</v>
          </cell>
          <cell r="G806" t="str">
            <v>QSB000533</v>
          </cell>
          <cell r="H806" t="str">
            <v>VÕ THỊ TUYẾT ANH</v>
          </cell>
          <cell r="I806" t="str">
            <v>Võ Thị Tuyết Anh</v>
          </cell>
          <cell r="J806" t="str">
            <v>31161021128</v>
          </cell>
          <cell r="K806" t="str">
            <v xml:space="preserve">Võ Thị Tuyết </v>
          </cell>
          <cell r="L806" t="str">
            <v>Anh</v>
          </cell>
          <cell r="M806" t="str">
            <v>Nữ</v>
          </cell>
          <cell r="N806">
            <v>1</v>
          </cell>
          <cell r="O806" t="str">
            <v>025758689</v>
          </cell>
        </row>
        <row r="807">
          <cell r="D807">
            <v>31161021129</v>
          </cell>
          <cell r="E807" t="str">
            <v>TDL005346</v>
          </cell>
          <cell r="F807">
            <v>31161021129</v>
          </cell>
          <cell r="G807" t="str">
            <v>TDL005346</v>
          </cell>
          <cell r="H807" t="str">
            <v>TRẦN THỊ TRÀ MI</v>
          </cell>
          <cell r="I807" t="str">
            <v>TrầN Thị Trà Mi</v>
          </cell>
          <cell r="J807" t="str">
            <v>31161021129</v>
          </cell>
          <cell r="K807" t="str">
            <v xml:space="preserve">TrầN Thị Trà </v>
          </cell>
          <cell r="L807" t="str">
            <v>Mi</v>
          </cell>
          <cell r="M807" t="str">
            <v>Nữ</v>
          </cell>
          <cell r="N807">
            <v>1</v>
          </cell>
          <cell r="O807" t="str">
            <v>251167680</v>
          </cell>
        </row>
        <row r="808">
          <cell r="D808">
            <v>31161021130</v>
          </cell>
          <cell r="E808" t="str">
            <v>SPS012342</v>
          </cell>
          <cell r="F808">
            <v>31161021130</v>
          </cell>
          <cell r="G808" t="str">
            <v>SPS012342</v>
          </cell>
          <cell r="H808" t="str">
            <v>VÕ PHAN THẢO QUỲNH</v>
          </cell>
          <cell r="I808" t="str">
            <v>Võ Phan Thảo Quỳnh</v>
          </cell>
          <cell r="J808" t="str">
            <v>31161021130</v>
          </cell>
          <cell r="K808" t="str">
            <v xml:space="preserve">Võ Phan Thảo </v>
          </cell>
          <cell r="L808" t="str">
            <v>Quỳnh</v>
          </cell>
          <cell r="M808" t="str">
            <v>Nữ</v>
          </cell>
          <cell r="N808">
            <v>1</v>
          </cell>
          <cell r="O808" t="str">
            <v>273665837</v>
          </cell>
        </row>
        <row r="809">
          <cell r="D809">
            <v>31161021131</v>
          </cell>
          <cell r="E809" t="str">
            <v>VLU002889</v>
          </cell>
          <cell r="F809">
            <v>31161021131</v>
          </cell>
          <cell r="G809" t="str">
            <v>VLU002889</v>
          </cell>
          <cell r="H809" t="str">
            <v>NGUYỄN HIẾU MỸ</v>
          </cell>
          <cell r="I809" t="str">
            <v>Nguyễn Hiếu Mỹ</v>
          </cell>
          <cell r="J809" t="str">
            <v>31161021131</v>
          </cell>
          <cell r="K809" t="str">
            <v xml:space="preserve">Nguyễn Hiếu </v>
          </cell>
          <cell r="L809" t="str">
            <v>Mỹ</v>
          </cell>
          <cell r="M809" t="str">
            <v>Nữ</v>
          </cell>
          <cell r="N809">
            <v>1</v>
          </cell>
          <cell r="O809" t="str">
            <v>331833452</v>
          </cell>
        </row>
        <row r="810">
          <cell r="D810">
            <v>31161021132</v>
          </cell>
          <cell r="E810" t="str">
            <v>DQN013037</v>
          </cell>
          <cell r="F810">
            <v>31161021132</v>
          </cell>
          <cell r="G810" t="str">
            <v>DQN013037</v>
          </cell>
          <cell r="H810" t="str">
            <v>NGUYỄN LONG VŨ</v>
          </cell>
          <cell r="I810" t="str">
            <v>Nguyễn Long Vũ</v>
          </cell>
          <cell r="J810" t="str">
            <v>31161021132</v>
          </cell>
          <cell r="K810" t="str">
            <v xml:space="preserve">Nguyễn Long </v>
          </cell>
          <cell r="L810" t="str">
            <v>Vũ</v>
          </cell>
          <cell r="M810" t="str">
            <v>Nam</v>
          </cell>
          <cell r="N810">
            <v>0</v>
          </cell>
          <cell r="O810" t="str">
            <v>215437296</v>
          </cell>
        </row>
        <row r="811">
          <cell r="D811">
            <v>31161021133</v>
          </cell>
          <cell r="E811" t="str">
            <v>QSX002430</v>
          </cell>
          <cell r="F811">
            <v>31161021133</v>
          </cell>
          <cell r="G811" t="str">
            <v>QSX002430</v>
          </cell>
          <cell r="H811" t="str">
            <v>HỒ TRÚC GIANG</v>
          </cell>
          <cell r="I811" t="str">
            <v>Hồ Trúc Giang</v>
          </cell>
          <cell r="J811" t="str">
            <v>31161021133</v>
          </cell>
          <cell r="K811" t="str">
            <v xml:space="preserve">Hồ Trúc </v>
          </cell>
          <cell r="L811" t="str">
            <v>Giang</v>
          </cell>
          <cell r="M811" t="str">
            <v>Nữ</v>
          </cell>
          <cell r="N811">
            <v>1</v>
          </cell>
          <cell r="O811" t="str">
            <v>025682561</v>
          </cell>
        </row>
        <row r="812">
          <cell r="D812">
            <v>31161021134</v>
          </cell>
          <cell r="E812" t="str">
            <v>SPS002276</v>
          </cell>
          <cell r="F812">
            <v>31161021134</v>
          </cell>
          <cell r="G812" t="str">
            <v>SPS002276</v>
          </cell>
          <cell r="H812" t="str">
            <v>LÊ VŨ DUY</v>
          </cell>
          <cell r="I812" t="str">
            <v>Lê Vũ Duy</v>
          </cell>
          <cell r="J812" t="str">
            <v>31161021134</v>
          </cell>
          <cell r="K812" t="str">
            <v xml:space="preserve">Lê Vũ </v>
          </cell>
          <cell r="L812" t="str">
            <v>Duy</v>
          </cell>
          <cell r="M812" t="str">
            <v>Nam</v>
          </cell>
          <cell r="N812">
            <v>0</v>
          </cell>
          <cell r="O812" t="str">
            <v>301679668</v>
          </cell>
        </row>
        <row r="813">
          <cell r="D813">
            <v>31161021135</v>
          </cell>
          <cell r="E813" t="str">
            <v>QST001323</v>
          </cell>
          <cell r="F813">
            <v>31161021135</v>
          </cell>
          <cell r="G813" t="str">
            <v>QST001323</v>
          </cell>
          <cell r="H813" t="str">
            <v>LÂM NGUYỄN KIM CHÂU</v>
          </cell>
          <cell r="I813" t="str">
            <v>Lâm Nguyễn Kim Châu</v>
          </cell>
          <cell r="J813" t="str">
            <v>31161021135</v>
          </cell>
          <cell r="K813" t="str">
            <v xml:space="preserve">Lâm Nguyễn Kim </v>
          </cell>
          <cell r="L813" t="str">
            <v>Châu</v>
          </cell>
          <cell r="M813" t="str">
            <v>Nữ</v>
          </cell>
          <cell r="N813">
            <v>1</v>
          </cell>
          <cell r="O813" t="str">
            <v>025739181</v>
          </cell>
        </row>
        <row r="814">
          <cell r="D814">
            <v>31161021136</v>
          </cell>
          <cell r="E814" t="str">
            <v>SPS014551</v>
          </cell>
          <cell r="F814">
            <v>31161021136</v>
          </cell>
          <cell r="G814" t="str">
            <v>SPS014551</v>
          </cell>
          <cell r="H814" t="str">
            <v>NGUYỄN THANH THỦY</v>
          </cell>
          <cell r="I814" t="str">
            <v>Nguyễn Thanh Thủy</v>
          </cell>
          <cell r="J814" t="str">
            <v>31161021136</v>
          </cell>
          <cell r="K814" t="str">
            <v xml:space="preserve">Nguyễn Thanh </v>
          </cell>
          <cell r="L814" t="str">
            <v>Thủy</v>
          </cell>
          <cell r="M814" t="str">
            <v>Nữ</v>
          </cell>
          <cell r="N814">
            <v>1</v>
          </cell>
          <cell r="O814" t="str">
            <v>025739254</v>
          </cell>
        </row>
        <row r="815">
          <cell r="D815">
            <v>31161021137</v>
          </cell>
          <cell r="E815" t="str">
            <v>QST013508</v>
          </cell>
          <cell r="F815">
            <v>31161021137</v>
          </cell>
          <cell r="G815" t="str">
            <v>QST013508</v>
          </cell>
          <cell r="H815" t="str">
            <v>NGUYỄN TRẦN THIÊN THƯ</v>
          </cell>
          <cell r="I815" t="str">
            <v>Nguyễn Trần Thiên Thư</v>
          </cell>
          <cell r="J815" t="str">
            <v>31161021137</v>
          </cell>
          <cell r="K815" t="str">
            <v xml:space="preserve">Nguyễn Trần Thiên </v>
          </cell>
          <cell r="L815" t="str">
            <v>Thư</v>
          </cell>
          <cell r="M815" t="str">
            <v>Nữ</v>
          </cell>
          <cell r="N815">
            <v>1</v>
          </cell>
          <cell r="O815" t="str">
            <v>025738116</v>
          </cell>
        </row>
        <row r="816">
          <cell r="D816">
            <v>31161021138</v>
          </cell>
          <cell r="E816" t="str">
            <v>QSX012781</v>
          </cell>
          <cell r="F816">
            <v>31161021138</v>
          </cell>
          <cell r="G816" t="str">
            <v>QSX012781</v>
          </cell>
          <cell r="H816" t="str">
            <v>TÔ NHÃ VĂN</v>
          </cell>
          <cell r="I816" t="str">
            <v>Tô Nhã Văn</v>
          </cell>
          <cell r="J816" t="str">
            <v>31161021138</v>
          </cell>
          <cell r="K816" t="str">
            <v xml:space="preserve">Tô Nhã </v>
          </cell>
          <cell r="L816" t="str">
            <v>Văn</v>
          </cell>
          <cell r="M816" t="str">
            <v>Nữ</v>
          </cell>
          <cell r="N816">
            <v>1</v>
          </cell>
          <cell r="O816" t="str">
            <v>025692924</v>
          </cell>
        </row>
        <row r="817">
          <cell r="D817">
            <v>31161021140</v>
          </cell>
          <cell r="E817" t="str">
            <v>QST008242</v>
          </cell>
          <cell r="F817">
            <v>31161021140</v>
          </cell>
          <cell r="G817" t="str">
            <v>QST008242</v>
          </cell>
          <cell r="H817" t="str">
            <v>NGUYỄN THỊ ÁI NGHI</v>
          </cell>
          <cell r="I817" t="str">
            <v>Nguyễn Thị Ái Nghi</v>
          </cell>
          <cell r="J817" t="str">
            <v>31161021140</v>
          </cell>
          <cell r="K817" t="str">
            <v xml:space="preserve">Nguyễn Thị Ái </v>
          </cell>
          <cell r="L817" t="str">
            <v>Nghi</v>
          </cell>
          <cell r="M817" t="str">
            <v>Nữ</v>
          </cell>
          <cell r="N817">
            <v>1</v>
          </cell>
          <cell r="O817" t="str">
            <v>371792159</v>
          </cell>
        </row>
        <row r="818">
          <cell r="D818">
            <v>31161021142</v>
          </cell>
          <cell r="E818" t="str">
            <v>QSX005303</v>
          </cell>
          <cell r="F818">
            <v>31161021142</v>
          </cell>
          <cell r="G818" t="str">
            <v>QSX005303</v>
          </cell>
          <cell r="H818" t="str">
            <v>THÁI BỘI LINH</v>
          </cell>
          <cell r="I818" t="str">
            <v>Thái Bội Linh</v>
          </cell>
          <cell r="J818" t="str">
            <v>31161021142</v>
          </cell>
          <cell r="K818" t="str">
            <v xml:space="preserve">Thái Bội </v>
          </cell>
          <cell r="L818" t="str">
            <v>Linh</v>
          </cell>
          <cell r="M818" t="str">
            <v>Nữ</v>
          </cell>
          <cell r="N818">
            <v>1</v>
          </cell>
          <cell r="O818" t="str">
            <v>025707128</v>
          </cell>
        </row>
        <row r="819">
          <cell r="D819">
            <v>31161021143</v>
          </cell>
          <cell r="E819" t="str">
            <v>DDF002154</v>
          </cell>
          <cell r="F819">
            <v>31161021143</v>
          </cell>
          <cell r="G819" t="str">
            <v>DDF002154</v>
          </cell>
          <cell r="H819" t="str">
            <v>HUỲNH NHẬT TIẾN</v>
          </cell>
          <cell r="I819" t="str">
            <v>Huỳnh Nhật Tiến</v>
          </cell>
          <cell r="J819" t="str">
            <v>31161021143</v>
          </cell>
          <cell r="K819" t="str">
            <v xml:space="preserve">Huỳnh Nhật </v>
          </cell>
          <cell r="L819" t="str">
            <v>Tiến</v>
          </cell>
          <cell r="M819" t="str">
            <v>Nam</v>
          </cell>
          <cell r="N819">
            <v>0</v>
          </cell>
          <cell r="O819" t="str">
            <v>233229950</v>
          </cell>
        </row>
        <row r="820">
          <cell r="D820">
            <v>31161021145</v>
          </cell>
          <cell r="E820" t="str">
            <v>XDT008483</v>
          </cell>
          <cell r="F820">
            <v>31161021145</v>
          </cell>
          <cell r="G820" t="str">
            <v>XDT008483</v>
          </cell>
          <cell r="H820" t="str">
            <v>HUỲNH MINH TIẾN</v>
          </cell>
          <cell r="I820" t="str">
            <v>Huỳnh Minh Tiến</v>
          </cell>
          <cell r="J820" t="str">
            <v>31161021145</v>
          </cell>
          <cell r="K820" t="str">
            <v xml:space="preserve">Huỳnh Minh </v>
          </cell>
          <cell r="L820" t="str">
            <v>Tiến</v>
          </cell>
          <cell r="M820" t="str">
            <v>Nam</v>
          </cell>
          <cell r="N820">
            <v>0</v>
          </cell>
          <cell r="O820" t="str">
            <v>221459661</v>
          </cell>
        </row>
        <row r="821">
          <cell r="D821">
            <v>31161021146</v>
          </cell>
          <cell r="E821" t="str">
            <v>HUI000524</v>
          </cell>
          <cell r="F821">
            <v>31161021146</v>
          </cell>
          <cell r="G821" t="str">
            <v>HUI000524</v>
          </cell>
          <cell r="H821" t="str">
            <v>TRẦN NGUYỄN LAN ANH</v>
          </cell>
          <cell r="I821" t="str">
            <v>Trần Nguyễn Lan Anh</v>
          </cell>
          <cell r="J821" t="str">
            <v>31161021146</v>
          </cell>
          <cell r="K821" t="str">
            <v xml:space="preserve">Trần Nguyễn Lan </v>
          </cell>
          <cell r="L821" t="str">
            <v>Anh</v>
          </cell>
          <cell r="M821" t="str">
            <v>Nữ</v>
          </cell>
          <cell r="N821">
            <v>1</v>
          </cell>
          <cell r="O821" t="str">
            <v>272757584</v>
          </cell>
        </row>
        <row r="822">
          <cell r="D822">
            <v>31161021147</v>
          </cell>
          <cell r="E822" t="str">
            <v>DQN005959</v>
          </cell>
          <cell r="F822">
            <v>31161021147</v>
          </cell>
          <cell r="G822" t="str">
            <v>DQN005959</v>
          </cell>
          <cell r="H822" t="str">
            <v>THÁI THỊ HẠNH MỸ</v>
          </cell>
          <cell r="I822" t="str">
            <v>Thái Thị Hạnh Mỹ</v>
          </cell>
          <cell r="J822" t="str">
            <v>31161021147</v>
          </cell>
          <cell r="K822" t="str">
            <v xml:space="preserve">Thái Thị Hạnh </v>
          </cell>
          <cell r="L822" t="str">
            <v>Mỹ</v>
          </cell>
          <cell r="M822" t="str">
            <v>Nữ</v>
          </cell>
          <cell r="N822">
            <v>1</v>
          </cell>
          <cell r="O822" t="str">
            <v>215446849</v>
          </cell>
        </row>
        <row r="823">
          <cell r="D823">
            <v>31161021148</v>
          </cell>
          <cell r="E823" t="str">
            <v>QSB001537</v>
          </cell>
          <cell r="F823">
            <v>31161021148</v>
          </cell>
          <cell r="G823" t="str">
            <v>QSB001537</v>
          </cell>
          <cell r="H823" t="str">
            <v>HỒ THU DUNG</v>
          </cell>
          <cell r="I823" t="str">
            <v>Hồ Thu Dung</v>
          </cell>
          <cell r="J823" t="str">
            <v>31161021148</v>
          </cell>
          <cell r="K823" t="str">
            <v xml:space="preserve">Hồ Thu </v>
          </cell>
          <cell r="L823" t="str">
            <v>Dung</v>
          </cell>
          <cell r="M823" t="str">
            <v>Nữ</v>
          </cell>
          <cell r="N823">
            <v>1</v>
          </cell>
          <cell r="O823" t="str">
            <v>215428552</v>
          </cell>
        </row>
        <row r="824">
          <cell r="D824">
            <v>31161021149</v>
          </cell>
          <cell r="E824" t="str">
            <v>SPS007991</v>
          </cell>
          <cell r="F824">
            <v>31161021149</v>
          </cell>
          <cell r="G824" t="str">
            <v>SPS007991</v>
          </cell>
          <cell r="H824" t="str">
            <v>LỮ HOÀNG MINH</v>
          </cell>
          <cell r="I824" t="str">
            <v>Lữ Hoàng Minh</v>
          </cell>
          <cell r="J824" t="str">
            <v>31161021149</v>
          </cell>
          <cell r="K824" t="str">
            <v xml:space="preserve">Lữ Hoàng </v>
          </cell>
          <cell r="L824" t="str">
            <v>Minh</v>
          </cell>
          <cell r="M824" t="str">
            <v>Nam</v>
          </cell>
          <cell r="N824">
            <v>0</v>
          </cell>
          <cell r="O824" t="str">
            <v>025727711</v>
          </cell>
        </row>
        <row r="825">
          <cell r="D825">
            <v>31161021151</v>
          </cell>
          <cell r="E825" t="str">
            <v>TAG011401</v>
          </cell>
          <cell r="F825">
            <v>31161021151</v>
          </cell>
          <cell r="G825" t="str">
            <v>TAG011401</v>
          </cell>
          <cell r="H825" t="str">
            <v>LÊ LAM BẢO TRÂN</v>
          </cell>
          <cell r="I825" t="str">
            <v>Lê Lam Bảo Trân</v>
          </cell>
          <cell r="J825" t="str">
            <v>31161021151</v>
          </cell>
          <cell r="K825" t="str">
            <v xml:space="preserve">Lê Lam Bảo </v>
          </cell>
          <cell r="L825" t="str">
            <v>Trân</v>
          </cell>
          <cell r="M825" t="str">
            <v>Nữ</v>
          </cell>
          <cell r="N825">
            <v>1</v>
          </cell>
          <cell r="O825" t="str">
            <v>352453932</v>
          </cell>
        </row>
        <row r="826">
          <cell r="D826">
            <v>31161021152</v>
          </cell>
          <cell r="E826" t="str">
            <v>TSN001729</v>
          </cell>
          <cell r="F826">
            <v>31161021152</v>
          </cell>
          <cell r="G826" t="str">
            <v>TSN001729</v>
          </cell>
          <cell r="H826" t="str">
            <v>HUỲNH GIA HÂN</v>
          </cell>
          <cell r="I826" t="str">
            <v>Huỳnh Gia Hân</v>
          </cell>
          <cell r="J826" t="str">
            <v>31161021152</v>
          </cell>
          <cell r="K826" t="str">
            <v xml:space="preserve">Huỳnh Gia </v>
          </cell>
          <cell r="L826" t="str">
            <v>Hân</v>
          </cell>
          <cell r="M826" t="str">
            <v>Nữ</v>
          </cell>
          <cell r="N826">
            <v>1</v>
          </cell>
          <cell r="O826" t="str">
            <v>225913229</v>
          </cell>
        </row>
        <row r="827">
          <cell r="D827">
            <v>31161021153</v>
          </cell>
          <cell r="E827" t="str">
            <v>TTG009203</v>
          </cell>
          <cell r="F827">
            <v>31161021153</v>
          </cell>
          <cell r="G827" t="str">
            <v>TTG009203</v>
          </cell>
          <cell r="H827" t="str">
            <v>NGUYỄN THỊ ANH THƯ</v>
          </cell>
          <cell r="I827" t="str">
            <v>Nguyễn Thị Anh Thư</v>
          </cell>
          <cell r="J827" t="str">
            <v>31161021153</v>
          </cell>
          <cell r="K827" t="str">
            <v xml:space="preserve">Nguyễn Thị Anh </v>
          </cell>
          <cell r="L827" t="str">
            <v>Thư</v>
          </cell>
          <cell r="M827" t="str">
            <v>Nữ</v>
          </cell>
          <cell r="N827">
            <v>1</v>
          </cell>
          <cell r="O827" t="str">
            <v>312377166</v>
          </cell>
        </row>
        <row r="828">
          <cell r="D828">
            <v>31161021154</v>
          </cell>
          <cell r="E828" t="str">
            <v>DDS001917</v>
          </cell>
          <cell r="F828">
            <v>31161021154</v>
          </cell>
          <cell r="G828" t="str">
            <v>DDS001917</v>
          </cell>
          <cell r="H828" t="str">
            <v>HỒ THỊ THUÝ HẰNG</v>
          </cell>
          <cell r="I828" t="str">
            <v>Hồ Thị Thuý Hằng</v>
          </cell>
          <cell r="J828" t="str">
            <v>31161021154</v>
          </cell>
          <cell r="K828" t="str">
            <v xml:space="preserve">Hồ Thị Thuý </v>
          </cell>
          <cell r="L828" t="str">
            <v>Hằng</v>
          </cell>
          <cell r="M828" t="str">
            <v>Nữ</v>
          </cell>
          <cell r="N828">
            <v>1</v>
          </cell>
          <cell r="O828" t="str">
            <v>212582445</v>
          </cell>
        </row>
        <row r="829">
          <cell r="D829">
            <v>31161021155</v>
          </cell>
          <cell r="E829" t="str">
            <v>YCT007286</v>
          </cell>
          <cell r="F829">
            <v>31161021155</v>
          </cell>
          <cell r="G829" t="str">
            <v>YCT007286</v>
          </cell>
          <cell r="H829" t="str">
            <v>KIỀU MỸ UYÊN</v>
          </cell>
          <cell r="I829" t="str">
            <v>Kiều Mỹ Uyên</v>
          </cell>
          <cell r="J829" t="str">
            <v>31161021155</v>
          </cell>
          <cell r="K829" t="str">
            <v xml:space="preserve">Kiều Mỹ </v>
          </cell>
          <cell r="L829" t="str">
            <v>Uyên</v>
          </cell>
          <cell r="M829" t="str">
            <v>Nữ</v>
          </cell>
          <cell r="N829">
            <v>1</v>
          </cell>
          <cell r="O829" t="str">
            <v>381786529</v>
          </cell>
        </row>
        <row r="830">
          <cell r="D830">
            <v>31161021156</v>
          </cell>
          <cell r="E830" t="str">
            <v>SGD012252</v>
          </cell>
          <cell r="F830">
            <v>31161021156</v>
          </cell>
          <cell r="G830" t="str">
            <v>SGD012252</v>
          </cell>
          <cell r="H830" t="str">
            <v>VÕ DƯƠNG TƯỜNG VY</v>
          </cell>
          <cell r="I830" t="str">
            <v>Võ Dương Tường Vy</v>
          </cell>
          <cell r="J830" t="str">
            <v>31161021156</v>
          </cell>
          <cell r="K830" t="str">
            <v xml:space="preserve">Võ Dương Tường </v>
          </cell>
          <cell r="L830" t="str">
            <v>Vy</v>
          </cell>
          <cell r="M830" t="str">
            <v>Nữ</v>
          </cell>
          <cell r="N830">
            <v>1</v>
          </cell>
          <cell r="O830" t="str">
            <v>301652128</v>
          </cell>
        </row>
        <row r="831">
          <cell r="D831">
            <v>31161021160</v>
          </cell>
          <cell r="E831" t="str">
            <v>QSX006679</v>
          </cell>
          <cell r="F831">
            <v>31161021160</v>
          </cell>
          <cell r="G831" t="str">
            <v>QSX006679</v>
          </cell>
          <cell r="H831" t="str">
            <v>TRẦN TUYẾT NGHI</v>
          </cell>
          <cell r="I831" t="str">
            <v>Trần Tuyết Nghi</v>
          </cell>
          <cell r="J831" t="str">
            <v>31161021160</v>
          </cell>
          <cell r="K831" t="str">
            <v xml:space="preserve">Trần Tuyết </v>
          </cell>
          <cell r="L831" t="str">
            <v>Nghi</v>
          </cell>
          <cell r="M831" t="str">
            <v>Nữ</v>
          </cell>
          <cell r="N831">
            <v>1</v>
          </cell>
          <cell r="O831" t="str">
            <v>025811144</v>
          </cell>
        </row>
        <row r="832">
          <cell r="D832">
            <v>31161021161</v>
          </cell>
          <cell r="E832" t="str">
            <v>QST006487</v>
          </cell>
          <cell r="F832">
            <v>31161021161</v>
          </cell>
          <cell r="G832" t="str">
            <v>QST006487</v>
          </cell>
          <cell r="H832" t="str">
            <v>NGUYỄN CÔNG HOÀNG LINH</v>
          </cell>
          <cell r="I832" t="str">
            <v>Nguyễn Công Hoàng Linh</v>
          </cell>
          <cell r="J832" t="str">
            <v>31161021161</v>
          </cell>
          <cell r="K832" t="str">
            <v xml:space="preserve">Nguyễn Công Hoàng </v>
          </cell>
          <cell r="L832" t="str">
            <v>Linh</v>
          </cell>
          <cell r="M832" t="str">
            <v>Nữ</v>
          </cell>
          <cell r="N832">
            <v>1</v>
          </cell>
          <cell r="O832" t="str">
            <v>025729013</v>
          </cell>
        </row>
        <row r="833">
          <cell r="D833">
            <v>31161021163</v>
          </cell>
          <cell r="E833" t="str">
            <v>TTG002130</v>
          </cell>
          <cell r="F833">
            <v>31161021163</v>
          </cell>
          <cell r="G833" t="str">
            <v>TTG002130</v>
          </cell>
          <cell r="H833" t="str">
            <v>TRƯƠNG HOÀNG SƠN HẢI</v>
          </cell>
          <cell r="I833" t="str">
            <v>Trương Hoàng Sơn Hải</v>
          </cell>
          <cell r="J833" t="str">
            <v>31161021163</v>
          </cell>
          <cell r="K833" t="str">
            <v xml:space="preserve">Trương Hoàng Sơn </v>
          </cell>
          <cell r="L833" t="str">
            <v>Hải</v>
          </cell>
          <cell r="M833" t="str">
            <v>Nam</v>
          </cell>
          <cell r="N833">
            <v>0</v>
          </cell>
          <cell r="O833" t="str">
            <v>312351833</v>
          </cell>
        </row>
        <row r="834">
          <cell r="D834">
            <v>31161021164</v>
          </cell>
          <cell r="E834" t="str">
            <v>HUI007077</v>
          </cell>
          <cell r="F834">
            <v>31161021164</v>
          </cell>
          <cell r="G834" t="str">
            <v>HUI007077</v>
          </cell>
          <cell r="H834" t="str">
            <v>NGUYỄN THỊ KIM NGÂN</v>
          </cell>
          <cell r="I834" t="str">
            <v>Nguyễn Thị Kim Ngân</v>
          </cell>
          <cell r="J834" t="str">
            <v>31161021164</v>
          </cell>
          <cell r="K834" t="str">
            <v xml:space="preserve">Nguyễn Thị Kim </v>
          </cell>
          <cell r="L834" t="str">
            <v>Ngân</v>
          </cell>
          <cell r="M834" t="str">
            <v>Nữ</v>
          </cell>
          <cell r="N834">
            <v>1</v>
          </cell>
          <cell r="O834" t="str">
            <v>272732990</v>
          </cell>
        </row>
        <row r="835">
          <cell r="D835">
            <v>31161021165</v>
          </cell>
          <cell r="E835" t="str">
            <v>QSX007163</v>
          </cell>
          <cell r="F835">
            <v>31161021165</v>
          </cell>
          <cell r="G835" t="str">
            <v>QSX007163</v>
          </cell>
          <cell r="H835" t="str">
            <v>TRẦN NGỌC THANH NHÀN</v>
          </cell>
          <cell r="I835" t="str">
            <v>Trần Ngọc Thanh Nhàn</v>
          </cell>
          <cell r="J835" t="str">
            <v>31161021165</v>
          </cell>
          <cell r="K835" t="str">
            <v xml:space="preserve">Trần Ngọc Thanh </v>
          </cell>
          <cell r="L835" t="str">
            <v>Nhàn</v>
          </cell>
          <cell r="M835" t="str">
            <v>Nữ</v>
          </cell>
          <cell r="N835">
            <v>1</v>
          </cell>
          <cell r="O835" t="str">
            <v>025637305</v>
          </cell>
        </row>
        <row r="836">
          <cell r="D836">
            <v>31161021166</v>
          </cell>
          <cell r="E836" t="str">
            <v>QSK002618</v>
          </cell>
          <cell r="F836">
            <v>31161021166</v>
          </cell>
          <cell r="G836" t="str">
            <v>QSK002618</v>
          </cell>
          <cell r="H836" t="str">
            <v>PHAN HUY</v>
          </cell>
          <cell r="I836" t="str">
            <v>Phan Huy</v>
          </cell>
          <cell r="J836" t="str">
            <v>31161021166</v>
          </cell>
          <cell r="K836" t="str">
            <v xml:space="preserve">Phan </v>
          </cell>
          <cell r="L836" t="str">
            <v>Huy</v>
          </cell>
          <cell r="M836" t="str">
            <v>Nam</v>
          </cell>
          <cell r="N836">
            <v>0</v>
          </cell>
          <cell r="O836" t="str">
            <v>281148666</v>
          </cell>
        </row>
        <row r="837">
          <cell r="D837">
            <v>31161021168</v>
          </cell>
          <cell r="E837" t="str">
            <v>HUI007047</v>
          </cell>
          <cell r="F837">
            <v>31161021168</v>
          </cell>
          <cell r="G837" t="str">
            <v>HUI007047</v>
          </cell>
          <cell r="H837" t="str">
            <v>LÊ THANH NGÂN</v>
          </cell>
          <cell r="I837" t="str">
            <v>Lê Thanh Ngân</v>
          </cell>
          <cell r="J837" t="str">
            <v>31161021168</v>
          </cell>
          <cell r="K837" t="str">
            <v xml:space="preserve">Lê Thanh </v>
          </cell>
          <cell r="L837" t="str">
            <v>Ngân</v>
          </cell>
          <cell r="M837" t="str">
            <v>Nữ</v>
          </cell>
          <cell r="N837">
            <v>1</v>
          </cell>
          <cell r="O837" t="str">
            <v>272637860</v>
          </cell>
        </row>
        <row r="838">
          <cell r="D838">
            <v>31161021169</v>
          </cell>
          <cell r="E838" t="str">
            <v>TAG002443</v>
          </cell>
          <cell r="F838">
            <v>31161021169</v>
          </cell>
          <cell r="G838" t="str">
            <v>TAG002443</v>
          </cell>
          <cell r="H838" t="str">
            <v>TRỊNH THANH QUỐC HÀO</v>
          </cell>
          <cell r="I838" t="str">
            <v>Trịnh Thanh Quốc Hào</v>
          </cell>
          <cell r="J838" t="str">
            <v>31161021169</v>
          </cell>
          <cell r="K838" t="str">
            <v xml:space="preserve">Trịnh Thanh Quốc </v>
          </cell>
          <cell r="L838" t="str">
            <v>Hào</v>
          </cell>
          <cell r="M838" t="str">
            <v>Nam</v>
          </cell>
          <cell r="N838">
            <v>0</v>
          </cell>
          <cell r="O838" t="str">
            <v>352444863</v>
          </cell>
        </row>
        <row r="839">
          <cell r="D839">
            <v>31161021170</v>
          </cell>
          <cell r="E839" t="str">
            <v>QSX009201</v>
          </cell>
          <cell r="F839">
            <v>31161021170</v>
          </cell>
          <cell r="G839" t="str">
            <v>QSX009201</v>
          </cell>
          <cell r="H839" t="str">
            <v>ÔNG VƯƠNG HỘ SANH</v>
          </cell>
          <cell r="I839" t="str">
            <v>Ông Vương Hộ Sanh</v>
          </cell>
          <cell r="J839" t="str">
            <v>31161021170</v>
          </cell>
          <cell r="K839" t="str">
            <v xml:space="preserve">Ông Vương Hộ </v>
          </cell>
          <cell r="L839" t="str">
            <v>Sanh</v>
          </cell>
          <cell r="M839" t="str">
            <v>Nam</v>
          </cell>
          <cell r="N839">
            <v>0</v>
          </cell>
          <cell r="O839" t="str">
            <v>025742439</v>
          </cell>
        </row>
        <row r="840">
          <cell r="D840">
            <v>31161021171</v>
          </cell>
          <cell r="E840" t="str">
            <v>QSB012388</v>
          </cell>
          <cell r="F840">
            <v>31161021171</v>
          </cell>
          <cell r="G840" t="str">
            <v>QSB012388</v>
          </cell>
          <cell r="H840" t="str">
            <v>NGUYỄN TRẦN MỸ TIÊN</v>
          </cell>
          <cell r="I840" t="str">
            <v>Nguyễn Trần Mỹ Tiên</v>
          </cell>
          <cell r="J840" t="str">
            <v>31161021171</v>
          </cell>
          <cell r="K840" t="str">
            <v xml:space="preserve">Nguyễn Trần Mỹ </v>
          </cell>
          <cell r="L840" t="str">
            <v>Tiên</v>
          </cell>
          <cell r="M840" t="str">
            <v>Nữ</v>
          </cell>
          <cell r="N840">
            <v>1</v>
          </cell>
          <cell r="O840" t="str">
            <v>025749149</v>
          </cell>
        </row>
        <row r="841">
          <cell r="D841">
            <v>31161021172</v>
          </cell>
          <cell r="E841" t="str">
            <v>VLU002161</v>
          </cell>
          <cell r="F841">
            <v>31161021172</v>
          </cell>
          <cell r="G841" t="str">
            <v>VLU002161</v>
          </cell>
          <cell r="H841" t="str">
            <v>HUỲNH THÁI ĐĂNG KHOA</v>
          </cell>
          <cell r="I841" t="str">
            <v>Huỳnh Thái Đăng Khoa</v>
          </cell>
          <cell r="J841" t="str">
            <v>31161021172</v>
          </cell>
          <cell r="K841" t="str">
            <v xml:space="preserve">Huỳnh Thái Đăng </v>
          </cell>
          <cell r="L841" t="str">
            <v>Khoa</v>
          </cell>
          <cell r="M841" t="str">
            <v>Nam</v>
          </cell>
          <cell r="N841">
            <v>0</v>
          </cell>
          <cell r="O841" t="str">
            <v>331812208</v>
          </cell>
        </row>
        <row r="842">
          <cell r="D842">
            <v>31161021173</v>
          </cell>
          <cell r="E842" t="str">
            <v>DVT003380</v>
          </cell>
          <cell r="F842">
            <v>31161021173</v>
          </cell>
          <cell r="G842" t="str">
            <v>DVT003380</v>
          </cell>
          <cell r="H842" t="str">
            <v>NGUYỄN DƯƠNG NGUYỆT THANH</v>
          </cell>
          <cell r="I842" t="str">
            <v>Nguyễn Dương Nguyệt Thanh</v>
          </cell>
          <cell r="J842" t="str">
            <v>31161021173</v>
          </cell>
          <cell r="K842" t="str">
            <v xml:space="preserve">Nguyễn Dương Nguyệt </v>
          </cell>
          <cell r="L842" t="str">
            <v>Thanh</v>
          </cell>
          <cell r="M842" t="str">
            <v>Nữ</v>
          </cell>
          <cell r="N842">
            <v>1</v>
          </cell>
          <cell r="O842" t="str">
            <v>334942726</v>
          </cell>
        </row>
        <row r="843">
          <cell r="D843">
            <v>31161021174</v>
          </cell>
          <cell r="E843" t="str">
            <v>TTG008495</v>
          </cell>
          <cell r="F843">
            <v>31161021174</v>
          </cell>
          <cell r="G843" t="str">
            <v>TTG008495</v>
          </cell>
          <cell r="H843" t="str">
            <v>NGUYỄN THỊ NGỌC THÂU</v>
          </cell>
          <cell r="I843" t="str">
            <v>Nguyễn Thị Ngọc Thâu</v>
          </cell>
          <cell r="J843" t="str">
            <v>31161021174</v>
          </cell>
          <cell r="K843" t="str">
            <v xml:space="preserve">Nguyễn Thị Ngọc </v>
          </cell>
          <cell r="L843" t="str">
            <v>Thâu</v>
          </cell>
          <cell r="M843" t="str">
            <v>Nữ</v>
          </cell>
          <cell r="N843">
            <v>1</v>
          </cell>
          <cell r="O843" t="str">
            <v>312352036</v>
          </cell>
        </row>
        <row r="844">
          <cell r="D844">
            <v>31161021175</v>
          </cell>
          <cell r="E844" t="str">
            <v>QSB007616</v>
          </cell>
          <cell r="F844">
            <v>31161021175</v>
          </cell>
          <cell r="G844" t="str">
            <v>QSB007616</v>
          </cell>
          <cell r="H844" t="str">
            <v>NGUYỄN THỊ MỸ NGỌC</v>
          </cell>
          <cell r="I844" t="str">
            <v>Nguyễn Thị Mỹ Ngọc</v>
          </cell>
          <cell r="J844" t="str">
            <v>31161021175</v>
          </cell>
          <cell r="K844" t="str">
            <v xml:space="preserve">Nguyễn Thị Mỹ </v>
          </cell>
          <cell r="L844" t="str">
            <v>Ngọc</v>
          </cell>
          <cell r="M844" t="str">
            <v>Nữ</v>
          </cell>
          <cell r="N844">
            <v>1</v>
          </cell>
          <cell r="O844" t="str">
            <v>025910313</v>
          </cell>
        </row>
        <row r="845">
          <cell r="D845">
            <v>31161021176</v>
          </cell>
          <cell r="E845" t="str">
            <v>HUI004856</v>
          </cell>
          <cell r="F845">
            <v>31161021176</v>
          </cell>
          <cell r="G845" t="str">
            <v>HUI004856</v>
          </cell>
          <cell r="H845" t="str">
            <v>PHẠM THỊ THANH HƯƠNG</v>
          </cell>
          <cell r="I845" t="str">
            <v>Phạm Thị Thanh Hương</v>
          </cell>
          <cell r="J845" t="str">
            <v>31161021176</v>
          </cell>
          <cell r="K845" t="str">
            <v xml:space="preserve">Phạm Thị Thanh </v>
          </cell>
          <cell r="L845" t="str">
            <v>Hương</v>
          </cell>
          <cell r="M845" t="str">
            <v>Nữ</v>
          </cell>
          <cell r="N845">
            <v>1</v>
          </cell>
          <cell r="O845" t="str">
            <v>272624179</v>
          </cell>
        </row>
        <row r="846">
          <cell r="D846">
            <v>31161021177</v>
          </cell>
          <cell r="E846" t="str">
            <v>SPK004041</v>
          </cell>
          <cell r="F846">
            <v>31161021177</v>
          </cell>
          <cell r="G846" t="str">
            <v>SPK004041</v>
          </cell>
          <cell r="H846" t="str">
            <v>VÕ THỊ THÚY KIỀU</v>
          </cell>
          <cell r="I846" t="str">
            <v>Võ Thị Thúy Kiều</v>
          </cell>
          <cell r="J846" t="str">
            <v>31161021177</v>
          </cell>
          <cell r="K846" t="str">
            <v xml:space="preserve">Võ Thị Thúy </v>
          </cell>
          <cell r="L846" t="str">
            <v>Kiều</v>
          </cell>
          <cell r="M846" t="str">
            <v>Nữ</v>
          </cell>
          <cell r="N846">
            <v>1</v>
          </cell>
          <cell r="O846" t="str">
            <v>261504773</v>
          </cell>
        </row>
        <row r="847">
          <cell r="D847">
            <v>31161021178</v>
          </cell>
          <cell r="E847" t="str">
            <v>SPK005960</v>
          </cell>
          <cell r="F847">
            <v>31161021178</v>
          </cell>
          <cell r="G847" t="str">
            <v>SPK005960</v>
          </cell>
          <cell r="H847" t="str">
            <v>HUỲNH MINH NHẬT</v>
          </cell>
          <cell r="I847" t="str">
            <v>Huỳnh Minh Nhật</v>
          </cell>
          <cell r="J847" t="str">
            <v>31161021178</v>
          </cell>
          <cell r="K847" t="str">
            <v xml:space="preserve">Huỳnh Minh </v>
          </cell>
          <cell r="L847" t="str">
            <v>Nhật</v>
          </cell>
          <cell r="M847" t="str">
            <v>Nữ</v>
          </cell>
          <cell r="N847">
            <v>1</v>
          </cell>
          <cell r="O847" t="str">
            <v>261508841</v>
          </cell>
        </row>
        <row r="848">
          <cell r="D848">
            <v>31161021179</v>
          </cell>
          <cell r="E848" t="str">
            <v>TDV003625</v>
          </cell>
          <cell r="F848">
            <v>31161021179</v>
          </cell>
          <cell r="G848" t="str">
            <v>TDV003625</v>
          </cell>
          <cell r="H848" t="str">
            <v>HOÀNG THỊ ĐIỆP</v>
          </cell>
          <cell r="I848" t="str">
            <v>Hoàng Thị Điệp</v>
          </cell>
          <cell r="J848" t="str">
            <v>31161021179</v>
          </cell>
          <cell r="K848" t="str">
            <v xml:space="preserve">Hoàng Thị </v>
          </cell>
          <cell r="L848" t="str">
            <v>Điệp</v>
          </cell>
          <cell r="M848" t="str">
            <v>Nữ</v>
          </cell>
          <cell r="N848">
            <v>1</v>
          </cell>
          <cell r="O848" t="str">
            <v>187728467</v>
          </cell>
        </row>
        <row r="849">
          <cell r="D849">
            <v>31161021181</v>
          </cell>
          <cell r="E849" t="str">
            <v>HUI010609</v>
          </cell>
          <cell r="F849">
            <v>31161021181</v>
          </cell>
          <cell r="G849" t="str">
            <v>HUI010609</v>
          </cell>
          <cell r="H849" t="str">
            <v>NGUYỄN XUÂN LAN THẢO</v>
          </cell>
          <cell r="I849" t="str">
            <v>Nguyễn Xuân Lan Thảo</v>
          </cell>
          <cell r="J849" t="str">
            <v>31161021181</v>
          </cell>
          <cell r="K849" t="str">
            <v xml:space="preserve">Nguyễn Xuân Lan </v>
          </cell>
          <cell r="L849" t="str">
            <v>Thảo</v>
          </cell>
          <cell r="M849" t="str">
            <v>Nữ</v>
          </cell>
          <cell r="N849">
            <v>1</v>
          </cell>
          <cell r="O849" t="str">
            <v>272601249</v>
          </cell>
        </row>
        <row r="850">
          <cell r="D850">
            <v>31161021182</v>
          </cell>
          <cell r="E850" t="str">
            <v>QST008387</v>
          </cell>
          <cell r="F850">
            <v>31161021182</v>
          </cell>
          <cell r="G850" t="str">
            <v>QST008387</v>
          </cell>
          <cell r="H850" t="str">
            <v>DƯƠNG BẢO NGỌC</v>
          </cell>
          <cell r="I850" t="str">
            <v>Dương Bảo Ngọc</v>
          </cell>
          <cell r="J850" t="str">
            <v>31161021182</v>
          </cell>
          <cell r="K850" t="str">
            <v xml:space="preserve">Dương Bảo </v>
          </cell>
          <cell r="L850" t="str">
            <v>Ngọc</v>
          </cell>
          <cell r="M850" t="str">
            <v>Nữ</v>
          </cell>
          <cell r="N850">
            <v>1</v>
          </cell>
          <cell r="O850" t="str">
            <v>025663277</v>
          </cell>
        </row>
        <row r="851">
          <cell r="D851">
            <v>31161021183</v>
          </cell>
          <cell r="E851" t="str">
            <v>TSN004545</v>
          </cell>
          <cell r="F851">
            <v>31161021183</v>
          </cell>
          <cell r="G851" t="str">
            <v>TSN004545</v>
          </cell>
          <cell r="H851" t="str">
            <v>NGUYỄN PHƯƠNG UYÊN NHI</v>
          </cell>
          <cell r="I851" t="str">
            <v>Nguyễn Phương Uyên Nhi</v>
          </cell>
          <cell r="J851" t="str">
            <v>31161021183</v>
          </cell>
          <cell r="K851" t="str">
            <v xml:space="preserve">Nguyễn Phương Uyên </v>
          </cell>
          <cell r="L851" t="str">
            <v>Nhi</v>
          </cell>
          <cell r="M851" t="str">
            <v>Nữ</v>
          </cell>
          <cell r="N851">
            <v>1</v>
          </cell>
          <cell r="O851" t="str">
            <v>225914348</v>
          </cell>
        </row>
        <row r="852">
          <cell r="D852">
            <v>31161021184</v>
          </cell>
          <cell r="E852" t="str">
            <v>SPS016757</v>
          </cell>
          <cell r="F852">
            <v>31161021184</v>
          </cell>
          <cell r="G852" t="str">
            <v>SPS016757</v>
          </cell>
          <cell r="H852" t="str">
            <v>TRẦN MINH TÚ</v>
          </cell>
          <cell r="I852" t="str">
            <v>Trần Minh Tú</v>
          </cell>
          <cell r="J852" t="str">
            <v>31161021184</v>
          </cell>
          <cell r="K852" t="str">
            <v xml:space="preserve">Trần Minh </v>
          </cell>
          <cell r="L852" t="str">
            <v>Tú</v>
          </cell>
          <cell r="M852" t="str">
            <v>Nữ</v>
          </cell>
          <cell r="N852">
            <v>1</v>
          </cell>
          <cell r="O852" t="str">
            <v>025881305</v>
          </cell>
        </row>
        <row r="853">
          <cell r="D853">
            <v>31161021186</v>
          </cell>
          <cell r="E853" t="str">
            <v>SPS000695</v>
          </cell>
          <cell r="F853">
            <v>31161021186</v>
          </cell>
          <cell r="G853" t="str">
            <v>SPS000695</v>
          </cell>
          <cell r="H853" t="str">
            <v>TRẦN TÚ ANH</v>
          </cell>
          <cell r="I853" t="str">
            <v>Trần Tú Anh</v>
          </cell>
          <cell r="J853" t="str">
            <v>31161021186</v>
          </cell>
          <cell r="K853" t="str">
            <v xml:space="preserve">Trần Tú </v>
          </cell>
          <cell r="L853" t="str">
            <v>Anh</v>
          </cell>
          <cell r="M853" t="str">
            <v>Nữ</v>
          </cell>
          <cell r="N853">
            <v>1</v>
          </cell>
          <cell r="O853" t="str">
            <v>025749817</v>
          </cell>
        </row>
        <row r="854">
          <cell r="D854">
            <v>31161021187</v>
          </cell>
          <cell r="E854" t="str">
            <v>LPS006369</v>
          </cell>
          <cell r="F854">
            <v>31161021187</v>
          </cell>
          <cell r="G854" t="str">
            <v>LPS006369</v>
          </cell>
          <cell r="H854" t="str">
            <v>TRƯƠNG THỊ PHƯƠNG TRÂM</v>
          </cell>
          <cell r="I854" t="str">
            <v>Trương Thị Phương Trâm</v>
          </cell>
          <cell r="J854" t="str">
            <v>31161021187</v>
          </cell>
          <cell r="K854" t="str">
            <v xml:space="preserve">Trương Thị Phương </v>
          </cell>
          <cell r="L854" t="str">
            <v>Trâm</v>
          </cell>
          <cell r="M854" t="str">
            <v>Nữ</v>
          </cell>
          <cell r="N854">
            <v>1</v>
          </cell>
          <cell r="O854" t="str">
            <v>321584887</v>
          </cell>
        </row>
        <row r="855">
          <cell r="D855">
            <v>31161021189</v>
          </cell>
          <cell r="E855" t="str">
            <v>TKG004669</v>
          </cell>
          <cell r="F855">
            <v>31161021189</v>
          </cell>
          <cell r="G855" t="str">
            <v>TKG004669</v>
          </cell>
          <cell r="H855" t="str">
            <v>VÕ DUY TÂN</v>
          </cell>
          <cell r="I855" t="str">
            <v>Võ Duy Tân</v>
          </cell>
          <cell r="J855" t="str">
            <v>31161021189</v>
          </cell>
          <cell r="K855" t="str">
            <v xml:space="preserve">Võ Duy </v>
          </cell>
          <cell r="L855" t="str">
            <v>Tân</v>
          </cell>
          <cell r="M855" t="str">
            <v>Nam</v>
          </cell>
          <cell r="N855">
            <v>0</v>
          </cell>
          <cell r="O855" t="str">
            <v>371819322</v>
          </cell>
        </row>
        <row r="856">
          <cell r="D856">
            <v>31161021190</v>
          </cell>
          <cell r="E856" t="str">
            <v>TTN003723</v>
          </cell>
          <cell r="F856">
            <v>31161021190</v>
          </cell>
          <cell r="G856" t="str">
            <v>TTN003723</v>
          </cell>
          <cell r="H856" t="str">
            <v>NGUYỄN THỊ HẰNG</v>
          </cell>
          <cell r="I856" t="str">
            <v>Nguyễn Thị Hằng</v>
          </cell>
          <cell r="J856" t="str">
            <v>31161021190</v>
          </cell>
          <cell r="K856" t="str">
            <v xml:space="preserve">Nguyễn Thị </v>
          </cell>
          <cell r="L856" t="str">
            <v>Hằng</v>
          </cell>
          <cell r="M856" t="str">
            <v>Nữ</v>
          </cell>
          <cell r="N856">
            <v>1</v>
          </cell>
          <cell r="O856" t="str">
            <v>241760567</v>
          </cell>
        </row>
        <row r="857">
          <cell r="D857">
            <v>31161021192</v>
          </cell>
          <cell r="E857" t="str">
            <v>SPS011003</v>
          </cell>
          <cell r="F857">
            <v>31161021192</v>
          </cell>
          <cell r="G857" t="str">
            <v>SPS011003</v>
          </cell>
          <cell r="H857" t="str">
            <v>THƯỜNG LINH PHỐI</v>
          </cell>
          <cell r="I857" t="str">
            <v>Thường Linh Phối</v>
          </cell>
          <cell r="J857" t="str">
            <v>31161021192</v>
          </cell>
          <cell r="K857" t="str">
            <v xml:space="preserve">Thường Linh </v>
          </cell>
          <cell r="L857" t="str">
            <v>Phối</v>
          </cell>
          <cell r="M857" t="str">
            <v>Nữ</v>
          </cell>
          <cell r="N857">
            <v>1</v>
          </cell>
          <cell r="O857" t="str">
            <v>025784143</v>
          </cell>
        </row>
        <row r="858">
          <cell r="D858">
            <v>31161021193</v>
          </cell>
          <cell r="E858" t="str">
            <v>GTS000807</v>
          </cell>
          <cell r="F858">
            <v>31161021193</v>
          </cell>
          <cell r="G858" t="str">
            <v>GTS000807</v>
          </cell>
          <cell r="H858" t="str">
            <v>LÊ ĐÌNH HÒA</v>
          </cell>
          <cell r="I858" t="str">
            <v>Lê Đình Hòa</v>
          </cell>
          <cell r="J858" t="str">
            <v>31161021193</v>
          </cell>
          <cell r="K858" t="str">
            <v xml:space="preserve">Lê Đình </v>
          </cell>
          <cell r="L858" t="str">
            <v>Hòa</v>
          </cell>
          <cell r="M858" t="str">
            <v>Nam</v>
          </cell>
          <cell r="N858">
            <v>0</v>
          </cell>
          <cell r="O858" t="str">
            <v>264502787</v>
          </cell>
        </row>
        <row r="859">
          <cell r="D859">
            <v>31161021194</v>
          </cell>
          <cell r="E859" t="str">
            <v>SPS007897</v>
          </cell>
          <cell r="F859">
            <v>31161021194</v>
          </cell>
          <cell r="G859" t="str">
            <v>SPS007897</v>
          </cell>
          <cell r="H859" t="str">
            <v>TRANG CẨM MẪN</v>
          </cell>
          <cell r="I859" t="str">
            <v>Trang Cẩm Mẫn</v>
          </cell>
          <cell r="J859" t="str">
            <v>31161021194</v>
          </cell>
          <cell r="K859" t="str">
            <v xml:space="preserve">Trang Cẩm </v>
          </cell>
          <cell r="L859" t="str">
            <v>Mẫn</v>
          </cell>
          <cell r="M859" t="str">
            <v>Nữ</v>
          </cell>
          <cell r="N859">
            <v>1</v>
          </cell>
          <cell r="O859" t="str">
            <v>025788510</v>
          </cell>
        </row>
        <row r="860">
          <cell r="D860">
            <v>31161021195</v>
          </cell>
          <cell r="E860" t="str">
            <v>KSA005081</v>
          </cell>
          <cell r="F860">
            <v>31161021195</v>
          </cell>
          <cell r="G860" t="str">
            <v>KSA005081</v>
          </cell>
          <cell r="H860" t="str">
            <v>TRẦN THỊ Ý NHI</v>
          </cell>
          <cell r="I860" t="str">
            <v>Trần Thị Ý Nhi</v>
          </cell>
          <cell r="J860" t="str">
            <v>31161021195</v>
          </cell>
          <cell r="K860" t="str">
            <v xml:space="preserve">Trần Thị Ý </v>
          </cell>
          <cell r="L860" t="str">
            <v>Nhi</v>
          </cell>
          <cell r="M860" t="str">
            <v>Nữ</v>
          </cell>
          <cell r="N860">
            <v>1</v>
          </cell>
          <cell r="O860" t="str">
            <v>285588963</v>
          </cell>
        </row>
        <row r="861">
          <cell r="D861">
            <v>31161021197</v>
          </cell>
          <cell r="E861" t="str">
            <v>TDL002916</v>
          </cell>
          <cell r="F861">
            <v>31161021197</v>
          </cell>
          <cell r="G861" t="str">
            <v>TDL002916</v>
          </cell>
          <cell r="H861" t="str">
            <v>CAO VƯƠNG PHƯƠNG HOA</v>
          </cell>
          <cell r="I861" t="str">
            <v>Cao Vương Phương Hoa</v>
          </cell>
          <cell r="J861" t="str">
            <v>31161021197</v>
          </cell>
          <cell r="K861" t="str">
            <v xml:space="preserve">Cao Vương Phương </v>
          </cell>
          <cell r="L861" t="str">
            <v>Hoa</v>
          </cell>
          <cell r="M861" t="str">
            <v>Nữ</v>
          </cell>
          <cell r="N861">
            <v>1</v>
          </cell>
          <cell r="O861" t="str">
            <v>251113949</v>
          </cell>
        </row>
        <row r="862">
          <cell r="D862">
            <v>31161021198</v>
          </cell>
          <cell r="E862" t="str">
            <v>DQN009197</v>
          </cell>
          <cell r="F862">
            <v>31161021198</v>
          </cell>
          <cell r="G862" t="str">
            <v>DQN009197</v>
          </cell>
          <cell r="H862" t="str">
            <v>TRẦN HỮU THÁI</v>
          </cell>
          <cell r="I862" t="str">
            <v>Trần Hữu Thái</v>
          </cell>
          <cell r="J862" t="str">
            <v>31161021198</v>
          </cell>
          <cell r="K862" t="str">
            <v xml:space="preserve">Trần Hữu </v>
          </cell>
          <cell r="L862" t="str">
            <v>Thái</v>
          </cell>
          <cell r="M862" t="str">
            <v>Nam</v>
          </cell>
          <cell r="N862">
            <v>0</v>
          </cell>
          <cell r="O862" t="str">
            <v>215452932</v>
          </cell>
        </row>
        <row r="863">
          <cell r="D863">
            <v>31161021199</v>
          </cell>
          <cell r="E863" t="str">
            <v>TDL010505</v>
          </cell>
          <cell r="F863">
            <v>31161021199</v>
          </cell>
          <cell r="G863" t="str">
            <v>TDL010505</v>
          </cell>
          <cell r="H863" t="str">
            <v>TRẦN AN TUYÊN</v>
          </cell>
          <cell r="I863" t="str">
            <v>Trần An Tuyên</v>
          </cell>
          <cell r="J863" t="str">
            <v>31161021199</v>
          </cell>
          <cell r="K863" t="str">
            <v xml:space="preserve">Trần An </v>
          </cell>
          <cell r="L863" t="str">
            <v>Tuyên</v>
          </cell>
          <cell r="M863" t="str">
            <v>Nam</v>
          </cell>
          <cell r="N863">
            <v>0</v>
          </cell>
          <cell r="O863" t="str">
            <v>251126120</v>
          </cell>
        </row>
        <row r="864">
          <cell r="D864">
            <v>31161021201</v>
          </cell>
          <cell r="E864" t="str">
            <v>DDS007679</v>
          </cell>
          <cell r="F864">
            <v>31161021201</v>
          </cell>
          <cell r="G864" t="str">
            <v>DDS007679</v>
          </cell>
          <cell r="H864" t="str">
            <v>TRỊNH BẢO THY</v>
          </cell>
          <cell r="I864" t="str">
            <v>Trịnh Bảo Thy</v>
          </cell>
          <cell r="J864" t="str">
            <v>31161021201</v>
          </cell>
          <cell r="K864" t="str">
            <v xml:space="preserve">Trịnh Bảo </v>
          </cell>
          <cell r="L864" t="str">
            <v>Thy</v>
          </cell>
          <cell r="M864" t="str">
            <v>Nữ</v>
          </cell>
          <cell r="N864">
            <v>1</v>
          </cell>
          <cell r="O864" t="str">
            <v>025898430</v>
          </cell>
        </row>
        <row r="865">
          <cell r="D865">
            <v>31161021202</v>
          </cell>
          <cell r="E865" t="str">
            <v>QST000615</v>
          </cell>
          <cell r="F865">
            <v>31161021202</v>
          </cell>
          <cell r="G865" t="str">
            <v>QST000615</v>
          </cell>
          <cell r="H865" t="str">
            <v>PHAN PHÚC DUYÊN ANH</v>
          </cell>
          <cell r="I865" t="str">
            <v>Phan Phúc Duyên Anh</v>
          </cell>
          <cell r="J865" t="str">
            <v>31161021202</v>
          </cell>
          <cell r="K865" t="str">
            <v xml:space="preserve">Phan Phúc Duyên </v>
          </cell>
          <cell r="L865" t="str">
            <v>Anh</v>
          </cell>
          <cell r="M865" t="str">
            <v>Nữ</v>
          </cell>
          <cell r="N865">
            <v>1</v>
          </cell>
          <cell r="O865" t="str">
            <v>025756224</v>
          </cell>
        </row>
        <row r="866">
          <cell r="D866">
            <v>31161021203</v>
          </cell>
          <cell r="E866" t="str">
            <v>HUI003223</v>
          </cell>
          <cell r="F866">
            <v>31161021203</v>
          </cell>
          <cell r="G866" t="str">
            <v>HUI003223</v>
          </cell>
          <cell r="H866" t="str">
            <v>TRẦN THỊ THU HẰNG</v>
          </cell>
          <cell r="I866" t="str">
            <v>Trần Thị Thu Hằng</v>
          </cell>
          <cell r="J866" t="str">
            <v>31161021203</v>
          </cell>
          <cell r="K866" t="str">
            <v xml:space="preserve">Trần Thị Thu </v>
          </cell>
          <cell r="L866" t="str">
            <v>Hằng</v>
          </cell>
          <cell r="M866" t="str">
            <v>Nữ</v>
          </cell>
          <cell r="N866">
            <v>1</v>
          </cell>
          <cell r="O866" t="str">
            <v>272730750</v>
          </cell>
        </row>
        <row r="867">
          <cell r="D867">
            <v>31161021204</v>
          </cell>
          <cell r="E867" t="str">
            <v>SPK006422</v>
          </cell>
          <cell r="F867">
            <v>31161021204</v>
          </cell>
          <cell r="G867" t="str">
            <v>SPK006422</v>
          </cell>
          <cell r="H867" t="str">
            <v>TRẦN VÕ THI OANH</v>
          </cell>
          <cell r="I867" t="str">
            <v>Trần Võ Thi Oanh</v>
          </cell>
          <cell r="J867" t="str">
            <v>31161021204</v>
          </cell>
          <cell r="K867" t="str">
            <v xml:space="preserve">Trần Võ Thi </v>
          </cell>
          <cell r="L867" t="str">
            <v>Oanh</v>
          </cell>
          <cell r="M867" t="str">
            <v>Nữ</v>
          </cell>
          <cell r="N867">
            <v>1</v>
          </cell>
          <cell r="O867" t="str">
            <v>261512416</v>
          </cell>
        </row>
        <row r="868">
          <cell r="D868">
            <v>31161021205</v>
          </cell>
          <cell r="E868" t="str">
            <v>QST001045</v>
          </cell>
          <cell r="F868">
            <v>31161021205</v>
          </cell>
          <cell r="G868" t="str">
            <v>QST001045</v>
          </cell>
          <cell r="H868" t="str">
            <v>NGUYỄN QUỐC GIA BẢO</v>
          </cell>
          <cell r="I868" t="str">
            <v>Nguyễn Quốc Gia Bảo</v>
          </cell>
          <cell r="J868" t="str">
            <v>31161021205</v>
          </cell>
          <cell r="K868" t="str">
            <v xml:space="preserve">Nguyễn Quốc Gia </v>
          </cell>
          <cell r="L868" t="str">
            <v>Bảo</v>
          </cell>
          <cell r="M868" t="str">
            <v>Nam</v>
          </cell>
          <cell r="N868">
            <v>0</v>
          </cell>
          <cell r="O868" t="str">
            <v>025608524</v>
          </cell>
        </row>
        <row r="869">
          <cell r="D869">
            <v>31161021206</v>
          </cell>
          <cell r="E869" t="str">
            <v>DCT000973</v>
          </cell>
          <cell r="F869">
            <v>31161021206</v>
          </cell>
          <cell r="G869" t="str">
            <v>DCT000973</v>
          </cell>
          <cell r="H869" t="str">
            <v>NGUYỄN HOÀNG MỸ DUYÊN</v>
          </cell>
          <cell r="I869" t="str">
            <v>Nguyễn Hoàng Mỹ Duyên</v>
          </cell>
          <cell r="J869" t="str">
            <v>31161021206</v>
          </cell>
          <cell r="K869" t="str">
            <v xml:space="preserve">Nguyễn Hoàng Mỹ </v>
          </cell>
          <cell r="L869" t="str">
            <v>Duyên</v>
          </cell>
          <cell r="M869" t="str">
            <v>Nữ</v>
          </cell>
          <cell r="N869">
            <v>1</v>
          </cell>
          <cell r="O869" t="str">
            <v>072198001045</v>
          </cell>
        </row>
        <row r="870">
          <cell r="D870">
            <v>31161021210</v>
          </cell>
          <cell r="E870" t="str">
            <v>QSX006842</v>
          </cell>
          <cell r="F870">
            <v>31161021210</v>
          </cell>
          <cell r="G870" t="str">
            <v>QSX006842</v>
          </cell>
          <cell r="H870" t="str">
            <v>NGUYỄN BÍCH NGỌC</v>
          </cell>
          <cell r="I870" t="str">
            <v>Nguyễn Bích Ngọc</v>
          </cell>
          <cell r="J870" t="str">
            <v>31161021210</v>
          </cell>
          <cell r="K870" t="str">
            <v xml:space="preserve">Nguyễn Bích </v>
          </cell>
          <cell r="L870" t="str">
            <v>Ngọc</v>
          </cell>
          <cell r="M870" t="str">
            <v>Nữ</v>
          </cell>
          <cell r="N870">
            <v>1</v>
          </cell>
          <cell r="O870" t="str">
            <v>025640155</v>
          </cell>
        </row>
        <row r="871">
          <cell r="D871">
            <v>31161021214</v>
          </cell>
          <cell r="E871" t="str">
            <v>QST000421</v>
          </cell>
          <cell r="F871">
            <v>31161021214</v>
          </cell>
          <cell r="G871" t="str">
            <v>QST000421</v>
          </cell>
          <cell r="H871" t="str">
            <v>NGUYỄN LÂM TUYẾT ANH</v>
          </cell>
          <cell r="I871" t="str">
            <v>Nguyễn Lâm Tuyết Anh</v>
          </cell>
          <cell r="J871" t="str">
            <v>31161021214</v>
          </cell>
          <cell r="K871" t="str">
            <v xml:space="preserve">Nguyễn Lâm Tuyết </v>
          </cell>
          <cell r="L871" t="str">
            <v>Anh</v>
          </cell>
          <cell r="M871" t="str">
            <v>Nữ</v>
          </cell>
          <cell r="N871">
            <v>1</v>
          </cell>
          <cell r="O871" t="str">
            <v>025728796</v>
          </cell>
        </row>
        <row r="872">
          <cell r="D872">
            <v>31161021216</v>
          </cell>
          <cell r="E872" t="str">
            <v>SPS007878</v>
          </cell>
          <cell r="F872">
            <v>31161021216</v>
          </cell>
          <cell r="G872" t="str">
            <v>SPS007878</v>
          </cell>
          <cell r="H872" t="str">
            <v>LƯƠNG HUỆ MẪN</v>
          </cell>
          <cell r="I872" t="str">
            <v>Lương Huệ Mẫn</v>
          </cell>
          <cell r="J872" t="str">
            <v>31161021216</v>
          </cell>
          <cell r="K872" t="str">
            <v xml:space="preserve">Lương Huệ </v>
          </cell>
          <cell r="L872" t="str">
            <v>Mẫn</v>
          </cell>
          <cell r="M872" t="str">
            <v>Nữ</v>
          </cell>
          <cell r="N872">
            <v>1</v>
          </cell>
          <cell r="O872" t="str">
            <v>025692368</v>
          </cell>
        </row>
        <row r="873">
          <cell r="D873">
            <v>31161021217</v>
          </cell>
          <cell r="E873" t="str">
            <v>QSX011733</v>
          </cell>
          <cell r="F873">
            <v>31161021217</v>
          </cell>
          <cell r="G873" t="str">
            <v>QSX011733</v>
          </cell>
          <cell r="H873" t="str">
            <v>LÊ NGUYỄN ĐỨC TRÍ</v>
          </cell>
          <cell r="I873" t="str">
            <v>Lê Nguyễn Đức Trí</v>
          </cell>
          <cell r="J873" t="str">
            <v>31161021217</v>
          </cell>
          <cell r="K873" t="str">
            <v xml:space="preserve">Lê Nguyễn Đức </v>
          </cell>
          <cell r="L873" t="str">
            <v>Trí</v>
          </cell>
          <cell r="M873" t="str">
            <v>Nam</v>
          </cell>
          <cell r="N873">
            <v>0</v>
          </cell>
          <cell r="O873" t="str">
            <v>025788395</v>
          </cell>
        </row>
        <row r="874">
          <cell r="D874">
            <v>31161021218</v>
          </cell>
          <cell r="E874" t="str">
            <v>DTT006142</v>
          </cell>
          <cell r="F874">
            <v>31161021218</v>
          </cell>
          <cell r="G874" t="str">
            <v>DTT006142</v>
          </cell>
          <cell r="H874" t="str">
            <v>NGUYỄN THỊ HỒNG NHUNG</v>
          </cell>
          <cell r="I874" t="str">
            <v>Nguyễn Thị Hồng Nhung</v>
          </cell>
          <cell r="J874" t="str">
            <v>31161021218</v>
          </cell>
          <cell r="K874" t="str">
            <v xml:space="preserve">Nguyễn Thị Hồng </v>
          </cell>
          <cell r="L874" t="str">
            <v>Nhung</v>
          </cell>
          <cell r="M874" t="str">
            <v>Nữ</v>
          </cell>
          <cell r="N874">
            <v>1</v>
          </cell>
          <cell r="O874" t="str">
            <v>273642577</v>
          </cell>
        </row>
        <row r="875">
          <cell r="D875">
            <v>31161021219</v>
          </cell>
          <cell r="E875" t="str">
            <v>SPS005507</v>
          </cell>
          <cell r="F875">
            <v>31161021219</v>
          </cell>
          <cell r="G875" t="str">
            <v>SPS005507</v>
          </cell>
          <cell r="H875" t="str">
            <v>LÊ NGỌC HUYỀN</v>
          </cell>
          <cell r="I875" t="str">
            <v>Lê Ngọc Huyền</v>
          </cell>
          <cell r="J875" t="str">
            <v>31161021219</v>
          </cell>
          <cell r="K875" t="str">
            <v xml:space="preserve">Lê Ngọc </v>
          </cell>
          <cell r="L875" t="str">
            <v>Huyền</v>
          </cell>
          <cell r="M875" t="str">
            <v>Nữ</v>
          </cell>
          <cell r="N875">
            <v>1</v>
          </cell>
          <cell r="O875" t="str">
            <v>025751161</v>
          </cell>
        </row>
        <row r="876">
          <cell r="D876">
            <v>31161021220</v>
          </cell>
          <cell r="E876" t="str">
            <v>QSK002178</v>
          </cell>
          <cell r="F876">
            <v>31161021220</v>
          </cell>
          <cell r="G876" t="str">
            <v>QSK002178</v>
          </cell>
          <cell r="H876" t="str">
            <v>NGUYỄN MINH HIẾU</v>
          </cell>
          <cell r="I876" t="str">
            <v>Nguyễn Minh Hiếu</v>
          </cell>
          <cell r="J876" t="str">
            <v>31161021220</v>
          </cell>
          <cell r="K876" t="str">
            <v xml:space="preserve">Nguyễn Minh </v>
          </cell>
          <cell r="L876" t="str">
            <v>Hiếu</v>
          </cell>
          <cell r="M876" t="str">
            <v>Nam</v>
          </cell>
          <cell r="N876">
            <v>0</v>
          </cell>
          <cell r="O876" t="str">
            <v>281165555</v>
          </cell>
        </row>
        <row r="877">
          <cell r="D877">
            <v>31161021221</v>
          </cell>
          <cell r="E877" t="str">
            <v>SPS009592</v>
          </cell>
          <cell r="F877">
            <v>31161021221</v>
          </cell>
          <cell r="G877" t="str">
            <v>SPS009592</v>
          </cell>
          <cell r="H877" t="str">
            <v>NGUYỄN ĐỨC NHÂN</v>
          </cell>
          <cell r="I877" t="str">
            <v>Nguyễn Đức Nhân</v>
          </cell>
          <cell r="J877" t="str">
            <v>31161021221</v>
          </cell>
          <cell r="K877" t="str">
            <v xml:space="preserve">Nguyễn Đức </v>
          </cell>
          <cell r="L877" t="str">
            <v>Nhân</v>
          </cell>
          <cell r="M877" t="str">
            <v>Nam</v>
          </cell>
          <cell r="N877">
            <v>0</v>
          </cell>
          <cell r="O877" t="str">
            <v>241647777</v>
          </cell>
        </row>
        <row r="878">
          <cell r="D878">
            <v>31161021222</v>
          </cell>
          <cell r="E878" t="str">
            <v>QST016805</v>
          </cell>
          <cell r="F878">
            <v>31161021222</v>
          </cell>
          <cell r="G878" t="str">
            <v>QST016805</v>
          </cell>
          <cell r="H878" t="str">
            <v>CHÂU VỸ</v>
          </cell>
          <cell r="I878" t="str">
            <v>Châu Vỹ</v>
          </cell>
          <cell r="J878" t="str">
            <v>31161021222</v>
          </cell>
          <cell r="K878" t="str">
            <v xml:space="preserve">Châu </v>
          </cell>
          <cell r="L878" t="str">
            <v>Vỹ</v>
          </cell>
          <cell r="M878" t="str">
            <v>Nữ</v>
          </cell>
          <cell r="N878">
            <v>1</v>
          </cell>
          <cell r="O878" t="str">
            <v>MI0200114040</v>
          </cell>
        </row>
        <row r="879">
          <cell r="D879">
            <v>31161021223</v>
          </cell>
          <cell r="E879" t="str">
            <v>QST001101</v>
          </cell>
          <cell r="F879">
            <v>31161021223</v>
          </cell>
          <cell r="G879" t="str">
            <v>QST001101</v>
          </cell>
          <cell r="H879" t="str">
            <v>TRẦN QUỐC BẢO</v>
          </cell>
          <cell r="I879" t="str">
            <v>Trần Quốc Bảo</v>
          </cell>
          <cell r="J879" t="str">
            <v>31161021223</v>
          </cell>
          <cell r="K879" t="str">
            <v xml:space="preserve">Trần Quốc </v>
          </cell>
          <cell r="L879" t="str">
            <v>Bảo</v>
          </cell>
          <cell r="M879" t="str">
            <v>Nam</v>
          </cell>
          <cell r="N879">
            <v>0</v>
          </cell>
          <cell r="O879" t="str">
            <v>025737737</v>
          </cell>
        </row>
        <row r="880">
          <cell r="D880">
            <v>31161021224</v>
          </cell>
          <cell r="E880" t="str">
            <v>SPS008488</v>
          </cell>
          <cell r="F880">
            <v>31161021224</v>
          </cell>
          <cell r="G880" t="str">
            <v>SPS008488</v>
          </cell>
          <cell r="H880" t="str">
            <v>LÝ THUẬN NĂNG</v>
          </cell>
          <cell r="I880" t="str">
            <v>Lý Thuận Năng</v>
          </cell>
          <cell r="J880" t="str">
            <v>31161021224</v>
          </cell>
          <cell r="K880" t="str">
            <v xml:space="preserve">Lý Thuận </v>
          </cell>
          <cell r="L880" t="str">
            <v>Năng</v>
          </cell>
          <cell r="M880" t="str">
            <v>Nam</v>
          </cell>
          <cell r="N880">
            <v>0</v>
          </cell>
          <cell r="O880" t="str">
            <v>079098001638</v>
          </cell>
        </row>
        <row r="881">
          <cell r="D881">
            <v>31161021225</v>
          </cell>
          <cell r="E881" t="str">
            <v>SPS003014</v>
          </cell>
          <cell r="F881">
            <v>31161021225</v>
          </cell>
          <cell r="G881" t="str">
            <v>SPS003014</v>
          </cell>
          <cell r="H881" t="str">
            <v>VÕ MINH ĐẠT</v>
          </cell>
          <cell r="I881" t="str">
            <v>Võ Minh Đạt</v>
          </cell>
          <cell r="J881" t="str">
            <v>31161021225</v>
          </cell>
          <cell r="K881" t="str">
            <v xml:space="preserve">Võ Minh </v>
          </cell>
          <cell r="L881" t="str">
            <v>Đạt</v>
          </cell>
          <cell r="M881" t="str">
            <v>Nam</v>
          </cell>
          <cell r="N881">
            <v>0</v>
          </cell>
          <cell r="O881" t="str">
            <v>025796995</v>
          </cell>
        </row>
        <row r="882">
          <cell r="D882">
            <v>31161021226</v>
          </cell>
          <cell r="E882" t="str">
            <v>TDL003454</v>
          </cell>
          <cell r="F882">
            <v>31161021226</v>
          </cell>
          <cell r="G882" t="str">
            <v>TDL003454</v>
          </cell>
          <cell r="H882" t="str">
            <v>NGUYỄN QUANG HUY</v>
          </cell>
          <cell r="I882" t="str">
            <v>NguyễN Quang Huy</v>
          </cell>
          <cell r="J882" t="str">
            <v>31161021226</v>
          </cell>
          <cell r="K882" t="str">
            <v xml:space="preserve">NguyễN Quang </v>
          </cell>
          <cell r="L882" t="str">
            <v>Huy</v>
          </cell>
          <cell r="M882" t="str">
            <v>Nam</v>
          </cell>
          <cell r="N882">
            <v>0</v>
          </cell>
          <cell r="O882" t="str">
            <v>251161011</v>
          </cell>
        </row>
        <row r="883">
          <cell r="D883">
            <v>31161021227</v>
          </cell>
          <cell r="E883" t="str">
            <v>KSA002400</v>
          </cell>
          <cell r="F883">
            <v>31161021227</v>
          </cell>
          <cell r="G883" t="str">
            <v>KSA002400</v>
          </cell>
          <cell r="H883" t="str">
            <v>VÕ ĐỨC MINH HIẾU</v>
          </cell>
          <cell r="I883" t="str">
            <v>Võ Đức Minh Hiếu</v>
          </cell>
          <cell r="J883" t="str">
            <v>31161021227</v>
          </cell>
          <cell r="K883" t="str">
            <v xml:space="preserve">Võ Đức Minh </v>
          </cell>
          <cell r="L883" t="str">
            <v>Hiếu</v>
          </cell>
          <cell r="M883" t="str">
            <v>Nam</v>
          </cell>
          <cell r="N883">
            <v>0</v>
          </cell>
          <cell r="O883" t="str">
            <v>285651055</v>
          </cell>
        </row>
        <row r="884">
          <cell r="D884">
            <v>31161021230</v>
          </cell>
          <cell r="E884" t="str">
            <v>QSB010827</v>
          </cell>
          <cell r="F884">
            <v>31161021230</v>
          </cell>
          <cell r="G884" t="str">
            <v>QSB010827</v>
          </cell>
          <cell r="H884" t="str">
            <v>TRƯƠNG PHƯƠNG THANH</v>
          </cell>
          <cell r="I884" t="str">
            <v>Trương Phương Thanh</v>
          </cell>
          <cell r="J884" t="str">
            <v>31161021230</v>
          </cell>
          <cell r="K884" t="str">
            <v xml:space="preserve">Trương Phương </v>
          </cell>
          <cell r="L884" t="str">
            <v>Thanh</v>
          </cell>
          <cell r="M884" t="str">
            <v>Nữ</v>
          </cell>
          <cell r="N884">
            <v>1</v>
          </cell>
          <cell r="O884" t="str">
            <v>025758315</v>
          </cell>
        </row>
        <row r="885">
          <cell r="D885">
            <v>31161021231</v>
          </cell>
          <cell r="E885" t="str">
            <v>SPS017119</v>
          </cell>
          <cell r="F885">
            <v>31161021231</v>
          </cell>
          <cell r="G885" t="str">
            <v>SPS017119</v>
          </cell>
          <cell r="H885" t="str">
            <v>ĐỖ THỊ THANH TUYỀN</v>
          </cell>
          <cell r="I885" t="str">
            <v>Đỗ Thị Thanh Tuyền</v>
          </cell>
          <cell r="J885" t="str">
            <v>31161021231</v>
          </cell>
          <cell r="K885" t="str">
            <v xml:space="preserve">Đỗ Thị Thanh </v>
          </cell>
          <cell r="L885" t="str">
            <v>Tuyền</v>
          </cell>
          <cell r="M885" t="str">
            <v>Nữ</v>
          </cell>
          <cell r="N885">
            <v>1</v>
          </cell>
          <cell r="O885" t="str">
            <v>281139886</v>
          </cell>
        </row>
        <row r="886">
          <cell r="D886">
            <v>31161021232</v>
          </cell>
          <cell r="E886" t="str">
            <v>QSB014451</v>
          </cell>
          <cell r="F886">
            <v>31161021232</v>
          </cell>
          <cell r="G886" t="str">
            <v>QSB014451</v>
          </cell>
          <cell r="H886" t="str">
            <v>NGUYỄN THỊ THÚY UYÊN</v>
          </cell>
          <cell r="I886" t="str">
            <v>Nguyễn Thị Thúy Uyên</v>
          </cell>
          <cell r="J886" t="str">
            <v>31161021232</v>
          </cell>
          <cell r="K886" t="str">
            <v xml:space="preserve">Nguyễn Thị Thúy </v>
          </cell>
          <cell r="L886" t="str">
            <v>Uyên</v>
          </cell>
          <cell r="M886" t="str">
            <v>Nữ</v>
          </cell>
          <cell r="N886">
            <v>1</v>
          </cell>
          <cell r="O886" t="str">
            <v>025894513</v>
          </cell>
        </row>
        <row r="887">
          <cell r="D887">
            <v>31161021234</v>
          </cell>
          <cell r="E887" t="str">
            <v>SPS016031</v>
          </cell>
          <cell r="F887">
            <v>31161021234</v>
          </cell>
          <cell r="G887" t="str">
            <v>SPS016031</v>
          </cell>
          <cell r="H887" t="str">
            <v>TRƯƠNG HUỲNH TRIẾT</v>
          </cell>
          <cell r="I887" t="str">
            <v>Trương Huỳnh Triết</v>
          </cell>
          <cell r="J887" t="str">
            <v>31161021234</v>
          </cell>
          <cell r="K887" t="str">
            <v xml:space="preserve">Trương Huỳnh </v>
          </cell>
          <cell r="L887" t="str">
            <v>Triết</v>
          </cell>
          <cell r="M887" t="str">
            <v>Nam</v>
          </cell>
          <cell r="N887">
            <v>0</v>
          </cell>
          <cell r="O887" t="str">
            <v>385753746</v>
          </cell>
        </row>
        <row r="888">
          <cell r="D888">
            <v>31161021235</v>
          </cell>
          <cell r="E888" t="str">
            <v>QST016042</v>
          </cell>
          <cell r="F888">
            <v>31161021235</v>
          </cell>
          <cell r="G888" t="str">
            <v>QST016042</v>
          </cell>
          <cell r="H888" t="str">
            <v>PHẠM NGUYỄN THANH UYÊN</v>
          </cell>
          <cell r="I888" t="str">
            <v>Phạm Nguyễn Thanh Uyên</v>
          </cell>
          <cell r="J888" t="str">
            <v>31161021235</v>
          </cell>
          <cell r="K888" t="str">
            <v xml:space="preserve">Phạm Nguyễn Thanh </v>
          </cell>
          <cell r="L888" t="str">
            <v>Uyên</v>
          </cell>
          <cell r="M888" t="str">
            <v>Nữ</v>
          </cell>
          <cell r="N888">
            <v>1</v>
          </cell>
          <cell r="O888" t="str">
            <v>025712580</v>
          </cell>
        </row>
        <row r="889">
          <cell r="D889">
            <v>31161021237</v>
          </cell>
          <cell r="E889" t="str">
            <v>SPS005428</v>
          </cell>
          <cell r="F889">
            <v>31161021237</v>
          </cell>
          <cell r="G889" t="str">
            <v>SPS005428</v>
          </cell>
          <cell r="H889" t="str">
            <v>TRẦN QUANG HUY</v>
          </cell>
          <cell r="I889" t="str">
            <v>Trần Quang Huy</v>
          </cell>
          <cell r="J889" t="str">
            <v>31161021237</v>
          </cell>
          <cell r="K889" t="str">
            <v xml:space="preserve">Trần Quang </v>
          </cell>
          <cell r="L889" t="str">
            <v>Huy</v>
          </cell>
          <cell r="M889" t="str">
            <v>Nam</v>
          </cell>
          <cell r="N889">
            <v>0</v>
          </cell>
          <cell r="O889" t="str">
            <v>025756200</v>
          </cell>
        </row>
        <row r="890">
          <cell r="D890">
            <v>31161021238</v>
          </cell>
          <cell r="E890" t="str">
            <v>SPS016909</v>
          </cell>
          <cell r="F890">
            <v>31161021238</v>
          </cell>
          <cell r="G890" t="str">
            <v>SPS016909</v>
          </cell>
          <cell r="H890" t="str">
            <v>NGUYỄN MINH TUẤN</v>
          </cell>
          <cell r="I890" t="str">
            <v>Nguyễn Minh Tuấn</v>
          </cell>
          <cell r="J890" t="str">
            <v>31161021238</v>
          </cell>
          <cell r="K890" t="str">
            <v xml:space="preserve">Nguyễn Minh </v>
          </cell>
          <cell r="L890" t="str">
            <v>Tuấn</v>
          </cell>
          <cell r="M890" t="str">
            <v>Nam</v>
          </cell>
          <cell r="N890">
            <v>0</v>
          </cell>
          <cell r="O890" t="str">
            <v>285588709</v>
          </cell>
        </row>
        <row r="891">
          <cell r="D891">
            <v>31161021239</v>
          </cell>
          <cell r="E891" t="str">
            <v>SPS014321</v>
          </cell>
          <cell r="F891">
            <v>31161021239</v>
          </cell>
          <cell r="G891" t="str">
            <v>SPS014321</v>
          </cell>
          <cell r="H891" t="str">
            <v>NGUYỄN THỊ ANH THU</v>
          </cell>
          <cell r="I891" t="str">
            <v>Nguyễn Thị Anh Thu</v>
          </cell>
          <cell r="J891" t="str">
            <v>31161021239</v>
          </cell>
          <cell r="K891" t="str">
            <v xml:space="preserve">Nguyễn Thị Anh </v>
          </cell>
          <cell r="L891" t="str">
            <v>Thu</v>
          </cell>
          <cell r="M891" t="str">
            <v>Nữ</v>
          </cell>
          <cell r="N891">
            <v>1</v>
          </cell>
          <cell r="O891" t="str">
            <v>025699772</v>
          </cell>
        </row>
        <row r="892">
          <cell r="D892">
            <v>31161021240</v>
          </cell>
          <cell r="E892" t="str">
            <v>TTN010204</v>
          </cell>
          <cell r="F892">
            <v>31161021240</v>
          </cell>
          <cell r="G892" t="str">
            <v>TTN010204</v>
          </cell>
          <cell r="H892" t="str">
            <v>NGUYỄN ĐÌNH NHẬT PHỐ</v>
          </cell>
          <cell r="I892" t="str">
            <v>Nguyễn Đình Nhật Phố</v>
          </cell>
          <cell r="J892" t="str">
            <v>31161021240</v>
          </cell>
          <cell r="K892" t="str">
            <v xml:space="preserve">Nguyễn Đình Nhật </v>
          </cell>
          <cell r="L892" t="str">
            <v>Phố</v>
          </cell>
          <cell r="M892" t="str">
            <v>Nữ</v>
          </cell>
          <cell r="N892">
            <v>1</v>
          </cell>
          <cell r="O892" t="str">
            <v>241693129</v>
          </cell>
        </row>
        <row r="893">
          <cell r="D893">
            <v>31161021241</v>
          </cell>
          <cell r="E893" t="str">
            <v>SPS013008</v>
          </cell>
          <cell r="F893">
            <v>31161021241</v>
          </cell>
          <cell r="G893" t="str">
            <v>SPS013008</v>
          </cell>
          <cell r="H893" t="str">
            <v>TRẦN ĐÌNH NHẬT TÂN</v>
          </cell>
          <cell r="I893" t="str">
            <v>Trần Đình Nhật Tân</v>
          </cell>
          <cell r="J893" t="str">
            <v>31161021241</v>
          </cell>
          <cell r="K893" t="str">
            <v xml:space="preserve">Trần Đình Nhật </v>
          </cell>
          <cell r="L893" t="str">
            <v>Tân</v>
          </cell>
          <cell r="M893" t="str">
            <v>Nam</v>
          </cell>
          <cell r="N893">
            <v>0</v>
          </cell>
          <cell r="O893" t="str">
            <v>025737022</v>
          </cell>
        </row>
        <row r="894">
          <cell r="D894">
            <v>31161021242</v>
          </cell>
          <cell r="E894" t="str">
            <v>KSA003201</v>
          </cell>
          <cell r="F894">
            <v>31161021242</v>
          </cell>
          <cell r="G894" t="str">
            <v>KSA003201</v>
          </cell>
          <cell r="H894" t="str">
            <v>TRẦN THỊ HƯỜNG</v>
          </cell>
          <cell r="I894" t="str">
            <v>Trần Thị Hường</v>
          </cell>
          <cell r="J894" t="str">
            <v>31161021242</v>
          </cell>
          <cell r="K894" t="str">
            <v xml:space="preserve">Trần Thị </v>
          </cell>
          <cell r="L894" t="str">
            <v>Hường</v>
          </cell>
          <cell r="M894" t="str">
            <v>Nữ</v>
          </cell>
          <cell r="N894">
            <v>1</v>
          </cell>
          <cell r="O894" t="str">
            <v>285614634</v>
          </cell>
        </row>
        <row r="895">
          <cell r="D895">
            <v>31161021244</v>
          </cell>
          <cell r="E895" t="str">
            <v>TDV008449</v>
          </cell>
          <cell r="F895">
            <v>31161021244</v>
          </cell>
          <cell r="G895" t="str">
            <v>TDV008449</v>
          </cell>
          <cell r="H895" t="str">
            <v>NGUYỄN THỊ THU HƯƠNG</v>
          </cell>
          <cell r="I895" t="str">
            <v>Nguyễn Thị Thu Hương</v>
          </cell>
          <cell r="J895" t="str">
            <v>31161021244</v>
          </cell>
          <cell r="K895" t="str">
            <v xml:space="preserve">Nguyễn Thị Thu </v>
          </cell>
          <cell r="L895" t="str">
            <v>Hương</v>
          </cell>
          <cell r="M895" t="str">
            <v>Nữ</v>
          </cell>
          <cell r="N895">
            <v>1</v>
          </cell>
          <cell r="O895" t="str">
            <v>187618070</v>
          </cell>
        </row>
        <row r="896">
          <cell r="D896">
            <v>31161021245</v>
          </cell>
          <cell r="E896" t="str">
            <v>QSB014255</v>
          </cell>
          <cell r="F896">
            <v>31161021245</v>
          </cell>
          <cell r="G896" t="str">
            <v>QSB014255</v>
          </cell>
          <cell r="H896" t="str">
            <v>PHAN THỊ THANH TUYỀN</v>
          </cell>
          <cell r="I896" t="str">
            <v>Phan Thị Thanh Tuyền</v>
          </cell>
          <cell r="J896" t="str">
            <v>31161021245</v>
          </cell>
          <cell r="K896" t="str">
            <v xml:space="preserve">Phan Thị Thanh </v>
          </cell>
          <cell r="L896" t="str">
            <v>Tuyền</v>
          </cell>
          <cell r="M896" t="str">
            <v>Nữ</v>
          </cell>
          <cell r="N896">
            <v>1</v>
          </cell>
          <cell r="O896" t="str">
            <v>025766287</v>
          </cell>
        </row>
        <row r="897">
          <cell r="D897">
            <v>31161021247</v>
          </cell>
          <cell r="E897" t="str">
            <v>DQN004097</v>
          </cell>
          <cell r="F897">
            <v>31161021247</v>
          </cell>
          <cell r="G897" t="str">
            <v>DQN004097</v>
          </cell>
          <cell r="H897" t="str">
            <v>TRỊNH NGUYỄN MINH KHA</v>
          </cell>
          <cell r="I897" t="str">
            <v>Trịnh Nguyễn Minh Kha</v>
          </cell>
          <cell r="J897" t="str">
            <v>31161021247</v>
          </cell>
          <cell r="K897" t="str">
            <v xml:space="preserve">Trịnh Nguyễn Minh </v>
          </cell>
          <cell r="L897" t="str">
            <v>Kha</v>
          </cell>
          <cell r="M897" t="str">
            <v>Nữ</v>
          </cell>
          <cell r="N897">
            <v>1</v>
          </cell>
          <cell r="O897" t="str">
            <v>215477825</v>
          </cell>
        </row>
        <row r="898">
          <cell r="D898">
            <v>31161021249</v>
          </cell>
          <cell r="E898" t="str">
            <v>KSA007620</v>
          </cell>
          <cell r="F898">
            <v>31161021249</v>
          </cell>
          <cell r="G898" t="str">
            <v>KSA007620</v>
          </cell>
          <cell r="H898" t="str">
            <v>PHAN ĐĂNG TIỆP</v>
          </cell>
          <cell r="I898" t="str">
            <v>Phan Đăng Tiệp</v>
          </cell>
          <cell r="J898" t="str">
            <v>31161021249</v>
          </cell>
          <cell r="K898" t="str">
            <v xml:space="preserve">Phan Đăng </v>
          </cell>
          <cell r="L898" t="str">
            <v>Tiệp</v>
          </cell>
          <cell r="M898" t="str">
            <v>Nam</v>
          </cell>
          <cell r="N898">
            <v>0</v>
          </cell>
          <cell r="O898" t="str">
            <v>184049683</v>
          </cell>
        </row>
        <row r="899">
          <cell r="D899">
            <v>31161021250</v>
          </cell>
          <cell r="E899" t="str">
            <v>DDS003762</v>
          </cell>
          <cell r="F899">
            <v>31161021250</v>
          </cell>
          <cell r="G899" t="str">
            <v>DDS003762</v>
          </cell>
          <cell r="H899" t="str">
            <v>PHẠM HOÀNG XUÂN LINH</v>
          </cell>
          <cell r="I899" t="str">
            <v>Phạm Hoàng Xuân Linh</v>
          </cell>
          <cell r="J899" t="str">
            <v>31161021250</v>
          </cell>
          <cell r="K899" t="str">
            <v xml:space="preserve">Phạm Hoàng Xuân </v>
          </cell>
          <cell r="L899" t="str">
            <v>Linh</v>
          </cell>
          <cell r="M899" t="str">
            <v>Nữ</v>
          </cell>
          <cell r="N899">
            <v>1</v>
          </cell>
          <cell r="O899" t="str">
            <v>212812216</v>
          </cell>
        </row>
        <row r="900">
          <cell r="D900">
            <v>31161021251</v>
          </cell>
          <cell r="E900" t="str">
            <v>SPD007742</v>
          </cell>
          <cell r="F900">
            <v>31161021251</v>
          </cell>
          <cell r="G900" t="str">
            <v>SPD007742</v>
          </cell>
          <cell r="H900" t="str">
            <v>VÕ THỊ MAI TRINH</v>
          </cell>
          <cell r="I900" t="str">
            <v>Võ Thị Mai Trinh</v>
          </cell>
          <cell r="J900" t="str">
            <v>31161021251</v>
          </cell>
          <cell r="K900" t="str">
            <v xml:space="preserve">Võ Thị Mai </v>
          </cell>
          <cell r="L900" t="str">
            <v>Trinh</v>
          </cell>
          <cell r="M900" t="str">
            <v>Nữ</v>
          </cell>
          <cell r="N900">
            <v>1</v>
          </cell>
          <cell r="O900" t="str">
            <v>341951741</v>
          </cell>
        </row>
        <row r="901">
          <cell r="D901">
            <v>31161021252</v>
          </cell>
          <cell r="E901" t="str">
            <v>HUI006931</v>
          </cell>
          <cell r="F901">
            <v>31161021252</v>
          </cell>
          <cell r="G901" t="str">
            <v>HUI006931</v>
          </cell>
          <cell r="H901" t="str">
            <v>HOÀNG THỊ THU NGA</v>
          </cell>
          <cell r="I901" t="str">
            <v>Hoàng Thị Thu Nga</v>
          </cell>
          <cell r="J901" t="str">
            <v>31161021252</v>
          </cell>
          <cell r="K901" t="str">
            <v xml:space="preserve">Hoàng Thị Thu </v>
          </cell>
          <cell r="L901" t="str">
            <v>Nga</v>
          </cell>
          <cell r="M901" t="str">
            <v>Nữ</v>
          </cell>
          <cell r="N901">
            <v>1</v>
          </cell>
          <cell r="O901" t="str">
            <v>272804296</v>
          </cell>
        </row>
        <row r="902">
          <cell r="D902">
            <v>31161021257</v>
          </cell>
          <cell r="E902" t="str">
            <v>SPK003715</v>
          </cell>
          <cell r="F902">
            <v>31161021257</v>
          </cell>
          <cell r="G902" t="str">
            <v>SPK003715</v>
          </cell>
          <cell r="H902" t="str">
            <v>HUỲNH ĐẮC KHA</v>
          </cell>
          <cell r="I902" t="str">
            <v>Huỳnh Đắc Kha</v>
          </cell>
          <cell r="J902" t="str">
            <v>31161021257</v>
          </cell>
          <cell r="K902" t="str">
            <v xml:space="preserve">Huỳnh Đắc </v>
          </cell>
          <cell r="L902" t="str">
            <v>Kha</v>
          </cell>
          <cell r="M902" t="str">
            <v>Nam</v>
          </cell>
          <cell r="N902">
            <v>0</v>
          </cell>
          <cell r="O902" t="str">
            <v>261475765</v>
          </cell>
        </row>
        <row r="903">
          <cell r="D903">
            <v>31161021259</v>
          </cell>
          <cell r="E903" t="str">
            <v>SPS017404</v>
          </cell>
          <cell r="F903">
            <v>31161021259</v>
          </cell>
          <cell r="G903" t="str">
            <v>SPS017404</v>
          </cell>
          <cell r="H903" t="str">
            <v>NGUYỄN NGỌC MINH UYÊN</v>
          </cell>
          <cell r="I903" t="str">
            <v>Nguyễn Ngọc Minh Uyên</v>
          </cell>
          <cell r="J903" t="str">
            <v>31161021259</v>
          </cell>
          <cell r="K903" t="str">
            <v xml:space="preserve">Nguyễn Ngọc Minh </v>
          </cell>
          <cell r="L903" t="str">
            <v>Uyên</v>
          </cell>
          <cell r="M903" t="str">
            <v>Nữ</v>
          </cell>
          <cell r="N903">
            <v>1</v>
          </cell>
          <cell r="O903" t="str">
            <v>025638541</v>
          </cell>
        </row>
        <row r="904">
          <cell r="D904">
            <v>31161021260</v>
          </cell>
          <cell r="E904" t="str">
            <v>QSB004682</v>
          </cell>
          <cell r="F904">
            <v>31161021260</v>
          </cell>
          <cell r="G904" t="str">
            <v>QSB004682</v>
          </cell>
          <cell r="H904" t="str">
            <v>BÙI TRẦN THU HƯƠNG</v>
          </cell>
          <cell r="I904" t="str">
            <v>Bùi Trần Thu Hương</v>
          </cell>
          <cell r="J904" t="str">
            <v>31161021260</v>
          </cell>
          <cell r="K904" t="str">
            <v xml:space="preserve">Bùi Trần Thu </v>
          </cell>
          <cell r="L904" t="str">
            <v>Hương</v>
          </cell>
          <cell r="M904" t="str">
            <v>Nữ</v>
          </cell>
          <cell r="N904">
            <v>1</v>
          </cell>
          <cell r="O904" t="str">
            <v>026020169</v>
          </cell>
        </row>
        <row r="905">
          <cell r="D905">
            <v>31161021261</v>
          </cell>
          <cell r="E905" t="str">
            <v>KSA008418</v>
          </cell>
          <cell r="F905">
            <v>31161021261</v>
          </cell>
          <cell r="G905" t="str">
            <v>KSA008418</v>
          </cell>
          <cell r="H905" t="str">
            <v>PHAN NGỌC TUẤN</v>
          </cell>
          <cell r="I905" t="str">
            <v>Phan Ngọc Tuấn</v>
          </cell>
          <cell r="J905" t="str">
            <v>31161021261</v>
          </cell>
          <cell r="K905" t="str">
            <v xml:space="preserve">Phan Ngọc </v>
          </cell>
          <cell r="L905" t="str">
            <v>Tuấn</v>
          </cell>
          <cell r="M905" t="str">
            <v>Nam</v>
          </cell>
          <cell r="N905">
            <v>0</v>
          </cell>
          <cell r="O905" t="str">
            <v>285674924</v>
          </cell>
        </row>
        <row r="906">
          <cell r="D906">
            <v>31161021263</v>
          </cell>
          <cell r="E906" t="str">
            <v>HUI009430</v>
          </cell>
          <cell r="F906">
            <v>31161021263</v>
          </cell>
          <cell r="G906" t="str">
            <v>HUI009430</v>
          </cell>
          <cell r="H906" t="str">
            <v>TRẦN THỊ ÁI QUYÊN</v>
          </cell>
          <cell r="I906" t="str">
            <v>Trần Thị Ái Quyên</v>
          </cell>
          <cell r="J906" t="str">
            <v>31161021263</v>
          </cell>
          <cell r="K906" t="str">
            <v xml:space="preserve">Trần Thị Ái </v>
          </cell>
          <cell r="L906" t="str">
            <v>Quyên</v>
          </cell>
          <cell r="M906" t="str">
            <v>Nữ</v>
          </cell>
          <cell r="N906">
            <v>1</v>
          </cell>
          <cell r="O906" t="str">
            <v>272676398</v>
          </cell>
        </row>
        <row r="907">
          <cell r="D907">
            <v>31161021264</v>
          </cell>
          <cell r="E907" t="str">
            <v>QST005032</v>
          </cell>
          <cell r="F907">
            <v>31161021264</v>
          </cell>
          <cell r="G907" t="str">
            <v>QST005032</v>
          </cell>
          <cell r="H907" t="str">
            <v>VŨ HOÀNG GIA HUY</v>
          </cell>
          <cell r="I907" t="str">
            <v>Vũ Hoàng Gia Huy</v>
          </cell>
          <cell r="J907" t="str">
            <v>31161021264</v>
          </cell>
          <cell r="K907" t="str">
            <v xml:space="preserve">Vũ Hoàng Gia </v>
          </cell>
          <cell r="L907" t="str">
            <v>Huy</v>
          </cell>
          <cell r="M907" t="str">
            <v>Nam</v>
          </cell>
          <cell r="N907">
            <v>0</v>
          </cell>
          <cell r="O907" t="str">
            <v>025713621</v>
          </cell>
        </row>
        <row r="908">
          <cell r="D908">
            <v>31161021265</v>
          </cell>
          <cell r="E908" t="str">
            <v>GTS000574</v>
          </cell>
          <cell r="F908">
            <v>31161021265</v>
          </cell>
          <cell r="G908" t="str">
            <v>GTS000574</v>
          </cell>
          <cell r="H908" t="str">
            <v>ĐOÀN NGUYỄN NGỌC GIAO</v>
          </cell>
          <cell r="I908" t="str">
            <v>Đoàn Nguyễn Ngọc Giao</v>
          </cell>
          <cell r="J908" t="str">
            <v>31161021265</v>
          </cell>
          <cell r="K908" t="str">
            <v xml:space="preserve">Đoàn Nguyễn Ngọc </v>
          </cell>
          <cell r="L908" t="str">
            <v>Giao</v>
          </cell>
          <cell r="M908" t="str">
            <v>Nữ</v>
          </cell>
          <cell r="N908">
            <v>1</v>
          </cell>
          <cell r="O908" t="str">
            <v>264496592</v>
          </cell>
        </row>
        <row r="909">
          <cell r="D909">
            <v>31161021267</v>
          </cell>
          <cell r="E909" t="str">
            <v>HUI008756</v>
          </cell>
          <cell r="F909">
            <v>31161021267</v>
          </cell>
          <cell r="G909" t="str">
            <v>HUI008756</v>
          </cell>
          <cell r="H909" t="str">
            <v>TỐNG VĂN PHÚC</v>
          </cell>
          <cell r="I909" t="str">
            <v>Tống Văn Phúc</v>
          </cell>
          <cell r="J909" t="str">
            <v>31161021267</v>
          </cell>
          <cell r="K909" t="str">
            <v xml:space="preserve">Tống Văn </v>
          </cell>
          <cell r="L909" t="str">
            <v>Phúc</v>
          </cell>
          <cell r="M909" t="str">
            <v>Nam</v>
          </cell>
          <cell r="N909">
            <v>0</v>
          </cell>
          <cell r="O909" t="str">
            <v>272554538</v>
          </cell>
        </row>
        <row r="910">
          <cell r="D910">
            <v>31161021268</v>
          </cell>
          <cell r="E910" t="str">
            <v>DVT000165</v>
          </cell>
          <cell r="F910">
            <v>31161021268</v>
          </cell>
          <cell r="G910" t="str">
            <v>DVT000165</v>
          </cell>
          <cell r="H910" t="str">
            <v>HUỲNH THIÊN BAN</v>
          </cell>
          <cell r="I910" t="str">
            <v>Huỳnh Thiên Ban</v>
          </cell>
          <cell r="J910" t="str">
            <v>31161021268</v>
          </cell>
          <cell r="K910" t="str">
            <v xml:space="preserve">Huỳnh Thiên </v>
          </cell>
          <cell r="L910" t="str">
            <v>Ban</v>
          </cell>
          <cell r="M910" t="str">
            <v>Nam</v>
          </cell>
          <cell r="N910">
            <v>0</v>
          </cell>
          <cell r="O910" t="str">
            <v>334919702</v>
          </cell>
        </row>
        <row r="911">
          <cell r="D911">
            <v>31161021269</v>
          </cell>
          <cell r="E911" t="str">
            <v>SGD001175</v>
          </cell>
          <cell r="F911">
            <v>31161021269</v>
          </cell>
          <cell r="G911" t="str">
            <v>SGD001175</v>
          </cell>
          <cell r="H911" t="str">
            <v>LÊ PHƯƠNG DUNG</v>
          </cell>
          <cell r="I911" t="str">
            <v>Lê Phương Dung</v>
          </cell>
          <cell r="J911" t="str">
            <v>31161021269</v>
          </cell>
          <cell r="K911" t="str">
            <v xml:space="preserve">Lê Phương </v>
          </cell>
          <cell r="L911" t="str">
            <v>Dung</v>
          </cell>
          <cell r="M911" t="str">
            <v>Nữ</v>
          </cell>
          <cell r="N911">
            <v>1</v>
          </cell>
          <cell r="O911" t="str">
            <v>301657277</v>
          </cell>
        </row>
        <row r="912">
          <cell r="D912">
            <v>31161021270</v>
          </cell>
          <cell r="E912" t="str">
            <v>SPS016221</v>
          </cell>
          <cell r="F912">
            <v>31161021270</v>
          </cell>
          <cell r="G912" t="str">
            <v>SPS016221</v>
          </cell>
          <cell r="H912" t="str">
            <v>PHÙNG GIA TRỌNG</v>
          </cell>
          <cell r="I912" t="str">
            <v>Phùng Gia Trọng</v>
          </cell>
          <cell r="J912" t="str">
            <v>31161021270</v>
          </cell>
          <cell r="K912" t="str">
            <v xml:space="preserve">Phùng Gia </v>
          </cell>
          <cell r="L912" t="str">
            <v>Trọng</v>
          </cell>
          <cell r="M912" t="str">
            <v>Nam</v>
          </cell>
          <cell r="N912">
            <v>0</v>
          </cell>
          <cell r="O912" t="str">
            <v>025724358</v>
          </cell>
        </row>
        <row r="913">
          <cell r="D913">
            <v>31161021271</v>
          </cell>
          <cell r="E913" t="str">
            <v>KSA000329</v>
          </cell>
          <cell r="F913">
            <v>31161021271</v>
          </cell>
          <cell r="G913" t="str">
            <v>KSA000329</v>
          </cell>
          <cell r="H913" t="str">
            <v>TRƯƠNG HOÀNG ÂN</v>
          </cell>
          <cell r="I913" t="str">
            <v>Trương Hoàng Ân</v>
          </cell>
          <cell r="J913" t="str">
            <v>31161021271</v>
          </cell>
          <cell r="K913" t="str">
            <v xml:space="preserve">Trương Hoàng </v>
          </cell>
          <cell r="L913" t="str">
            <v>Ân</v>
          </cell>
          <cell r="M913" t="str">
            <v>Nam</v>
          </cell>
          <cell r="N913">
            <v>0</v>
          </cell>
          <cell r="O913" t="str">
            <v>285688803</v>
          </cell>
        </row>
        <row r="914">
          <cell r="D914">
            <v>31161021272</v>
          </cell>
          <cell r="E914" t="str">
            <v>QSB010172</v>
          </cell>
          <cell r="F914">
            <v>31161021272</v>
          </cell>
          <cell r="G914" t="str">
            <v>QSB010172</v>
          </cell>
          <cell r="H914" t="str">
            <v>NGUYỄN TRẦN DÂN SINH</v>
          </cell>
          <cell r="I914" t="str">
            <v>Nguyễn Trần Dân Sinh</v>
          </cell>
          <cell r="J914" t="str">
            <v>31161021272</v>
          </cell>
          <cell r="K914" t="str">
            <v xml:space="preserve">Nguyễn Trần Dân </v>
          </cell>
          <cell r="L914" t="str">
            <v>Sinh</v>
          </cell>
          <cell r="M914" t="str">
            <v>Nam</v>
          </cell>
          <cell r="N914">
            <v>0</v>
          </cell>
          <cell r="O914" t="str">
            <v>025735571</v>
          </cell>
        </row>
        <row r="915">
          <cell r="D915">
            <v>31161021273</v>
          </cell>
          <cell r="E915" t="str">
            <v>QSB014624</v>
          </cell>
          <cell r="F915">
            <v>31161021273</v>
          </cell>
          <cell r="G915" t="str">
            <v>QSB014624</v>
          </cell>
          <cell r="H915" t="str">
            <v>LÊ NGUYỄN TƯỜNG VI</v>
          </cell>
          <cell r="I915" t="str">
            <v>Lê Nguyễn Tường Vi</v>
          </cell>
          <cell r="J915" t="str">
            <v>31161021273</v>
          </cell>
          <cell r="K915" t="str">
            <v xml:space="preserve">Lê Nguyễn Tường </v>
          </cell>
          <cell r="L915" t="str">
            <v>Vi</v>
          </cell>
          <cell r="M915" t="str">
            <v>Nữ</v>
          </cell>
          <cell r="N915">
            <v>1</v>
          </cell>
          <cell r="O915" t="str">
            <v>025702802</v>
          </cell>
        </row>
        <row r="916">
          <cell r="D916">
            <v>31161021274</v>
          </cell>
          <cell r="E916" t="str">
            <v>HUI012809</v>
          </cell>
          <cell r="F916">
            <v>31161021274</v>
          </cell>
          <cell r="G916" t="str">
            <v>HUI012809</v>
          </cell>
          <cell r="H916" t="str">
            <v>NGUYỄN ĐÌNH TRỌNG</v>
          </cell>
          <cell r="I916" t="str">
            <v>Nguyễn Đình Trọng</v>
          </cell>
          <cell r="J916" t="str">
            <v>31161021274</v>
          </cell>
          <cell r="K916" t="str">
            <v xml:space="preserve">Nguyễn Đình </v>
          </cell>
          <cell r="L916" t="str">
            <v>Trọng</v>
          </cell>
          <cell r="M916" t="str">
            <v>Nam</v>
          </cell>
          <cell r="N916">
            <v>0</v>
          </cell>
          <cell r="O916" t="str">
            <v>272608309</v>
          </cell>
        </row>
        <row r="917">
          <cell r="D917">
            <v>31161021275</v>
          </cell>
          <cell r="E917" t="str">
            <v>QSB002129</v>
          </cell>
          <cell r="F917">
            <v>31161021275</v>
          </cell>
          <cell r="G917" t="str">
            <v>QSB002129</v>
          </cell>
          <cell r="H917" t="str">
            <v>TRẦN THANH DƯƠNG</v>
          </cell>
          <cell r="I917" t="str">
            <v>Trần Thanh Dương</v>
          </cell>
          <cell r="J917" t="str">
            <v>31161021275</v>
          </cell>
          <cell r="K917" t="str">
            <v xml:space="preserve">Trần Thanh </v>
          </cell>
          <cell r="L917" t="str">
            <v>Dương</v>
          </cell>
          <cell r="M917" t="str">
            <v>Nam</v>
          </cell>
          <cell r="N917">
            <v>0</v>
          </cell>
          <cell r="O917" t="str">
            <v>025737740</v>
          </cell>
        </row>
        <row r="918">
          <cell r="D918">
            <v>31161021276</v>
          </cell>
          <cell r="E918" t="str">
            <v>SKH004244</v>
          </cell>
          <cell r="F918">
            <v>31161021276</v>
          </cell>
          <cell r="G918" t="str">
            <v>SKH004244</v>
          </cell>
          <cell r="H918" t="str">
            <v>ĐẶNG THỊ MAI</v>
          </cell>
          <cell r="I918" t="str">
            <v>Đặng Thị Mai</v>
          </cell>
          <cell r="J918" t="str">
            <v>31161021276</v>
          </cell>
          <cell r="K918" t="str">
            <v xml:space="preserve">Đặng Thị </v>
          </cell>
          <cell r="L918" t="str">
            <v>Mai</v>
          </cell>
          <cell r="M918" t="str">
            <v>Nữ</v>
          </cell>
          <cell r="N918">
            <v>1</v>
          </cell>
          <cell r="O918" t="str">
            <v>145827057</v>
          </cell>
        </row>
        <row r="919">
          <cell r="D919">
            <v>31161021277</v>
          </cell>
          <cell r="E919" t="str">
            <v>SGD012255</v>
          </cell>
          <cell r="F919">
            <v>31161021277</v>
          </cell>
          <cell r="G919" t="str">
            <v>SGD012255</v>
          </cell>
          <cell r="H919" t="str">
            <v>VÕ THỊ HOÀNG VY</v>
          </cell>
          <cell r="I919" t="str">
            <v>Võ Thị Hoàng Vy</v>
          </cell>
          <cell r="J919" t="str">
            <v>31161021277</v>
          </cell>
          <cell r="K919" t="str">
            <v xml:space="preserve">Võ Thị Hoàng </v>
          </cell>
          <cell r="L919" t="str">
            <v>Vy</v>
          </cell>
          <cell r="M919" t="str">
            <v>Nữ</v>
          </cell>
          <cell r="N919">
            <v>1</v>
          </cell>
          <cell r="O919" t="str">
            <v>301663700</v>
          </cell>
        </row>
        <row r="920">
          <cell r="D920">
            <v>31161021279</v>
          </cell>
          <cell r="E920" t="str">
            <v>SGD003361</v>
          </cell>
          <cell r="F920">
            <v>31161021279</v>
          </cell>
          <cell r="G920" t="str">
            <v>SGD003361</v>
          </cell>
          <cell r="H920" t="str">
            <v>VÕ NGUYỄN THANH HUY</v>
          </cell>
          <cell r="I920" t="str">
            <v>Võ Nguyễn Thanh Huy</v>
          </cell>
          <cell r="J920" t="str">
            <v>31161021279</v>
          </cell>
          <cell r="K920" t="str">
            <v xml:space="preserve">Võ Nguyễn Thanh </v>
          </cell>
          <cell r="L920" t="str">
            <v>Huy</v>
          </cell>
          <cell r="M920" t="str">
            <v>Nam</v>
          </cell>
          <cell r="N920">
            <v>0</v>
          </cell>
          <cell r="O920" t="str">
            <v>025682003</v>
          </cell>
        </row>
        <row r="921">
          <cell r="D921">
            <v>31161021281</v>
          </cell>
          <cell r="E921" t="str">
            <v>KSA005279</v>
          </cell>
          <cell r="F921">
            <v>31161021281</v>
          </cell>
          <cell r="G921" t="str">
            <v>KSA005279</v>
          </cell>
          <cell r="H921" t="str">
            <v>BÀNH PHẠM MINH NHỰT</v>
          </cell>
          <cell r="I921" t="str">
            <v>Bành Phạm Minh Nhựt</v>
          </cell>
          <cell r="J921" t="str">
            <v>31161021281</v>
          </cell>
          <cell r="K921" t="str">
            <v xml:space="preserve">Bành Phạm Minh </v>
          </cell>
          <cell r="L921" t="str">
            <v>Nhựt</v>
          </cell>
          <cell r="M921" t="str">
            <v>Nam</v>
          </cell>
          <cell r="N921">
            <v>0</v>
          </cell>
          <cell r="O921" t="str">
            <v>285720379</v>
          </cell>
        </row>
        <row r="922">
          <cell r="D922">
            <v>31161021283</v>
          </cell>
          <cell r="E922" t="str">
            <v>QSB010328</v>
          </cell>
          <cell r="F922">
            <v>31161021283</v>
          </cell>
          <cell r="G922" t="str">
            <v>QSB010328</v>
          </cell>
          <cell r="H922" t="str">
            <v>HỒ XUÂN TÀI</v>
          </cell>
          <cell r="I922" t="str">
            <v>Hồ Xuân Tài</v>
          </cell>
          <cell r="J922" t="str">
            <v>31161021283</v>
          </cell>
          <cell r="K922" t="str">
            <v xml:space="preserve">Hồ Xuân </v>
          </cell>
          <cell r="L922" t="str">
            <v>Tài</v>
          </cell>
          <cell r="M922" t="str">
            <v>Nam</v>
          </cell>
          <cell r="N922">
            <v>0</v>
          </cell>
          <cell r="O922" t="str">
            <v>191901461</v>
          </cell>
        </row>
        <row r="923">
          <cell r="D923">
            <v>31161021284</v>
          </cell>
          <cell r="E923" t="str">
            <v>DQN007918</v>
          </cell>
          <cell r="F923">
            <v>31161021284</v>
          </cell>
          <cell r="G923" t="str">
            <v>DQN007918</v>
          </cell>
          <cell r="H923" t="str">
            <v>LÊ VĂN PHƯỚC</v>
          </cell>
          <cell r="I923" t="str">
            <v>Lê Văn Phước</v>
          </cell>
          <cell r="J923" t="str">
            <v>31161021284</v>
          </cell>
          <cell r="K923" t="str">
            <v xml:space="preserve">Lê Văn </v>
          </cell>
          <cell r="L923" t="str">
            <v>Phước</v>
          </cell>
          <cell r="M923" t="str">
            <v>Nam</v>
          </cell>
          <cell r="N923">
            <v>0</v>
          </cell>
          <cell r="O923" t="str">
            <v>215429046</v>
          </cell>
        </row>
        <row r="924">
          <cell r="D924">
            <v>31161021285</v>
          </cell>
          <cell r="E924" t="str">
            <v>DTT006091</v>
          </cell>
          <cell r="F924">
            <v>31161021285</v>
          </cell>
          <cell r="G924" t="str">
            <v>DTT006091</v>
          </cell>
          <cell r="H924" t="str">
            <v>VŨ NHI</v>
          </cell>
          <cell r="I924" t="str">
            <v>Vũ Nhi</v>
          </cell>
          <cell r="J924" t="str">
            <v>31161021285</v>
          </cell>
          <cell r="K924" t="str">
            <v xml:space="preserve">Vũ </v>
          </cell>
          <cell r="L924" t="str">
            <v>Nhi</v>
          </cell>
          <cell r="M924" t="str">
            <v>Nam</v>
          </cell>
          <cell r="N924">
            <v>0</v>
          </cell>
          <cell r="O924" t="str">
            <v>273646668</v>
          </cell>
        </row>
        <row r="925">
          <cell r="D925">
            <v>31161021288</v>
          </cell>
          <cell r="E925" t="str">
            <v>QST004910</v>
          </cell>
          <cell r="F925">
            <v>31161021288</v>
          </cell>
          <cell r="G925" t="str">
            <v>QST004910</v>
          </cell>
          <cell r="H925" t="str">
            <v>NGUYỄN TRẦN THÁI HUY</v>
          </cell>
          <cell r="I925" t="str">
            <v>Nguyễn Trần Thái Huy</v>
          </cell>
          <cell r="J925" t="str">
            <v>31161021288</v>
          </cell>
          <cell r="K925" t="str">
            <v xml:space="preserve">Nguyễn Trần Thái </v>
          </cell>
          <cell r="L925" t="str">
            <v>Huy</v>
          </cell>
          <cell r="M925" t="str">
            <v>Nam</v>
          </cell>
          <cell r="N925">
            <v>0</v>
          </cell>
          <cell r="O925" t="str">
            <v>025663271</v>
          </cell>
        </row>
        <row r="926">
          <cell r="D926">
            <v>31161021290</v>
          </cell>
          <cell r="E926" t="str">
            <v>QSB009956</v>
          </cell>
          <cell r="F926">
            <v>31161021290</v>
          </cell>
          <cell r="G926" t="str">
            <v>QSB009956</v>
          </cell>
          <cell r="H926" t="str">
            <v>NGUYỄN LÊ NHƯ QUỲNH</v>
          </cell>
          <cell r="I926" t="str">
            <v>Nguyễn Lê Như Quỳnh</v>
          </cell>
          <cell r="J926" t="str">
            <v>31161021290</v>
          </cell>
          <cell r="K926" t="str">
            <v xml:space="preserve">Nguyễn Lê Như </v>
          </cell>
          <cell r="L926" t="str">
            <v>Quỳnh</v>
          </cell>
          <cell r="M926" t="str">
            <v>Nữ</v>
          </cell>
          <cell r="N926">
            <v>1</v>
          </cell>
          <cell r="O926" t="str">
            <v>025703482</v>
          </cell>
        </row>
        <row r="927">
          <cell r="D927">
            <v>31161021291</v>
          </cell>
          <cell r="E927" t="str">
            <v>DDK002004</v>
          </cell>
          <cell r="F927">
            <v>31161021291</v>
          </cell>
          <cell r="G927" t="str">
            <v>DDK002004</v>
          </cell>
          <cell r="H927" t="str">
            <v>TRẦN PHƯỚC ĐỊNH</v>
          </cell>
          <cell r="I927" t="str">
            <v>Trần Phước Định</v>
          </cell>
          <cell r="J927" t="str">
            <v>31161021291</v>
          </cell>
          <cell r="K927" t="str">
            <v xml:space="preserve">Trần Phước </v>
          </cell>
          <cell r="L927" t="str">
            <v>Định</v>
          </cell>
          <cell r="M927" t="str">
            <v>Nam</v>
          </cell>
          <cell r="N927">
            <v>0</v>
          </cell>
          <cell r="O927" t="str">
            <v>206304286</v>
          </cell>
        </row>
        <row r="928">
          <cell r="D928">
            <v>31161021293</v>
          </cell>
          <cell r="E928" t="str">
            <v>LPS003288</v>
          </cell>
          <cell r="F928">
            <v>31161021293</v>
          </cell>
          <cell r="G928" t="str">
            <v>LPS003288</v>
          </cell>
          <cell r="H928" t="str">
            <v>NGUYỄN NGỌC KIM NGÂN</v>
          </cell>
          <cell r="I928" t="str">
            <v>Nguyễn Ngọc Kim Ngân</v>
          </cell>
          <cell r="J928" t="str">
            <v>31161021293</v>
          </cell>
          <cell r="K928" t="str">
            <v xml:space="preserve">Nguyễn Ngọc Kim </v>
          </cell>
          <cell r="L928" t="str">
            <v>Ngân</v>
          </cell>
          <cell r="M928" t="str">
            <v>Nữ</v>
          </cell>
          <cell r="N928">
            <v>1</v>
          </cell>
          <cell r="O928" t="str">
            <v>321600253</v>
          </cell>
        </row>
        <row r="929">
          <cell r="D929">
            <v>31161021295</v>
          </cell>
          <cell r="E929" t="str">
            <v>SPS000120</v>
          </cell>
          <cell r="F929">
            <v>31161021295</v>
          </cell>
          <cell r="G929" t="str">
            <v>SPS000120</v>
          </cell>
          <cell r="H929" t="str">
            <v>PHAN LƯƠNG MINH AN</v>
          </cell>
          <cell r="I929" t="str">
            <v>Phan Lương Minh An</v>
          </cell>
          <cell r="J929" t="str">
            <v>31161021295</v>
          </cell>
          <cell r="K929" t="str">
            <v xml:space="preserve">Phan Lương Minh </v>
          </cell>
          <cell r="L929" t="str">
            <v>An</v>
          </cell>
          <cell r="M929" t="str">
            <v>Nữ</v>
          </cell>
          <cell r="N929">
            <v>1</v>
          </cell>
          <cell r="O929" t="str">
            <v>025748244</v>
          </cell>
        </row>
        <row r="930">
          <cell r="D930">
            <v>31161021296</v>
          </cell>
          <cell r="E930" t="str">
            <v>DTT006669</v>
          </cell>
          <cell r="F930">
            <v>31161021296</v>
          </cell>
          <cell r="G930" t="str">
            <v>DTT006669</v>
          </cell>
          <cell r="H930" t="str">
            <v>NGUYỄN THỊ YẾN PHỤNG</v>
          </cell>
          <cell r="I930" t="str">
            <v>Nguyễn Thị Yến Phụng</v>
          </cell>
          <cell r="J930" t="str">
            <v>31161021296</v>
          </cell>
          <cell r="K930" t="str">
            <v xml:space="preserve">Nguyễn Thị Yến </v>
          </cell>
          <cell r="L930" t="str">
            <v>Phụng</v>
          </cell>
          <cell r="M930" t="str">
            <v>Nữ</v>
          </cell>
          <cell r="N930">
            <v>1</v>
          </cell>
          <cell r="O930" t="str">
            <v>273690767</v>
          </cell>
        </row>
        <row r="931">
          <cell r="D931">
            <v>31161021297</v>
          </cell>
          <cell r="E931" t="str">
            <v>SPS018386</v>
          </cell>
          <cell r="F931">
            <v>31161021297</v>
          </cell>
          <cell r="G931" t="str">
            <v>SPS018386</v>
          </cell>
          <cell r="H931" t="str">
            <v>HỒ BÌNH XUYÊN</v>
          </cell>
          <cell r="I931" t="str">
            <v>Hồ Bình Xuyên</v>
          </cell>
          <cell r="J931" t="str">
            <v>31161021297</v>
          </cell>
          <cell r="K931" t="str">
            <v xml:space="preserve">Hồ Bình </v>
          </cell>
          <cell r="L931" t="str">
            <v>Xuyên</v>
          </cell>
          <cell r="M931" t="str">
            <v>Nam</v>
          </cell>
          <cell r="N931">
            <v>0</v>
          </cell>
          <cell r="O931" t="str">
            <v>025935841</v>
          </cell>
        </row>
        <row r="932">
          <cell r="D932">
            <v>31161021299</v>
          </cell>
          <cell r="E932" t="str">
            <v>QSX002447</v>
          </cell>
          <cell r="F932">
            <v>31161021299</v>
          </cell>
          <cell r="G932" t="str">
            <v>QSX002447</v>
          </cell>
          <cell r="H932" t="str">
            <v>LƯU TRẦN NGÂN GIANG</v>
          </cell>
          <cell r="I932" t="str">
            <v>Lưu Trần Ngân Giang</v>
          </cell>
          <cell r="J932" t="str">
            <v>31161021299</v>
          </cell>
          <cell r="K932" t="str">
            <v xml:space="preserve">Lưu Trần Ngân </v>
          </cell>
          <cell r="L932" t="str">
            <v>Giang</v>
          </cell>
          <cell r="M932" t="str">
            <v>Nữ</v>
          </cell>
          <cell r="N932">
            <v>1</v>
          </cell>
          <cell r="O932" t="str">
            <v>025930979</v>
          </cell>
        </row>
        <row r="933">
          <cell r="D933">
            <v>31161021300</v>
          </cell>
          <cell r="E933" t="str">
            <v>KSA001044</v>
          </cell>
          <cell r="F933">
            <v>31161021300</v>
          </cell>
          <cell r="G933" t="str">
            <v>KSA001044</v>
          </cell>
          <cell r="H933" t="str">
            <v>VÕ XUÂN DŨNG</v>
          </cell>
          <cell r="I933" t="str">
            <v>Võ Xuân Dũng</v>
          </cell>
          <cell r="J933" t="str">
            <v>31161021300</v>
          </cell>
          <cell r="K933" t="str">
            <v xml:space="preserve">Võ Xuân </v>
          </cell>
          <cell r="L933" t="str">
            <v>Dũng</v>
          </cell>
          <cell r="M933" t="str">
            <v>Nam</v>
          </cell>
          <cell r="N933">
            <v>0</v>
          </cell>
          <cell r="O933" t="str">
            <v>285617785</v>
          </cell>
        </row>
        <row r="934">
          <cell r="D934">
            <v>31161021301</v>
          </cell>
          <cell r="E934" t="str">
            <v>GTS001690</v>
          </cell>
          <cell r="F934">
            <v>31161021301</v>
          </cell>
          <cell r="G934" t="str">
            <v>GTS001690</v>
          </cell>
          <cell r="H934" t="str">
            <v>DIỆP LỆ YẾN NHI</v>
          </cell>
          <cell r="I934" t="str">
            <v>Diệp Lệ Yến Nhi</v>
          </cell>
          <cell r="J934" t="str">
            <v>31161021301</v>
          </cell>
          <cell r="K934" t="str">
            <v xml:space="preserve">Diệp Lệ Yến </v>
          </cell>
          <cell r="L934" t="str">
            <v>Nhi</v>
          </cell>
          <cell r="M934" t="str">
            <v>Nữ</v>
          </cell>
          <cell r="N934">
            <v>1</v>
          </cell>
          <cell r="O934" t="str">
            <v>264485122</v>
          </cell>
        </row>
        <row r="935">
          <cell r="D935">
            <v>31161021303</v>
          </cell>
          <cell r="E935" t="str">
            <v>TTG002199</v>
          </cell>
          <cell r="F935">
            <v>31161021303</v>
          </cell>
          <cell r="G935" t="str">
            <v>TTG002199</v>
          </cell>
          <cell r="H935" t="str">
            <v>PHÙNG NGUYỄN TẤN HÀO</v>
          </cell>
          <cell r="I935" t="str">
            <v>Phùng Nguyễn Tấn Hào</v>
          </cell>
          <cell r="J935" t="str">
            <v>31161021303</v>
          </cell>
          <cell r="K935" t="str">
            <v xml:space="preserve">Phùng Nguyễn Tấn </v>
          </cell>
          <cell r="L935" t="str">
            <v>Hào</v>
          </cell>
          <cell r="M935" t="str">
            <v>Nam</v>
          </cell>
          <cell r="N935">
            <v>0</v>
          </cell>
          <cell r="O935" t="str">
            <v>312369279</v>
          </cell>
        </row>
        <row r="936">
          <cell r="D936">
            <v>31161021304</v>
          </cell>
          <cell r="E936" t="str">
            <v>HUI009633</v>
          </cell>
          <cell r="F936">
            <v>31161021304</v>
          </cell>
          <cell r="G936" t="str">
            <v>HUI009633</v>
          </cell>
          <cell r="H936" t="str">
            <v>NGUYỄN THÁI SANG</v>
          </cell>
          <cell r="I936" t="str">
            <v>Nguyễn Thái Sang</v>
          </cell>
          <cell r="J936" t="str">
            <v>31161021304</v>
          </cell>
          <cell r="K936" t="str">
            <v xml:space="preserve">Nguyễn Thái </v>
          </cell>
          <cell r="L936" t="str">
            <v>Sang</v>
          </cell>
          <cell r="M936" t="str">
            <v>Nam</v>
          </cell>
          <cell r="N936">
            <v>0</v>
          </cell>
          <cell r="O936" t="str">
            <v>272553508</v>
          </cell>
        </row>
        <row r="937">
          <cell r="D937">
            <v>31161021305</v>
          </cell>
          <cell r="E937" t="str">
            <v>SPS002499</v>
          </cell>
          <cell r="F937">
            <v>31161021305</v>
          </cell>
          <cell r="G937" t="str">
            <v>SPS002499</v>
          </cell>
          <cell r="H937" t="str">
            <v>NGUYỄN THỊ DUYÊN</v>
          </cell>
          <cell r="I937" t="str">
            <v>Nguyễn Thị Duyên</v>
          </cell>
          <cell r="J937" t="str">
            <v>31161021305</v>
          </cell>
          <cell r="K937" t="str">
            <v xml:space="preserve">Nguyễn Thị </v>
          </cell>
          <cell r="L937" t="str">
            <v>Duyên</v>
          </cell>
          <cell r="M937" t="str">
            <v>Nữ</v>
          </cell>
          <cell r="N937">
            <v>1</v>
          </cell>
          <cell r="O937" t="str">
            <v>272706289</v>
          </cell>
        </row>
        <row r="938">
          <cell r="D938">
            <v>31161021308</v>
          </cell>
          <cell r="E938" t="str">
            <v>SPS001205</v>
          </cell>
          <cell r="F938">
            <v>31161021308</v>
          </cell>
          <cell r="G938" t="str">
            <v>SPS001205</v>
          </cell>
          <cell r="H938" t="str">
            <v>NGUYỄN NHƯ BÌNH</v>
          </cell>
          <cell r="I938" t="str">
            <v>Nguyễn Như Bình</v>
          </cell>
          <cell r="J938" t="str">
            <v>31161021308</v>
          </cell>
          <cell r="K938" t="str">
            <v xml:space="preserve">Nguyễn Như </v>
          </cell>
          <cell r="L938" t="str">
            <v>Bình</v>
          </cell>
          <cell r="M938" t="str">
            <v>Nữ</v>
          </cell>
          <cell r="N938">
            <v>1</v>
          </cell>
          <cell r="O938" t="str">
            <v>025724783</v>
          </cell>
        </row>
        <row r="939">
          <cell r="D939">
            <v>31161021310</v>
          </cell>
          <cell r="E939" t="str">
            <v>SPS009153</v>
          </cell>
          <cell r="F939">
            <v>31161021310</v>
          </cell>
          <cell r="G939" t="str">
            <v>SPS009153</v>
          </cell>
          <cell r="H939" t="str">
            <v>NGUYỄN THỊ CẨM NGỌC</v>
          </cell>
          <cell r="I939" t="str">
            <v>Nguyễn Thị Cẩm Ngọc</v>
          </cell>
          <cell r="J939" t="str">
            <v>31161021310</v>
          </cell>
          <cell r="K939" t="str">
            <v xml:space="preserve">Nguyễn Thị Cẩm </v>
          </cell>
          <cell r="L939" t="str">
            <v>Ngọc</v>
          </cell>
          <cell r="M939" t="str">
            <v>Nữ</v>
          </cell>
          <cell r="N939">
            <v>1</v>
          </cell>
          <cell r="O939" t="str">
            <v>079198000896</v>
          </cell>
        </row>
        <row r="940">
          <cell r="D940">
            <v>31161021312</v>
          </cell>
          <cell r="E940" t="str">
            <v>QST008302</v>
          </cell>
          <cell r="F940">
            <v>31161021312</v>
          </cell>
          <cell r="G940" t="str">
            <v>QST008302</v>
          </cell>
          <cell r="H940" t="str">
            <v>NGUYỄN ĐÌNH NGHĨA</v>
          </cell>
          <cell r="I940" t="str">
            <v>Nguyễn Đình Nghĩa</v>
          </cell>
          <cell r="J940" t="str">
            <v>31161021312</v>
          </cell>
          <cell r="K940" t="str">
            <v xml:space="preserve">Nguyễn Đình </v>
          </cell>
          <cell r="L940" t="str">
            <v>Nghĩa</v>
          </cell>
          <cell r="M940" t="str">
            <v>Nam</v>
          </cell>
          <cell r="N940">
            <v>0</v>
          </cell>
          <cell r="O940" t="str">
            <v>025751647</v>
          </cell>
        </row>
        <row r="941">
          <cell r="D941">
            <v>31161021313</v>
          </cell>
          <cell r="E941" t="str">
            <v>QSK007290</v>
          </cell>
          <cell r="F941">
            <v>31161021313</v>
          </cell>
          <cell r="G941" t="str">
            <v>QSK007290</v>
          </cell>
          <cell r="H941" t="str">
            <v>NGUYỄN HỒ MINH THY</v>
          </cell>
          <cell r="I941" t="str">
            <v>Nguyễn Hồ Minh Thy</v>
          </cell>
          <cell r="J941" t="str">
            <v>31161021313</v>
          </cell>
          <cell r="K941" t="str">
            <v xml:space="preserve">Nguyễn Hồ Minh </v>
          </cell>
          <cell r="L941" t="str">
            <v>Thy</v>
          </cell>
          <cell r="M941" t="str">
            <v>Nữ</v>
          </cell>
          <cell r="N941">
            <v>1</v>
          </cell>
          <cell r="O941" t="str">
            <v>291183800</v>
          </cell>
        </row>
        <row r="942">
          <cell r="D942">
            <v>31161021314</v>
          </cell>
          <cell r="E942" t="str">
            <v>QSX008306</v>
          </cell>
          <cell r="F942">
            <v>31161021314</v>
          </cell>
          <cell r="G942" t="str">
            <v>QSX008306</v>
          </cell>
          <cell r="H942" t="str">
            <v>NGUYỄN QUÝ PHÚC</v>
          </cell>
          <cell r="I942" t="str">
            <v>Nguyễn Quý Phúc</v>
          </cell>
          <cell r="J942" t="str">
            <v>31161021314</v>
          </cell>
          <cell r="K942" t="str">
            <v xml:space="preserve">Nguyễn Quý </v>
          </cell>
          <cell r="L942" t="str">
            <v>Phúc</v>
          </cell>
          <cell r="M942" t="str">
            <v>Nữ</v>
          </cell>
          <cell r="N942">
            <v>1</v>
          </cell>
          <cell r="O942" t="str">
            <v>025873784</v>
          </cell>
        </row>
        <row r="943">
          <cell r="D943">
            <v>31161021315</v>
          </cell>
          <cell r="E943" t="str">
            <v>HUI011408</v>
          </cell>
          <cell r="F943">
            <v>31161021315</v>
          </cell>
          <cell r="G943" t="str">
            <v>HUI011408</v>
          </cell>
          <cell r="H943" t="str">
            <v>ĐỖ THỊ THANH THÚY</v>
          </cell>
          <cell r="I943" t="str">
            <v>Đỗ Thị Thanh Thúy</v>
          </cell>
          <cell r="J943" t="str">
            <v>31161021315</v>
          </cell>
          <cell r="K943" t="str">
            <v xml:space="preserve">Đỗ Thị Thanh </v>
          </cell>
          <cell r="L943" t="str">
            <v>Thúy</v>
          </cell>
          <cell r="M943" t="str">
            <v>Nữ</v>
          </cell>
          <cell r="N943">
            <v>1</v>
          </cell>
          <cell r="O943" t="str">
            <v>272649162</v>
          </cell>
        </row>
        <row r="944">
          <cell r="D944">
            <v>31161021316</v>
          </cell>
          <cell r="E944" t="str">
            <v>TTG001599</v>
          </cell>
          <cell r="F944">
            <v>31161021316</v>
          </cell>
          <cell r="G944" t="str">
            <v>TTG001599</v>
          </cell>
          <cell r="H944" t="str">
            <v>NGUYỄN PHÚ ĐANG</v>
          </cell>
          <cell r="I944" t="str">
            <v>Nguyễn Phú Đang</v>
          </cell>
          <cell r="J944" t="str">
            <v>31161021316</v>
          </cell>
          <cell r="K944" t="str">
            <v xml:space="preserve">Nguyễn Phú </v>
          </cell>
          <cell r="L944" t="str">
            <v>Đang</v>
          </cell>
          <cell r="M944" t="str">
            <v>Nam</v>
          </cell>
          <cell r="N944">
            <v>0</v>
          </cell>
          <cell r="O944" t="str">
            <v>312313134</v>
          </cell>
        </row>
        <row r="945">
          <cell r="D945">
            <v>31161021318</v>
          </cell>
          <cell r="E945" t="str">
            <v>KSA004185</v>
          </cell>
          <cell r="F945">
            <v>31161021318</v>
          </cell>
          <cell r="G945" t="str">
            <v>KSA004185</v>
          </cell>
          <cell r="H945" t="str">
            <v>NGUYỄN THỊ PHƯƠNG MAI</v>
          </cell>
          <cell r="I945" t="str">
            <v>Nguyễn Thị Phương Mai</v>
          </cell>
          <cell r="J945" t="str">
            <v>31161021318</v>
          </cell>
          <cell r="K945" t="str">
            <v xml:space="preserve">Nguyễn Thị Phương </v>
          </cell>
          <cell r="L945" t="str">
            <v>Mai</v>
          </cell>
          <cell r="M945" t="str">
            <v>Nữ</v>
          </cell>
          <cell r="N945">
            <v>1</v>
          </cell>
          <cell r="O945" t="str">
            <v>285617765</v>
          </cell>
        </row>
        <row r="946">
          <cell r="D946">
            <v>31161021319</v>
          </cell>
          <cell r="E946" t="str">
            <v>HUI002286</v>
          </cell>
          <cell r="F946">
            <v>31161021319</v>
          </cell>
          <cell r="G946" t="str">
            <v>HUI002286</v>
          </cell>
          <cell r="H946" t="str">
            <v>PHẠM DUY ĐẠT</v>
          </cell>
          <cell r="I946" t="str">
            <v>Phạm Duy Đạt</v>
          </cell>
          <cell r="J946" t="str">
            <v>31161021319</v>
          </cell>
          <cell r="K946" t="str">
            <v xml:space="preserve">Phạm Duy </v>
          </cell>
          <cell r="L946" t="str">
            <v>Đạt</v>
          </cell>
          <cell r="M946" t="str">
            <v>Nam</v>
          </cell>
          <cell r="N946">
            <v>0</v>
          </cell>
          <cell r="O946" t="str">
            <v>272564173</v>
          </cell>
        </row>
        <row r="947">
          <cell r="D947">
            <v>31161021320</v>
          </cell>
          <cell r="E947" t="str">
            <v>TSN005945</v>
          </cell>
          <cell r="F947">
            <v>31161021320</v>
          </cell>
          <cell r="G947" t="str">
            <v>TSN005945</v>
          </cell>
          <cell r="H947" t="str">
            <v>PHAN TIẾN THÀNH</v>
          </cell>
          <cell r="I947" t="str">
            <v>Phan Tiến Thành</v>
          </cell>
          <cell r="J947" t="str">
            <v>31161021320</v>
          </cell>
          <cell r="K947" t="str">
            <v xml:space="preserve">Phan Tiến </v>
          </cell>
          <cell r="L947" t="str">
            <v>Thành</v>
          </cell>
          <cell r="M947" t="str">
            <v>Nam</v>
          </cell>
          <cell r="N947">
            <v>0</v>
          </cell>
          <cell r="O947" t="str">
            <v>225900617</v>
          </cell>
        </row>
        <row r="948">
          <cell r="D948">
            <v>31161021322</v>
          </cell>
          <cell r="E948" t="str">
            <v>SPS007722</v>
          </cell>
          <cell r="F948">
            <v>31161021322</v>
          </cell>
          <cell r="G948" t="str">
            <v>SPS007722</v>
          </cell>
          <cell r="H948" t="str">
            <v>TRỊNH HẰNG KHÁNH LY</v>
          </cell>
          <cell r="I948" t="str">
            <v>Trịnh Hằng Khánh Ly</v>
          </cell>
          <cell r="J948" t="str">
            <v>31161021322</v>
          </cell>
          <cell r="K948" t="str">
            <v xml:space="preserve">Trịnh Hằng Khánh </v>
          </cell>
          <cell r="L948" t="str">
            <v>Ly</v>
          </cell>
          <cell r="M948" t="str">
            <v>Nữ</v>
          </cell>
          <cell r="N948">
            <v>1</v>
          </cell>
          <cell r="O948" t="str">
            <v>025797237</v>
          </cell>
        </row>
        <row r="949">
          <cell r="D949">
            <v>31161021323</v>
          </cell>
          <cell r="E949" t="str">
            <v>SPS016488</v>
          </cell>
          <cell r="F949">
            <v>31161021323</v>
          </cell>
          <cell r="G949" t="str">
            <v>SPS016488</v>
          </cell>
          <cell r="H949" t="str">
            <v>PHAN VŨ MINH TRUNG</v>
          </cell>
          <cell r="I949" t="str">
            <v>Phan Vũ Minh Trung</v>
          </cell>
          <cell r="J949" t="str">
            <v>31161021323</v>
          </cell>
          <cell r="K949" t="str">
            <v xml:space="preserve">Phan Vũ Minh </v>
          </cell>
          <cell r="L949" t="str">
            <v>Trung</v>
          </cell>
          <cell r="M949" t="str">
            <v>Nam</v>
          </cell>
          <cell r="N949">
            <v>0</v>
          </cell>
          <cell r="O949" t="str">
            <v>025702815</v>
          </cell>
        </row>
        <row r="950">
          <cell r="D950">
            <v>31161021324</v>
          </cell>
          <cell r="E950" t="str">
            <v>DTT006306</v>
          </cell>
          <cell r="F950">
            <v>31161021324</v>
          </cell>
          <cell r="G950" t="str">
            <v>DTT006306</v>
          </cell>
          <cell r="H950" t="str">
            <v>ĐỖ NGỌC NỮ</v>
          </cell>
          <cell r="I950" t="str">
            <v>Đỗ Ngọc Nữ</v>
          </cell>
          <cell r="J950" t="str">
            <v>31161021324</v>
          </cell>
          <cell r="K950" t="str">
            <v xml:space="preserve">Đỗ Ngọc </v>
          </cell>
          <cell r="L950" t="str">
            <v>Nữ</v>
          </cell>
          <cell r="M950" t="str">
            <v>Nữ</v>
          </cell>
          <cell r="N950">
            <v>1</v>
          </cell>
          <cell r="O950" t="str">
            <v>273633198</v>
          </cell>
        </row>
        <row r="951">
          <cell r="D951">
            <v>31161021325</v>
          </cell>
          <cell r="E951" t="str">
            <v>QST010808</v>
          </cell>
          <cell r="F951">
            <v>31161021325</v>
          </cell>
          <cell r="G951" t="str">
            <v>QST010808</v>
          </cell>
          <cell r="H951" t="str">
            <v>NGUYỄN HỒNG MINH QUÂN</v>
          </cell>
          <cell r="I951" t="str">
            <v>Nguyễn Hồng Minh Quân</v>
          </cell>
          <cell r="J951" t="str">
            <v>31161021325</v>
          </cell>
          <cell r="K951" t="str">
            <v xml:space="preserve">Nguyễn Hồng Minh </v>
          </cell>
          <cell r="L951" t="str">
            <v>Quân</v>
          </cell>
          <cell r="M951" t="str">
            <v>Nam</v>
          </cell>
          <cell r="N951">
            <v>0</v>
          </cell>
          <cell r="O951" t="str">
            <v>025728757</v>
          </cell>
        </row>
        <row r="952">
          <cell r="D952">
            <v>31161021326</v>
          </cell>
          <cell r="E952" t="str">
            <v>DVT002486</v>
          </cell>
          <cell r="F952">
            <v>31161021326</v>
          </cell>
          <cell r="G952" t="str">
            <v>DVT002486</v>
          </cell>
          <cell r="H952" t="str">
            <v>LÊ HÀ Ý NHI</v>
          </cell>
          <cell r="I952" t="str">
            <v>Lê Hà Ý Nhi</v>
          </cell>
          <cell r="J952" t="str">
            <v>31161021326</v>
          </cell>
          <cell r="K952" t="str">
            <v xml:space="preserve">Lê Hà Ý </v>
          </cell>
          <cell r="L952" t="str">
            <v>Nhi</v>
          </cell>
          <cell r="M952" t="str">
            <v>Nữ</v>
          </cell>
          <cell r="N952">
            <v>1</v>
          </cell>
          <cell r="O952" t="str">
            <v>334947752</v>
          </cell>
        </row>
        <row r="953">
          <cell r="D953">
            <v>31161021330</v>
          </cell>
          <cell r="E953" t="str">
            <v>TSN003677</v>
          </cell>
          <cell r="F953">
            <v>31161021330</v>
          </cell>
          <cell r="G953" t="str">
            <v>TSN003677</v>
          </cell>
          <cell r="H953" t="str">
            <v>PHẠM THỊ TUYẾT MAI</v>
          </cell>
          <cell r="I953" t="str">
            <v>Phạm Thị Tuyết Mai</v>
          </cell>
          <cell r="J953" t="str">
            <v>31161021330</v>
          </cell>
          <cell r="K953" t="str">
            <v xml:space="preserve">Phạm Thị Tuyết </v>
          </cell>
          <cell r="L953" t="str">
            <v>Mai</v>
          </cell>
          <cell r="M953" t="str">
            <v>Nữ</v>
          </cell>
          <cell r="N953">
            <v>1</v>
          </cell>
          <cell r="O953" t="str">
            <v>225764629</v>
          </cell>
        </row>
        <row r="954">
          <cell r="D954">
            <v>31161021331</v>
          </cell>
          <cell r="E954" t="str">
            <v>SPD007978</v>
          </cell>
          <cell r="F954">
            <v>31161021331</v>
          </cell>
          <cell r="G954" t="str">
            <v>SPD007978</v>
          </cell>
          <cell r="H954" t="str">
            <v>NGUYỄN ĐINH QUANG TUẤN</v>
          </cell>
          <cell r="I954" t="str">
            <v>Nguyễn Đinh Quang Tuấn</v>
          </cell>
          <cell r="J954" t="str">
            <v>31161021331</v>
          </cell>
          <cell r="K954" t="str">
            <v xml:space="preserve">Nguyễn Đinh Quang </v>
          </cell>
          <cell r="L954" t="str">
            <v>Tuấn</v>
          </cell>
          <cell r="M954" t="str">
            <v>Nam</v>
          </cell>
          <cell r="N954">
            <v>0</v>
          </cell>
          <cell r="O954" t="str">
            <v>341856099</v>
          </cell>
        </row>
        <row r="955">
          <cell r="D955">
            <v>31161021333</v>
          </cell>
          <cell r="E955" t="str">
            <v>QSB009400</v>
          </cell>
          <cell r="F955">
            <v>31161021333</v>
          </cell>
          <cell r="G955" t="str">
            <v>QSB009400</v>
          </cell>
          <cell r="H955" t="str">
            <v>NGUYỄN THỊ LAN PHƯƠNG</v>
          </cell>
          <cell r="I955" t="str">
            <v>Nguyễn Thị Lan Phương</v>
          </cell>
          <cell r="J955" t="str">
            <v>31161021333</v>
          </cell>
          <cell r="K955" t="str">
            <v xml:space="preserve">Nguyễn Thị Lan </v>
          </cell>
          <cell r="L955" t="str">
            <v>Phương</v>
          </cell>
          <cell r="M955" t="str">
            <v>Nữ</v>
          </cell>
          <cell r="N955">
            <v>1</v>
          </cell>
          <cell r="O955" t="str">
            <v>025817708</v>
          </cell>
        </row>
        <row r="956">
          <cell r="D956">
            <v>31161021334</v>
          </cell>
          <cell r="E956" t="str">
            <v>QSK006670</v>
          </cell>
          <cell r="F956">
            <v>31161021334</v>
          </cell>
          <cell r="G956" t="str">
            <v>QSK006670</v>
          </cell>
          <cell r="H956" t="str">
            <v>PHẠM THỊ THANH THẢO</v>
          </cell>
          <cell r="I956" t="str">
            <v>Phạm Thị Thanh Thảo</v>
          </cell>
          <cell r="J956" t="str">
            <v>31161021334</v>
          </cell>
          <cell r="K956" t="str">
            <v xml:space="preserve">Phạm Thị Thanh </v>
          </cell>
          <cell r="L956" t="str">
            <v>Thảo</v>
          </cell>
          <cell r="M956" t="str">
            <v>Nữ</v>
          </cell>
          <cell r="N956">
            <v>1</v>
          </cell>
          <cell r="O956" t="str">
            <v>281246773</v>
          </cell>
        </row>
        <row r="957">
          <cell r="D957">
            <v>31161021335</v>
          </cell>
          <cell r="E957" t="str">
            <v>TTN014421</v>
          </cell>
          <cell r="F957">
            <v>31161021335</v>
          </cell>
          <cell r="G957" t="str">
            <v>TTN014421</v>
          </cell>
          <cell r="H957" t="str">
            <v>NGUYỄN THỊ THUỲ TRANG</v>
          </cell>
          <cell r="I957" t="str">
            <v>Nguyễn Thị Thuỳ Trang</v>
          </cell>
          <cell r="J957" t="str">
            <v>31161021335</v>
          </cell>
          <cell r="K957" t="str">
            <v xml:space="preserve">Nguyễn Thị Thuỳ </v>
          </cell>
          <cell r="L957" t="str">
            <v>Trang</v>
          </cell>
          <cell r="M957" t="str">
            <v>Nữ</v>
          </cell>
          <cell r="N957">
            <v>1</v>
          </cell>
          <cell r="O957" t="str">
            <v>241760998</v>
          </cell>
        </row>
        <row r="958">
          <cell r="D958">
            <v>31161021336</v>
          </cell>
          <cell r="E958" t="str">
            <v>QST003893</v>
          </cell>
          <cell r="F958">
            <v>31161021336</v>
          </cell>
          <cell r="G958" t="str">
            <v>QST003893</v>
          </cell>
          <cell r="H958" t="str">
            <v>NGUYỄN THÚY HIỀN</v>
          </cell>
          <cell r="I958" t="str">
            <v>Nguyễn Thúy Hiền</v>
          </cell>
          <cell r="J958" t="str">
            <v>31161021336</v>
          </cell>
          <cell r="K958" t="str">
            <v xml:space="preserve">Nguyễn Thúy </v>
          </cell>
          <cell r="L958" t="str">
            <v>Hiền</v>
          </cell>
          <cell r="M958" t="str">
            <v>Nữ</v>
          </cell>
          <cell r="N958">
            <v>1</v>
          </cell>
          <cell r="O958" t="str">
            <v>025890261</v>
          </cell>
        </row>
        <row r="959">
          <cell r="D959">
            <v>31161021339</v>
          </cell>
          <cell r="E959" t="str">
            <v>QSK004264</v>
          </cell>
          <cell r="F959">
            <v>31161021339</v>
          </cell>
          <cell r="G959" t="str">
            <v>QSK004264</v>
          </cell>
          <cell r="H959" t="str">
            <v>NGUYỄN NGỌC NGÂN</v>
          </cell>
          <cell r="I959" t="str">
            <v>Nguyễn Ngọc Ngân</v>
          </cell>
          <cell r="J959" t="str">
            <v>31161021339</v>
          </cell>
          <cell r="K959" t="str">
            <v xml:space="preserve">Nguyễn Ngọc </v>
          </cell>
          <cell r="L959" t="str">
            <v>Ngân</v>
          </cell>
          <cell r="M959" t="str">
            <v>Nữ</v>
          </cell>
          <cell r="N959">
            <v>1</v>
          </cell>
          <cell r="O959" t="str">
            <v>281139994</v>
          </cell>
        </row>
        <row r="960">
          <cell r="D960">
            <v>31161021340</v>
          </cell>
          <cell r="E960" t="str">
            <v>QSK004240</v>
          </cell>
          <cell r="F960">
            <v>31161021340</v>
          </cell>
          <cell r="G960" t="str">
            <v>QSK004240</v>
          </cell>
          <cell r="H960" t="str">
            <v>LÂM THỊ THU NGÂN</v>
          </cell>
          <cell r="I960" t="str">
            <v>Lâm Thị Thu Ngân</v>
          </cell>
          <cell r="J960" t="str">
            <v>31161021340</v>
          </cell>
          <cell r="K960" t="str">
            <v xml:space="preserve">Lâm Thị Thu </v>
          </cell>
          <cell r="L960" t="str">
            <v>Ngân</v>
          </cell>
          <cell r="M960" t="str">
            <v>Nữ</v>
          </cell>
          <cell r="N960">
            <v>1</v>
          </cell>
          <cell r="O960" t="str">
            <v>281195893</v>
          </cell>
        </row>
        <row r="961">
          <cell r="D961">
            <v>31161021342</v>
          </cell>
          <cell r="E961" t="str">
            <v>TTG004110</v>
          </cell>
          <cell r="F961">
            <v>31161021342</v>
          </cell>
          <cell r="G961" t="str">
            <v>TTG004110</v>
          </cell>
          <cell r="H961" t="str">
            <v>HUỲNH NGUYỄN KHÁNH LINH</v>
          </cell>
          <cell r="I961" t="str">
            <v>Huỳnh Nguyễn Khánh Linh</v>
          </cell>
          <cell r="J961" t="str">
            <v>31161021342</v>
          </cell>
          <cell r="K961" t="str">
            <v xml:space="preserve">Huỳnh Nguyễn Khánh </v>
          </cell>
          <cell r="L961" t="str">
            <v>Linh</v>
          </cell>
          <cell r="M961" t="str">
            <v>Nữ</v>
          </cell>
          <cell r="N961">
            <v>1</v>
          </cell>
          <cell r="O961" t="str">
            <v>312357485</v>
          </cell>
        </row>
        <row r="962">
          <cell r="D962">
            <v>31161021343</v>
          </cell>
          <cell r="E962" t="str">
            <v>QSB015323</v>
          </cell>
          <cell r="F962">
            <v>31161021343</v>
          </cell>
          <cell r="G962" t="str">
            <v>QSB015323</v>
          </cell>
          <cell r="H962" t="str">
            <v>NGUYỄN THỊ YẾN</v>
          </cell>
          <cell r="I962" t="str">
            <v>Nguyễn Thị Yến</v>
          </cell>
          <cell r="J962" t="str">
            <v>31161021343</v>
          </cell>
          <cell r="K962" t="str">
            <v xml:space="preserve">Nguyễn Thị </v>
          </cell>
          <cell r="L962" t="str">
            <v>Yến</v>
          </cell>
          <cell r="M962" t="str">
            <v>Nữ</v>
          </cell>
          <cell r="N962">
            <v>1</v>
          </cell>
          <cell r="O962" t="str">
            <v>241687348</v>
          </cell>
        </row>
        <row r="963">
          <cell r="D963">
            <v>31161021344</v>
          </cell>
          <cell r="E963" t="str">
            <v>QSB012113</v>
          </cell>
          <cell r="F963">
            <v>31161021344</v>
          </cell>
          <cell r="G963" t="str">
            <v>QSB012113</v>
          </cell>
          <cell r="H963" t="str">
            <v>NGUYỄN NGUYÊN THƯ</v>
          </cell>
          <cell r="I963" t="str">
            <v>Nguyễn Nguyên Thư</v>
          </cell>
          <cell r="J963" t="str">
            <v>31161021344</v>
          </cell>
          <cell r="K963" t="str">
            <v xml:space="preserve">Nguyễn Nguyên </v>
          </cell>
          <cell r="L963" t="str">
            <v>Thư</v>
          </cell>
          <cell r="M963" t="str">
            <v>Nữ</v>
          </cell>
          <cell r="N963">
            <v>1</v>
          </cell>
          <cell r="O963" t="str">
            <v>025580797</v>
          </cell>
        </row>
        <row r="964">
          <cell r="D964">
            <v>31161021345</v>
          </cell>
          <cell r="E964" t="str">
            <v>TAG010711</v>
          </cell>
          <cell r="F964">
            <v>31161021345</v>
          </cell>
          <cell r="G964" t="str">
            <v>TAG010711</v>
          </cell>
          <cell r="H964" t="str">
            <v>LÊ THỊ LAN TIÊN</v>
          </cell>
          <cell r="I964" t="str">
            <v>Lê Thị Lan Tiên</v>
          </cell>
          <cell r="J964" t="str">
            <v>31161021345</v>
          </cell>
          <cell r="K964" t="str">
            <v xml:space="preserve">Lê Thị Lan </v>
          </cell>
          <cell r="L964" t="str">
            <v>Tiên</v>
          </cell>
          <cell r="M964" t="str">
            <v>Nữ</v>
          </cell>
          <cell r="N964">
            <v>1</v>
          </cell>
          <cell r="O964" t="str">
            <v>352504375</v>
          </cell>
        </row>
        <row r="965">
          <cell r="D965">
            <v>31161021346</v>
          </cell>
          <cell r="E965" t="str">
            <v>SPS009740</v>
          </cell>
          <cell r="F965">
            <v>31161021346</v>
          </cell>
          <cell r="G965" t="str">
            <v>SPS009740</v>
          </cell>
          <cell r="H965" t="str">
            <v>ĐỖ THỊ PHƯƠNG NHI</v>
          </cell>
          <cell r="I965" t="str">
            <v>Đỗ Thị Phương Nhi</v>
          </cell>
          <cell r="J965" t="str">
            <v>31161021346</v>
          </cell>
          <cell r="K965" t="str">
            <v xml:space="preserve">Đỗ Thị Phương </v>
          </cell>
          <cell r="L965" t="str">
            <v>Nhi</v>
          </cell>
          <cell r="M965" t="str">
            <v>Nữ</v>
          </cell>
          <cell r="N965">
            <v>1</v>
          </cell>
          <cell r="O965" t="str">
            <v>281213413</v>
          </cell>
        </row>
        <row r="966">
          <cell r="D966">
            <v>31161021347</v>
          </cell>
          <cell r="E966" t="str">
            <v>QSB010128</v>
          </cell>
          <cell r="F966">
            <v>31161021347</v>
          </cell>
          <cell r="G966" t="str">
            <v>QSB010128</v>
          </cell>
          <cell r="H966" t="str">
            <v>TRƯƠNG HOÀNG SANG</v>
          </cell>
          <cell r="I966" t="str">
            <v>Trương Hoàng Sang</v>
          </cell>
          <cell r="J966" t="str">
            <v>31161021347</v>
          </cell>
          <cell r="K966" t="str">
            <v xml:space="preserve">Trương Hoàng </v>
          </cell>
          <cell r="L966" t="str">
            <v>Sang</v>
          </cell>
          <cell r="M966" t="str">
            <v>Nam</v>
          </cell>
          <cell r="N966">
            <v>0</v>
          </cell>
          <cell r="O966" t="str">
            <v>366210507</v>
          </cell>
        </row>
        <row r="967">
          <cell r="D967">
            <v>31161021348</v>
          </cell>
          <cell r="E967" t="str">
            <v>TTG010026</v>
          </cell>
          <cell r="F967">
            <v>31161021348</v>
          </cell>
          <cell r="G967" t="str">
            <v>TTG010026</v>
          </cell>
          <cell r="H967" t="str">
            <v>NGUYỄN THỊ NGỌC TRÂN</v>
          </cell>
          <cell r="I967" t="str">
            <v>Nguyễn Thị Ngọc Trân</v>
          </cell>
          <cell r="J967" t="str">
            <v>31161021348</v>
          </cell>
          <cell r="K967" t="str">
            <v xml:space="preserve">Nguyễn Thị Ngọc </v>
          </cell>
          <cell r="L967" t="str">
            <v>Trân</v>
          </cell>
          <cell r="M967" t="str">
            <v>Nữ</v>
          </cell>
          <cell r="N967">
            <v>1</v>
          </cell>
          <cell r="O967" t="str">
            <v>312347371</v>
          </cell>
        </row>
        <row r="968">
          <cell r="D968">
            <v>31161021351</v>
          </cell>
          <cell r="E968" t="str">
            <v>NLS006276</v>
          </cell>
          <cell r="F968">
            <v>31161021351</v>
          </cell>
          <cell r="G968" t="str">
            <v>NLS006276</v>
          </cell>
          <cell r="H968" t="str">
            <v>VĂN YẾN THẢO</v>
          </cell>
          <cell r="I968" t="str">
            <v>Văn Yến Thảo</v>
          </cell>
          <cell r="J968" t="str">
            <v>31161021351</v>
          </cell>
          <cell r="K968" t="str">
            <v xml:space="preserve">Văn Yến </v>
          </cell>
          <cell r="L968" t="str">
            <v>Thảo</v>
          </cell>
          <cell r="M968" t="str">
            <v>Nữ</v>
          </cell>
          <cell r="N968">
            <v>1</v>
          </cell>
          <cell r="O968" t="str">
            <v>231086284</v>
          </cell>
        </row>
        <row r="969">
          <cell r="D969">
            <v>31161021352</v>
          </cell>
          <cell r="E969" t="str">
            <v>DTT007174</v>
          </cell>
          <cell r="F969">
            <v>31161021352</v>
          </cell>
          <cell r="G969" t="str">
            <v>DTT007174</v>
          </cell>
          <cell r="H969" t="str">
            <v>NGUYỄN THỊ NGỌC QUỲNH</v>
          </cell>
          <cell r="I969" t="str">
            <v>Nguyễn Thị Ngọc Quỳnh</v>
          </cell>
          <cell r="J969" t="str">
            <v>31161021352</v>
          </cell>
          <cell r="K969" t="str">
            <v xml:space="preserve">Nguyễn Thị Ngọc </v>
          </cell>
          <cell r="L969" t="str">
            <v>Quỳnh</v>
          </cell>
          <cell r="M969" t="str">
            <v>Nữ</v>
          </cell>
          <cell r="N969">
            <v>1</v>
          </cell>
          <cell r="O969" t="str">
            <v>163418939</v>
          </cell>
        </row>
        <row r="970">
          <cell r="D970">
            <v>31161021354</v>
          </cell>
          <cell r="E970" t="str">
            <v>QSB002967</v>
          </cell>
          <cell r="F970">
            <v>31161021354</v>
          </cell>
          <cell r="G970" t="str">
            <v>QSB002967</v>
          </cell>
          <cell r="H970" t="str">
            <v>HÀ KIM HẠNH</v>
          </cell>
          <cell r="I970" t="str">
            <v>Hà Kim Hạnh</v>
          </cell>
          <cell r="J970" t="str">
            <v>31161021354</v>
          </cell>
          <cell r="K970" t="str">
            <v xml:space="preserve">Hà Kim </v>
          </cell>
          <cell r="L970" t="str">
            <v>Hạnh</v>
          </cell>
          <cell r="M970" t="str">
            <v>Nữ</v>
          </cell>
          <cell r="N970">
            <v>1</v>
          </cell>
          <cell r="O970" t="str">
            <v>025661658</v>
          </cell>
        </row>
        <row r="971">
          <cell r="D971">
            <v>31161021355</v>
          </cell>
          <cell r="E971" t="str">
            <v>QSB004353</v>
          </cell>
          <cell r="F971">
            <v>31161021355</v>
          </cell>
          <cell r="G971" t="str">
            <v>QSB004353</v>
          </cell>
          <cell r="H971" t="str">
            <v>NGUYỄN ĐOÀN KHÁNH HUY</v>
          </cell>
          <cell r="I971" t="str">
            <v>Nguyễn Đoàn Khánh Huy</v>
          </cell>
          <cell r="J971" t="str">
            <v>31161021355</v>
          </cell>
          <cell r="K971" t="str">
            <v xml:space="preserve">Nguyễn Đoàn Khánh </v>
          </cell>
          <cell r="L971" t="str">
            <v>Huy</v>
          </cell>
          <cell r="M971" t="str">
            <v>Nam</v>
          </cell>
          <cell r="N971">
            <v>0</v>
          </cell>
          <cell r="O971" t="str">
            <v>025895899</v>
          </cell>
        </row>
        <row r="972">
          <cell r="D972">
            <v>31161021360</v>
          </cell>
          <cell r="E972" t="str">
            <v>QSX008720</v>
          </cell>
          <cell r="F972">
            <v>31161021360</v>
          </cell>
          <cell r="G972" t="str">
            <v>QSX008720</v>
          </cell>
          <cell r="H972" t="str">
            <v>NGÔ NHẬT QUANG</v>
          </cell>
          <cell r="I972" t="str">
            <v>Ngô Nhật Quang</v>
          </cell>
          <cell r="J972" t="str">
            <v>31161021360</v>
          </cell>
          <cell r="K972" t="str">
            <v xml:space="preserve">Ngô Nhật </v>
          </cell>
          <cell r="L972" t="str">
            <v>Quang</v>
          </cell>
          <cell r="M972" t="str">
            <v>Nam</v>
          </cell>
          <cell r="N972">
            <v>0</v>
          </cell>
          <cell r="O972" t="str">
            <v>025860908</v>
          </cell>
        </row>
        <row r="973">
          <cell r="D973">
            <v>31161021362</v>
          </cell>
          <cell r="E973" t="str">
            <v>TDL006068</v>
          </cell>
          <cell r="F973">
            <v>31161021362</v>
          </cell>
          <cell r="G973" t="str">
            <v>TDL006068</v>
          </cell>
          <cell r="H973" t="str">
            <v>LÊ PHƯƠNG MINH NGUYÊN</v>
          </cell>
          <cell r="I973" t="str">
            <v>Lê Phương Minh Nguyên</v>
          </cell>
          <cell r="J973" t="str">
            <v>31161021362</v>
          </cell>
          <cell r="K973" t="str">
            <v xml:space="preserve">Lê Phương Minh </v>
          </cell>
          <cell r="L973" t="str">
            <v>Nguyên</v>
          </cell>
          <cell r="M973" t="str">
            <v>Nữ</v>
          </cell>
          <cell r="N973">
            <v>1</v>
          </cell>
          <cell r="O973" t="str">
            <v>251144729</v>
          </cell>
        </row>
        <row r="974">
          <cell r="D974">
            <v>31161021364</v>
          </cell>
          <cell r="E974" t="str">
            <v>HUI007180</v>
          </cell>
          <cell r="F974">
            <v>31161021364</v>
          </cell>
          <cell r="G974" t="str">
            <v>HUI007180</v>
          </cell>
          <cell r="H974" t="str">
            <v>VŨ KHẢI NGHI</v>
          </cell>
          <cell r="I974" t="str">
            <v>Vũ Khải Nghi</v>
          </cell>
          <cell r="J974" t="str">
            <v>31161021364</v>
          </cell>
          <cell r="K974" t="str">
            <v xml:space="preserve">Vũ Khải </v>
          </cell>
          <cell r="L974" t="str">
            <v>Nghi</v>
          </cell>
          <cell r="M974" t="str">
            <v>Nữ</v>
          </cell>
          <cell r="N974">
            <v>1</v>
          </cell>
          <cell r="O974" t="str">
            <v>272728200</v>
          </cell>
        </row>
        <row r="975">
          <cell r="D975">
            <v>31161021365</v>
          </cell>
          <cell r="E975" t="str">
            <v>LPS006153</v>
          </cell>
          <cell r="F975">
            <v>31161021365</v>
          </cell>
          <cell r="G975" t="str">
            <v>LPS006153</v>
          </cell>
          <cell r="H975" t="str">
            <v>LÊ THƯƠNG TÍN</v>
          </cell>
          <cell r="I975" t="str">
            <v>Lê Thương Tín</v>
          </cell>
          <cell r="J975" t="str">
            <v>31161021365</v>
          </cell>
          <cell r="K975" t="str">
            <v xml:space="preserve">Lê Thương </v>
          </cell>
          <cell r="L975" t="str">
            <v>Tín</v>
          </cell>
          <cell r="M975" t="str">
            <v>Nam</v>
          </cell>
          <cell r="N975">
            <v>0</v>
          </cell>
          <cell r="O975" t="str">
            <v>321763583</v>
          </cell>
        </row>
        <row r="976">
          <cell r="D976">
            <v>31161021369</v>
          </cell>
          <cell r="E976" t="str">
            <v>SPS017443</v>
          </cell>
          <cell r="F976">
            <v>31161021369</v>
          </cell>
          <cell r="G976" t="str">
            <v>SPS017443</v>
          </cell>
          <cell r="H976" t="str">
            <v>PHẠM TÚ UYÊN</v>
          </cell>
          <cell r="I976" t="str">
            <v>Phạm Tú Uyên</v>
          </cell>
          <cell r="J976" t="str">
            <v>31161021369</v>
          </cell>
          <cell r="K976" t="str">
            <v xml:space="preserve">Phạm Tú </v>
          </cell>
          <cell r="L976" t="str">
            <v>Uyên</v>
          </cell>
          <cell r="M976" t="str">
            <v>Nữ</v>
          </cell>
          <cell r="N976">
            <v>1</v>
          </cell>
          <cell r="O976" t="str">
            <v>331840719</v>
          </cell>
        </row>
        <row r="977">
          <cell r="D977">
            <v>31161021371</v>
          </cell>
          <cell r="E977" t="str">
            <v>QSB005404</v>
          </cell>
          <cell r="F977">
            <v>31161021371</v>
          </cell>
          <cell r="G977" t="str">
            <v>QSB005404</v>
          </cell>
          <cell r="H977" t="str">
            <v>LÊ THỊ LAN</v>
          </cell>
          <cell r="I977" t="str">
            <v>Lê Thị Lan</v>
          </cell>
          <cell r="J977" t="str">
            <v>31161021371</v>
          </cell>
          <cell r="K977" t="str">
            <v xml:space="preserve">Lê Thị </v>
          </cell>
          <cell r="L977" t="str">
            <v>Lan</v>
          </cell>
          <cell r="M977" t="str">
            <v>Nữ</v>
          </cell>
          <cell r="N977">
            <v>1</v>
          </cell>
          <cell r="O977" t="str">
            <v>125856053</v>
          </cell>
        </row>
        <row r="978">
          <cell r="D978">
            <v>31161021372</v>
          </cell>
          <cell r="E978" t="str">
            <v>TKG001289</v>
          </cell>
          <cell r="F978">
            <v>31161021372</v>
          </cell>
          <cell r="G978" t="str">
            <v>TKG001289</v>
          </cell>
          <cell r="H978" t="str">
            <v>TRẦN ANH ĐỨC</v>
          </cell>
          <cell r="I978" t="str">
            <v>Trần Anh Đức</v>
          </cell>
          <cell r="J978" t="str">
            <v>31161021372</v>
          </cell>
          <cell r="K978" t="str">
            <v xml:space="preserve">Trần Anh </v>
          </cell>
          <cell r="L978" t="str">
            <v>Đức</v>
          </cell>
          <cell r="M978" t="str">
            <v>Nam</v>
          </cell>
          <cell r="N978">
            <v>0</v>
          </cell>
          <cell r="O978" t="str">
            <v>371838111</v>
          </cell>
        </row>
        <row r="979">
          <cell r="D979">
            <v>31161021373</v>
          </cell>
          <cell r="E979" t="str">
            <v>HUI002800</v>
          </cell>
          <cell r="F979">
            <v>31161021373</v>
          </cell>
          <cell r="G979" t="str">
            <v>HUI002800</v>
          </cell>
          <cell r="H979" t="str">
            <v>TRẦN THỊ THU HÀ</v>
          </cell>
          <cell r="I979" t="str">
            <v>Trần Thị Thu Hà</v>
          </cell>
          <cell r="J979" t="str">
            <v>31161021373</v>
          </cell>
          <cell r="K979" t="str">
            <v xml:space="preserve">Trần Thị Thu </v>
          </cell>
          <cell r="L979" t="str">
            <v>Hà</v>
          </cell>
          <cell r="M979" t="str">
            <v>Nữ</v>
          </cell>
          <cell r="N979">
            <v>1</v>
          </cell>
          <cell r="O979" t="str">
            <v>272705053</v>
          </cell>
        </row>
        <row r="980">
          <cell r="D980">
            <v>31161021374</v>
          </cell>
          <cell r="E980" t="str">
            <v>SPS008602</v>
          </cell>
          <cell r="F980">
            <v>31161021374</v>
          </cell>
          <cell r="G980" t="str">
            <v>SPS008602</v>
          </cell>
          <cell r="H980" t="str">
            <v>LÊ HỒ BẢO NGÂN</v>
          </cell>
          <cell r="I980" t="str">
            <v>Lê Hồ Bảo Ngân</v>
          </cell>
          <cell r="J980" t="str">
            <v>31161021374</v>
          </cell>
          <cell r="K980" t="str">
            <v xml:space="preserve">Lê Hồ Bảo </v>
          </cell>
          <cell r="L980" t="str">
            <v>Ngân</v>
          </cell>
          <cell r="M980" t="str">
            <v>Nữ</v>
          </cell>
          <cell r="N980">
            <v>1</v>
          </cell>
          <cell r="O980" t="str">
            <v>025749255</v>
          </cell>
        </row>
        <row r="981">
          <cell r="D981">
            <v>31161021375</v>
          </cell>
          <cell r="E981" t="str">
            <v>QST004546</v>
          </cell>
          <cell r="F981">
            <v>31161021375</v>
          </cell>
          <cell r="G981" t="str">
            <v>QST004546</v>
          </cell>
          <cell r="H981" t="str">
            <v>HAYAKAWA DƯƠNG KIM HỒNG</v>
          </cell>
          <cell r="I981" t="str">
            <v>Hayakawa Dương Kim Hồng</v>
          </cell>
          <cell r="J981" t="str">
            <v>31161021375</v>
          </cell>
          <cell r="K981" t="str">
            <v xml:space="preserve">Hayakawa Dương Kim </v>
          </cell>
          <cell r="L981" t="str">
            <v>Hồng</v>
          </cell>
          <cell r="M981" t="str">
            <v>Nữ</v>
          </cell>
          <cell r="N981">
            <v>1</v>
          </cell>
          <cell r="O981" t="str">
            <v>025728926</v>
          </cell>
        </row>
        <row r="982">
          <cell r="D982">
            <v>31161021376</v>
          </cell>
          <cell r="E982" t="str">
            <v>QSB008109</v>
          </cell>
          <cell r="F982">
            <v>31161021376</v>
          </cell>
          <cell r="G982" t="str">
            <v>QSB008109</v>
          </cell>
          <cell r="H982" t="str">
            <v>HUỲNH TRẦN YẾN NHI</v>
          </cell>
          <cell r="I982" t="str">
            <v>Huỳnh Trần Yến Nhi</v>
          </cell>
          <cell r="J982" t="str">
            <v>31161021376</v>
          </cell>
          <cell r="K982" t="str">
            <v xml:space="preserve">Huỳnh Trần Yến </v>
          </cell>
          <cell r="L982" t="str">
            <v>Nhi</v>
          </cell>
          <cell r="M982" t="str">
            <v>Nữ</v>
          </cell>
          <cell r="N982">
            <v>1</v>
          </cell>
          <cell r="O982" t="str">
            <v>025708676</v>
          </cell>
        </row>
        <row r="983">
          <cell r="D983">
            <v>31161021377</v>
          </cell>
          <cell r="E983" t="str">
            <v>DQN002971</v>
          </cell>
          <cell r="F983">
            <v>31161021377</v>
          </cell>
          <cell r="G983" t="str">
            <v>DQN002971</v>
          </cell>
          <cell r="H983" t="str">
            <v>TRƯƠNG THỊ HIỂU</v>
          </cell>
          <cell r="I983" t="str">
            <v>Trương Thị Hiểu</v>
          </cell>
          <cell r="J983" t="str">
            <v>31161021377</v>
          </cell>
          <cell r="K983" t="str">
            <v xml:space="preserve">Trương Thị </v>
          </cell>
          <cell r="L983" t="str">
            <v>Hiểu</v>
          </cell>
          <cell r="M983" t="str">
            <v>Nữ</v>
          </cell>
          <cell r="N983">
            <v>1</v>
          </cell>
          <cell r="O983" t="str">
            <v>215427690</v>
          </cell>
        </row>
        <row r="984">
          <cell r="D984">
            <v>31161021378</v>
          </cell>
          <cell r="E984" t="str">
            <v>SP2000322</v>
          </cell>
          <cell r="F984">
            <v>31161021378</v>
          </cell>
          <cell r="G984" t="str">
            <v>SP2000322</v>
          </cell>
          <cell r="H984" t="str">
            <v>TRẦN THÙY ANH</v>
          </cell>
          <cell r="I984" t="str">
            <v>Trần Thùy Anh</v>
          </cell>
          <cell r="J984" t="str">
            <v>31161021378</v>
          </cell>
          <cell r="K984" t="str">
            <v xml:space="preserve">Trần Thùy </v>
          </cell>
          <cell r="L984" t="str">
            <v>Anh</v>
          </cell>
          <cell r="M984" t="str">
            <v>Nữ</v>
          </cell>
          <cell r="N984">
            <v>1</v>
          </cell>
          <cell r="O984" t="str">
            <v>026198002682</v>
          </cell>
        </row>
        <row r="985">
          <cell r="D985">
            <v>31161021379</v>
          </cell>
          <cell r="E985" t="str">
            <v>HUI001957</v>
          </cell>
          <cell r="F985">
            <v>31161021379</v>
          </cell>
          <cell r="G985" t="str">
            <v>HUI001957</v>
          </cell>
          <cell r="H985" t="str">
            <v>PHẠM THỊ DUYÊN</v>
          </cell>
          <cell r="I985" t="str">
            <v>Phạm Thị Duyên</v>
          </cell>
          <cell r="J985" t="str">
            <v>31161021379</v>
          </cell>
          <cell r="K985" t="str">
            <v xml:space="preserve">Phạm Thị </v>
          </cell>
          <cell r="L985" t="str">
            <v>Duyên</v>
          </cell>
          <cell r="M985" t="str">
            <v>Nữ</v>
          </cell>
          <cell r="N985">
            <v>1</v>
          </cell>
          <cell r="O985" t="str">
            <v>272750911</v>
          </cell>
        </row>
        <row r="986">
          <cell r="D986">
            <v>31161021380</v>
          </cell>
          <cell r="E986" t="str">
            <v>TAG001270</v>
          </cell>
          <cell r="F986">
            <v>31161021380</v>
          </cell>
          <cell r="G986" t="str">
            <v>TAG001270</v>
          </cell>
          <cell r="H986" t="str">
            <v>NGUYỄN TUẤN DUY</v>
          </cell>
          <cell r="I986" t="str">
            <v>Nguyễn Tuấn Duy</v>
          </cell>
          <cell r="J986" t="str">
            <v>31161021380</v>
          </cell>
          <cell r="K986" t="str">
            <v xml:space="preserve">Nguyễn Tuấn </v>
          </cell>
          <cell r="L986" t="str">
            <v>Duy</v>
          </cell>
          <cell r="M986" t="str">
            <v>Nam</v>
          </cell>
          <cell r="N986">
            <v>0</v>
          </cell>
          <cell r="O986" t="str">
            <v>352404916</v>
          </cell>
        </row>
        <row r="987">
          <cell r="D987">
            <v>31161021382</v>
          </cell>
          <cell r="E987" t="str">
            <v>TTG008022</v>
          </cell>
          <cell r="F987">
            <v>31161021382</v>
          </cell>
          <cell r="G987" t="str">
            <v>TTG008022</v>
          </cell>
          <cell r="H987" t="str">
            <v>NGUYỄN QUỐC THÁI</v>
          </cell>
          <cell r="I987" t="str">
            <v>Nguyễn Quốc Thái</v>
          </cell>
          <cell r="J987" t="str">
            <v>31161021382</v>
          </cell>
          <cell r="K987" t="str">
            <v xml:space="preserve">Nguyễn Quốc </v>
          </cell>
          <cell r="L987" t="str">
            <v>Thái</v>
          </cell>
          <cell r="M987" t="str">
            <v>Nam</v>
          </cell>
          <cell r="N987">
            <v>0</v>
          </cell>
          <cell r="O987" t="str">
            <v>312339285</v>
          </cell>
        </row>
        <row r="988">
          <cell r="D988">
            <v>31161021383</v>
          </cell>
          <cell r="E988" t="str">
            <v>DTT009337</v>
          </cell>
          <cell r="F988">
            <v>31161021383</v>
          </cell>
          <cell r="G988" t="str">
            <v>DTT009337</v>
          </cell>
          <cell r="H988" t="str">
            <v>PHẠM NGUYỄN QUỲNH TRÂM</v>
          </cell>
          <cell r="I988" t="str">
            <v>Phạm Nguyễn Quỳnh Trâm</v>
          </cell>
          <cell r="J988" t="str">
            <v>31161021383</v>
          </cell>
          <cell r="K988" t="str">
            <v xml:space="preserve">Phạm Nguyễn Quỳnh </v>
          </cell>
          <cell r="L988" t="str">
            <v>Trâm</v>
          </cell>
          <cell r="M988" t="str">
            <v>Nữ</v>
          </cell>
          <cell r="N988">
            <v>1</v>
          </cell>
          <cell r="O988" t="str">
            <v>301646506</v>
          </cell>
        </row>
        <row r="989">
          <cell r="D989">
            <v>31161021384</v>
          </cell>
          <cell r="E989" t="str">
            <v>LPS000877</v>
          </cell>
          <cell r="F989">
            <v>31161021384</v>
          </cell>
          <cell r="G989" t="str">
            <v>LPS000877</v>
          </cell>
          <cell r="H989" t="str">
            <v>TIÊU LẬP DUY</v>
          </cell>
          <cell r="I989" t="str">
            <v>Tiêu Lập Duy</v>
          </cell>
          <cell r="J989" t="str">
            <v>31161021384</v>
          </cell>
          <cell r="K989" t="str">
            <v xml:space="preserve">Tiêu Lập </v>
          </cell>
          <cell r="L989" t="str">
            <v>Duy</v>
          </cell>
          <cell r="M989" t="str">
            <v>Nam</v>
          </cell>
          <cell r="N989">
            <v>0</v>
          </cell>
          <cell r="O989" t="str">
            <v>321707591</v>
          </cell>
        </row>
        <row r="990">
          <cell r="D990">
            <v>31161021386</v>
          </cell>
          <cell r="E990" t="str">
            <v>HUI003821</v>
          </cell>
          <cell r="F990">
            <v>31161021386</v>
          </cell>
          <cell r="G990" t="str">
            <v>HUI003821</v>
          </cell>
          <cell r="H990" t="str">
            <v>LÊ THỊ LỆ HOA</v>
          </cell>
          <cell r="I990" t="str">
            <v>Lê Thị Lệ Hoa</v>
          </cell>
          <cell r="J990" t="str">
            <v>31161021386</v>
          </cell>
          <cell r="K990" t="str">
            <v xml:space="preserve">Lê Thị Lệ </v>
          </cell>
          <cell r="L990" t="str">
            <v>Hoa</v>
          </cell>
          <cell r="M990" t="str">
            <v>Nữ</v>
          </cell>
          <cell r="N990">
            <v>1</v>
          </cell>
          <cell r="O990" t="str">
            <v>272580624</v>
          </cell>
        </row>
        <row r="991">
          <cell r="D991">
            <v>31161021390</v>
          </cell>
          <cell r="E991" t="str">
            <v>KSA000936</v>
          </cell>
          <cell r="F991">
            <v>31161021390</v>
          </cell>
          <cell r="G991" t="str">
            <v>KSA000936</v>
          </cell>
          <cell r="H991" t="str">
            <v>LÊ THỊ MỸ DUNG</v>
          </cell>
          <cell r="I991" t="str">
            <v>Lê Thị Mỹ Dung</v>
          </cell>
          <cell r="J991" t="str">
            <v>31161021390</v>
          </cell>
          <cell r="K991" t="str">
            <v xml:space="preserve">Lê Thị Mỹ </v>
          </cell>
          <cell r="L991" t="str">
            <v>Dung</v>
          </cell>
          <cell r="M991" t="str">
            <v>Nữ</v>
          </cell>
          <cell r="N991">
            <v>1</v>
          </cell>
          <cell r="O991" t="str">
            <v>285628078</v>
          </cell>
        </row>
        <row r="992">
          <cell r="D992">
            <v>31161021391</v>
          </cell>
          <cell r="E992" t="str">
            <v>SGD005987</v>
          </cell>
          <cell r="F992">
            <v>31161021391</v>
          </cell>
          <cell r="G992" t="str">
            <v>SGD005987</v>
          </cell>
          <cell r="H992" t="str">
            <v>LÊ TRẦN THỊ Ý NGỌC</v>
          </cell>
          <cell r="I992" t="str">
            <v>Lê Trần Thị Ý Ngọc</v>
          </cell>
          <cell r="J992" t="str">
            <v>31161021391</v>
          </cell>
          <cell r="K992" t="str">
            <v xml:space="preserve">Lê Trần Thị Ý </v>
          </cell>
          <cell r="L992" t="str">
            <v>Ngọc</v>
          </cell>
          <cell r="M992" t="str">
            <v>Nữ</v>
          </cell>
          <cell r="N992">
            <v>1</v>
          </cell>
          <cell r="O992" t="str">
            <v>301654232</v>
          </cell>
        </row>
        <row r="993">
          <cell r="D993">
            <v>31161021392</v>
          </cell>
          <cell r="E993" t="str">
            <v>DCT004363</v>
          </cell>
          <cell r="F993">
            <v>31161021392</v>
          </cell>
          <cell r="G993" t="str">
            <v>DCT004363</v>
          </cell>
          <cell r="H993" t="str">
            <v>LÊ QUỲNH NHƯ</v>
          </cell>
          <cell r="I993" t="str">
            <v>Lê Quỳnh Như</v>
          </cell>
          <cell r="J993" t="str">
            <v>31161021392</v>
          </cell>
          <cell r="K993" t="str">
            <v xml:space="preserve">Lê Quỳnh </v>
          </cell>
          <cell r="L993" t="str">
            <v>Như</v>
          </cell>
          <cell r="M993" t="str">
            <v>Nữ</v>
          </cell>
          <cell r="N993">
            <v>1</v>
          </cell>
          <cell r="O993" t="str">
            <v>291173587</v>
          </cell>
        </row>
        <row r="994">
          <cell r="D994">
            <v>31161021393</v>
          </cell>
          <cell r="E994" t="str">
            <v>DTT008762</v>
          </cell>
          <cell r="F994">
            <v>31161021393</v>
          </cell>
          <cell r="G994" t="str">
            <v>DTT008762</v>
          </cell>
          <cell r="H994" t="str">
            <v>NGUYỄN THU THƯƠNG</v>
          </cell>
          <cell r="I994" t="str">
            <v>Nguyễn Thu Thương</v>
          </cell>
          <cell r="J994" t="str">
            <v>31161021393</v>
          </cell>
          <cell r="K994" t="str">
            <v xml:space="preserve">Nguyễn Thu </v>
          </cell>
          <cell r="L994" t="str">
            <v>Thương</v>
          </cell>
          <cell r="M994" t="str">
            <v>Nữ</v>
          </cell>
          <cell r="N994">
            <v>1</v>
          </cell>
          <cell r="O994" t="str">
            <v>025198000080</v>
          </cell>
        </row>
        <row r="995">
          <cell r="D995">
            <v>31161021394</v>
          </cell>
          <cell r="E995" t="str">
            <v>LPS003992</v>
          </cell>
          <cell r="F995">
            <v>31161021394</v>
          </cell>
          <cell r="G995" t="str">
            <v>LPS003992</v>
          </cell>
          <cell r="H995" t="str">
            <v>CAO THỊ HỒNG NHUNG</v>
          </cell>
          <cell r="I995" t="str">
            <v>Cao Thị Hồng Nhung</v>
          </cell>
          <cell r="J995" t="str">
            <v>31161021394</v>
          </cell>
          <cell r="K995" t="str">
            <v xml:space="preserve">Cao Thị Hồng </v>
          </cell>
          <cell r="L995" t="str">
            <v>Nhung</v>
          </cell>
          <cell r="M995" t="str">
            <v>Nữ</v>
          </cell>
          <cell r="N995">
            <v>1</v>
          </cell>
          <cell r="O995" t="str">
            <v>321562433</v>
          </cell>
        </row>
        <row r="996">
          <cell r="D996">
            <v>31161021396</v>
          </cell>
          <cell r="E996" t="str">
            <v>DDF001199</v>
          </cell>
          <cell r="F996">
            <v>31161021396</v>
          </cell>
          <cell r="G996" t="str">
            <v>DDF001199</v>
          </cell>
          <cell r="H996" t="str">
            <v>NGUYỄN THỊ HỌA MI</v>
          </cell>
          <cell r="I996" t="str">
            <v>Nguyễn Thị Họa Mi</v>
          </cell>
          <cell r="J996" t="str">
            <v>31161021396</v>
          </cell>
          <cell r="K996" t="str">
            <v xml:space="preserve">Nguyễn Thị Họa </v>
          </cell>
          <cell r="L996" t="str">
            <v>Mi</v>
          </cell>
          <cell r="M996" t="str">
            <v>Nữ</v>
          </cell>
          <cell r="N996">
            <v>1</v>
          </cell>
          <cell r="O996" t="str">
            <v>233232666</v>
          </cell>
        </row>
        <row r="997">
          <cell r="D997">
            <v>31161021397</v>
          </cell>
          <cell r="E997" t="str">
            <v>HUI014404</v>
          </cell>
          <cell r="F997">
            <v>31161021397</v>
          </cell>
          <cell r="G997" t="str">
            <v>HUI014404</v>
          </cell>
          <cell r="H997" t="str">
            <v>ĐỒNG HOÀNG BẢO XUYÊN</v>
          </cell>
          <cell r="I997" t="str">
            <v>Đồng Hoàng Bảo Xuyên</v>
          </cell>
          <cell r="J997" t="str">
            <v>31161021397</v>
          </cell>
          <cell r="K997" t="str">
            <v xml:space="preserve">Đồng Hoàng Bảo </v>
          </cell>
          <cell r="L997" t="str">
            <v>Xuyên</v>
          </cell>
          <cell r="M997" t="str">
            <v>Nữ</v>
          </cell>
          <cell r="N997">
            <v>1</v>
          </cell>
          <cell r="O997" t="str">
            <v>272788793</v>
          </cell>
        </row>
        <row r="998">
          <cell r="D998">
            <v>31161021398</v>
          </cell>
          <cell r="E998" t="str">
            <v>DMS001347</v>
          </cell>
          <cell r="F998">
            <v>31161021398</v>
          </cell>
          <cell r="G998" t="str">
            <v>DMS001347</v>
          </cell>
          <cell r="H998" t="str">
            <v>NGUYỄN THỊ THU HỒNG</v>
          </cell>
          <cell r="I998" t="str">
            <v>Nguyễn Thị Thu Hồng</v>
          </cell>
          <cell r="J998" t="str">
            <v>31161021398</v>
          </cell>
          <cell r="K998" t="str">
            <v xml:space="preserve">Nguyễn Thị Thu </v>
          </cell>
          <cell r="L998" t="str">
            <v>Hồng</v>
          </cell>
          <cell r="M998" t="str">
            <v>Nữ</v>
          </cell>
          <cell r="N998">
            <v>1</v>
          </cell>
          <cell r="O998" t="str">
            <v>245343177</v>
          </cell>
        </row>
        <row r="999">
          <cell r="D999">
            <v>31161021399</v>
          </cell>
          <cell r="E999" t="str">
            <v>KSA005143</v>
          </cell>
          <cell r="F999">
            <v>31161021399</v>
          </cell>
          <cell r="G999" t="str">
            <v>KSA005143</v>
          </cell>
          <cell r="H999" t="str">
            <v>LÊ THỊ HỒNG NHUNG</v>
          </cell>
          <cell r="I999" t="str">
            <v>Lê Thị Hồng Nhung</v>
          </cell>
          <cell r="J999" t="str">
            <v>31161021399</v>
          </cell>
          <cell r="K999" t="str">
            <v xml:space="preserve">Lê Thị Hồng </v>
          </cell>
          <cell r="L999" t="str">
            <v>Nhung</v>
          </cell>
          <cell r="M999" t="str">
            <v>Nữ</v>
          </cell>
          <cell r="N999">
            <v>1</v>
          </cell>
          <cell r="O999" t="str">
            <v>285579802</v>
          </cell>
        </row>
        <row r="1000">
          <cell r="D1000">
            <v>31161021400</v>
          </cell>
          <cell r="E1000" t="str">
            <v>TTN002669</v>
          </cell>
          <cell r="F1000">
            <v>31161021400</v>
          </cell>
          <cell r="G1000" t="str">
            <v>TTN002669</v>
          </cell>
          <cell r="H1000" t="str">
            <v>HỒ LÊ HỮU ĐỨC</v>
          </cell>
          <cell r="I1000" t="str">
            <v>Hồ Lê Hữu Đức</v>
          </cell>
          <cell r="J1000" t="str">
            <v>31161021400</v>
          </cell>
          <cell r="K1000" t="str">
            <v xml:space="preserve">Hồ Lê Hữu </v>
          </cell>
          <cell r="L1000" t="str">
            <v>Đức</v>
          </cell>
          <cell r="M1000" t="str">
            <v>Nam</v>
          </cell>
          <cell r="N1000">
            <v>0</v>
          </cell>
          <cell r="O1000" t="str">
            <v>241685178</v>
          </cell>
        </row>
        <row r="1001">
          <cell r="D1001">
            <v>31161021401</v>
          </cell>
          <cell r="E1001" t="str">
            <v>DVT004168</v>
          </cell>
          <cell r="F1001">
            <v>31161021401</v>
          </cell>
          <cell r="G1001" t="str">
            <v>DVT004168</v>
          </cell>
          <cell r="H1001" t="str">
            <v>NGUYỄN THỊ BẢO TRÂN</v>
          </cell>
          <cell r="I1001" t="str">
            <v>Nguyễn Thị Bảo Trân</v>
          </cell>
          <cell r="J1001" t="str">
            <v>31161021401</v>
          </cell>
          <cell r="K1001" t="str">
            <v xml:space="preserve">Nguyễn Thị Bảo </v>
          </cell>
          <cell r="L1001" t="str">
            <v>Trân</v>
          </cell>
          <cell r="M1001" t="str">
            <v>Nữ</v>
          </cell>
          <cell r="N1001">
            <v>1</v>
          </cell>
          <cell r="O1001" t="str">
            <v>334897308</v>
          </cell>
        </row>
        <row r="1002">
          <cell r="D1002">
            <v>31161021402</v>
          </cell>
          <cell r="E1002" t="str">
            <v>SPD005824</v>
          </cell>
          <cell r="F1002">
            <v>31161021402</v>
          </cell>
          <cell r="G1002" t="str">
            <v>SPD005824</v>
          </cell>
          <cell r="H1002" t="str">
            <v>ĐẶNG THỊ TUYẾT SƯƠNG</v>
          </cell>
          <cell r="I1002" t="str">
            <v>Đặng Thị Tuyết Sương</v>
          </cell>
          <cell r="J1002" t="str">
            <v>31161021402</v>
          </cell>
          <cell r="K1002" t="str">
            <v xml:space="preserve">Đặng Thị Tuyết </v>
          </cell>
          <cell r="L1002" t="str">
            <v>Sương</v>
          </cell>
          <cell r="M1002" t="str">
            <v>Nữ</v>
          </cell>
          <cell r="N1002">
            <v>1</v>
          </cell>
          <cell r="O1002" t="str">
            <v>341871979</v>
          </cell>
        </row>
        <row r="1003">
          <cell r="D1003">
            <v>31161021406</v>
          </cell>
          <cell r="E1003" t="str">
            <v>SPK011001</v>
          </cell>
          <cell r="F1003">
            <v>31161021406</v>
          </cell>
          <cell r="G1003" t="str">
            <v>SPK011001</v>
          </cell>
          <cell r="H1003" t="str">
            <v>PHẠM THỊ TƯỜNG VI</v>
          </cell>
          <cell r="I1003" t="str">
            <v>Phạm Thị Tường Vi</v>
          </cell>
          <cell r="J1003" t="str">
            <v>31161021406</v>
          </cell>
          <cell r="K1003" t="str">
            <v xml:space="preserve">Phạm Thị Tường </v>
          </cell>
          <cell r="L1003" t="str">
            <v>Vi</v>
          </cell>
          <cell r="M1003" t="str">
            <v>Nữ</v>
          </cell>
          <cell r="N1003">
            <v>1</v>
          </cell>
          <cell r="O1003" t="str">
            <v>261535344</v>
          </cell>
        </row>
        <row r="1004">
          <cell r="D1004">
            <v>31161021407</v>
          </cell>
          <cell r="E1004" t="str">
            <v>SPD004802</v>
          </cell>
          <cell r="F1004">
            <v>31161021407</v>
          </cell>
          <cell r="G1004" t="str">
            <v>SPD004802</v>
          </cell>
          <cell r="H1004" t="str">
            <v>LÊ THỊ HUỲNH NHƯ</v>
          </cell>
          <cell r="I1004" t="str">
            <v>Lê Thị Huỳnh Như</v>
          </cell>
          <cell r="J1004" t="str">
            <v>31161021407</v>
          </cell>
          <cell r="K1004" t="str">
            <v xml:space="preserve">Lê Thị Huỳnh </v>
          </cell>
          <cell r="L1004" t="str">
            <v>Như</v>
          </cell>
          <cell r="M1004" t="str">
            <v>Nữ</v>
          </cell>
          <cell r="N1004">
            <v>1</v>
          </cell>
          <cell r="O1004" t="str">
            <v>341808565</v>
          </cell>
        </row>
        <row r="1005">
          <cell r="D1005">
            <v>31161021408</v>
          </cell>
          <cell r="E1005" t="str">
            <v>QST007104</v>
          </cell>
          <cell r="F1005">
            <v>31161021408</v>
          </cell>
          <cell r="G1005" t="str">
            <v>QST007104</v>
          </cell>
          <cell r="H1005" t="str">
            <v>ĐOÀN VĂN LƯƠNG</v>
          </cell>
          <cell r="I1005" t="str">
            <v>Đoàn Văn Lương</v>
          </cell>
          <cell r="J1005" t="str">
            <v>31161021408</v>
          </cell>
          <cell r="K1005" t="str">
            <v xml:space="preserve">Đoàn Văn </v>
          </cell>
          <cell r="L1005" t="str">
            <v>Lương</v>
          </cell>
          <cell r="M1005" t="str">
            <v>Nam</v>
          </cell>
          <cell r="N1005">
            <v>0</v>
          </cell>
          <cell r="O1005" t="str">
            <v>025737636</v>
          </cell>
        </row>
        <row r="1006">
          <cell r="D1006">
            <v>31161021410</v>
          </cell>
          <cell r="E1006" t="str">
            <v>SPS000528</v>
          </cell>
          <cell r="F1006">
            <v>31161021410</v>
          </cell>
          <cell r="G1006" t="str">
            <v>SPS000528</v>
          </cell>
          <cell r="H1006" t="str">
            <v>NGUYỄN THỊ THẢO ANH</v>
          </cell>
          <cell r="I1006" t="str">
            <v>Nguyễn Thị Thảo Anh</v>
          </cell>
          <cell r="J1006" t="str">
            <v>31161021410</v>
          </cell>
          <cell r="K1006" t="str">
            <v xml:space="preserve">Nguyễn Thị Thảo </v>
          </cell>
          <cell r="L1006" t="str">
            <v>Anh</v>
          </cell>
          <cell r="M1006" t="str">
            <v>Nữ</v>
          </cell>
          <cell r="N1006">
            <v>1</v>
          </cell>
          <cell r="O1006" t="str">
            <v>231119241</v>
          </cell>
        </row>
        <row r="1007">
          <cell r="D1007">
            <v>31161021411</v>
          </cell>
          <cell r="E1007" t="str">
            <v>KSA006731</v>
          </cell>
          <cell r="F1007">
            <v>31161021411</v>
          </cell>
          <cell r="G1007" t="str">
            <v>KSA006731</v>
          </cell>
          <cell r="H1007" t="str">
            <v>LÊ NGUYÊN THẢO</v>
          </cell>
          <cell r="I1007" t="str">
            <v>Lê Nguyên Thảo</v>
          </cell>
          <cell r="J1007" t="str">
            <v>31161021411</v>
          </cell>
          <cell r="K1007" t="str">
            <v xml:space="preserve">Lê Nguyên </v>
          </cell>
          <cell r="L1007" t="str">
            <v>Thảo</v>
          </cell>
          <cell r="M1007" t="str">
            <v>Nữ</v>
          </cell>
          <cell r="N1007">
            <v>1</v>
          </cell>
          <cell r="O1007" t="str">
            <v>285708232</v>
          </cell>
        </row>
        <row r="1008">
          <cell r="D1008">
            <v>31161021412</v>
          </cell>
          <cell r="E1008" t="str">
            <v>TSN001457</v>
          </cell>
          <cell r="F1008">
            <v>31161021412</v>
          </cell>
          <cell r="G1008" t="str">
            <v>TSN001457</v>
          </cell>
          <cell r="H1008" t="str">
            <v>NGUYỄN THỊ THU HÀ</v>
          </cell>
          <cell r="I1008" t="str">
            <v>Nguyễn Thị Thu Hà</v>
          </cell>
          <cell r="J1008" t="str">
            <v>31161021412</v>
          </cell>
          <cell r="K1008" t="str">
            <v xml:space="preserve">Nguyễn Thị Thu </v>
          </cell>
          <cell r="L1008" t="str">
            <v>Hà</v>
          </cell>
          <cell r="M1008" t="str">
            <v>Nữ</v>
          </cell>
          <cell r="N1008">
            <v>1</v>
          </cell>
          <cell r="O1008" t="str">
            <v>225904880</v>
          </cell>
        </row>
        <row r="1009">
          <cell r="D1009">
            <v>31161021413</v>
          </cell>
          <cell r="E1009" t="str">
            <v>GTS000883</v>
          </cell>
          <cell r="F1009">
            <v>31161021413</v>
          </cell>
          <cell r="G1009" t="str">
            <v>GTS000883</v>
          </cell>
          <cell r="H1009" t="str">
            <v>NGÔ KIM HỒNG</v>
          </cell>
          <cell r="I1009" t="str">
            <v>Ngô Kim Hồng</v>
          </cell>
          <cell r="J1009" t="str">
            <v>31161021413</v>
          </cell>
          <cell r="K1009" t="str">
            <v xml:space="preserve">Ngô Kim </v>
          </cell>
          <cell r="L1009" t="str">
            <v>Hồng</v>
          </cell>
          <cell r="M1009" t="str">
            <v>Nữ</v>
          </cell>
          <cell r="N1009">
            <v>1</v>
          </cell>
          <cell r="O1009" t="str">
            <v>264521982</v>
          </cell>
        </row>
        <row r="1010">
          <cell r="D1010">
            <v>31161021414</v>
          </cell>
          <cell r="E1010" t="str">
            <v>TDL005518</v>
          </cell>
          <cell r="F1010">
            <v>31161021414</v>
          </cell>
          <cell r="G1010" t="str">
            <v>TDL005518</v>
          </cell>
          <cell r="H1010" t="str">
            <v>NGUYỄN THỊ TƯỜNG MY</v>
          </cell>
          <cell r="I1010" t="str">
            <v>Nguyễn Thị Tường My</v>
          </cell>
          <cell r="J1010" t="str">
            <v>31161021414</v>
          </cell>
          <cell r="K1010" t="str">
            <v xml:space="preserve">Nguyễn Thị Tường </v>
          </cell>
          <cell r="L1010" t="str">
            <v>My</v>
          </cell>
          <cell r="M1010" t="str">
            <v>Nữ</v>
          </cell>
          <cell r="N1010">
            <v>1</v>
          </cell>
          <cell r="O1010" t="str">
            <v>251172393</v>
          </cell>
        </row>
        <row r="1011">
          <cell r="D1011">
            <v>31161021415</v>
          </cell>
          <cell r="E1011" t="str">
            <v>TSN000108</v>
          </cell>
          <cell r="F1011">
            <v>31161021415</v>
          </cell>
          <cell r="G1011" t="str">
            <v>TSN000108</v>
          </cell>
          <cell r="H1011" t="str">
            <v>NGUYỄN HỒ NGỌC ANH</v>
          </cell>
          <cell r="I1011" t="str">
            <v>Nguyễn Hồ Ngọc Anh</v>
          </cell>
          <cell r="J1011" t="str">
            <v>31161021415</v>
          </cell>
          <cell r="K1011" t="str">
            <v xml:space="preserve">Nguyễn Hồ Ngọc </v>
          </cell>
          <cell r="L1011" t="str">
            <v>Anh</v>
          </cell>
          <cell r="M1011" t="str">
            <v>Nữ</v>
          </cell>
          <cell r="N1011">
            <v>1</v>
          </cell>
          <cell r="O1011" t="str">
            <v>225916280</v>
          </cell>
        </row>
        <row r="1012">
          <cell r="D1012">
            <v>31161021418</v>
          </cell>
          <cell r="E1012" t="str">
            <v>TAG005151</v>
          </cell>
          <cell r="F1012">
            <v>31161021418</v>
          </cell>
          <cell r="G1012" t="str">
            <v>TAG005151</v>
          </cell>
          <cell r="H1012" t="str">
            <v>TRẦN MINH LỢI</v>
          </cell>
          <cell r="I1012" t="str">
            <v>Trần Minh Lợi</v>
          </cell>
          <cell r="J1012" t="str">
            <v>31161021418</v>
          </cell>
          <cell r="K1012" t="str">
            <v xml:space="preserve">Trần Minh </v>
          </cell>
          <cell r="L1012" t="str">
            <v>Lợi</v>
          </cell>
          <cell r="M1012" t="str">
            <v>Nam</v>
          </cell>
          <cell r="N1012">
            <v>0</v>
          </cell>
          <cell r="O1012" t="str">
            <v>352525309</v>
          </cell>
        </row>
        <row r="1013">
          <cell r="D1013">
            <v>31161021419</v>
          </cell>
          <cell r="E1013" t="str">
            <v>TSN006729</v>
          </cell>
          <cell r="F1013">
            <v>31161021419</v>
          </cell>
          <cell r="G1013" t="str">
            <v>TSN006729</v>
          </cell>
          <cell r="H1013" t="str">
            <v>NGUYỄN NHẬT HOÀI THƯƠNG</v>
          </cell>
          <cell r="I1013" t="str">
            <v>Nguyễn Nhật Hoài Thương</v>
          </cell>
          <cell r="J1013" t="str">
            <v>31161021419</v>
          </cell>
          <cell r="K1013" t="str">
            <v xml:space="preserve">Nguyễn Nhật Hoài </v>
          </cell>
          <cell r="L1013" t="str">
            <v>Thương</v>
          </cell>
          <cell r="M1013" t="str">
            <v>Nữ</v>
          </cell>
          <cell r="N1013">
            <v>1</v>
          </cell>
          <cell r="O1013" t="str">
            <v>225712949</v>
          </cell>
        </row>
        <row r="1014">
          <cell r="D1014">
            <v>31161021421</v>
          </cell>
          <cell r="E1014" t="str">
            <v>DDS009610</v>
          </cell>
          <cell r="F1014">
            <v>31161021421</v>
          </cell>
          <cell r="G1014" t="str">
            <v>DDS009610</v>
          </cell>
          <cell r="H1014" t="str">
            <v>VÕ THỊ NHẤT VY</v>
          </cell>
          <cell r="I1014" t="str">
            <v>Võ Thị Nhất Vy</v>
          </cell>
          <cell r="J1014" t="str">
            <v>31161021421</v>
          </cell>
          <cell r="K1014" t="str">
            <v xml:space="preserve">Võ Thị Nhất </v>
          </cell>
          <cell r="L1014" t="str">
            <v>Vy</v>
          </cell>
          <cell r="M1014" t="str">
            <v>Nữ</v>
          </cell>
          <cell r="N1014">
            <v>1</v>
          </cell>
          <cell r="O1014" t="str">
            <v>212578255</v>
          </cell>
        </row>
        <row r="1015">
          <cell r="D1015">
            <v>31161021423</v>
          </cell>
          <cell r="E1015" t="str">
            <v>TSN008168</v>
          </cell>
          <cell r="F1015">
            <v>31161021423</v>
          </cell>
          <cell r="G1015" t="str">
            <v>TSN008168</v>
          </cell>
          <cell r="H1015" t="str">
            <v>NGUYỄN THỊ TƯỜNG VI</v>
          </cell>
          <cell r="I1015" t="str">
            <v>Nguyễn Thị Tường Vi</v>
          </cell>
          <cell r="J1015" t="str">
            <v>31161021423</v>
          </cell>
          <cell r="K1015" t="str">
            <v xml:space="preserve">Nguyễn Thị Tường </v>
          </cell>
          <cell r="L1015" t="str">
            <v>Vi</v>
          </cell>
          <cell r="M1015" t="str">
            <v>Nữ</v>
          </cell>
          <cell r="N1015">
            <v>1</v>
          </cell>
          <cell r="O1015" t="str">
            <v>225707605</v>
          </cell>
        </row>
        <row r="1016">
          <cell r="D1016">
            <v>31161021424</v>
          </cell>
          <cell r="E1016" t="str">
            <v>TCT002109</v>
          </cell>
          <cell r="F1016">
            <v>31161021424</v>
          </cell>
          <cell r="G1016" t="str">
            <v>TCT002109</v>
          </cell>
          <cell r="H1016" t="str">
            <v>NGUYỄN LÊ MINH KHOA</v>
          </cell>
          <cell r="I1016" t="str">
            <v>Nguyễn Lê Minh Khoa</v>
          </cell>
          <cell r="J1016" t="str">
            <v>31161021424</v>
          </cell>
          <cell r="K1016" t="str">
            <v xml:space="preserve">Nguyễn Lê Minh </v>
          </cell>
          <cell r="L1016" t="str">
            <v>Khoa</v>
          </cell>
          <cell r="M1016" t="str">
            <v>Nam</v>
          </cell>
          <cell r="N1016">
            <v>0</v>
          </cell>
          <cell r="O1016" t="str">
            <v>362477362</v>
          </cell>
        </row>
        <row r="1017">
          <cell r="D1017">
            <v>31161021427</v>
          </cell>
          <cell r="E1017" t="str">
            <v>TSN001762</v>
          </cell>
          <cell r="F1017">
            <v>31161021427</v>
          </cell>
          <cell r="G1017" t="str">
            <v>TSN001762</v>
          </cell>
          <cell r="H1017" t="str">
            <v>PHẠM DIỆU HÂN</v>
          </cell>
          <cell r="I1017" t="str">
            <v>Phạm Diệu Hân</v>
          </cell>
          <cell r="J1017" t="str">
            <v>31161021427</v>
          </cell>
          <cell r="K1017" t="str">
            <v xml:space="preserve">Phạm Diệu </v>
          </cell>
          <cell r="L1017" t="str">
            <v>Hân</v>
          </cell>
          <cell r="M1017" t="str">
            <v>Nữ</v>
          </cell>
          <cell r="N1017">
            <v>1</v>
          </cell>
          <cell r="O1017" t="str">
            <v>225762808</v>
          </cell>
        </row>
        <row r="1018">
          <cell r="D1018">
            <v>31161021428</v>
          </cell>
          <cell r="E1018" t="str">
            <v>DMS000991</v>
          </cell>
          <cell r="F1018">
            <v>31161021428</v>
          </cell>
          <cell r="G1018" t="str">
            <v>DMS000991</v>
          </cell>
          <cell r="H1018" t="str">
            <v>ĐẶNG THỊ MỸ HẰNG</v>
          </cell>
          <cell r="I1018" t="str">
            <v>Đặng Thị Mỹ Hằng</v>
          </cell>
          <cell r="J1018" t="str">
            <v>31161021428</v>
          </cell>
          <cell r="K1018" t="str">
            <v xml:space="preserve">Đặng Thị Mỹ </v>
          </cell>
          <cell r="L1018" t="str">
            <v>Hằng</v>
          </cell>
          <cell r="M1018" t="str">
            <v>Nữ</v>
          </cell>
          <cell r="N1018">
            <v>1</v>
          </cell>
          <cell r="O1018" t="str">
            <v>245343138</v>
          </cell>
        </row>
        <row r="1019">
          <cell r="D1019">
            <v>31161021429</v>
          </cell>
          <cell r="E1019" t="str">
            <v>DND005341</v>
          </cell>
          <cell r="F1019">
            <v>31161021429</v>
          </cell>
          <cell r="G1019" t="str">
            <v>DND005341</v>
          </cell>
          <cell r="H1019" t="str">
            <v>HUỲNH THỊ NGỌC NGHĨA</v>
          </cell>
          <cell r="I1019" t="str">
            <v>Huỳnh Thị Ngọc Nghĩa</v>
          </cell>
          <cell r="J1019" t="str">
            <v>31161021429</v>
          </cell>
          <cell r="K1019" t="str">
            <v xml:space="preserve">Huỳnh Thị Ngọc </v>
          </cell>
          <cell r="L1019" t="str">
            <v>Nghĩa</v>
          </cell>
          <cell r="M1019" t="str">
            <v>Nữ</v>
          </cell>
          <cell r="N1019">
            <v>1</v>
          </cell>
          <cell r="O1019" t="str">
            <v>201776238</v>
          </cell>
        </row>
        <row r="1020">
          <cell r="D1020">
            <v>31161021430</v>
          </cell>
          <cell r="E1020" t="str">
            <v>SPK003963</v>
          </cell>
          <cell r="F1020">
            <v>31161021430</v>
          </cell>
          <cell r="G1020" t="str">
            <v>SPK003963</v>
          </cell>
          <cell r="H1020" t="str">
            <v>LÊ TRUNG KIÊN</v>
          </cell>
          <cell r="I1020" t="str">
            <v>Lê Trung Kiên</v>
          </cell>
          <cell r="J1020" t="str">
            <v>31161021430</v>
          </cell>
          <cell r="K1020" t="str">
            <v xml:space="preserve">Lê Trung </v>
          </cell>
          <cell r="L1020" t="str">
            <v>Kiên</v>
          </cell>
          <cell r="M1020" t="str">
            <v>Nam</v>
          </cell>
          <cell r="N1020">
            <v>0</v>
          </cell>
          <cell r="O1020" t="str">
            <v>261400994</v>
          </cell>
        </row>
        <row r="1021">
          <cell r="D1021">
            <v>31161021432</v>
          </cell>
          <cell r="E1021" t="str">
            <v>KSA007504</v>
          </cell>
          <cell r="F1021">
            <v>31161021432</v>
          </cell>
          <cell r="G1021" t="str">
            <v>KSA007504</v>
          </cell>
          <cell r="H1021" t="str">
            <v>TRẦN THỊ CẨM THY</v>
          </cell>
          <cell r="I1021" t="str">
            <v>Trần Thị Cẩm Thy</v>
          </cell>
          <cell r="J1021" t="str">
            <v>31161021432</v>
          </cell>
          <cell r="K1021" t="str">
            <v xml:space="preserve">Trần Thị Cẩm </v>
          </cell>
          <cell r="L1021" t="str">
            <v>Thy</v>
          </cell>
          <cell r="M1021" t="str">
            <v>Nữ</v>
          </cell>
          <cell r="N1021">
            <v>1</v>
          </cell>
          <cell r="O1021" t="str">
            <v>285780039</v>
          </cell>
        </row>
        <row r="1022">
          <cell r="D1022">
            <v>31161021433</v>
          </cell>
          <cell r="E1022" t="str">
            <v>DTT008763</v>
          </cell>
          <cell r="F1022">
            <v>31161021433</v>
          </cell>
          <cell r="G1022" t="str">
            <v>DTT008763</v>
          </cell>
          <cell r="H1022" t="str">
            <v>NGUYỄN VĂN THƯƠNG</v>
          </cell>
          <cell r="I1022" t="str">
            <v>Nguyễn Văn Thương</v>
          </cell>
          <cell r="J1022" t="str">
            <v>31161021433</v>
          </cell>
          <cell r="K1022" t="str">
            <v xml:space="preserve">Nguyễn Văn </v>
          </cell>
          <cell r="L1022" t="str">
            <v>Thương</v>
          </cell>
          <cell r="M1022" t="str">
            <v>Nam</v>
          </cell>
          <cell r="N1022">
            <v>0</v>
          </cell>
          <cell r="O1022" t="str">
            <v>352336485</v>
          </cell>
        </row>
        <row r="1023">
          <cell r="D1023">
            <v>31161021434</v>
          </cell>
          <cell r="E1023" t="str">
            <v>QSX006455</v>
          </cell>
          <cell r="F1023">
            <v>31161021434</v>
          </cell>
          <cell r="G1023" t="str">
            <v>QSX006455</v>
          </cell>
          <cell r="H1023" t="str">
            <v>HỒNG LỆ NGÂN</v>
          </cell>
          <cell r="I1023" t="str">
            <v>Hồng Lệ Ngân</v>
          </cell>
          <cell r="J1023" t="str">
            <v>31161021434</v>
          </cell>
          <cell r="K1023" t="str">
            <v xml:space="preserve">Hồng Lệ </v>
          </cell>
          <cell r="L1023" t="str">
            <v>Ngân</v>
          </cell>
          <cell r="M1023" t="str">
            <v>Nữ</v>
          </cell>
          <cell r="N1023">
            <v>1</v>
          </cell>
          <cell r="O1023" t="str">
            <v>025677145</v>
          </cell>
        </row>
        <row r="1024">
          <cell r="D1024">
            <v>31161021435</v>
          </cell>
          <cell r="E1024" t="str">
            <v>TTG000078</v>
          </cell>
          <cell r="F1024">
            <v>31161021435</v>
          </cell>
          <cell r="G1024" t="str">
            <v>TTG000078</v>
          </cell>
          <cell r="H1024" t="str">
            <v>NGUYỄN HOÀNG DUY AN</v>
          </cell>
          <cell r="I1024" t="str">
            <v>Nguyễn Hoàng Duy An</v>
          </cell>
          <cell r="J1024" t="str">
            <v>31161021435</v>
          </cell>
          <cell r="K1024" t="str">
            <v xml:space="preserve">Nguyễn Hoàng Duy </v>
          </cell>
          <cell r="L1024" t="str">
            <v>An</v>
          </cell>
          <cell r="M1024" t="str">
            <v>Nam</v>
          </cell>
          <cell r="N1024">
            <v>0</v>
          </cell>
          <cell r="O1024" t="str">
            <v>312420382</v>
          </cell>
        </row>
        <row r="1025">
          <cell r="D1025">
            <v>31161021436</v>
          </cell>
          <cell r="E1025" t="str">
            <v>TTG000247</v>
          </cell>
          <cell r="F1025">
            <v>31161021436</v>
          </cell>
          <cell r="G1025" t="str">
            <v>TTG000247</v>
          </cell>
          <cell r="H1025" t="str">
            <v>NGUYỄN PHẠM DÂN ANH</v>
          </cell>
          <cell r="I1025" t="str">
            <v>Nguyễn Phạm Dân Anh</v>
          </cell>
          <cell r="J1025" t="str">
            <v>31161021436</v>
          </cell>
          <cell r="K1025" t="str">
            <v xml:space="preserve">Nguyễn Phạm Dân </v>
          </cell>
          <cell r="L1025" t="str">
            <v>Anh</v>
          </cell>
          <cell r="M1025" t="str">
            <v>Nữ</v>
          </cell>
          <cell r="N1025">
            <v>1</v>
          </cell>
          <cell r="O1025" t="str">
            <v>312346626</v>
          </cell>
        </row>
        <row r="1026">
          <cell r="D1026">
            <v>31161021437</v>
          </cell>
          <cell r="E1026" t="str">
            <v>LPS002617</v>
          </cell>
          <cell r="F1026">
            <v>31161021437</v>
          </cell>
          <cell r="G1026" t="str">
            <v>LPS002617</v>
          </cell>
          <cell r="H1026" t="str">
            <v>LUU CẨM LINH</v>
          </cell>
          <cell r="I1026" t="str">
            <v>Luu Cẩm Linh</v>
          </cell>
          <cell r="J1026" t="str">
            <v>31161021437</v>
          </cell>
          <cell r="K1026" t="str">
            <v xml:space="preserve">Luu Cẩm </v>
          </cell>
          <cell r="L1026" t="str">
            <v>Linh</v>
          </cell>
          <cell r="M1026" t="str">
            <v>Nữ</v>
          </cell>
          <cell r="N1026">
            <v>1</v>
          </cell>
          <cell r="O1026" t="str">
            <v>321594874</v>
          </cell>
        </row>
        <row r="1027">
          <cell r="D1027">
            <v>31161021438</v>
          </cell>
          <cell r="E1027" t="str">
            <v>QSB014653</v>
          </cell>
          <cell r="F1027">
            <v>31161021438</v>
          </cell>
          <cell r="G1027" t="str">
            <v>QSB014653</v>
          </cell>
          <cell r="H1027" t="str">
            <v>PHẠM HOÀNG YẾN VI</v>
          </cell>
          <cell r="I1027" t="str">
            <v>Phạm Hoàng Yến Vi</v>
          </cell>
          <cell r="J1027" t="str">
            <v>31161021438</v>
          </cell>
          <cell r="K1027" t="str">
            <v xml:space="preserve">Phạm Hoàng Yến </v>
          </cell>
          <cell r="L1027" t="str">
            <v>Vi</v>
          </cell>
          <cell r="M1027" t="str">
            <v>Nữ</v>
          </cell>
          <cell r="N1027">
            <v>1</v>
          </cell>
          <cell r="O1027" t="str">
            <v>025718380</v>
          </cell>
        </row>
        <row r="1028">
          <cell r="D1028">
            <v>31161021439</v>
          </cell>
          <cell r="E1028" t="str">
            <v>DCT001283</v>
          </cell>
          <cell r="F1028">
            <v>31161021439</v>
          </cell>
          <cell r="G1028" t="str">
            <v>DCT001283</v>
          </cell>
          <cell r="H1028" t="str">
            <v>NGUYỄN THU ĐÔNG</v>
          </cell>
          <cell r="I1028" t="str">
            <v>Nguyễn Thu Đông</v>
          </cell>
          <cell r="J1028" t="str">
            <v>31161021439</v>
          </cell>
          <cell r="K1028" t="str">
            <v xml:space="preserve">Nguyễn Thu </v>
          </cell>
          <cell r="L1028" t="str">
            <v>Đông</v>
          </cell>
          <cell r="M1028" t="str">
            <v>Nữ</v>
          </cell>
          <cell r="N1028">
            <v>1</v>
          </cell>
          <cell r="O1028" t="str">
            <v>291179979</v>
          </cell>
        </row>
        <row r="1029">
          <cell r="D1029">
            <v>31161021440</v>
          </cell>
          <cell r="E1029" t="str">
            <v>SPS002502</v>
          </cell>
          <cell r="F1029">
            <v>31161021440</v>
          </cell>
          <cell r="G1029" t="str">
            <v>SPS002502</v>
          </cell>
          <cell r="H1029" t="str">
            <v>NGUYỄN THỊ KỲ DUYÊN</v>
          </cell>
          <cell r="I1029" t="str">
            <v>Nguyễn Thị Kỳ Duyên</v>
          </cell>
          <cell r="J1029" t="str">
            <v>31161021440</v>
          </cell>
          <cell r="K1029" t="str">
            <v xml:space="preserve">Nguyễn Thị Kỳ </v>
          </cell>
          <cell r="L1029" t="str">
            <v>Duyên</v>
          </cell>
          <cell r="M1029" t="str">
            <v>Nữ</v>
          </cell>
          <cell r="N1029">
            <v>1</v>
          </cell>
          <cell r="O1029" t="str">
            <v>273623222</v>
          </cell>
        </row>
        <row r="1030">
          <cell r="D1030">
            <v>31161021441</v>
          </cell>
          <cell r="E1030" t="str">
            <v>SPS014611</v>
          </cell>
          <cell r="F1030">
            <v>31161021441</v>
          </cell>
          <cell r="G1030" t="str">
            <v>SPS014611</v>
          </cell>
          <cell r="H1030" t="str">
            <v>NGUYỄN TRẦN Ý THỤY</v>
          </cell>
          <cell r="I1030" t="str">
            <v>Nguyễn Trần Ý Thụy</v>
          </cell>
          <cell r="J1030" t="str">
            <v>31161021441</v>
          </cell>
          <cell r="K1030" t="str">
            <v xml:space="preserve">Nguyễn Trần Ý </v>
          </cell>
          <cell r="L1030" t="str">
            <v>Thụy</v>
          </cell>
          <cell r="M1030" t="str">
            <v>Nữ</v>
          </cell>
          <cell r="N1030">
            <v>1</v>
          </cell>
          <cell r="O1030" t="str">
            <v>025727371</v>
          </cell>
        </row>
        <row r="1031">
          <cell r="D1031">
            <v>31161021442</v>
          </cell>
          <cell r="E1031" t="str">
            <v>TTG009472</v>
          </cell>
          <cell r="F1031">
            <v>31161021442</v>
          </cell>
          <cell r="G1031" t="str">
            <v>TTG009472</v>
          </cell>
          <cell r="H1031" t="str">
            <v>NGUYỄN THỊ MỸ TIÊN</v>
          </cell>
          <cell r="I1031" t="str">
            <v>Nguyễn Thị Mỹ Tiên</v>
          </cell>
          <cell r="J1031" t="str">
            <v>31161021442</v>
          </cell>
          <cell r="K1031" t="str">
            <v xml:space="preserve">Nguyễn Thị Mỹ </v>
          </cell>
          <cell r="L1031" t="str">
            <v>Tiên</v>
          </cell>
          <cell r="M1031" t="str">
            <v>Nữ</v>
          </cell>
          <cell r="N1031">
            <v>1</v>
          </cell>
          <cell r="O1031" t="str">
            <v>312325669</v>
          </cell>
        </row>
        <row r="1032">
          <cell r="D1032">
            <v>31161021443</v>
          </cell>
          <cell r="E1032" t="str">
            <v>QSK008235</v>
          </cell>
          <cell r="F1032">
            <v>31161021443</v>
          </cell>
          <cell r="G1032" t="str">
            <v>QSK008235</v>
          </cell>
          <cell r="H1032" t="str">
            <v>LÊ HOÀNG TÚ</v>
          </cell>
          <cell r="I1032" t="str">
            <v>Lê Hoàng Tú</v>
          </cell>
          <cell r="J1032" t="str">
            <v>31161021443</v>
          </cell>
          <cell r="K1032" t="str">
            <v xml:space="preserve">Lê Hoàng </v>
          </cell>
          <cell r="L1032" t="str">
            <v>Tú</v>
          </cell>
          <cell r="M1032" t="str">
            <v>Nam</v>
          </cell>
          <cell r="N1032">
            <v>0</v>
          </cell>
          <cell r="O1032" t="str">
            <v>352365901</v>
          </cell>
        </row>
        <row r="1033">
          <cell r="D1033">
            <v>31161021444</v>
          </cell>
          <cell r="E1033" t="str">
            <v>HUI007644</v>
          </cell>
          <cell r="F1033">
            <v>31161021444</v>
          </cell>
          <cell r="G1033" t="str">
            <v>HUI007644</v>
          </cell>
          <cell r="H1033" t="str">
            <v>LÊ MINH NHÂN</v>
          </cell>
          <cell r="I1033" t="str">
            <v>Lê Minh Nhân</v>
          </cell>
          <cell r="J1033" t="str">
            <v>31161021444</v>
          </cell>
          <cell r="K1033" t="str">
            <v xml:space="preserve">Lê Minh </v>
          </cell>
          <cell r="L1033" t="str">
            <v>Nhân</v>
          </cell>
          <cell r="M1033" t="str">
            <v>Nam</v>
          </cell>
          <cell r="N1033">
            <v>0</v>
          </cell>
          <cell r="O1033" t="str">
            <v>272660223</v>
          </cell>
        </row>
        <row r="1034">
          <cell r="D1034">
            <v>31161021445</v>
          </cell>
          <cell r="E1034" t="str">
            <v>SPK011344</v>
          </cell>
          <cell r="F1034">
            <v>31161021445</v>
          </cell>
          <cell r="G1034" t="str">
            <v>SPK011344</v>
          </cell>
          <cell r="H1034" t="str">
            <v>NGUYỄN THỊ THÚY VY</v>
          </cell>
          <cell r="I1034" t="str">
            <v>Nguyễn Thị Thúy Vy</v>
          </cell>
          <cell r="J1034" t="str">
            <v>31161021445</v>
          </cell>
          <cell r="K1034" t="str">
            <v xml:space="preserve">Nguyễn Thị Thúy </v>
          </cell>
          <cell r="L1034" t="str">
            <v>Vy</v>
          </cell>
          <cell r="M1034" t="str">
            <v>Nữ</v>
          </cell>
          <cell r="N1034">
            <v>1</v>
          </cell>
          <cell r="O1034" t="str">
            <v>261492084</v>
          </cell>
        </row>
        <row r="1035">
          <cell r="D1035">
            <v>31161021446</v>
          </cell>
          <cell r="E1035" t="str">
            <v>TTG005510</v>
          </cell>
          <cell r="F1035">
            <v>31161021446</v>
          </cell>
          <cell r="G1035" t="str">
            <v>TTG005510</v>
          </cell>
          <cell r="H1035" t="str">
            <v>LÊ TRẦN NHƯ NGỌC</v>
          </cell>
          <cell r="I1035" t="str">
            <v>Lê Trần Như Ngọc</v>
          </cell>
          <cell r="J1035" t="str">
            <v>31161021446</v>
          </cell>
          <cell r="K1035" t="str">
            <v xml:space="preserve">Lê Trần Như </v>
          </cell>
          <cell r="L1035" t="str">
            <v>Ngọc</v>
          </cell>
          <cell r="M1035" t="str">
            <v>Nữ</v>
          </cell>
          <cell r="N1035">
            <v>1</v>
          </cell>
          <cell r="O1035" t="str">
            <v>312354747</v>
          </cell>
        </row>
        <row r="1036">
          <cell r="D1036">
            <v>31161021447</v>
          </cell>
          <cell r="E1036" t="str">
            <v>SPS007145</v>
          </cell>
          <cell r="F1036">
            <v>31161021447</v>
          </cell>
          <cell r="G1036" t="str">
            <v>SPS007145</v>
          </cell>
          <cell r="H1036" t="str">
            <v>NGUYỄN TRƯƠNG PHƯƠNG LINH</v>
          </cell>
          <cell r="I1036" t="str">
            <v>Nguyễn Trương Phương Linh</v>
          </cell>
          <cell r="J1036" t="str">
            <v>31161021447</v>
          </cell>
          <cell r="K1036" t="str">
            <v xml:space="preserve">Nguyễn Trương Phương </v>
          </cell>
          <cell r="L1036" t="str">
            <v>Linh</v>
          </cell>
          <cell r="M1036" t="str">
            <v>Nữ</v>
          </cell>
          <cell r="N1036">
            <v>1</v>
          </cell>
          <cell r="O1036" t="str">
            <v>025674169</v>
          </cell>
        </row>
        <row r="1037">
          <cell r="D1037">
            <v>31161021448</v>
          </cell>
          <cell r="E1037" t="str">
            <v>QST002829</v>
          </cell>
          <cell r="F1037">
            <v>31161021448</v>
          </cell>
          <cell r="G1037" t="str">
            <v>QST002829</v>
          </cell>
          <cell r="H1037" t="str">
            <v>MAI PHẠM HẠ ĐOAN</v>
          </cell>
          <cell r="I1037" t="str">
            <v>Mai Phạm Hạ Đoan</v>
          </cell>
          <cell r="J1037" t="str">
            <v>31161021448</v>
          </cell>
          <cell r="K1037" t="str">
            <v xml:space="preserve">Mai Phạm Hạ </v>
          </cell>
          <cell r="L1037" t="str">
            <v>Đoan</v>
          </cell>
          <cell r="M1037" t="str">
            <v>Nữ</v>
          </cell>
          <cell r="N1037">
            <v>1</v>
          </cell>
          <cell r="O1037" t="str">
            <v>025739512</v>
          </cell>
        </row>
        <row r="1038">
          <cell r="D1038">
            <v>31161021454</v>
          </cell>
          <cell r="E1038" t="str">
            <v>QSK002969</v>
          </cell>
          <cell r="F1038">
            <v>31161021454</v>
          </cell>
          <cell r="G1038" t="str">
            <v>QSK002969</v>
          </cell>
          <cell r="H1038" t="str">
            <v>LƯ KIM KHÁNH</v>
          </cell>
          <cell r="I1038" t="str">
            <v>Lư Kim Khánh</v>
          </cell>
          <cell r="J1038" t="str">
            <v>31161021454</v>
          </cell>
          <cell r="K1038" t="str">
            <v xml:space="preserve">Lư Kim </v>
          </cell>
          <cell r="L1038" t="str">
            <v>Khánh</v>
          </cell>
          <cell r="M1038" t="str">
            <v>Nữ</v>
          </cell>
          <cell r="N1038">
            <v>1</v>
          </cell>
          <cell r="O1038" t="str">
            <v>281188450</v>
          </cell>
        </row>
        <row r="1039">
          <cell r="D1039">
            <v>31161021455</v>
          </cell>
          <cell r="E1039" t="str">
            <v>QST010986</v>
          </cell>
          <cell r="F1039">
            <v>31161021455</v>
          </cell>
          <cell r="G1039" t="str">
            <v>QST010986</v>
          </cell>
          <cell r="H1039" t="str">
            <v>NGUYỄN HUỲNH TỐ QUYÊN</v>
          </cell>
          <cell r="I1039" t="str">
            <v>Nguyễn Huỳnh Tố Quyên</v>
          </cell>
          <cell r="J1039" t="str">
            <v>31161021455</v>
          </cell>
          <cell r="K1039" t="str">
            <v xml:space="preserve">Nguyễn Huỳnh Tố </v>
          </cell>
          <cell r="L1039" t="str">
            <v>Quyên</v>
          </cell>
          <cell r="M1039" t="str">
            <v>Nữ</v>
          </cell>
          <cell r="N1039">
            <v>1</v>
          </cell>
          <cell r="O1039" t="str">
            <v>025663883</v>
          </cell>
        </row>
        <row r="1040">
          <cell r="D1040">
            <v>31161021456</v>
          </cell>
          <cell r="E1040" t="str">
            <v>KSA002734</v>
          </cell>
          <cell r="F1040">
            <v>31161021456</v>
          </cell>
          <cell r="G1040" t="str">
            <v>KSA002734</v>
          </cell>
          <cell r="H1040" t="str">
            <v>BẾ THỊ HUỆ</v>
          </cell>
          <cell r="I1040" t="str">
            <v>Bế Thị Huệ</v>
          </cell>
          <cell r="J1040" t="str">
            <v>31161021456</v>
          </cell>
          <cell r="K1040" t="str">
            <v xml:space="preserve">Bế Thị </v>
          </cell>
          <cell r="L1040" t="str">
            <v>Huệ</v>
          </cell>
          <cell r="M1040" t="str">
            <v>Nữ</v>
          </cell>
          <cell r="N1040">
            <v>1</v>
          </cell>
          <cell r="O1040" t="str">
            <v>285707005</v>
          </cell>
        </row>
        <row r="1041">
          <cell r="D1041">
            <v>31161021457</v>
          </cell>
          <cell r="E1041" t="str">
            <v>SPS015640</v>
          </cell>
          <cell r="F1041">
            <v>31161021457</v>
          </cell>
          <cell r="G1041" t="str">
            <v>SPS015640</v>
          </cell>
          <cell r="H1041" t="str">
            <v>BÙI QUỲNH BẢO TRÂM</v>
          </cell>
          <cell r="I1041" t="str">
            <v>Bùi Quỳnh Bảo Trâm</v>
          </cell>
          <cell r="J1041" t="str">
            <v>31161021457</v>
          </cell>
          <cell r="K1041" t="str">
            <v xml:space="preserve">Bùi Quỳnh Bảo </v>
          </cell>
          <cell r="L1041" t="str">
            <v>Trâm</v>
          </cell>
          <cell r="M1041" t="str">
            <v>Nữ</v>
          </cell>
          <cell r="N1041">
            <v>1</v>
          </cell>
          <cell r="O1041" t="str">
            <v>261535976</v>
          </cell>
        </row>
        <row r="1042">
          <cell r="D1042">
            <v>31161021458</v>
          </cell>
          <cell r="E1042" t="str">
            <v>SPK007141</v>
          </cell>
          <cell r="F1042">
            <v>31161021458</v>
          </cell>
          <cell r="G1042" t="str">
            <v>SPK007141</v>
          </cell>
          <cell r="H1042" t="str">
            <v>NGUYỄN TÚ QUYÊN</v>
          </cell>
          <cell r="I1042" t="str">
            <v>Nguyễn Tú Quyên</v>
          </cell>
          <cell r="J1042" t="str">
            <v>31161021458</v>
          </cell>
          <cell r="K1042" t="str">
            <v xml:space="preserve">Nguyễn Tú </v>
          </cell>
          <cell r="L1042" t="str">
            <v>Quyên</v>
          </cell>
          <cell r="M1042" t="str">
            <v>Nữ</v>
          </cell>
          <cell r="N1042">
            <v>1</v>
          </cell>
          <cell r="O1042" t="str">
            <v>261489496</v>
          </cell>
        </row>
        <row r="1043">
          <cell r="D1043">
            <v>31161021460</v>
          </cell>
          <cell r="E1043" t="str">
            <v>QSX001131</v>
          </cell>
          <cell r="F1043">
            <v>31161021460</v>
          </cell>
          <cell r="G1043" t="str">
            <v>QSX001131</v>
          </cell>
          <cell r="H1043" t="str">
            <v>PHAN HOÀNG BẢO CHÂU</v>
          </cell>
          <cell r="I1043" t="str">
            <v>Phan Hoàng Bảo Châu</v>
          </cell>
          <cell r="J1043" t="str">
            <v>31161021460</v>
          </cell>
          <cell r="K1043" t="str">
            <v xml:space="preserve">Phan Hoàng Bảo </v>
          </cell>
          <cell r="L1043" t="str">
            <v>Châu</v>
          </cell>
          <cell r="M1043" t="str">
            <v>Nữ</v>
          </cell>
          <cell r="N1043">
            <v>1</v>
          </cell>
          <cell r="O1043" t="str">
            <v>025676877</v>
          </cell>
        </row>
        <row r="1044">
          <cell r="D1044">
            <v>31161021462</v>
          </cell>
          <cell r="E1044" t="str">
            <v>SPD000303</v>
          </cell>
          <cell r="F1044">
            <v>31161021462</v>
          </cell>
          <cell r="G1044" t="str">
            <v>SPD000303</v>
          </cell>
          <cell r="H1044" t="str">
            <v>NGUYỄN THỊ XUÂN BÁCH</v>
          </cell>
          <cell r="I1044" t="str">
            <v>Nguyễn Thị Xuân Bách</v>
          </cell>
          <cell r="J1044" t="str">
            <v>31161021462</v>
          </cell>
          <cell r="K1044" t="str">
            <v xml:space="preserve">Nguyễn Thị Xuân </v>
          </cell>
          <cell r="L1044" t="str">
            <v>Bách</v>
          </cell>
          <cell r="M1044" t="str">
            <v>Nữ</v>
          </cell>
          <cell r="N1044">
            <v>1</v>
          </cell>
          <cell r="O1044" t="str">
            <v>341957193</v>
          </cell>
        </row>
        <row r="1045">
          <cell r="D1045">
            <v>31161021463</v>
          </cell>
          <cell r="E1045" t="str">
            <v>QST001302</v>
          </cell>
          <cell r="F1045">
            <v>31161021463</v>
          </cell>
          <cell r="G1045" t="str">
            <v>QST001302</v>
          </cell>
          <cell r="H1045" t="str">
            <v>DƯƠNG THỊ MINH CHÂU</v>
          </cell>
          <cell r="I1045" t="str">
            <v>Dương Thị Minh Châu</v>
          </cell>
          <cell r="J1045" t="str">
            <v>31161021463</v>
          </cell>
          <cell r="K1045" t="str">
            <v xml:space="preserve">Dương Thị Minh </v>
          </cell>
          <cell r="L1045" t="str">
            <v>Châu</v>
          </cell>
          <cell r="M1045" t="str">
            <v>Nữ</v>
          </cell>
          <cell r="N1045">
            <v>1</v>
          </cell>
          <cell r="O1045" t="str">
            <v>025679371</v>
          </cell>
        </row>
        <row r="1046">
          <cell r="D1046">
            <v>31161021464</v>
          </cell>
          <cell r="E1046" t="str">
            <v>DMS000488</v>
          </cell>
          <cell r="F1046">
            <v>31161021464</v>
          </cell>
          <cell r="G1046" t="str">
            <v>DMS000488</v>
          </cell>
          <cell r="H1046" t="str">
            <v>NGUYỄN THỊ DUNG</v>
          </cell>
          <cell r="I1046" t="str">
            <v>Nguyễn Thị Dung</v>
          </cell>
          <cell r="J1046" t="str">
            <v>31161021464</v>
          </cell>
          <cell r="K1046" t="str">
            <v xml:space="preserve">Nguyễn Thị </v>
          </cell>
          <cell r="L1046" t="str">
            <v>Dung</v>
          </cell>
          <cell r="M1046" t="str">
            <v>Nữ</v>
          </cell>
          <cell r="N1046">
            <v>1</v>
          </cell>
          <cell r="O1046" t="str">
            <v>245343150</v>
          </cell>
        </row>
        <row r="1047">
          <cell r="D1047">
            <v>31161021466</v>
          </cell>
          <cell r="E1047" t="str">
            <v>SPS016176</v>
          </cell>
          <cell r="F1047">
            <v>31161021466</v>
          </cell>
          <cell r="G1047" t="str">
            <v>SPS016176</v>
          </cell>
          <cell r="H1047" t="str">
            <v>TRƯƠNG HUỆ TRINH</v>
          </cell>
          <cell r="I1047" t="str">
            <v>Trương Huệ Trinh</v>
          </cell>
          <cell r="J1047" t="str">
            <v>31161021466</v>
          </cell>
          <cell r="K1047" t="str">
            <v xml:space="preserve">Trương Huệ </v>
          </cell>
          <cell r="L1047" t="str">
            <v>Trinh</v>
          </cell>
          <cell r="M1047" t="str">
            <v>Nữ</v>
          </cell>
          <cell r="N1047">
            <v>1</v>
          </cell>
          <cell r="O1047" t="str">
            <v>025704508</v>
          </cell>
        </row>
        <row r="1048">
          <cell r="D1048">
            <v>31161021470</v>
          </cell>
          <cell r="E1048" t="str">
            <v>HUI005076</v>
          </cell>
          <cell r="F1048">
            <v>31161021470</v>
          </cell>
          <cell r="G1048" t="str">
            <v>HUI005076</v>
          </cell>
          <cell r="H1048" t="str">
            <v>NGUYỄN HUY KHÁNH</v>
          </cell>
          <cell r="I1048" t="str">
            <v>Nguyễn Huy Khánh</v>
          </cell>
          <cell r="J1048" t="str">
            <v>31161021470</v>
          </cell>
          <cell r="K1048" t="str">
            <v xml:space="preserve">Nguyễn Huy </v>
          </cell>
          <cell r="L1048" t="str">
            <v>Khánh</v>
          </cell>
          <cell r="M1048" t="str">
            <v>Nam</v>
          </cell>
          <cell r="N1048">
            <v>0</v>
          </cell>
          <cell r="O1048" t="str">
            <v>272586224</v>
          </cell>
        </row>
        <row r="1049">
          <cell r="D1049">
            <v>31161021471</v>
          </cell>
          <cell r="E1049" t="str">
            <v>TAG006049</v>
          </cell>
          <cell r="F1049">
            <v>31161021471</v>
          </cell>
          <cell r="G1049" t="str">
            <v>TAG006049</v>
          </cell>
          <cell r="H1049" t="str">
            <v>NGUYỄN HỒNG KHẢI NGÂN</v>
          </cell>
          <cell r="I1049" t="str">
            <v>Nguyễn Hồng Khải Ngân</v>
          </cell>
          <cell r="J1049" t="str">
            <v>31161021471</v>
          </cell>
          <cell r="K1049" t="str">
            <v xml:space="preserve">Nguyễn Hồng Khải </v>
          </cell>
          <cell r="L1049" t="str">
            <v>Ngân</v>
          </cell>
          <cell r="M1049" t="str">
            <v>Nữ</v>
          </cell>
          <cell r="N1049">
            <v>1</v>
          </cell>
          <cell r="O1049" t="str">
            <v>352453631</v>
          </cell>
        </row>
        <row r="1050">
          <cell r="D1050">
            <v>31161021473</v>
          </cell>
          <cell r="E1050" t="str">
            <v>SPS014825</v>
          </cell>
          <cell r="F1050">
            <v>31161021473</v>
          </cell>
          <cell r="G1050" t="str">
            <v>SPS014825</v>
          </cell>
          <cell r="H1050" t="str">
            <v>VŨ LƯU ANH THƯ</v>
          </cell>
          <cell r="I1050" t="str">
            <v>Vũ Lưu Anh Thư</v>
          </cell>
          <cell r="J1050" t="str">
            <v>31161021473</v>
          </cell>
          <cell r="K1050" t="str">
            <v xml:space="preserve">Vũ Lưu Anh </v>
          </cell>
          <cell r="L1050" t="str">
            <v>Thư</v>
          </cell>
          <cell r="M1050" t="str">
            <v>Nữ</v>
          </cell>
          <cell r="N1050">
            <v>1</v>
          </cell>
          <cell r="O1050" t="str">
            <v>079198000366</v>
          </cell>
        </row>
        <row r="1051">
          <cell r="D1051">
            <v>31161021474</v>
          </cell>
          <cell r="E1051" t="str">
            <v>SGD003121</v>
          </cell>
          <cell r="F1051">
            <v>31161021474</v>
          </cell>
          <cell r="G1051" t="str">
            <v>SGD003121</v>
          </cell>
          <cell r="H1051" t="str">
            <v>LÊ LONG HỒ</v>
          </cell>
          <cell r="I1051" t="str">
            <v>Lê Long Hồ</v>
          </cell>
          <cell r="J1051" t="str">
            <v>31161021474</v>
          </cell>
          <cell r="K1051" t="str">
            <v xml:space="preserve">Lê Long </v>
          </cell>
          <cell r="L1051" t="str">
            <v>Hồ</v>
          </cell>
          <cell r="M1051" t="str">
            <v>Nam</v>
          </cell>
          <cell r="N1051">
            <v>0</v>
          </cell>
          <cell r="O1051" t="str">
            <v>301599487</v>
          </cell>
        </row>
        <row r="1052">
          <cell r="D1052">
            <v>31161021475</v>
          </cell>
          <cell r="E1052" t="str">
            <v>DCT005031</v>
          </cell>
          <cell r="F1052">
            <v>31161021475</v>
          </cell>
          <cell r="G1052" t="str">
            <v>DCT005031</v>
          </cell>
          <cell r="H1052" t="str">
            <v>ĐINH NHÃ QUÂN</v>
          </cell>
          <cell r="I1052" t="str">
            <v>Đinh Nhã Quân</v>
          </cell>
          <cell r="J1052" t="str">
            <v>31161021475</v>
          </cell>
          <cell r="K1052" t="str">
            <v xml:space="preserve">Đinh Nhã </v>
          </cell>
          <cell r="L1052" t="str">
            <v>Quân</v>
          </cell>
          <cell r="M1052" t="str">
            <v>Nữ</v>
          </cell>
          <cell r="N1052">
            <v>1</v>
          </cell>
          <cell r="O1052" t="str">
            <v>291151353</v>
          </cell>
        </row>
        <row r="1053">
          <cell r="D1053">
            <v>31161021476</v>
          </cell>
          <cell r="E1053" t="str">
            <v>DDF002473</v>
          </cell>
          <cell r="F1053">
            <v>31161021476</v>
          </cell>
          <cell r="G1053" t="str">
            <v>DDF002473</v>
          </cell>
          <cell r="H1053" t="str">
            <v>NGUYỄN HUỲNH NHƯ UYÊN</v>
          </cell>
          <cell r="I1053" t="str">
            <v>Nguyễn Huỳnh Như Uyên</v>
          </cell>
          <cell r="J1053" t="str">
            <v>31161021476</v>
          </cell>
          <cell r="K1053" t="str">
            <v xml:space="preserve">Nguyễn Huỳnh Như </v>
          </cell>
          <cell r="L1053" t="str">
            <v>Uyên</v>
          </cell>
          <cell r="M1053" t="str">
            <v>Nữ</v>
          </cell>
          <cell r="N1053">
            <v>1</v>
          </cell>
          <cell r="O1053" t="str">
            <v>233246405</v>
          </cell>
        </row>
        <row r="1054">
          <cell r="D1054">
            <v>31161021477</v>
          </cell>
          <cell r="E1054" t="str">
            <v>HUI005568</v>
          </cell>
          <cell r="F1054">
            <v>31161021477</v>
          </cell>
          <cell r="G1054" t="str">
            <v>HUI005568</v>
          </cell>
          <cell r="H1054" t="str">
            <v>BÙI THỊ MỸ LINH</v>
          </cell>
          <cell r="I1054" t="str">
            <v>Bùi Thị Mỹ Linh</v>
          </cell>
          <cell r="J1054" t="str">
            <v>31161021477</v>
          </cell>
          <cell r="K1054" t="str">
            <v xml:space="preserve">Bùi Thị Mỹ </v>
          </cell>
          <cell r="L1054" t="str">
            <v>Linh</v>
          </cell>
          <cell r="M1054" t="str">
            <v>Nữ</v>
          </cell>
          <cell r="N1054">
            <v>1</v>
          </cell>
          <cell r="O1054" t="str">
            <v>272691501</v>
          </cell>
        </row>
        <row r="1055">
          <cell r="D1055">
            <v>31161021479</v>
          </cell>
          <cell r="E1055" t="str">
            <v>TSN004003</v>
          </cell>
          <cell r="F1055">
            <v>31161021479</v>
          </cell>
          <cell r="G1055" t="str">
            <v>TSN004003</v>
          </cell>
          <cell r="H1055" t="str">
            <v>TRẦN HỒNG NGA</v>
          </cell>
          <cell r="I1055" t="str">
            <v>Trần Hồng Nga</v>
          </cell>
          <cell r="J1055" t="str">
            <v>31161021479</v>
          </cell>
          <cell r="K1055" t="str">
            <v xml:space="preserve">Trần Hồng </v>
          </cell>
          <cell r="L1055" t="str">
            <v>Nga</v>
          </cell>
          <cell r="M1055" t="str">
            <v>Nữ</v>
          </cell>
          <cell r="N1055">
            <v>1</v>
          </cell>
          <cell r="O1055" t="str">
            <v>225817273</v>
          </cell>
        </row>
        <row r="1056">
          <cell r="D1056">
            <v>31161021480</v>
          </cell>
          <cell r="E1056" t="str">
            <v>SPS007298</v>
          </cell>
          <cell r="F1056">
            <v>31161021480</v>
          </cell>
          <cell r="G1056" t="str">
            <v>SPS007298</v>
          </cell>
          <cell r="H1056" t="str">
            <v>NGUYỄN THỊ CẨM LOAN</v>
          </cell>
          <cell r="I1056" t="str">
            <v>Nguyễn Thị Cẩm Loan</v>
          </cell>
          <cell r="J1056" t="str">
            <v>31161021480</v>
          </cell>
          <cell r="K1056" t="str">
            <v xml:space="preserve">Nguyễn Thị Cẩm </v>
          </cell>
          <cell r="L1056" t="str">
            <v>Loan</v>
          </cell>
          <cell r="M1056" t="str">
            <v>Nữ</v>
          </cell>
          <cell r="N1056">
            <v>1</v>
          </cell>
          <cell r="O1056" t="str">
            <v>025730767</v>
          </cell>
        </row>
        <row r="1057">
          <cell r="D1057">
            <v>31161021481</v>
          </cell>
          <cell r="E1057" t="str">
            <v>HUI001235</v>
          </cell>
          <cell r="F1057">
            <v>31161021481</v>
          </cell>
          <cell r="G1057" t="str">
            <v>HUI001235</v>
          </cell>
          <cell r="H1057" t="str">
            <v>BÙI THỊ BẠCH CÚC</v>
          </cell>
          <cell r="I1057" t="str">
            <v>Bùi Thị Bạch Cúc</v>
          </cell>
          <cell r="J1057" t="str">
            <v>31161021481</v>
          </cell>
          <cell r="K1057" t="str">
            <v xml:space="preserve">Bùi Thị Bạch </v>
          </cell>
          <cell r="L1057" t="str">
            <v>Cúc</v>
          </cell>
          <cell r="M1057" t="str">
            <v>Nữ</v>
          </cell>
          <cell r="N1057">
            <v>1</v>
          </cell>
          <cell r="O1057" t="str">
            <v>272670626</v>
          </cell>
        </row>
        <row r="1058">
          <cell r="D1058">
            <v>31161021483</v>
          </cell>
          <cell r="E1058" t="str">
            <v>TTN008666</v>
          </cell>
          <cell r="F1058">
            <v>31161021483</v>
          </cell>
          <cell r="G1058" t="str">
            <v>TTN008666</v>
          </cell>
          <cell r="H1058" t="str">
            <v>NGUYỄN QUÝ PHƯƠNG NGÂN</v>
          </cell>
          <cell r="I1058" t="str">
            <v>Nguyễn Quý Phương Ngân</v>
          </cell>
          <cell r="J1058" t="str">
            <v>31161021483</v>
          </cell>
          <cell r="K1058" t="str">
            <v xml:space="preserve">Nguyễn Quý Phương </v>
          </cell>
          <cell r="L1058" t="str">
            <v>Ngân</v>
          </cell>
          <cell r="M1058" t="str">
            <v>Nữ</v>
          </cell>
          <cell r="N1058">
            <v>1</v>
          </cell>
          <cell r="O1058" t="str">
            <v>241677529</v>
          </cell>
        </row>
        <row r="1059">
          <cell r="D1059">
            <v>31161021484</v>
          </cell>
          <cell r="E1059" t="str">
            <v>KSA001083</v>
          </cell>
          <cell r="F1059">
            <v>31161021484</v>
          </cell>
          <cell r="G1059" t="str">
            <v>KSA001083</v>
          </cell>
          <cell r="H1059" t="str">
            <v>PHÙNG THẾ DUY</v>
          </cell>
          <cell r="I1059" t="str">
            <v>Phùng Thế Duy</v>
          </cell>
          <cell r="J1059" t="str">
            <v>31161021484</v>
          </cell>
          <cell r="K1059" t="str">
            <v xml:space="preserve">Phùng Thế </v>
          </cell>
          <cell r="L1059" t="str">
            <v>Duy</v>
          </cell>
          <cell r="M1059" t="str">
            <v>Nam</v>
          </cell>
          <cell r="N1059">
            <v>0</v>
          </cell>
          <cell r="O1059" t="str">
            <v>285588022</v>
          </cell>
        </row>
        <row r="1060">
          <cell r="D1060">
            <v>31161021485</v>
          </cell>
          <cell r="E1060" t="str">
            <v>SPS015215</v>
          </cell>
          <cell r="F1060">
            <v>31161021485</v>
          </cell>
          <cell r="G1060" t="str">
            <v>SPS015215</v>
          </cell>
          <cell r="H1060" t="str">
            <v>ĐẶNG HỮU BẢO TÍN</v>
          </cell>
          <cell r="I1060" t="str">
            <v>Đặng Hữu Bảo Tín</v>
          </cell>
          <cell r="J1060" t="str">
            <v>31161021485</v>
          </cell>
          <cell r="K1060" t="str">
            <v xml:space="preserve">Đặng Hữu Bảo </v>
          </cell>
          <cell r="L1060" t="str">
            <v>Tín</v>
          </cell>
          <cell r="M1060" t="str">
            <v>Nam</v>
          </cell>
          <cell r="N1060">
            <v>0</v>
          </cell>
          <cell r="O1060" t="str">
            <v>251086300</v>
          </cell>
        </row>
        <row r="1061">
          <cell r="D1061">
            <v>31161021486</v>
          </cell>
          <cell r="E1061" t="str">
            <v>SPS003513</v>
          </cell>
          <cell r="F1061">
            <v>31161021486</v>
          </cell>
          <cell r="G1061" t="str">
            <v>SPS003513</v>
          </cell>
          <cell r="H1061" t="str">
            <v>NGUYỄN THỊ THU HÀ</v>
          </cell>
          <cell r="I1061" t="str">
            <v>Nguyễn Thị Thu Hà</v>
          </cell>
          <cell r="J1061" t="str">
            <v>31161021486</v>
          </cell>
          <cell r="K1061" t="str">
            <v xml:space="preserve">Nguyễn Thị Thu </v>
          </cell>
          <cell r="L1061" t="str">
            <v>Hà</v>
          </cell>
          <cell r="M1061" t="str">
            <v>Nữ</v>
          </cell>
          <cell r="N1061">
            <v>1</v>
          </cell>
          <cell r="O1061" t="str">
            <v>245328434</v>
          </cell>
        </row>
        <row r="1062">
          <cell r="D1062">
            <v>31161021488</v>
          </cell>
          <cell r="E1062" t="str">
            <v>QSX005803</v>
          </cell>
          <cell r="F1062">
            <v>31161021488</v>
          </cell>
          <cell r="G1062" t="str">
            <v>QSX005803</v>
          </cell>
          <cell r="H1062" t="str">
            <v>PHẠM NGỌC MAI</v>
          </cell>
          <cell r="I1062" t="str">
            <v>Phạm Ngọc Mai</v>
          </cell>
          <cell r="J1062" t="str">
            <v>31161021488</v>
          </cell>
          <cell r="K1062" t="str">
            <v xml:space="preserve">Phạm Ngọc </v>
          </cell>
          <cell r="L1062" t="str">
            <v>Mai</v>
          </cell>
          <cell r="M1062" t="str">
            <v>Nữ</v>
          </cell>
          <cell r="N1062">
            <v>1</v>
          </cell>
          <cell r="O1062" t="str">
            <v>025977388</v>
          </cell>
        </row>
        <row r="1063">
          <cell r="D1063">
            <v>31161021490</v>
          </cell>
          <cell r="E1063" t="str">
            <v>TTG000752</v>
          </cell>
          <cell r="F1063">
            <v>31161021490</v>
          </cell>
          <cell r="G1063" t="str">
            <v>TTG000752</v>
          </cell>
          <cell r="H1063" t="str">
            <v>TRƯƠNG PHÚC MINH CHÂU</v>
          </cell>
          <cell r="I1063" t="str">
            <v>Trương Phúc Minh Châu</v>
          </cell>
          <cell r="J1063" t="str">
            <v>31161021490</v>
          </cell>
          <cell r="K1063" t="str">
            <v xml:space="preserve">Trương Phúc Minh </v>
          </cell>
          <cell r="L1063" t="str">
            <v>Châu</v>
          </cell>
          <cell r="M1063" t="str">
            <v>Nữ</v>
          </cell>
          <cell r="N1063">
            <v>1</v>
          </cell>
          <cell r="O1063" t="str">
            <v>312359217</v>
          </cell>
        </row>
        <row r="1064">
          <cell r="D1064">
            <v>31161021491</v>
          </cell>
          <cell r="E1064" t="str">
            <v>QST011575</v>
          </cell>
          <cell r="F1064">
            <v>31161021491</v>
          </cell>
          <cell r="G1064" t="str">
            <v>QST011575</v>
          </cell>
          <cell r="H1064" t="str">
            <v>PHẠM ANH TÀI</v>
          </cell>
          <cell r="I1064" t="str">
            <v>Phạm Anh Tài</v>
          </cell>
          <cell r="J1064" t="str">
            <v>31161021491</v>
          </cell>
          <cell r="K1064" t="str">
            <v xml:space="preserve">Phạm Anh </v>
          </cell>
          <cell r="L1064" t="str">
            <v>Tài</v>
          </cell>
          <cell r="M1064" t="str">
            <v>Nam</v>
          </cell>
          <cell r="N1064">
            <v>0</v>
          </cell>
          <cell r="O1064" t="str">
            <v>038098000387</v>
          </cell>
        </row>
        <row r="1065">
          <cell r="D1065">
            <v>31161021492</v>
          </cell>
          <cell r="E1065" t="str">
            <v>QSK004426</v>
          </cell>
          <cell r="F1065">
            <v>31161021492</v>
          </cell>
          <cell r="G1065" t="str">
            <v>QSK004426</v>
          </cell>
          <cell r="H1065" t="str">
            <v>NGUYỄN THỊ BÍCH NGỌC</v>
          </cell>
          <cell r="I1065" t="str">
            <v>NguyễN Thị BíCh NgọC</v>
          </cell>
          <cell r="J1065" t="str">
            <v>31161021492</v>
          </cell>
          <cell r="K1065" t="str">
            <v xml:space="preserve">NguyễN Thị BíCh </v>
          </cell>
          <cell r="L1065" t="str">
            <v>NgọC</v>
          </cell>
          <cell r="M1065" t="str">
            <v>Nữ</v>
          </cell>
          <cell r="N1065">
            <v>1</v>
          </cell>
          <cell r="O1065" t="str">
            <v>241644258</v>
          </cell>
        </row>
        <row r="1066">
          <cell r="D1066">
            <v>31161021493</v>
          </cell>
          <cell r="E1066" t="str">
            <v>TSN002219</v>
          </cell>
          <cell r="F1066">
            <v>31161021493</v>
          </cell>
          <cell r="G1066" t="str">
            <v>TSN002219</v>
          </cell>
          <cell r="H1066" t="str">
            <v>LÊ NGUYỄN PHI HOÀNG</v>
          </cell>
          <cell r="I1066" t="str">
            <v>Lê Nguyễn Phi Hoàng</v>
          </cell>
          <cell r="J1066" t="str">
            <v>31161021493</v>
          </cell>
          <cell r="K1066" t="str">
            <v xml:space="preserve">Lê Nguyễn Phi </v>
          </cell>
          <cell r="L1066" t="str">
            <v>Hoàng</v>
          </cell>
          <cell r="M1066" t="str">
            <v>Nam</v>
          </cell>
          <cell r="N1066">
            <v>0</v>
          </cell>
          <cell r="O1066" t="str">
            <v>225903338</v>
          </cell>
        </row>
        <row r="1067">
          <cell r="D1067">
            <v>31161021494</v>
          </cell>
          <cell r="E1067" t="str">
            <v>DQN006584</v>
          </cell>
          <cell r="F1067">
            <v>31161021494</v>
          </cell>
          <cell r="G1067" t="str">
            <v>DQN006584</v>
          </cell>
          <cell r="H1067" t="str">
            <v>NGUYỄN THỊ TRÚC NGUYÊN</v>
          </cell>
          <cell r="I1067" t="str">
            <v>Nguyễn Thị Trúc Nguyên</v>
          </cell>
          <cell r="J1067" t="str">
            <v>31161021494</v>
          </cell>
          <cell r="K1067" t="str">
            <v xml:space="preserve">Nguyễn Thị Trúc </v>
          </cell>
          <cell r="L1067" t="str">
            <v>Nguyên</v>
          </cell>
          <cell r="M1067" t="str">
            <v>Nữ</v>
          </cell>
          <cell r="N1067">
            <v>1</v>
          </cell>
          <cell r="O1067" t="str">
            <v>215433355</v>
          </cell>
        </row>
        <row r="1068">
          <cell r="D1068">
            <v>31161021495</v>
          </cell>
          <cell r="E1068" t="str">
            <v>DTT010326</v>
          </cell>
          <cell r="F1068">
            <v>31161021495</v>
          </cell>
          <cell r="G1068" t="str">
            <v>DTT010326</v>
          </cell>
          <cell r="H1068" t="str">
            <v>NGÔ THỊ VÂN</v>
          </cell>
          <cell r="I1068" t="str">
            <v>Ngô Thị Vân</v>
          </cell>
          <cell r="J1068" t="str">
            <v>31161021495</v>
          </cell>
          <cell r="K1068" t="str">
            <v xml:space="preserve">Ngô Thị </v>
          </cell>
          <cell r="L1068" t="str">
            <v>Vân</v>
          </cell>
          <cell r="M1068" t="str">
            <v>Nữ</v>
          </cell>
          <cell r="N1068">
            <v>1</v>
          </cell>
          <cell r="O1068" t="str">
            <v>273599179</v>
          </cell>
        </row>
        <row r="1069">
          <cell r="D1069">
            <v>31161021496</v>
          </cell>
          <cell r="E1069" t="str">
            <v>DQN011513</v>
          </cell>
          <cell r="F1069">
            <v>31161021496</v>
          </cell>
          <cell r="G1069" t="str">
            <v>DQN011513</v>
          </cell>
          <cell r="H1069" t="str">
            <v>NGUYỄN NGỌC TRÂN</v>
          </cell>
          <cell r="I1069" t="str">
            <v>Nguyễn Ngọc Trân</v>
          </cell>
          <cell r="J1069" t="str">
            <v>31161021496</v>
          </cell>
          <cell r="K1069" t="str">
            <v xml:space="preserve">Nguyễn Ngọc </v>
          </cell>
          <cell r="L1069" t="str">
            <v>Trân</v>
          </cell>
          <cell r="M1069" t="str">
            <v>Nữ</v>
          </cell>
          <cell r="N1069">
            <v>1</v>
          </cell>
          <cell r="O1069" t="str">
            <v>215470843</v>
          </cell>
        </row>
        <row r="1070">
          <cell r="D1070">
            <v>31161021497</v>
          </cell>
          <cell r="E1070" t="str">
            <v>TTG005513</v>
          </cell>
          <cell r="F1070">
            <v>31161021497</v>
          </cell>
          <cell r="G1070" t="str">
            <v>TTG005513</v>
          </cell>
          <cell r="H1070" t="str">
            <v>LƯƠNG THỊ YẾN NGỌC</v>
          </cell>
          <cell r="I1070" t="str">
            <v>Lương Thị Yến Ngọc</v>
          </cell>
          <cell r="J1070" t="str">
            <v>31161021497</v>
          </cell>
          <cell r="K1070" t="str">
            <v xml:space="preserve">Lương Thị Yến </v>
          </cell>
          <cell r="L1070" t="str">
            <v>Ngọc</v>
          </cell>
          <cell r="M1070" t="str">
            <v>Nữ</v>
          </cell>
          <cell r="N1070">
            <v>1</v>
          </cell>
          <cell r="O1070" t="str">
            <v>312370135</v>
          </cell>
        </row>
        <row r="1071">
          <cell r="D1071">
            <v>31161021498</v>
          </cell>
          <cell r="E1071" t="str">
            <v>TTG008937</v>
          </cell>
          <cell r="F1071">
            <v>31161021498</v>
          </cell>
          <cell r="G1071" t="str">
            <v>TTG008937</v>
          </cell>
          <cell r="H1071" t="str">
            <v>NGUYỄN TRIỆU MINH THUẬN</v>
          </cell>
          <cell r="I1071" t="str">
            <v>Nguyễn Triệu Minh Thuận</v>
          </cell>
          <cell r="J1071" t="str">
            <v>31161021498</v>
          </cell>
          <cell r="K1071" t="str">
            <v xml:space="preserve">Nguyễn Triệu Minh </v>
          </cell>
          <cell r="L1071" t="str">
            <v>Thuận</v>
          </cell>
          <cell r="M1071" t="str">
            <v>Nam</v>
          </cell>
          <cell r="N1071">
            <v>0</v>
          </cell>
          <cell r="O1071" t="str">
            <v>312346204</v>
          </cell>
        </row>
        <row r="1072">
          <cell r="D1072">
            <v>31161021499</v>
          </cell>
          <cell r="E1072" t="str">
            <v>TDL008599</v>
          </cell>
          <cell r="F1072">
            <v>31161021499</v>
          </cell>
          <cell r="G1072" t="str">
            <v>TDL008599</v>
          </cell>
          <cell r="H1072" t="str">
            <v>NINH THIÊN THI</v>
          </cell>
          <cell r="I1072" t="str">
            <v>Ninh Thiên Thi</v>
          </cell>
          <cell r="J1072" t="str">
            <v>31161021499</v>
          </cell>
          <cell r="K1072" t="str">
            <v xml:space="preserve">Ninh Thiên </v>
          </cell>
          <cell r="L1072" t="str">
            <v>Thi</v>
          </cell>
          <cell r="M1072" t="str">
            <v>Nam</v>
          </cell>
          <cell r="N1072">
            <v>0</v>
          </cell>
          <cell r="O1072" t="str">
            <v>251118731</v>
          </cell>
        </row>
        <row r="1073">
          <cell r="D1073">
            <v>31161021500</v>
          </cell>
          <cell r="E1073" t="str">
            <v>TSN005996</v>
          </cell>
          <cell r="F1073">
            <v>31161021500</v>
          </cell>
          <cell r="G1073" t="str">
            <v>TSN005996</v>
          </cell>
          <cell r="H1073" t="str">
            <v>LÂM THANH THẢO</v>
          </cell>
          <cell r="I1073" t="str">
            <v>Lâm Thanh Thảo</v>
          </cell>
          <cell r="J1073" t="str">
            <v>31161021500</v>
          </cell>
          <cell r="K1073" t="str">
            <v xml:space="preserve">Lâm Thanh </v>
          </cell>
          <cell r="L1073" t="str">
            <v>Thảo</v>
          </cell>
          <cell r="M1073" t="str">
            <v>Nữ</v>
          </cell>
          <cell r="N1073">
            <v>1</v>
          </cell>
          <cell r="O1073" t="str">
            <v>225713197</v>
          </cell>
        </row>
        <row r="1074">
          <cell r="D1074">
            <v>31161021501</v>
          </cell>
          <cell r="E1074" t="str">
            <v>NLS006620</v>
          </cell>
          <cell r="F1074">
            <v>31161021501</v>
          </cell>
          <cell r="G1074" t="str">
            <v>NLS006620</v>
          </cell>
          <cell r="H1074" t="str">
            <v>NGUYỄN THANH THÙY</v>
          </cell>
          <cell r="I1074" t="str">
            <v>Nguyễn Thanh Thùy</v>
          </cell>
          <cell r="J1074" t="str">
            <v>31161021501</v>
          </cell>
          <cell r="K1074" t="str">
            <v xml:space="preserve">Nguyễn Thanh </v>
          </cell>
          <cell r="L1074" t="str">
            <v>Thùy</v>
          </cell>
          <cell r="M1074" t="str">
            <v>Nữ</v>
          </cell>
          <cell r="N1074">
            <v>1</v>
          </cell>
          <cell r="O1074" t="str">
            <v>231101158</v>
          </cell>
        </row>
        <row r="1075">
          <cell r="D1075">
            <v>31161021503</v>
          </cell>
          <cell r="E1075" t="str">
            <v>DDS001571</v>
          </cell>
          <cell r="F1075">
            <v>31161021503</v>
          </cell>
          <cell r="G1075" t="str">
            <v>DDS001571</v>
          </cell>
          <cell r="H1075" t="str">
            <v>HUỲNH THỊ THU GIANG</v>
          </cell>
          <cell r="I1075" t="str">
            <v>Huỳnh Thị Thu Giang</v>
          </cell>
          <cell r="J1075" t="str">
            <v>31161021503</v>
          </cell>
          <cell r="K1075" t="str">
            <v xml:space="preserve">Huỳnh Thị Thu </v>
          </cell>
          <cell r="L1075" t="str">
            <v>Giang</v>
          </cell>
          <cell r="M1075" t="str">
            <v>Nữ</v>
          </cell>
          <cell r="N1075">
            <v>1</v>
          </cell>
          <cell r="O1075" t="str">
            <v>212811564</v>
          </cell>
        </row>
        <row r="1076">
          <cell r="D1076">
            <v>31161021504</v>
          </cell>
          <cell r="E1076" t="str">
            <v>DDS003250</v>
          </cell>
          <cell r="F1076">
            <v>31161021504</v>
          </cell>
          <cell r="G1076" t="str">
            <v>DDS003250</v>
          </cell>
          <cell r="H1076" t="str">
            <v>PHAN THƯỢNG KHUÊ</v>
          </cell>
          <cell r="I1076" t="str">
            <v>Phan Thượng Khuê</v>
          </cell>
          <cell r="J1076" t="str">
            <v>31161021504</v>
          </cell>
          <cell r="K1076" t="str">
            <v xml:space="preserve">Phan Thượng </v>
          </cell>
          <cell r="L1076" t="str">
            <v>Khuê</v>
          </cell>
          <cell r="M1076" t="str">
            <v>Nam</v>
          </cell>
          <cell r="N1076">
            <v>0</v>
          </cell>
          <cell r="O1076" t="str">
            <v>212814476</v>
          </cell>
        </row>
        <row r="1077">
          <cell r="D1077">
            <v>31161021505</v>
          </cell>
          <cell r="E1077" t="str">
            <v>DDS008009</v>
          </cell>
          <cell r="F1077">
            <v>31161021505</v>
          </cell>
          <cell r="G1077" t="str">
            <v>DDS008009</v>
          </cell>
          <cell r="H1077" t="str">
            <v>BÙI THỊ MINH TRANG</v>
          </cell>
          <cell r="I1077" t="str">
            <v>Bùi Thị Minh Trang</v>
          </cell>
          <cell r="J1077" t="str">
            <v>31161021505</v>
          </cell>
          <cell r="K1077" t="str">
            <v xml:space="preserve">Bùi Thị Minh </v>
          </cell>
          <cell r="L1077" t="str">
            <v>Trang</v>
          </cell>
          <cell r="M1077" t="str">
            <v>Nữ</v>
          </cell>
          <cell r="N1077">
            <v>1</v>
          </cell>
          <cell r="O1077" t="str">
            <v>212718924</v>
          </cell>
        </row>
        <row r="1078">
          <cell r="D1078">
            <v>31161021506</v>
          </cell>
          <cell r="E1078" t="str">
            <v>SPD004601</v>
          </cell>
          <cell r="F1078">
            <v>31161021506</v>
          </cell>
          <cell r="G1078" t="str">
            <v>SPD004601</v>
          </cell>
          <cell r="H1078" t="str">
            <v>PHAN THỊ PHƯƠNG NHI</v>
          </cell>
          <cell r="I1078" t="str">
            <v>Phan Thị Phương Nhi</v>
          </cell>
          <cell r="J1078" t="str">
            <v>31161021506</v>
          </cell>
          <cell r="K1078" t="str">
            <v xml:space="preserve">Phan Thị Phương </v>
          </cell>
          <cell r="L1078" t="str">
            <v>Nhi</v>
          </cell>
          <cell r="M1078" t="str">
            <v>Nữ</v>
          </cell>
          <cell r="N1078">
            <v>1</v>
          </cell>
          <cell r="O1078" t="str">
            <v>341807316</v>
          </cell>
        </row>
        <row r="1079">
          <cell r="D1079">
            <v>31161021507</v>
          </cell>
          <cell r="E1079" t="str">
            <v>XDT003779</v>
          </cell>
          <cell r="F1079">
            <v>31161021507</v>
          </cell>
          <cell r="G1079" t="str">
            <v>XDT003779</v>
          </cell>
          <cell r="H1079" t="str">
            <v>NGÔ HOÀNG PHƯƠNG LAM</v>
          </cell>
          <cell r="I1079" t="str">
            <v>Ngô Hoàng Phương Lam</v>
          </cell>
          <cell r="J1079" t="str">
            <v>31161021507</v>
          </cell>
          <cell r="K1079" t="str">
            <v xml:space="preserve">Ngô Hoàng Phương </v>
          </cell>
          <cell r="L1079" t="str">
            <v>Lam</v>
          </cell>
          <cell r="M1079" t="str">
            <v>Nữ</v>
          </cell>
          <cell r="N1079">
            <v>1</v>
          </cell>
          <cell r="O1079" t="str">
            <v>221460350</v>
          </cell>
        </row>
        <row r="1080">
          <cell r="D1080">
            <v>31161021509</v>
          </cell>
          <cell r="E1080" t="str">
            <v>DQN006727</v>
          </cell>
          <cell r="F1080">
            <v>31161021509</v>
          </cell>
          <cell r="G1080" t="str">
            <v>DQN006727</v>
          </cell>
          <cell r="H1080" t="str">
            <v>LƯU THANH NHÀN</v>
          </cell>
          <cell r="I1080" t="str">
            <v>Lưu Thanh Nhàn</v>
          </cell>
          <cell r="J1080" t="str">
            <v>31161021509</v>
          </cell>
          <cell r="K1080" t="str">
            <v xml:space="preserve">Lưu Thanh </v>
          </cell>
          <cell r="L1080" t="str">
            <v>Nhàn</v>
          </cell>
          <cell r="M1080" t="str">
            <v>Nữ</v>
          </cell>
          <cell r="N1080">
            <v>1</v>
          </cell>
          <cell r="O1080" t="str">
            <v>215426173</v>
          </cell>
        </row>
        <row r="1081">
          <cell r="D1081">
            <v>31161021510</v>
          </cell>
          <cell r="E1081" t="str">
            <v>DMS003587</v>
          </cell>
          <cell r="F1081">
            <v>31161021510</v>
          </cell>
          <cell r="G1081" t="str">
            <v>DMS003587</v>
          </cell>
          <cell r="H1081" t="str">
            <v>TƯỞNG THỊ THU THỦY</v>
          </cell>
          <cell r="I1081" t="str">
            <v>Tưởng Thị Thu Thủy</v>
          </cell>
          <cell r="J1081" t="str">
            <v>31161021510</v>
          </cell>
          <cell r="K1081" t="str">
            <v xml:space="preserve">Tưởng Thị Thu </v>
          </cell>
          <cell r="L1081" t="str">
            <v>Thủy</v>
          </cell>
          <cell r="M1081" t="str">
            <v>Nữ</v>
          </cell>
          <cell r="N1081">
            <v>1</v>
          </cell>
          <cell r="O1081" t="str">
            <v>245318191</v>
          </cell>
        </row>
        <row r="1082">
          <cell r="D1082">
            <v>31161021511</v>
          </cell>
          <cell r="E1082" t="str">
            <v>DQN012760</v>
          </cell>
          <cell r="F1082">
            <v>31161021511</v>
          </cell>
          <cell r="G1082" t="str">
            <v>DQN012760</v>
          </cell>
          <cell r="H1082" t="str">
            <v>NGUYỄN TƯỜNG VI</v>
          </cell>
          <cell r="I1082" t="str">
            <v>Nguyễn Tường Vi</v>
          </cell>
          <cell r="J1082" t="str">
            <v>31161021511</v>
          </cell>
          <cell r="K1082" t="str">
            <v xml:space="preserve">Nguyễn Tường </v>
          </cell>
          <cell r="L1082" t="str">
            <v>Vi</v>
          </cell>
          <cell r="M1082" t="str">
            <v>Nữ</v>
          </cell>
          <cell r="N1082">
            <v>1</v>
          </cell>
          <cell r="O1082" t="str">
            <v>215426215</v>
          </cell>
        </row>
        <row r="1083">
          <cell r="D1083">
            <v>31161021512</v>
          </cell>
          <cell r="E1083" t="str">
            <v>DQN009233</v>
          </cell>
          <cell r="F1083">
            <v>31161021512</v>
          </cell>
          <cell r="G1083" t="str">
            <v>DQN009233</v>
          </cell>
          <cell r="H1083" t="str">
            <v>NGUYỄN PHƯƠNG THANH</v>
          </cell>
          <cell r="I1083" t="str">
            <v>Nguyễn Phương Thanh</v>
          </cell>
          <cell r="J1083" t="str">
            <v>31161021512</v>
          </cell>
          <cell r="K1083" t="str">
            <v xml:space="preserve">Nguyễn Phương </v>
          </cell>
          <cell r="L1083" t="str">
            <v>Thanh</v>
          </cell>
          <cell r="M1083" t="str">
            <v>Nữ</v>
          </cell>
          <cell r="N1083">
            <v>1</v>
          </cell>
          <cell r="O1083" t="str">
            <v>225902620</v>
          </cell>
        </row>
        <row r="1084">
          <cell r="D1084">
            <v>31161021515</v>
          </cell>
          <cell r="E1084" t="str">
            <v>DQN000635</v>
          </cell>
          <cell r="F1084">
            <v>31161021515</v>
          </cell>
          <cell r="G1084" t="str">
            <v>DQN000635</v>
          </cell>
          <cell r="H1084" t="str">
            <v>LÊ VIẾT CHIẾN</v>
          </cell>
          <cell r="I1084" t="str">
            <v>Lê Viết Chiến</v>
          </cell>
          <cell r="J1084" t="str">
            <v>31161021515</v>
          </cell>
          <cell r="K1084" t="str">
            <v xml:space="preserve">Lê Viết </v>
          </cell>
          <cell r="L1084" t="str">
            <v>Chiến</v>
          </cell>
          <cell r="M1084" t="str">
            <v>Nam</v>
          </cell>
          <cell r="N1084">
            <v>0</v>
          </cell>
          <cell r="O1084" t="str">
            <v>215446875</v>
          </cell>
        </row>
        <row r="1085">
          <cell r="D1085">
            <v>31161021516</v>
          </cell>
          <cell r="E1085" t="str">
            <v>DQN002992</v>
          </cell>
          <cell r="F1085">
            <v>31161021516</v>
          </cell>
          <cell r="G1085" t="str">
            <v>DQN002992</v>
          </cell>
          <cell r="H1085" t="str">
            <v>HUỲNH VĂN HIẾU</v>
          </cell>
          <cell r="I1085" t="str">
            <v>Huỳnh Văn Hiếu</v>
          </cell>
          <cell r="J1085" t="str">
            <v>31161021516</v>
          </cell>
          <cell r="K1085" t="str">
            <v xml:space="preserve">Huỳnh Văn </v>
          </cell>
          <cell r="L1085" t="str">
            <v>Hiếu</v>
          </cell>
          <cell r="M1085" t="str">
            <v>Nam</v>
          </cell>
          <cell r="N1085">
            <v>0</v>
          </cell>
          <cell r="O1085" t="str">
            <v>215410475</v>
          </cell>
        </row>
        <row r="1086">
          <cell r="D1086">
            <v>31161021519</v>
          </cell>
          <cell r="E1086" t="str">
            <v>DDK009849</v>
          </cell>
          <cell r="F1086">
            <v>31161021519</v>
          </cell>
          <cell r="G1086" t="str">
            <v>DDK009849</v>
          </cell>
          <cell r="H1086" t="str">
            <v>LÊ THỊ THU THẢO</v>
          </cell>
          <cell r="I1086" t="str">
            <v>Lê Thị Thu Thảo</v>
          </cell>
          <cell r="J1086" t="str">
            <v>31161021519</v>
          </cell>
          <cell r="K1086" t="str">
            <v xml:space="preserve">Lê Thị Thu </v>
          </cell>
          <cell r="L1086" t="str">
            <v>Thảo</v>
          </cell>
          <cell r="M1086" t="str">
            <v>Nữ</v>
          </cell>
          <cell r="N1086">
            <v>1</v>
          </cell>
          <cell r="O1086" t="str">
            <v>206208518</v>
          </cell>
        </row>
        <row r="1087">
          <cell r="D1087">
            <v>31161021520</v>
          </cell>
          <cell r="E1087" t="str">
            <v>XDT001064</v>
          </cell>
          <cell r="F1087">
            <v>31161021520</v>
          </cell>
          <cell r="G1087" t="str">
            <v>XDT001064</v>
          </cell>
          <cell r="H1087" t="str">
            <v>TRƯƠNG THỊ MỸ DUNG</v>
          </cell>
          <cell r="I1087" t="str">
            <v>Trương Thị Mỹ Dung</v>
          </cell>
          <cell r="J1087" t="str">
            <v>31161021520</v>
          </cell>
          <cell r="K1087" t="str">
            <v xml:space="preserve">Trương Thị Mỹ </v>
          </cell>
          <cell r="L1087" t="str">
            <v>Dung</v>
          </cell>
          <cell r="M1087" t="str">
            <v>Nữ</v>
          </cell>
          <cell r="N1087">
            <v>1</v>
          </cell>
          <cell r="O1087" t="str">
            <v>221462272</v>
          </cell>
        </row>
        <row r="1088">
          <cell r="D1088">
            <v>31161021521</v>
          </cell>
          <cell r="E1088" t="str">
            <v>XDT008308</v>
          </cell>
          <cell r="F1088">
            <v>31161021521</v>
          </cell>
          <cell r="G1088" t="str">
            <v>XDT008308</v>
          </cell>
          <cell r="H1088" t="str">
            <v>LÊ TRẦN UYÊN THƯƠNG</v>
          </cell>
          <cell r="I1088" t="str">
            <v>Lê Trần Uyên Thương</v>
          </cell>
          <cell r="J1088" t="str">
            <v>31161021521</v>
          </cell>
          <cell r="K1088" t="str">
            <v xml:space="preserve">Lê Trần Uyên </v>
          </cell>
          <cell r="L1088" t="str">
            <v>Thương</v>
          </cell>
          <cell r="M1088" t="str">
            <v>Nữ</v>
          </cell>
          <cell r="N1088">
            <v>1</v>
          </cell>
          <cell r="O1088" t="str">
            <v>221459710</v>
          </cell>
        </row>
        <row r="1089">
          <cell r="D1089">
            <v>31161021523</v>
          </cell>
          <cell r="E1089" t="str">
            <v>DQN010320</v>
          </cell>
          <cell r="F1089">
            <v>31161021523</v>
          </cell>
          <cell r="G1089" t="str">
            <v>DQN010320</v>
          </cell>
          <cell r="H1089" t="str">
            <v>NGUYỄN NGỌC XUÂN THÙY</v>
          </cell>
          <cell r="I1089" t="str">
            <v>Nguyễn Ngọc Xuân Thùy</v>
          </cell>
          <cell r="J1089" t="str">
            <v>31161021523</v>
          </cell>
          <cell r="K1089" t="str">
            <v xml:space="preserve">Nguyễn Ngọc Xuân </v>
          </cell>
          <cell r="L1089" t="str">
            <v>Thùy</v>
          </cell>
          <cell r="M1089" t="str">
            <v>Nữ</v>
          </cell>
          <cell r="N1089">
            <v>1</v>
          </cell>
          <cell r="O1089" t="str">
            <v>215450025</v>
          </cell>
        </row>
        <row r="1090">
          <cell r="D1090">
            <v>31161021524</v>
          </cell>
          <cell r="E1090" t="str">
            <v>XDT002690</v>
          </cell>
          <cell r="F1090">
            <v>31161021524</v>
          </cell>
          <cell r="G1090" t="str">
            <v>XDT002690</v>
          </cell>
          <cell r="H1090" t="str">
            <v>NGUYỄN XUÂN HÓA</v>
          </cell>
          <cell r="I1090" t="str">
            <v>Nguyễn Xuân Hóa</v>
          </cell>
          <cell r="J1090" t="str">
            <v>31161021524</v>
          </cell>
          <cell r="K1090" t="str">
            <v xml:space="preserve">Nguyễn Xuân </v>
          </cell>
          <cell r="L1090" t="str">
            <v>Hóa</v>
          </cell>
          <cell r="M1090" t="str">
            <v>Nam</v>
          </cell>
          <cell r="N1090">
            <v>0</v>
          </cell>
          <cell r="O1090" t="str">
            <v>221462148</v>
          </cell>
        </row>
        <row r="1091">
          <cell r="D1091">
            <v>31161021525</v>
          </cell>
          <cell r="E1091" t="str">
            <v>XDT008328</v>
          </cell>
          <cell r="F1091">
            <v>31161021525</v>
          </cell>
          <cell r="G1091" t="str">
            <v>XDT008328</v>
          </cell>
          <cell r="H1091" t="str">
            <v>NGUYỄN THỊ THƯƠNG THƯƠNG</v>
          </cell>
          <cell r="I1091" t="str">
            <v>Nguyễn Thị Thương Thương</v>
          </cell>
          <cell r="J1091" t="str">
            <v>31161021525</v>
          </cell>
          <cell r="K1091" t="str">
            <v xml:space="preserve">Nguyễn Thị Thương </v>
          </cell>
          <cell r="L1091" t="str">
            <v>Thương</v>
          </cell>
          <cell r="M1091" t="str">
            <v>Nữ</v>
          </cell>
          <cell r="N1091">
            <v>1</v>
          </cell>
          <cell r="O1091" t="str">
            <v>221462337</v>
          </cell>
        </row>
        <row r="1092">
          <cell r="D1092">
            <v>31161021526</v>
          </cell>
          <cell r="E1092" t="str">
            <v>XDT009865</v>
          </cell>
          <cell r="F1092">
            <v>31161021526</v>
          </cell>
          <cell r="G1092" t="str">
            <v>XDT009865</v>
          </cell>
          <cell r="H1092" t="str">
            <v>NGUYỄN TRƯƠNG THU UYÊN</v>
          </cell>
          <cell r="I1092" t="str">
            <v>Nguyễn Trương Thu Uyên</v>
          </cell>
          <cell r="J1092" t="str">
            <v>31161021526</v>
          </cell>
          <cell r="K1092" t="str">
            <v xml:space="preserve">Nguyễn Trương Thu </v>
          </cell>
          <cell r="L1092" t="str">
            <v>Uyên</v>
          </cell>
          <cell r="M1092" t="str">
            <v>Nữ</v>
          </cell>
          <cell r="N1092">
            <v>1</v>
          </cell>
          <cell r="O1092" t="str">
            <v>221462187</v>
          </cell>
        </row>
        <row r="1093">
          <cell r="D1093">
            <v>31161021529</v>
          </cell>
          <cell r="E1093" t="str">
            <v>XDT000529</v>
          </cell>
          <cell r="F1093">
            <v>31161021529</v>
          </cell>
          <cell r="G1093" t="str">
            <v>XDT000529</v>
          </cell>
          <cell r="H1093" t="str">
            <v>NGÔ ANH CHI</v>
          </cell>
          <cell r="I1093" t="str">
            <v>Ngô Anh Chi</v>
          </cell>
          <cell r="J1093" t="str">
            <v>31161021529</v>
          </cell>
          <cell r="K1093" t="str">
            <v xml:space="preserve">Ngô Anh </v>
          </cell>
          <cell r="L1093" t="str">
            <v>Chi</v>
          </cell>
          <cell r="M1093" t="str">
            <v>Nữ</v>
          </cell>
          <cell r="N1093">
            <v>1</v>
          </cell>
          <cell r="O1093" t="str">
            <v>221459484</v>
          </cell>
        </row>
        <row r="1094">
          <cell r="D1094">
            <v>31161021531</v>
          </cell>
          <cell r="E1094" t="str">
            <v>XDT007764</v>
          </cell>
          <cell r="F1094">
            <v>31161021531</v>
          </cell>
          <cell r="G1094" t="str">
            <v>XDT007764</v>
          </cell>
          <cell r="H1094" t="str">
            <v>NGUYỄN ĐÌNH THỊNH</v>
          </cell>
          <cell r="I1094" t="str">
            <v>Nguyễn Đình Thịnh</v>
          </cell>
          <cell r="J1094" t="str">
            <v>31161021531</v>
          </cell>
          <cell r="K1094" t="str">
            <v xml:space="preserve">Nguyễn Đình </v>
          </cell>
          <cell r="L1094" t="str">
            <v>Thịnh</v>
          </cell>
          <cell r="M1094" t="str">
            <v>Nam</v>
          </cell>
          <cell r="N1094">
            <v>0</v>
          </cell>
          <cell r="O1094" t="str">
            <v>221467355</v>
          </cell>
        </row>
        <row r="1095">
          <cell r="D1095">
            <v>31161021532</v>
          </cell>
          <cell r="E1095" t="str">
            <v>DDS005866</v>
          </cell>
          <cell r="F1095">
            <v>31161021532</v>
          </cell>
          <cell r="G1095" t="str">
            <v>DDS005866</v>
          </cell>
          <cell r="H1095" t="str">
            <v>LÊ NGUYỄN NAM QUANG</v>
          </cell>
          <cell r="I1095" t="str">
            <v>Lê Nguyễn Nam Quang</v>
          </cell>
          <cell r="J1095" t="str">
            <v>31161021532</v>
          </cell>
          <cell r="K1095" t="str">
            <v xml:space="preserve">Lê Nguyễn Nam </v>
          </cell>
          <cell r="L1095" t="str">
            <v>Quang</v>
          </cell>
          <cell r="M1095" t="str">
            <v>Nam</v>
          </cell>
          <cell r="N1095">
            <v>0</v>
          </cell>
          <cell r="O1095" t="str">
            <v>212798286</v>
          </cell>
        </row>
        <row r="1096">
          <cell r="D1096">
            <v>31161021535</v>
          </cell>
          <cell r="E1096" t="str">
            <v>DDS008920</v>
          </cell>
          <cell r="F1096">
            <v>31161021535</v>
          </cell>
          <cell r="G1096" t="str">
            <v>DDS008920</v>
          </cell>
          <cell r="H1096" t="str">
            <v>NGUYỄN THỊ ÁNH TUYẾT</v>
          </cell>
          <cell r="I1096" t="str">
            <v>Nguyễn Thị Ánh Tuyết</v>
          </cell>
          <cell r="J1096" t="str">
            <v>31161021535</v>
          </cell>
          <cell r="K1096" t="str">
            <v xml:space="preserve">Nguyễn Thị Ánh </v>
          </cell>
          <cell r="L1096" t="str">
            <v>Tuyết</v>
          </cell>
          <cell r="M1096" t="str">
            <v>Nữ</v>
          </cell>
          <cell r="N1096">
            <v>1</v>
          </cell>
          <cell r="O1096" t="str">
            <v>212813002</v>
          </cell>
        </row>
        <row r="1097">
          <cell r="D1097">
            <v>31161021537</v>
          </cell>
          <cell r="E1097" t="str">
            <v>DDS001171</v>
          </cell>
          <cell r="F1097">
            <v>31161021537</v>
          </cell>
          <cell r="G1097" t="str">
            <v>DDS001171</v>
          </cell>
          <cell r="H1097" t="str">
            <v>TRẦN THẢO DUYÊN</v>
          </cell>
          <cell r="I1097" t="str">
            <v>Trần Thảo Duyên</v>
          </cell>
          <cell r="J1097" t="str">
            <v>31161021537</v>
          </cell>
          <cell r="K1097" t="str">
            <v xml:space="preserve">Trần Thảo </v>
          </cell>
          <cell r="L1097" t="str">
            <v>Duyên</v>
          </cell>
          <cell r="M1097" t="str">
            <v>Nữ</v>
          </cell>
          <cell r="N1097">
            <v>1</v>
          </cell>
          <cell r="O1097" t="str">
            <v>212797584</v>
          </cell>
        </row>
        <row r="1098">
          <cell r="D1098">
            <v>31161021538</v>
          </cell>
          <cell r="E1098" t="str">
            <v>DDK010491</v>
          </cell>
          <cell r="F1098">
            <v>31161021538</v>
          </cell>
          <cell r="G1098" t="str">
            <v>DDK010491</v>
          </cell>
          <cell r="H1098" t="str">
            <v>TRỊNH THỊ KIM THOA</v>
          </cell>
          <cell r="I1098" t="str">
            <v>Trịnh Thị Kim Thoa</v>
          </cell>
          <cell r="J1098" t="str">
            <v>31161021538</v>
          </cell>
          <cell r="K1098" t="str">
            <v xml:space="preserve">Trịnh Thị Kim </v>
          </cell>
          <cell r="L1098" t="str">
            <v>Thoa</v>
          </cell>
          <cell r="M1098" t="str">
            <v>Nữ</v>
          </cell>
          <cell r="N1098">
            <v>1</v>
          </cell>
          <cell r="O1098" t="str">
            <v>205994879</v>
          </cell>
        </row>
        <row r="1099">
          <cell r="D1099">
            <v>31161021539</v>
          </cell>
          <cell r="E1099" t="str">
            <v>DDS003114</v>
          </cell>
          <cell r="F1099">
            <v>31161021539</v>
          </cell>
          <cell r="G1099" t="str">
            <v>DDS003114</v>
          </cell>
          <cell r="H1099" t="str">
            <v>PHẠM THỊ KIM KHA</v>
          </cell>
          <cell r="I1099" t="str">
            <v>Phạm Thị Kim Kha</v>
          </cell>
          <cell r="J1099" t="str">
            <v>31161021539</v>
          </cell>
          <cell r="K1099" t="str">
            <v xml:space="preserve">Phạm Thị Kim </v>
          </cell>
          <cell r="L1099" t="str">
            <v>Kha</v>
          </cell>
          <cell r="M1099" t="str">
            <v>Nữ</v>
          </cell>
          <cell r="N1099">
            <v>1</v>
          </cell>
          <cell r="O1099" t="str">
            <v>212813150</v>
          </cell>
        </row>
        <row r="1100">
          <cell r="D1100">
            <v>31161021541</v>
          </cell>
          <cell r="E1100" t="str">
            <v>DDS006267</v>
          </cell>
          <cell r="F1100">
            <v>31161021541</v>
          </cell>
          <cell r="G1100" t="str">
            <v>DDS006267</v>
          </cell>
          <cell r="H1100" t="str">
            <v>NGUYỄN NGỌC SƠN</v>
          </cell>
          <cell r="I1100" t="str">
            <v>Nguyễn Ngọc Sơn</v>
          </cell>
          <cell r="J1100" t="str">
            <v>31161021541</v>
          </cell>
          <cell r="K1100" t="str">
            <v xml:space="preserve">Nguyễn Ngọc </v>
          </cell>
          <cell r="L1100" t="str">
            <v>Sơn</v>
          </cell>
          <cell r="M1100" t="str">
            <v>Nam</v>
          </cell>
          <cell r="N1100">
            <v>0</v>
          </cell>
          <cell r="O1100" t="str">
            <v>212577572</v>
          </cell>
        </row>
        <row r="1101">
          <cell r="D1101">
            <v>31161021542</v>
          </cell>
          <cell r="E1101" t="str">
            <v>DDS001291</v>
          </cell>
          <cell r="F1101">
            <v>31161021542</v>
          </cell>
          <cell r="G1101" t="str">
            <v>DDS001291</v>
          </cell>
          <cell r="H1101" t="str">
            <v>ĐẶNG ANH ĐÀO</v>
          </cell>
          <cell r="I1101" t="str">
            <v>Đặng Anh Đào</v>
          </cell>
          <cell r="J1101" t="str">
            <v>31161021542</v>
          </cell>
          <cell r="K1101" t="str">
            <v xml:space="preserve">Đặng Anh </v>
          </cell>
          <cell r="L1101" t="str">
            <v>Đào</v>
          </cell>
          <cell r="M1101" t="str">
            <v>Nữ</v>
          </cell>
          <cell r="N1101">
            <v>1</v>
          </cell>
          <cell r="O1101" t="str">
            <v>212577741</v>
          </cell>
        </row>
        <row r="1102">
          <cell r="D1102">
            <v>31161021543</v>
          </cell>
          <cell r="E1102" t="str">
            <v>DDS004924</v>
          </cell>
          <cell r="F1102">
            <v>31161021543</v>
          </cell>
          <cell r="G1102" t="str">
            <v>DDS004924</v>
          </cell>
          <cell r="H1102" t="str">
            <v>VÕ ĐỨC NHÂN</v>
          </cell>
          <cell r="I1102" t="str">
            <v>Võ Đức Nhân</v>
          </cell>
          <cell r="J1102" t="str">
            <v>31161021543</v>
          </cell>
          <cell r="K1102" t="str">
            <v xml:space="preserve">Võ Đức </v>
          </cell>
          <cell r="L1102" t="str">
            <v>Nhân</v>
          </cell>
          <cell r="M1102" t="str">
            <v>Nam</v>
          </cell>
          <cell r="N1102">
            <v>0</v>
          </cell>
          <cell r="O1102" t="str">
            <v>212674943</v>
          </cell>
        </row>
        <row r="1103">
          <cell r="D1103">
            <v>31161021546</v>
          </cell>
          <cell r="E1103" t="str">
            <v>DDS000793</v>
          </cell>
          <cell r="F1103">
            <v>31161021546</v>
          </cell>
          <cell r="G1103" t="str">
            <v>DDS000793</v>
          </cell>
          <cell r="H1103" t="str">
            <v>NGUYỄN THỊ MỸ DIỄM</v>
          </cell>
          <cell r="I1103" t="str">
            <v>Nguyễn Thị Mỹ Diễm</v>
          </cell>
          <cell r="J1103" t="str">
            <v>31161021546</v>
          </cell>
          <cell r="K1103" t="str">
            <v xml:space="preserve">Nguyễn Thị Mỹ </v>
          </cell>
          <cell r="L1103" t="str">
            <v>Diễm</v>
          </cell>
          <cell r="M1103" t="str">
            <v>Nữ</v>
          </cell>
          <cell r="N1103">
            <v>1</v>
          </cell>
          <cell r="O1103" t="str">
            <v>212718564</v>
          </cell>
        </row>
        <row r="1104">
          <cell r="D1104">
            <v>31161021547</v>
          </cell>
          <cell r="E1104" t="str">
            <v>DDS006121</v>
          </cell>
          <cell r="F1104">
            <v>31161021547</v>
          </cell>
          <cell r="G1104" t="str">
            <v>DDS006121</v>
          </cell>
          <cell r="H1104" t="str">
            <v>TRẦN NGUYỄN NHƯ QUỲNH</v>
          </cell>
          <cell r="I1104" t="str">
            <v>Trần Nguyễn Như Quỳnh</v>
          </cell>
          <cell r="J1104" t="str">
            <v>31161021547</v>
          </cell>
          <cell r="K1104" t="str">
            <v xml:space="preserve">Trần Nguyễn Như </v>
          </cell>
          <cell r="L1104" t="str">
            <v>Quỳnh</v>
          </cell>
          <cell r="M1104" t="str">
            <v>Nữ</v>
          </cell>
          <cell r="N1104">
            <v>1</v>
          </cell>
          <cell r="O1104" t="str">
            <v>212718654</v>
          </cell>
        </row>
        <row r="1105">
          <cell r="D1105">
            <v>31161021548</v>
          </cell>
          <cell r="E1105" t="str">
            <v>DDS004191</v>
          </cell>
          <cell r="F1105">
            <v>31161021548</v>
          </cell>
          <cell r="G1105" t="str">
            <v>DDS004191</v>
          </cell>
          <cell r="H1105" t="str">
            <v>HUỲNH THỊ TRÀ MI</v>
          </cell>
          <cell r="I1105" t="str">
            <v>Huỳnh Thị Trà Mi</v>
          </cell>
          <cell r="J1105" t="str">
            <v>31161021548</v>
          </cell>
          <cell r="K1105" t="str">
            <v xml:space="preserve">Huỳnh Thị Trà </v>
          </cell>
          <cell r="L1105" t="str">
            <v>Mi</v>
          </cell>
          <cell r="M1105" t="str">
            <v>Nữ</v>
          </cell>
          <cell r="N1105">
            <v>1</v>
          </cell>
          <cell r="O1105" t="str">
            <v>212719401</v>
          </cell>
        </row>
        <row r="1106">
          <cell r="D1106">
            <v>31161021549</v>
          </cell>
          <cell r="E1106" t="str">
            <v>TTG011126</v>
          </cell>
          <cell r="F1106">
            <v>31161021549</v>
          </cell>
          <cell r="G1106" t="str">
            <v>TTG011126</v>
          </cell>
          <cell r="H1106" t="str">
            <v>VÕ PHƯƠNG UYÊN</v>
          </cell>
          <cell r="I1106" t="str">
            <v>Võ Phương Uyên</v>
          </cell>
          <cell r="J1106" t="str">
            <v>31161021549</v>
          </cell>
          <cell r="K1106" t="str">
            <v xml:space="preserve">Võ Phương </v>
          </cell>
          <cell r="L1106" t="str">
            <v>Uyên</v>
          </cell>
          <cell r="M1106" t="str">
            <v>Nữ</v>
          </cell>
          <cell r="N1106">
            <v>1</v>
          </cell>
          <cell r="O1106" t="str">
            <v>312344865</v>
          </cell>
        </row>
        <row r="1107">
          <cell r="D1107">
            <v>31161021550</v>
          </cell>
          <cell r="E1107" t="str">
            <v>DDS002759</v>
          </cell>
          <cell r="F1107">
            <v>31161021550</v>
          </cell>
          <cell r="G1107" t="str">
            <v>DDS002759</v>
          </cell>
          <cell r="H1107" t="str">
            <v>NGUYỄN VĂN HUY</v>
          </cell>
          <cell r="I1107" t="str">
            <v>Nguyễn Văn Huy</v>
          </cell>
          <cell r="J1107" t="str">
            <v>31161021550</v>
          </cell>
          <cell r="K1107" t="str">
            <v xml:space="preserve">Nguyễn Văn </v>
          </cell>
          <cell r="L1107" t="str">
            <v>Huy</v>
          </cell>
          <cell r="M1107" t="str">
            <v>Nam</v>
          </cell>
          <cell r="N1107">
            <v>0</v>
          </cell>
          <cell r="O1107" t="str">
            <v>212577546</v>
          </cell>
        </row>
        <row r="1108">
          <cell r="D1108">
            <v>31161021551</v>
          </cell>
          <cell r="E1108" t="str">
            <v>TDV021269</v>
          </cell>
          <cell r="F1108">
            <v>31161021551</v>
          </cell>
          <cell r="G1108" t="str">
            <v>TDV021269</v>
          </cell>
          <cell r="H1108" t="str">
            <v>HỜ BÁ VỦA</v>
          </cell>
          <cell r="I1108" t="str">
            <v>Hờ Bá Vủa</v>
          </cell>
          <cell r="J1108" t="str">
            <v>31161021551</v>
          </cell>
          <cell r="K1108" t="str">
            <v xml:space="preserve">Hờ Bá </v>
          </cell>
          <cell r="L1108" t="str">
            <v>Vủa</v>
          </cell>
          <cell r="M1108" t="str">
            <v>Nam</v>
          </cell>
          <cell r="N1108">
            <v>0</v>
          </cell>
          <cell r="O1108" t="str">
            <v>187695102</v>
          </cell>
        </row>
        <row r="1109">
          <cell r="D1109">
            <v>31161021553</v>
          </cell>
          <cell r="E1109" t="str">
            <v>QSB003384</v>
          </cell>
          <cell r="F1109">
            <v>31161021553</v>
          </cell>
          <cell r="G1109" t="str">
            <v>QSB003384</v>
          </cell>
          <cell r="H1109" t="str">
            <v>NGUYỄN THỊ THU HIÊN</v>
          </cell>
          <cell r="I1109" t="str">
            <v>Nguyễn Thị Thu Hiên</v>
          </cell>
          <cell r="J1109" t="str">
            <v>31161021553</v>
          </cell>
          <cell r="K1109" t="str">
            <v xml:space="preserve">Nguyễn Thị Thu </v>
          </cell>
          <cell r="L1109" t="str">
            <v>Hiên</v>
          </cell>
          <cell r="M1109" t="str">
            <v>Nữ</v>
          </cell>
          <cell r="N1109">
            <v>1</v>
          </cell>
          <cell r="O1109" t="str">
            <v>163368010</v>
          </cell>
        </row>
        <row r="1110">
          <cell r="D1110">
            <v>31161021554</v>
          </cell>
          <cell r="E1110" t="str">
            <v>QST001459</v>
          </cell>
          <cell r="F1110">
            <v>31161021554</v>
          </cell>
          <cell r="G1110" t="str">
            <v>QST001459</v>
          </cell>
          <cell r="H1110" t="str">
            <v>QUÁCH ĐOÀN KIM CHI</v>
          </cell>
          <cell r="I1110" t="str">
            <v>Quách Đoàn Kim Chi</v>
          </cell>
          <cell r="J1110" t="str">
            <v>31161021554</v>
          </cell>
          <cell r="K1110" t="str">
            <v xml:space="preserve">Quách Đoàn Kim </v>
          </cell>
          <cell r="L1110" t="str">
            <v>Chi</v>
          </cell>
          <cell r="M1110" t="str">
            <v>Nữ</v>
          </cell>
          <cell r="N1110">
            <v>1</v>
          </cell>
          <cell r="O1110" t="str">
            <v>025772359</v>
          </cell>
        </row>
        <row r="1111">
          <cell r="D1111">
            <v>31161021555</v>
          </cell>
          <cell r="E1111" t="str">
            <v>QST016370</v>
          </cell>
          <cell r="F1111">
            <v>31161021555</v>
          </cell>
          <cell r="G1111" t="str">
            <v>QST016370</v>
          </cell>
          <cell r="H1111" t="str">
            <v>TRẦN PHẠM NHẬT VINH</v>
          </cell>
          <cell r="I1111" t="str">
            <v>Trần Phạm Nhật Vinh</v>
          </cell>
          <cell r="J1111" t="str">
            <v>31161021555</v>
          </cell>
          <cell r="K1111" t="str">
            <v xml:space="preserve">Trần Phạm Nhật </v>
          </cell>
          <cell r="L1111" t="str">
            <v>Vinh</v>
          </cell>
          <cell r="M1111" t="str">
            <v>Nam</v>
          </cell>
          <cell r="N1111">
            <v>0</v>
          </cell>
          <cell r="O1111" t="str">
            <v>025902950</v>
          </cell>
        </row>
        <row r="1112">
          <cell r="D1112">
            <v>31161021556</v>
          </cell>
          <cell r="E1112" t="str">
            <v>DHU003057</v>
          </cell>
          <cell r="F1112">
            <v>31161021556</v>
          </cell>
          <cell r="G1112" t="str">
            <v>DHU003057</v>
          </cell>
          <cell r="H1112" t="str">
            <v>LƯƠNG VĂN HƯNG</v>
          </cell>
          <cell r="I1112" t="str">
            <v>Lương Văn Hưng</v>
          </cell>
          <cell r="J1112" t="str">
            <v>31161021556</v>
          </cell>
          <cell r="K1112" t="str">
            <v xml:space="preserve">Lương Văn </v>
          </cell>
          <cell r="L1112" t="str">
            <v>Hưng</v>
          </cell>
          <cell r="M1112" t="str">
            <v>Nam</v>
          </cell>
          <cell r="N1112">
            <v>0</v>
          </cell>
          <cell r="O1112" t="str">
            <v>191902314</v>
          </cell>
        </row>
        <row r="1113">
          <cell r="D1113">
            <v>31161021557</v>
          </cell>
          <cell r="E1113" t="str">
            <v>QSB005124</v>
          </cell>
          <cell r="F1113">
            <v>31161021557</v>
          </cell>
          <cell r="G1113" t="str">
            <v>QSB005124</v>
          </cell>
          <cell r="H1113" t="str">
            <v>NGUYỄN THANH KHOA</v>
          </cell>
          <cell r="I1113" t="str">
            <v>Nguyễn Thanh Khoa</v>
          </cell>
          <cell r="J1113" t="str">
            <v>31161021557</v>
          </cell>
          <cell r="K1113" t="str">
            <v xml:space="preserve">Nguyễn Thanh </v>
          </cell>
          <cell r="L1113" t="str">
            <v>Khoa</v>
          </cell>
          <cell r="M1113" t="str">
            <v>Nam</v>
          </cell>
          <cell r="N1113">
            <v>0</v>
          </cell>
          <cell r="O1113" t="str">
            <v>025820062</v>
          </cell>
        </row>
        <row r="1114">
          <cell r="D1114">
            <v>31161021558</v>
          </cell>
          <cell r="E1114" t="str">
            <v>QSB008690</v>
          </cell>
          <cell r="F1114">
            <v>31161021558</v>
          </cell>
          <cell r="G1114" t="str">
            <v>QSB008690</v>
          </cell>
          <cell r="H1114" t="str">
            <v>NGUYỄN NGỌC THÙY OANH</v>
          </cell>
          <cell r="I1114" t="str">
            <v>Nguyễn Ngọc Thùy Oanh</v>
          </cell>
          <cell r="J1114" t="str">
            <v>31161021558</v>
          </cell>
          <cell r="K1114" t="str">
            <v xml:space="preserve">Nguyễn Ngọc Thùy </v>
          </cell>
          <cell r="L1114" t="str">
            <v>Oanh</v>
          </cell>
          <cell r="M1114" t="str">
            <v>Nữ</v>
          </cell>
          <cell r="N1114">
            <v>1</v>
          </cell>
          <cell r="O1114" t="str">
            <v>026034749</v>
          </cell>
        </row>
        <row r="1115">
          <cell r="D1115">
            <v>31161021559</v>
          </cell>
          <cell r="E1115" t="str">
            <v>GTS002250</v>
          </cell>
          <cell r="F1115">
            <v>31161021559</v>
          </cell>
          <cell r="G1115" t="str">
            <v>GTS002250</v>
          </cell>
          <cell r="H1115" t="str">
            <v>THÁI THỊ TRÚC THANH</v>
          </cell>
          <cell r="I1115" t="str">
            <v>Thái Thị Trúc Thanh</v>
          </cell>
          <cell r="J1115" t="str">
            <v>31161021559</v>
          </cell>
          <cell r="K1115" t="str">
            <v xml:space="preserve">Thái Thị Trúc </v>
          </cell>
          <cell r="L1115" t="str">
            <v>Thanh</v>
          </cell>
          <cell r="M1115" t="str">
            <v>Nữ</v>
          </cell>
          <cell r="N1115">
            <v>1</v>
          </cell>
          <cell r="O1115" t="str">
            <v>264503086</v>
          </cell>
        </row>
        <row r="1116">
          <cell r="D1116">
            <v>31161021560</v>
          </cell>
          <cell r="E1116" t="str">
            <v>TDL001299</v>
          </cell>
          <cell r="F1116">
            <v>31161021560</v>
          </cell>
          <cell r="G1116" t="str">
            <v>TDL001299</v>
          </cell>
          <cell r="H1116" t="str">
            <v>NGUYỄN THÙY DUNG</v>
          </cell>
          <cell r="I1116" t="str">
            <v>Nguyễn Thùy Dung</v>
          </cell>
          <cell r="J1116" t="str">
            <v>31161021560</v>
          </cell>
          <cell r="K1116" t="str">
            <v xml:space="preserve">Nguyễn Thùy </v>
          </cell>
          <cell r="L1116" t="str">
            <v>Dung</v>
          </cell>
          <cell r="M1116" t="str">
            <v>Nữ</v>
          </cell>
          <cell r="N1116">
            <v>1</v>
          </cell>
          <cell r="O1116" t="str">
            <v>251029329</v>
          </cell>
        </row>
        <row r="1117">
          <cell r="D1117">
            <v>31161021561</v>
          </cell>
          <cell r="E1117" t="str">
            <v>TDL001763</v>
          </cell>
          <cell r="F1117">
            <v>31161021561</v>
          </cell>
          <cell r="G1117" t="str">
            <v>TDL001763</v>
          </cell>
          <cell r="H1117" t="str">
            <v>NGUYỄN QUỐC ĐẠT</v>
          </cell>
          <cell r="I1117" t="str">
            <v>Nguyễn Quốc Đạt</v>
          </cell>
          <cell r="J1117" t="str">
            <v>31161021561</v>
          </cell>
          <cell r="K1117" t="str">
            <v xml:space="preserve">Nguyễn Quốc </v>
          </cell>
          <cell r="L1117" t="str">
            <v>Đạt</v>
          </cell>
          <cell r="M1117" t="str">
            <v>Nam</v>
          </cell>
          <cell r="N1117">
            <v>0</v>
          </cell>
          <cell r="O1117" t="str">
            <v>251067353</v>
          </cell>
        </row>
        <row r="1118">
          <cell r="D1118">
            <v>31161021564</v>
          </cell>
          <cell r="E1118" t="str">
            <v>DDF001466</v>
          </cell>
          <cell r="F1118">
            <v>31161021564</v>
          </cell>
          <cell r="G1118" t="str">
            <v>DDF001466</v>
          </cell>
          <cell r="H1118" t="str">
            <v>VÕ THỊ LAN NHI</v>
          </cell>
          <cell r="I1118" t="str">
            <v>Võ Thị Lan Nhi</v>
          </cell>
          <cell r="J1118" t="str">
            <v>31161021564</v>
          </cell>
          <cell r="K1118" t="str">
            <v xml:space="preserve">Võ Thị Lan </v>
          </cell>
          <cell r="L1118" t="str">
            <v>Nhi</v>
          </cell>
          <cell r="M1118" t="str">
            <v>Nữ</v>
          </cell>
          <cell r="N1118">
            <v>1</v>
          </cell>
          <cell r="O1118" t="str">
            <v>233253506</v>
          </cell>
        </row>
        <row r="1119">
          <cell r="D1119">
            <v>31161021565</v>
          </cell>
          <cell r="E1119" t="str">
            <v>SPS015897</v>
          </cell>
          <cell r="F1119">
            <v>31161021565</v>
          </cell>
          <cell r="G1119" t="str">
            <v>SPS015897</v>
          </cell>
          <cell r="H1119" t="str">
            <v>TRẦN THỊ BẢO TRÂN</v>
          </cell>
          <cell r="I1119" t="str">
            <v>Trần Thị Bảo Trân</v>
          </cell>
          <cell r="J1119" t="str">
            <v>31161021565</v>
          </cell>
          <cell r="K1119" t="str">
            <v xml:space="preserve">Trần Thị Bảo </v>
          </cell>
          <cell r="L1119" t="str">
            <v>Trân</v>
          </cell>
          <cell r="M1119" t="str">
            <v>Nữ</v>
          </cell>
          <cell r="N1119">
            <v>1</v>
          </cell>
          <cell r="O1119" t="str">
            <v>025790054</v>
          </cell>
        </row>
        <row r="1120">
          <cell r="D1120">
            <v>31161021567</v>
          </cell>
          <cell r="E1120" t="str">
            <v>DDF001985</v>
          </cell>
          <cell r="F1120">
            <v>31161021567</v>
          </cell>
          <cell r="G1120" t="str">
            <v>DDF001985</v>
          </cell>
          <cell r="H1120" t="str">
            <v>NGUYỄN MINH THIÊN</v>
          </cell>
          <cell r="I1120" t="str">
            <v>Nguyễn Minh Thiên</v>
          </cell>
          <cell r="J1120" t="str">
            <v>31161021567</v>
          </cell>
          <cell r="K1120" t="str">
            <v xml:space="preserve">Nguyễn Minh </v>
          </cell>
          <cell r="L1120" t="str">
            <v>Thiên</v>
          </cell>
          <cell r="M1120" t="str">
            <v>Nam</v>
          </cell>
          <cell r="N1120">
            <v>0</v>
          </cell>
          <cell r="O1120" t="str">
            <v>233254546</v>
          </cell>
        </row>
        <row r="1121">
          <cell r="D1121">
            <v>31161021568</v>
          </cell>
          <cell r="E1121" t="str">
            <v>DDF000041</v>
          </cell>
          <cell r="F1121">
            <v>31161021568</v>
          </cell>
          <cell r="G1121" t="str">
            <v>DDF000041</v>
          </cell>
          <cell r="H1121" t="str">
            <v>NGUYỄN TUẤN ANH</v>
          </cell>
          <cell r="I1121" t="str">
            <v>Nguyễn Tuấn Anh</v>
          </cell>
          <cell r="J1121" t="str">
            <v>31161021568</v>
          </cell>
          <cell r="K1121" t="str">
            <v xml:space="preserve">Nguyễn Tuấn </v>
          </cell>
          <cell r="L1121" t="str">
            <v>Anh</v>
          </cell>
          <cell r="M1121" t="str">
            <v>Nam</v>
          </cell>
          <cell r="N1121">
            <v>0</v>
          </cell>
          <cell r="O1121" t="str">
            <v>233241617</v>
          </cell>
        </row>
        <row r="1122">
          <cell r="D1122">
            <v>31161021569</v>
          </cell>
          <cell r="E1122" t="str">
            <v>DMS003599</v>
          </cell>
          <cell r="F1122">
            <v>31161021569</v>
          </cell>
          <cell r="G1122" t="str">
            <v>DMS003599</v>
          </cell>
          <cell r="H1122" t="str">
            <v>NGUYỄN DIỆU THÚY</v>
          </cell>
          <cell r="I1122" t="str">
            <v>Nguyễn Diệu Thúy</v>
          </cell>
          <cell r="J1122" t="str">
            <v>31161021569</v>
          </cell>
          <cell r="K1122" t="str">
            <v xml:space="preserve">Nguyễn Diệu </v>
          </cell>
          <cell r="L1122" t="str">
            <v>Thúy</v>
          </cell>
          <cell r="M1122" t="str">
            <v>Nữ</v>
          </cell>
          <cell r="N1122">
            <v>1</v>
          </cell>
          <cell r="O1122" t="str">
            <v>245374595</v>
          </cell>
        </row>
        <row r="1123">
          <cell r="D1123">
            <v>31161021570</v>
          </cell>
          <cell r="E1123" t="str">
            <v>XDT008226</v>
          </cell>
          <cell r="F1123">
            <v>31161021570</v>
          </cell>
          <cell r="G1123" t="str">
            <v>XDT008226</v>
          </cell>
          <cell r="H1123" t="str">
            <v>NGUYỄN NGỌC THANH THƯ</v>
          </cell>
          <cell r="I1123" t="str">
            <v>Nguyễn Ngọc Thanh Thư</v>
          </cell>
          <cell r="J1123" t="str">
            <v>31161021570</v>
          </cell>
          <cell r="K1123" t="str">
            <v xml:space="preserve">Nguyễn Ngọc Thanh </v>
          </cell>
          <cell r="L1123" t="str">
            <v>Thư</v>
          </cell>
          <cell r="M1123" t="str">
            <v>Nữ</v>
          </cell>
          <cell r="N1123">
            <v>1</v>
          </cell>
          <cell r="O1123" t="str">
            <v>221454851</v>
          </cell>
        </row>
        <row r="1124">
          <cell r="D1124">
            <v>31161021571</v>
          </cell>
          <cell r="E1124" t="str">
            <v>TDL001464</v>
          </cell>
          <cell r="F1124">
            <v>31161021571</v>
          </cell>
          <cell r="G1124" t="str">
            <v>TDL001464</v>
          </cell>
          <cell r="H1124" t="str">
            <v>PHÙNG NGUYỄN ĐĂNG DUY</v>
          </cell>
          <cell r="I1124" t="str">
            <v>Phùng Nguyễn Đăng Duy</v>
          </cell>
          <cell r="J1124" t="str">
            <v>31161021571</v>
          </cell>
          <cell r="K1124" t="str">
            <v xml:space="preserve">Phùng Nguyễn Đăng </v>
          </cell>
          <cell r="L1124" t="str">
            <v>Duy</v>
          </cell>
          <cell r="M1124" t="str">
            <v>Nam</v>
          </cell>
          <cell r="N1124">
            <v>0</v>
          </cell>
          <cell r="O1124" t="str">
            <v>251085576</v>
          </cell>
        </row>
        <row r="1125">
          <cell r="D1125">
            <v>31161021573</v>
          </cell>
          <cell r="E1125" t="str">
            <v>TDL009780</v>
          </cell>
          <cell r="F1125">
            <v>31161021573</v>
          </cell>
          <cell r="G1125" t="str">
            <v>TDL009780</v>
          </cell>
          <cell r="H1125" t="str">
            <v>VÕ ĐOÀN QUỲNH TRANG</v>
          </cell>
          <cell r="I1125" t="str">
            <v>Võ Đoàn Quỳnh Trang</v>
          </cell>
          <cell r="J1125" t="str">
            <v>31161021573</v>
          </cell>
          <cell r="K1125" t="str">
            <v xml:space="preserve">Võ Đoàn Quỳnh </v>
          </cell>
          <cell r="L1125" t="str">
            <v>Trang</v>
          </cell>
          <cell r="M1125" t="str">
            <v>Nữ</v>
          </cell>
          <cell r="N1125">
            <v>1</v>
          </cell>
          <cell r="O1125" t="str">
            <v>251085135</v>
          </cell>
        </row>
        <row r="1126">
          <cell r="D1126">
            <v>31161021574</v>
          </cell>
          <cell r="E1126" t="str">
            <v>TDL007146</v>
          </cell>
          <cell r="F1126">
            <v>31161021574</v>
          </cell>
          <cell r="G1126" t="str">
            <v>TDL007146</v>
          </cell>
          <cell r="H1126" t="str">
            <v>TRỊNH HỒ ANH PHƯƠNG</v>
          </cell>
          <cell r="I1126" t="str">
            <v>Trịnh Hồ Anh Phương</v>
          </cell>
          <cell r="J1126" t="str">
            <v>31161021574</v>
          </cell>
          <cell r="K1126" t="str">
            <v xml:space="preserve">Trịnh Hồ Anh </v>
          </cell>
          <cell r="L1126" t="str">
            <v>Phương</v>
          </cell>
          <cell r="M1126" t="str">
            <v>Nữ</v>
          </cell>
          <cell r="N1126">
            <v>1</v>
          </cell>
          <cell r="O1126" t="str">
            <v>251095659</v>
          </cell>
        </row>
        <row r="1127">
          <cell r="D1127">
            <v>31161021575</v>
          </cell>
          <cell r="E1127" t="str">
            <v>TDL004734</v>
          </cell>
          <cell r="F1127">
            <v>31161021575</v>
          </cell>
          <cell r="G1127" t="str">
            <v>TDL004734</v>
          </cell>
          <cell r="H1127" t="str">
            <v>NGUYỄN THỊ MỸ LINH</v>
          </cell>
          <cell r="I1127" t="str">
            <v>Nguyễn Thị Mỹ Linh</v>
          </cell>
          <cell r="J1127" t="str">
            <v>31161021575</v>
          </cell>
          <cell r="K1127" t="str">
            <v xml:space="preserve">Nguyễn Thị Mỹ </v>
          </cell>
          <cell r="L1127" t="str">
            <v>Linh</v>
          </cell>
          <cell r="M1127" t="str">
            <v>Nữ</v>
          </cell>
          <cell r="N1127">
            <v>1</v>
          </cell>
          <cell r="O1127" t="str">
            <v>251152736</v>
          </cell>
        </row>
        <row r="1128">
          <cell r="D1128">
            <v>31161021577</v>
          </cell>
          <cell r="E1128" t="str">
            <v>DTT004081</v>
          </cell>
          <cell r="F1128">
            <v>31161021577</v>
          </cell>
          <cell r="G1128" t="str">
            <v>DTT004081</v>
          </cell>
          <cell r="H1128" t="str">
            <v>NGUYỄN VĂN LÂM</v>
          </cell>
          <cell r="I1128" t="str">
            <v>Nguyễn Văn Lâm</v>
          </cell>
          <cell r="J1128" t="str">
            <v>31161021577</v>
          </cell>
          <cell r="K1128" t="str">
            <v xml:space="preserve">Nguyễn Văn </v>
          </cell>
          <cell r="L1128" t="str">
            <v>Lâm</v>
          </cell>
          <cell r="M1128" t="str">
            <v>Nam</v>
          </cell>
          <cell r="N1128">
            <v>0</v>
          </cell>
          <cell r="O1128" t="str">
            <v>273593892</v>
          </cell>
        </row>
        <row r="1129">
          <cell r="D1129">
            <v>31161021578</v>
          </cell>
          <cell r="E1129" t="str">
            <v>DTT000439</v>
          </cell>
          <cell r="F1129">
            <v>31161021578</v>
          </cell>
          <cell r="G1129" t="str">
            <v>DTT000439</v>
          </cell>
          <cell r="H1129" t="str">
            <v>PHẠM NGỌC ÁNH</v>
          </cell>
          <cell r="I1129" t="str">
            <v>Phạm Ngọc Ánh</v>
          </cell>
          <cell r="J1129" t="str">
            <v>31161021578</v>
          </cell>
          <cell r="K1129" t="str">
            <v xml:space="preserve">Phạm Ngọc </v>
          </cell>
          <cell r="L1129" t="str">
            <v>Ánh</v>
          </cell>
          <cell r="M1129" t="str">
            <v>Nữ</v>
          </cell>
          <cell r="N1129">
            <v>1</v>
          </cell>
          <cell r="O1129" t="str">
            <v>251081005</v>
          </cell>
        </row>
        <row r="1130">
          <cell r="D1130">
            <v>31161021579</v>
          </cell>
          <cell r="E1130" t="str">
            <v>KSA001195</v>
          </cell>
          <cell r="F1130">
            <v>31161021579</v>
          </cell>
          <cell r="G1130" t="str">
            <v>KSA001195</v>
          </cell>
          <cell r="H1130" t="str">
            <v>LÝ THỊ BÌNH DƯƠNG</v>
          </cell>
          <cell r="I1130" t="str">
            <v>Lý Thị Bình Dương</v>
          </cell>
          <cell r="J1130" t="str">
            <v>31161021579</v>
          </cell>
          <cell r="K1130" t="str">
            <v xml:space="preserve">Lý Thị Bình </v>
          </cell>
          <cell r="L1130" t="str">
            <v>Dương</v>
          </cell>
          <cell r="M1130" t="str">
            <v>Nữ</v>
          </cell>
          <cell r="N1130">
            <v>1</v>
          </cell>
          <cell r="O1130" t="str">
            <v>285670014</v>
          </cell>
        </row>
        <row r="1131">
          <cell r="D1131">
            <v>31161021580</v>
          </cell>
          <cell r="E1131" t="str">
            <v>DCT001664</v>
          </cell>
          <cell r="F1131">
            <v>31161021580</v>
          </cell>
          <cell r="G1131" t="str">
            <v>DCT001664</v>
          </cell>
          <cell r="H1131" t="str">
            <v>LÊ PHẠM NGỌC HÂN</v>
          </cell>
          <cell r="I1131" t="str">
            <v>Lê Phạm Ngọc Hân</v>
          </cell>
          <cell r="J1131" t="str">
            <v>31161021580</v>
          </cell>
          <cell r="K1131" t="str">
            <v xml:space="preserve">Lê Phạm Ngọc </v>
          </cell>
          <cell r="L1131" t="str">
            <v>Hân</v>
          </cell>
          <cell r="M1131" t="str">
            <v>Nữ</v>
          </cell>
          <cell r="N1131">
            <v>1</v>
          </cell>
          <cell r="O1131" t="str">
            <v>291186830</v>
          </cell>
        </row>
        <row r="1132">
          <cell r="D1132">
            <v>31161021581</v>
          </cell>
          <cell r="E1132" t="str">
            <v>TTG009980</v>
          </cell>
          <cell r="F1132">
            <v>31161021581</v>
          </cell>
          <cell r="G1132" t="str">
            <v>TTG009980</v>
          </cell>
          <cell r="H1132" t="str">
            <v>HUỲNH THỊ HUYỀN TRÂN</v>
          </cell>
          <cell r="I1132" t="str">
            <v>Huỳnh Thị Huyền Trân</v>
          </cell>
          <cell r="J1132" t="str">
            <v>31161021581</v>
          </cell>
          <cell r="K1132" t="str">
            <v xml:space="preserve">Huỳnh Thị Huyền </v>
          </cell>
          <cell r="L1132" t="str">
            <v>Trân</v>
          </cell>
          <cell r="M1132" t="str">
            <v>Nữ</v>
          </cell>
          <cell r="N1132">
            <v>1</v>
          </cell>
          <cell r="O1132" t="str">
            <v>312363592</v>
          </cell>
        </row>
        <row r="1133">
          <cell r="D1133">
            <v>31161021582</v>
          </cell>
          <cell r="E1133" t="str">
            <v>KSA005961</v>
          </cell>
          <cell r="F1133">
            <v>31161021582</v>
          </cell>
          <cell r="G1133" t="str">
            <v>KSA005961</v>
          </cell>
          <cell r="H1133" t="str">
            <v>VĂN PHẠM NGỌC QUYÊN</v>
          </cell>
          <cell r="I1133" t="str">
            <v>Văn Phạm Ngọc Quyên</v>
          </cell>
          <cell r="J1133" t="str">
            <v>31161021582</v>
          </cell>
          <cell r="K1133" t="str">
            <v xml:space="preserve">Văn Phạm Ngọc </v>
          </cell>
          <cell r="L1133" t="str">
            <v>Quyên</v>
          </cell>
          <cell r="M1133" t="str">
            <v>Nữ</v>
          </cell>
          <cell r="N1133">
            <v>1</v>
          </cell>
          <cell r="O1133" t="str">
            <v>285614769</v>
          </cell>
        </row>
        <row r="1134">
          <cell r="D1134">
            <v>31161021584</v>
          </cell>
          <cell r="E1134" t="str">
            <v>TAG009657</v>
          </cell>
          <cell r="F1134">
            <v>31161021584</v>
          </cell>
          <cell r="G1134" t="str">
            <v>TAG009657</v>
          </cell>
          <cell r="H1134" t="str">
            <v>LÊ THỊ NHƯ THẢO</v>
          </cell>
          <cell r="I1134" t="str">
            <v>Lê Thị Như Thảo</v>
          </cell>
          <cell r="J1134" t="str">
            <v>31161021584</v>
          </cell>
          <cell r="K1134" t="str">
            <v xml:space="preserve">Lê Thị Như </v>
          </cell>
          <cell r="L1134" t="str">
            <v>Thảo</v>
          </cell>
          <cell r="M1134" t="str">
            <v>Nữ</v>
          </cell>
          <cell r="N1134">
            <v>1</v>
          </cell>
          <cell r="O1134" t="str">
            <v>352519114</v>
          </cell>
        </row>
        <row r="1135">
          <cell r="D1135">
            <v>31161021585</v>
          </cell>
          <cell r="E1135" t="str">
            <v>DTT005419</v>
          </cell>
          <cell r="F1135">
            <v>31161021585</v>
          </cell>
          <cell r="G1135" t="str">
            <v>DTT005419</v>
          </cell>
          <cell r="H1135" t="str">
            <v>THÁI THỊ KIM NGÂN</v>
          </cell>
          <cell r="I1135" t="str">
            <v>Thái Thị Kim Ngân</v>
          </cell>
          <cell r="J1135" t="str">
            <v>31161021585</v>
          </cell>
          <cell r="K1135" t="str">
            <v xml:space="preserve">Thái Thị Kim </v>
          </cell>
          <cell r="L1135" t="str">
            <v>Ngân</v>
          </cell>
          <cell r="M1135" t="str">
            <v>Nữ</v>
          </cell>
          <cell r="N1135">
            <v>1</v>
          </cell>
          <cell r="O1135" t="str">
            <v>273642018</v>
          </cell>
        </row>
        <row r="1136">
          <cell r="D1136">
            <v>31161021586</v>
          </cell>
          <cell r="E1136" t="str">
            <v>KSA006565</v>
          </cell>
          <cell r="F1136">
            <v>31161021586</v>
          </cell>
          <cell r="G1136" t="str">
            <v>KSA006565</v>
          </cell>
          <cell r="H1136" t="str">
            <v>PHAN THỊ NGỌC THANH</v>
          </cell>
          <cell r="I1136" t="str">
            <v>Phan Thị Ngọc Thanh</v>
          </cell>
          <cell r="J1136" t="str">
            <v>31161021586</v>
          </cell>
          <cell r="K1136" t="str">
            <v xml:space="preserve">Phan Thị Ngọc </v>
          </cell>
          <cell r="L1136" t="str">
            <v>Thanh</v>
          </cell>
          <cell r="M1136" t="str">
            <v>Nữ</v>
          </cell>
          <cell r="N1136">
            <v>1</v>
          </cell>
          <cell r="O1136" t="str">
            <v>285692476</v>
          </cell>
        </row>
        <row r="1137">
          <cell r="D1137">
            <v>31161021587</v>
          </cell>
          <cell r="E1137" t="str">
            <v>DVT000387</v>
          </cell>
          <cell r="F1137">
            <v>31161021587</v>
          </cell>
          <cell r="G1137" t="str">
            <v>DVT000387</v>
          </cell>
          <cell r="H1137" t="str">
            <v>CHÂU CHÍ DÂN</v>
          </cell>
          <cell r="I1137" t="str">
            <v>Châu Chí Dân</v>
          </cell>
          <cell r="J1137" t="str">
            <v>31161021587</v>
          </cell>
          <cell r="K1137" t="str">
            <v xml:space="preserve">Châu Chí </v>
          </cell>
          <cell r="L1137" t="str">
            <v>Dân</v>
          </cell>
          <cell r="M1137" t="str">
            <v>Nam</v>
          </cell>
          <cell r="N1137">
            <v>0</v>
          </cell>
          <cell r="O1137" t="str">
            <v>334896027</v>
          </cell>
        </row>
        <row r="1138">
          <cell r="D1138">
            <v>31161021589</v>
          </cell>
          <cell r="E1138" t="str">
            <v>TTN013601</v>
          </cell>
          <cell r="F1138">
            <v>31161021589</v>
          </cell>
          <cell r="G1138" t="str">
            <v>TTN013601</v>
          </cell>
          <cell r="H1138" t="str">
            <v>LÊ NGUYỄN ANH THƯ</v>
          </cell>
          <cell r="I1138" t="str">
            <v>Lê Nguyễn Anh Thư</v>
          </cell>
          <cell r="J1138" t="str">
            <v>31161021589</v>
          </cell>
          <cell r="K1138" t="str">
            <v xml:space="preserve">Lê Nguyễn Anh </v>
          </cell>
          <cell r="L1138" t="str">
            <v>Thư</v>
          </cell>
          <cell r="M1138" t="str">
            <v>Nữ</v>
          </cell>
          <cell r="N1138">
            <v>1</v>
          </cell>
          <cell r="O1138" t="str">
            <v>241806544</v>
          </cell>
        </row>
        <row r="1139">
          <cell r="D1139">
            <v>31161021590</v>
          </cell>
          <cell r="E1139" t="str">
            <v>DTT001677</v>
          </cell>
          <cell r="F1139">
            <v>31161021590</v>
          </cell>
          <cell r="G1139" t="str">
            <v>DTT001677</v>
          </cell>
          <cell r="H1139" t="str">
            <v>ĐỖ THỊ HẢI ĐIỀN</v>
          </cell>
          <cell r="I1139" t="str">
            <v>Đỗ Thị Hải Điền</v>
          </cell>
          <cell r="J1139" t="str">
            <v>31161021590</v>
          </cell>
          <cell r="K1139" t="str">
            <v xml:space="preserve">Đỗ Thị Hải </v>
          </cell>
          <cell r="L1139" t="str">
            <v>Điền</v>
          </cell>
          <cell r="M1139" t="str">
            <v>Nữ</v>
          </cell>
          <cell r="N1139">
            <v>1</v>
          </cell>
          <cell r="O1139" t="str">
            <v>273632793</v>
          </cell>
        </row>
        <row r="1140">
          <cell r="D1140">
            <v>31161021591</v>
          </cell>
          <cell r="E1140" t="str">
            <v>TDL002774</v>
          </cell>
          <cell r="F1140">
            <v>31161021591</v>
          </cell>
          <cell r="G1140" t="str">
            <v>TDL002774</v>
          </cell>
          <cell r="H1140" t="str">
            <v>TRẦN NGỌC HIỆP</v>
          </cell>
          <cell r="I1140" t="str">
            <v>Trần Ngọc Hiệp</v>
          </cell>
          <cell r="J1140" t="str">
            <v>31161021591</v>
          </cell>
          <cell r="K1140" t="str">
            <v xml:space="preserve">Trần Ngọc </v>
          </cell>
          <cell r="L1140" t="str">
            <v>Hiệp</v>
          </cell>
          <cell r="M1140" t="str">
            <v>Nam</v>
          </cell>
          <cell r="N1140">
            <v>0</v>
          </cell>
          <cell r="O1140" t="str">
            <v>251122720</v>
          </cell>
        </row>
        <row r="1141">
          <cell r="D1141">
            <v>31161021592</v>
          </cell>
          <cell r="E1141" t="str">
            <v>DTT009051</v>
          </cell>
          <cell r="F1141">
            <v>31161021592</v>
          </cell>
          <cell r="G1141" t="str">
            <v>DTT009051</v>
          </cell>
          <cell r="H1141" t="str">
            <v>TRƯƠNG THANH TRÀ</v>
          </cell>
          <cell r="I1141" t="str">
            <v>Trương Thanh Trà</v>
          </cell>
          <cell r="J1141" t="str">
            <v>31161021592</v>
          </cell>
          <cell r="K1141" t="str">
            <v xml:space="preserve">Trương Thanh </v>
          </cell>
          <cell r="L1141" t="str">
            <v>Trà</v>
          </cell>
          <cell r="M1141" t="str">
            <v>Nữ</v>
          </cell>
          <cell r="N1141">
            <v>1</v>
          </cell>
          <cell r="O1141" t="str">
            <v>273664698</v>
          </cell>
        </row>
        <row r="1142">
          <cell r="D1142">
            <v>31161021593</v>
          </cell>
          <cell r="E1142" t="str">
            <v>DTT008408</v>
          </cell>
          <cell r="F1142">
            <v>31161021593</v>
          </cell>
          <cell r="G1142" t="str">
            <v>DTT008408</v>
          </cell>
          <cell r="H1142" t="str">
            <v>NGUYỄN THỊ HOÀI THU</v>
          </cell>
          <cell r="I1142" t="str">
            <v>Nguyễn Thị Hoài Thu</v>
          </cell>
          <cell r="J1142" t="str">
            <v>31161021593</v>
          </cell>
          <cell r="K1142" t="str">
            <v xml:space="preserve">Nguyễn Thị Hoài </v>
          </cell>
          <cell r="L1142" t="str">
            <v>Thu</v>
          </cell>
          <cell r="M1142" t="str">
            <v>Nữ</v>
          </cell>
          <cell r="N1142">
            <v>1</v>
          </cell>
          <cell r="O1142" t="str">
            <v>273633024</v>
          </cell>
        </row>
        <row r="1143">
          <cell r="D1143">
            <v>31161021594</v>
          </cell>
          <cell r="E1143" t="str">
            <v>SPS018054</v>
          </cell>
          <cell r="F1143">
            <v>31161021594</v>
          </cell>
          <cell r="G1143" t="str">
            <v>SPS018054</v>
          </cell>
          <cell r="H1143" t="str">
            <v>HUỲNH THẢO VY</v>
          </cell>
          <cell r="I1143" t="str">
            <v>Huỳnh Thảo Vy</v>
          </cell>
          <cell r="J1143" t="str">
            <v>31161021594</v>
          </cell>
          <cell r="K1143" t="str">
            <v xml:space="preserve">Huỳnh Thảo </v>
          </cell>
          <cell r="L1143" t="str">
            <v>Vy</v>
          </cell>
          <cell r="M1143" t="str">
            <v>Nữ</v>
          </cell>
          <cell r="N1143">
            <v>1</v>
          </cell>
          <cell r="O1143" t="str">
            <v>251122985</v>
          </cell>
        </row>
        <row r="1144">
          <cell r="D1144">
            <v>31161021595</v>
          </cell>
          <cell r="E1144" t="str">
            <v>QSK008445</v>
          </cell>
          <cell r="F1144">
            <v>31161021595</v>
          </cell>
          <cell r="G1144" t="str">
            <v>QSK008445</v>
          </cell>
          <cell r="H1144" t="str">
            <v>LƯU THANH XUÂN TÙNG</v>
          </cell>
          <cell r="I1144" t="str">
            <v>Lưu Thanh Xuân Tùng</v>
          </cell>
          <cell r="J1144" t="str">
            <v>31161021595</v>
          </cell>
          <cell r="K1144" t="str">
            <v xml:space="preserve">Lưu Thanh Xuân </v>
          </cell>
          <cell r="L1144" t="str">
            <v>Tùng</v>
          </cell>
          <cell r="M1144" t="str">
            <v>Nam</v>
          </cell>
          <cell r="N1144">
            <v>0</v>
          </cell>
          <cell r="O1144" t="str">
            <v>281166562</v>
          </cell>
        </row>
        <row r="1145">
          <cell r="D1145">
            <v>31161021596</v>
          </cell>
          <cell r="E1145" t="str">
            <v>KSA000012</v>
          </cell>
          <cell r="F1145">
            <v>31161021596</v>
          </cell>
          <cell r="G1145" t="str">
            <v>KSA000012</v>
          </cell>
          <cell r="H1145" t="str">
            <v>HỒ ĐỖ NGỌC AN</v>
          </cell>
          <cell r="I1145" t="str">
            <v>Hồ Đỗ Ngọc An</v>
          </cell>
          <cell r="J1145" t="str">
            <v>31161021596</v>
          </cell>
          <cell r="K1145" t="str">
            <v xml:space="preserve">Hồ Đỗ Ngọc </v>
          </cell>
          <cell r="L1145" t="str">
            <v>An</v>
          </cell>
          <cell r="M1145" t="str">
            <v>Nữ</v>
          </cell>
          <cell r="N1145">
            <v>1</v>
          </cell>
          <cell r="O1145" t="str">
            <v>285571195</v>
          </cell>
        </row>
        <row r="1146">
          <cell r="D1146">
            <v>31161021597</v>
          </cell>
          <cell r="E1146" t="str">
            <v>TTN008184</v>
          </cell>
          <cell r="F1146">
            <v>31161021597</v>
          </cell>
          <cell r="G1146" t="str">
            <v>TTN008184</v>
          </cell>
          <cell r="H1146" t="str">
            <v>TRẦN THỊ THẢO MY</v>
          </cell>
          <cell r="I1146" t="str">
            <v>Trần Thị Thảo My</v>
          </cell>
          <cell r="J1146" t="str">
            <v>31161021597</v>
          </cell>
          <cell r="K1146" t="str">
            <v xml:space="preserve">Trần Thị Thảo </v>
          </cell>
          <cell r="L1146" t="str">
            <v>My</v>
          </cell>
          <cell r="M1146" t="str">
            <v>Nữ</v>
          </cell>
          <cell r="N1146">
            <v>1</v>
          </cell>
          <cell r="O1146" t="str">
            <v>241775618</v>
          </cell>
        </row>
        <row r="1147">
          <cell r="D1147">
            <v>31161021598</v>
          </cell>
          <cell r="E1147" t="str">
            <v>DTT009473</v>
          </cell>
          <cell r="F1147">
            <v>31161021598</v>
          </cell>
          <cell r="G1147" t="str">
            <v>DTT009473</v>
          </cell>
          <cell r="H1147" t="str">
            <v>DƯƠNG THỊ BĂNG TRINH</v>
          </cell>
          <cell r="I1147" t="str">
            <v>Dương Thị Băng Trinh</v>
          </cell>
          <cell r="J1147" t="str">
            <v>31161021598</v>
          </cell>
          <cell r="K1147" t="str">
            <v xml:space="preserve">Dương Thị Băng </v>
          </cell>
          <cell r="L1147" t="str">
            <v>Trinh</v>
          </cell>
          <cell r="M1147" t="str">
            <v>Nữ</v>
          </cell>
          <cell r="N1147">
            <v>1</v>
          </cell>
          <cell r="O1147" t="str">
            <v>273629390</v>
          </cell>
        </row>
        <row r="1148">
          <cell r="D1148">
            <v>31161021599</v>
          </cell>
          <cell r="E1148" t="str">
            <v>HUI000337</v>
          </cell>
          <cell r="F1148">
            <v>31161021599</v>
          </cell>
          <cell r="G1148" t="str">
            <v>HUI000337</v>
          </cell>
          <cell r="H1148" t="str">
            <v>NGUYỄN QUỲNH ANH</v>
          </cell>
          <cell r="I1148" t="str">
            <v>Nguyễn Quỳnh Anh</v>
          </cell>
          <cell r="J1148" t="str">
            <v>31161021599</v>
          </cell>
          <cell r="K1148" t="str">
            <v xml:space="preserve">Nguyễn Quỳnh </v>
          </cell>
          <cell r="L1148" t="str">
            <v>Anh</v>
          </cell>
          <cell r="M1148" t="str">
            <v>Nữ</v>
          </cell>
          <cell r="N1148">
            <v>1</v>
          </cell>
          <cell r="O1148" t="str">
            <v>272596295</v>
          </cell>
        </row>
        <row r="1149">
          <cell r="D1149">
            <v>31161021600</v>
          </cell>
          <cell r="E1149" t="str">
            <v>DVT002470</v>
          </cell>
          <cell r="F1149">
            <v>31161021600</v>
          </cell>
          <cell r="G1149" t="str">
            <v>DVT002470</v>
          </cell>
          <cell r="H1149" t="str">
            <v>DƯƠNG KHẢ NHI</v>
          </cell>
          <cell r="I1149" t="str">
            <v>Dương Khả Nhi</v>
          </cell>
          <cell r="J1149" t="str">
            <v>31161021600</v>
          </cell>
          <cell r="K1149" t="str">
            <v xml:space="preserve">Dương Khả </v>
          </cell>
          <cell r="L1149" t="str">
            <v>Nhi</v>
          </cell>
          <cell r="M1149" t="str">
            <v>Nữ</v>
          </cell>
          <cell r="N1149">
            <v>1</v>
          </cell>
          <cell r="O1149" t="str">
            <v>334907606</v>
          </cell>
        </row>
        <row r="1150">
          <cell r="D1150">
            <v>31161021601</v>
          </cell>
          <cell r="E1150" t="str">
            <v>SPS004712</v>
          </cell>
          <cell r="F1150">
            <v>31161021601</v>
          </cell>
          <cell r="G1150" t="str">
            <v>SPS004712</v>
          </cell>
          <cell r="H1150" t="str">
            <v>ĐINH THỊ THÚY HOÀN</v>
          </cell>
          <cell r="I1150" t="str">
            <v>Đinh Thị Thúy Hoàn</v>
          </cell>
          <cell r="J1150" t="str">
            <v>31161021601</v>
          </cell>
          <cell r="K1150" t="str">
            <v xml:space="preserve">Đinh Thị Thúy </v>
          </cell>
          <cell r="L1150" t="str">
            <v>Hoàn</v>
          </cell>
          <cell r="M1150" t="str">
            <v>Nữ</v>
          </cell>
          <cell r="N1150">
            <v>1</v>
          </cell>
          <cell r="O1150" t="str">
            <v>025699913</v>
          </cell>
        </row>
        <row r="1151">
          <cell r="D1151">
            <v>31161021603</v>
          </cell>
          <cell r="E1151" t="str">
            <v>QST014627</v>
          </cell>
          <cell r="F1151">
            <v>31161021603</v>
          </cell>
          <cell r="G1151" t="str">
            <v>QST014627</v>
          </cell>
          <cell r="H1151" t="str">
            <v>NGUYỄN NGỌC BẢO TRÂN</v>
          </cell>
          <cell r="I1151" t="str">
            <v>Nguyễn Ngọc Bảo Trân</v>
          </cell>
          <cell r="J1151" t="str">
            <v>31161021603</v>
          </cell>
          <cell r="K1151" t="str">
            <v xml:space="preserve">Nguyễn Ngọc Bảo </v>
          </cell>
          <cell r="L1151" t="str">
            <v>Trân</v>
          </cell>
          <cell r="M1151" t="str">
            <v>Nữ</v>
          </cell>
          <cell r="N1151">
            <v>1</v>
          </cell>
          <cell r="O1151" t="str">
            <v>251126325</v>
          </cell>
        </row>
        <row r="1152">
          <cell r="D1152">
            <v>31161021604</v>
          </cell>
          <cell r="E1152" t="str">
            <v>DTT006471</v>
          </cell>
          <cell r="F1152">
            <v>31161021604</v>
          </cell>
          <cell r="G1152" t="str">
            <v>DTT006471</v>
          </cell>
          <cell r="H1152" t="str">
            <v>DẮN HIỀN PHONG</v>
          </cell>
          <cell r="I1152" t="str">
            <v>Dắn Hiền Phong</v>
          </cell>
          <cell r="J1152" t="str">
            <v>31161021604</v>
          </cell>
          <cell r="K1152" t="str">
            <v xml:space="preserve">Dắn Hiền </v>
          </cell>
          <cell r="L1152" t="str">
            <v>Phong</v>
          </cell>
          <cell r="M1152" t="str">
            <v>Nam</v>
          </cell>
          <cell r="N1152">
            <v>0</v>
          </cell>
          <cell r="O1152" t="str">
            <v>273704137</v>
          </cell>
        </row>
        <row r="1153">
          <cell r="D1153">
            <v>31161021607</v>
          </cell>
          <cell r="E1153" t="str">
            <v>QST003105</v>
          </cell>
          <cell r="F1153">
            <v>31161021607</v>
          </cell>
          <cell r="G1153" t="str">
            <v>QST003105</v>
          </cell>
          <cell r="H1153" t="str">
            <v>TRẦN THỊ LAM GIANG</v>
          </cell>
          <cell r="I1153" t="str">
            <v>Trần Thị Lam Giang</v>
          </cell>
          <cell r="J1153" t="str">
            <v>31161021607</v>
          </cell>
          <cell r="K1153" t="str">
            <v xml:space="preserve">Trần Thị Lam </v>
          </cell>
          <cell r="L1153" t="str">
            <v>Giang</v>
          </cell>
          <cell r="M1153" t="str">
            <v>Nữ</v>
          </cell>
          <cell r="N1153">
            <v>1</v>
          </cell>
          <cell r="O1153" t="str">
            <v>025728742</v>
          </cell>
        </row>
        <row r="1154">
          <cell r="D1154">
            <v>31161021608</v>
          </cell>
          <cell r="E1154" t="str">
            <v>DTT009623</v>
          </cell>
          <cell r="F1154">
            <v>31161021608</v>
          </cell>
          <cell r="G1154" t="str">
            <v>DTT009623</v>
          </cell>
          <cell r="H1154" t="str">
            <v>NGUYỄN THỊ CẨM TRÚC</v>
          </cell>
          <cell r="I1154" t="str">
            <v>Nguyễn Thị Cẩm Trúc</v>
          </cell>
          <cell r="J1154" t="str">
            <v>31161021608</v>
          </cell>
          <cell r="K1154" t="str">
            <v xml:space="preserve">Nguyễn Thị Cẩm </v>
          </cell>
          <cell r="L1154" t="str">
            <v>Trúc</v>
          </cell>
          <cell r="M1154" t="str">
            <v>Nữ</v>
          </cell>
          <cell r="N1154">
            <v>1</v>
          </cell>
          <cell r="O1154" t="str">
            <v>273593026</v>
          </cell>
        </row>
        <row r="1155">
          <cell r="D1155">
            <v>31161021609</v>
          </cell>
          <cell r="E1155" t="str">
            <v>DDK005277</v>
          </cell>
          <cell r="F1155">
            <v>31161021609</v>
          </cell>
          <cell r="G1155" t="str">
            <v>DDK005277</v>
          </cell>
          <cell r="H1155" t="str">
            <v>NGUYỄN DƯƠNG MỸ LINH</v>
          </cell>
          <cell r="I1155" t="str">
            <v>Nguyễn Dương Mỹ Linh</v>
          </cell>
          <cell r="J1155" t="str">
            <v>31161021609</v>
          </cell>
          <cell r="K1155" t="str">
            <v xml:space="preserve">Nguyễn Dương Mỹ </v>
          </cell>
          <cell r="L1155" t="str">
            <v>Linh</v>
          </cell>
          <cell r="M1155" t="str">
            <v>Nữ</v>
          </cell>
          <cell r="N1155">
            <v>1</v>
          </cell>
          <cell r="O1155" t="str">
            <v>206065447</v>
          </cell>
        </row>
        <row r="1156">
          <cell r="D1156">
            <v>31161021610</v>
          </cell>
          <cell r="E1156" t="str">
            <v>DTT006381</v>
          </cell>
          <cell r="F1156">
            <v>31161021610</v>
          </cell>
          <cell r="G1156" t="str">
            <v>DTT006381</v>
          </cell>
          <cell r="H1156" t="str">
            <v>VƯƠNG THỊ OANH</v>
          </cell>
          <cell r="I1156" t="str">
            <v>Vương Thị Oanh</v>
          </cell>
          <cell r="J1156" t="str">
            <v>31161021610</v>
          </cell>
          <cell r="K1156" t="str">
            <v xml:space="preserve">Vương Thị </v>
          </cell>
          <cell r="L1156" t="str">
            <v>Oanh</v>
          </cell>
          <cell r="M1156" t="str">
            <v>Nữ</v>
          </cell>
          <cell r="N1156">
            <v>1</v>
          </cell>
          <cell r="O1156" t="str">
            <v>273696711</v>
          </cell>
        </row>
        <row r="1157">
          <cell r="D1157">
            <v>31161021611</v>
          </cell>
          <cell r="E1157" t="str">
            <v>HUI012557</v>
          </cell>
          <cell r="F1157">
            <v>31161021611</v>
          </cell>
          <cell r="G1157" t="str">
            <v>HUI012557</v>
          </cell>
          <cell r="H1157" t="str">
            <v>ĐÀO SĨ MINH TRÍ</v>
          </cell>
          <cell r="I1157" t="str">
            <v>Đào Sĩ Minh Trí</v>
          </cell>
          <cell r="J1157" t="str">
            <v>31161021611</v>
          </cell>
          <cell r="K1157" t="str">
            <v xml:space="preserve">Đào Sĩ Minh </v>
          </cell>
          <cell r="L1157" t="str">
            <v>Trí</v>
          </cell>
          <cell r="M1157" t="str">
            <v>Nam</v>
          </cell>
          <cell r="N1157">
            <v>0</v>
          </cell>
          <cell r="O1157" t="str">
            <v>272671653</v>
          </cell>
        </row>
        <row r="1158">
          <cell r="D1158">
            <v>31161021612</v>
          </cell>
          <cell r="E1158" t="str">
            <v>LPS000609</v>
          </cell>
          <cell r="F1158">
            <v>31161021612</v>
          </cell>
          <cell r="G1158" t="str">
            <v>LPS000609</v>
          </cell>
          <cell r="H1158" t="str">
            <v>NGUYỄN QUỐC CƯỜNG</v>
          </cell>
          <cell r="I1158" t="str">
            <v>Nguyễn Quốc Cường</v>
          </cell>
          <cell r="J1158" t="str">
            <v>31161021612</v>
          </cell>
          <cell r="K1158" t="str">
            <v xml:space="preserve">Nguyễn Quốc </v>
          </cell>
          <cell r="L1158" t="str">
            <v>Cường</v>
          </cell>
          <cell r="M1158" t="str">
            <v>Nam</v>
          </cell>
          <cell r="N1158">
            <v>0</v>
          </cell>
          <cell r="O1158" t="str">
            <v>321583340</v>
          </cell>
        </row>
        <row r="1159">
          <cell r="D1159">
            <v>31161021613</v>
          </cell>
          <cell r="E1159" t="str">
            <v>QSB002599</v>
          </cell>
          <cell r="F1159">
            <v>31161021613</v>
          </cell>
          <cell r="G1159" t="str">
            <v>QSB002599</v>
          </cell>
          <cell r="H1159" t="str">
            <v>NGUYỄN TIẾN ĐỨC</v>
          </cell>
          <cell r="I1159" t="str">
            <v>Nguyễn Tiến Đức</v>
          </cell>
          <cell r="J1159" t="str">
            <v>31161021613</v>
          </cell>
          <cell r="K1159" t="str">
            <v xml:space="preserve">Nguyễn Tiến </v>
          </cell>
          <cell r="L1159" t="str">
            <v>Đức</v>
          </cell>
          <cell r="M1159" t="str">
            <v>Nam</v>
          </cell>
          <cell r="N1159">
            <v>0</v>
          </cell>
          <cell r="O1159" t="str">
            <v>025699205</v>
          </cell>
        </row>
        <row r="1160">
          <cell r="D1160">
            <v>31161021614</v>
          </cell>
          <cell r="E1160" t="str">
            <v>TDV019058</v>
          </cell>
          <cell r="F1160">
            <v>31161021614</v>
          </cell>
          <cell r="G1160" t="str">
            <v>TDV019058</v>
          </cell>
          <cell r="H1160" t="str">
            <v>NGUYỄN THỊ LINH TRANG</v>
          </cell>
          <cell r="I1160" t="str">
            <v>Nguyễn Thị Linh Trang</v>
          </cell>
          <cell r="J1160" t="str">
            <v>31161021614</v>
          </cell>
          <cell r="K1160" t="str">
            <v xml:space="preserve">Nguyễn Thị Linh </v>
          </cell>
          <cell r="L1160" t="str">
            <v>Trang</v>
          </cell>
          <cell r="M1160" t="str">
            <v>Nữ</v>
          </cell>
          <cell r="N1160">
            <v>1</v>
          </cell>
          <cell r="O1160" t="str">
            <v>187538704</v>
          </cell>
        </row>
        <row r="1161">
          <cell r="D1161">
            <v>31161021615</v>
          </cell>
          <cell r="E1161" t="str">
            <v>DQN001532</v>
          </cell>
          <cell r="F1161">
            <v>31161021615</v>
          </cell>
          <cell r="G1161" t="str">
            <v>DQN001532</v>
          </cell>
          <cell r="H1161" t="str">
            <v>HÀ THỊ THANH DƯỠNG</v>
          </cell>
          <cell r="I1161" t="str">
            <v>Hà Thị Thanh Dưỡng</v>
          </cell>
          <cell r="J1161" t="str">
            <v>31161021615</v>
          </cell>
          <cell r="K1161" t="str">
            <v xml:space="preserve">Hà Thị Thanh </v>
          </cell>
          <cell r="L1161" t="str">
            <v>Dưỡng</v>
          </cell>
          <cell r="M1161" t="str">
            <v>Nữ</v>
          </cell>
          <cell r="N1161">
            <v>1</v>
          </cell>
          <cell r="O1161" t="str">
            <v>215454925</v>
          </cell>
        </row>
        <row r="1162">
          <cell r="D1162">
            <v>31161021616</v>
          </cell>
          <cell r="E1162" t="str">
            <v>TSN006077</v>
          </cell>
          <cell r="F1162">
            <v>31161021616</v>
          </cell>
          <cell r="G1162" t="str">
            <v>TSN006077</v>
          </cell>
          <cell r="H1162" t="str">
            <v>PHẠM HUỲNH PHƯƠNG THẢO</v>
          </cell>
          <cell r="I1162" t="str">
            <v>Phạm Huỳnh Phương Thảo</v>
          </cell>
          <cell r="J1162" t="str">
            <v>31161021616</v>
          </cell>
          <cell r="K1162" t="str">
            <v xml:space="preserve">Phạm Huỳnh Phương </v>
          </cell>
          <cell r="L1162" t="str">
            <v>Thảo</v>
          </cell>
          <cell r="M1162" t="str">
            <v>Nữ</v>
          </cell>
          <cell r="N1162">
            <v>1</v>
          </cell>
          <cell r="O1162" t="str">
            <v>225907997</v>
          </cell>
        </row>
        <row r="1163">
          <cell r="D1163">
            <v>31161021617</v>
          </cell>
          <cell r="E1163" t="str">
            <v>QSX004905</v>
          </cell>
          <cell r="F1163">
            <v>31161021617</v>
          </cell>
          <cell r="G1163" t="str">
            <v>QSX004905</v>
          </cell>
          <cell r="H1163" t="str">
            <v>TRẦN MAI LAN</v>
          </cell>
          <cell r="I1163" t="str">
            <v>Trần Mai Lan</v>
          </cell>
          <cell r="J1163" t="str">
            <v>31161021617</v>
          </cell>
          <cell r="K1163" t="str">
            <v xml:space="preserve">Trần Mai </v>
          </cell>
          <cell r="L1163" t="str">
            <v>Lan</v>
          </cell>
          <cell r="M1163" t="str">
            <v>Nữ</v>
          </cell>
          <cell r="N1163">
            <v>1</v>
          </cell>
          <cell r="O1163" t="str">
            <v>025728213</v>
          </cell>
        </row>
        <row r="1164">
          <cell r="D1164">
            <v>31161021618</v>
          </cell>
          <cell r="E1164" t="str">
            <v>QSB015218</v>
          </cell>
          <cell r="F1164">
            <v>31161021618</v>
          </cell>
          <cell r="G1164" t="str">
            <v>QSB015218</v>
          </cell>
          <cell r="H1164" t="str">
            <v>BÙI THỊ NHƯ Ý</v>
          </cell>
          <cell r="I1164" t="str">
            <v>Bùi Thị Như Ý</v>
          </cell>
          <cell r="J1164" t="str">
            <v>31161021618</v>
          </cell>
          <cell r="K1164" t="str">
            <v xml:space="preserve">Bùi Thị Như </v>
          </cell>
          <cell r="L1164" t="str">
            <v>Ý</v>
          </cell>
          <cell r="M1164" t="str">
            <v>Nữ</v>
          </cell>
          <cell r="N1164">
            <v>1</v>
          </cell>
          <cell r="O1164" t="str">
            <v>025758324</v>
          </cell>
        </row>
        <row r="1165">
          <cell r="D1165">
            <v>31161021619</v>
          </cell>
          <cell r="E1165" t="str">
            <v>SPS006714</v>
          </cell>
          <cell r="F1165">
            <v>31161021619</v>
          </cell>
          <cell r="G1165" t="str">
            <v>SPS006714</v>
          </cell>
          <cell r="H1165" t="str">
            <v>VÕ THỊ HOA LAN</v>
          </cell>
          <cell r="I1165" t="str">
            <v>Võ Thị Hoa Lan</v>
          </cell>
          <cell r="J1165" t="str">
            <v>31161021619</v>
          </cell>
          <cell r="K1165" t="str">
            <v xml:space="preserve">Võ Thị Hoa </v>
          </cell>
          <cell r="L1165" t="str">
            <v>Lan</v>
          </cell>
          <cell r="M1165" t="str">
            <v>Nữ</v>
          </cell>
          <cell r="N1165">
            <v>1</v>
          </cell>
          <cell r="O1165" t="str">
            <v>194604162</v>
          </cell>
        </row>
        <row r="1166">
          <cell r="D1166">
            <v>31161021620</v>
          </cell>
          <cell r="E1166" t="str">
            <v>QSB014435</v>
          </cell>
          <cell r="F1166">
            <v>31161021620</v>
          </cell>
          <cell r="G1166" t="str">
            <v>QSB014435</v>
          </cell>
          <cell r="H1166" t="str">
            <v>NGUYỄN NGỌC PHƯƠNG UYÊN</v>
          </cell>
          <cell r="I1166" t="str">
            <v>Nguyễn Ngọc Phương Uyên</v>
          </cell>
          <cell r="J1166" t="str">
            <v>31161021620</v>
          </cell>
          <cell r="K1166" t="str">
            <v xml:space="preserve">Nguyễn Ngọc Phương </v>
          </cell>
          <cell r="L1166" t="str">
            <v>Uyên</v>
          </cell>
          <cell r="M1166" t="str">
            <v>Nữ</v>
          </cell>
          <cell r="N1166">
            <v>1</v>
          </cell>
          <cell r="O1166" t="str">
            <v>025736619</v>
          </cell>
        </row>
        <row r="1167">
          <cell r="D1167">
            <v>31161021621</v>
          </cell>
          <cell r="E1167" t="str">
            <v>QST015181</v>
          </cell>
          <cell r="F1167">
            <v>31161021621</v>
          </cell>
          <cell r="G1167" t="str">
            <v>QST015181</v>
          </cell>
          <cell r="H1167" t="str">
            <v>NGUYỄN QUANG TRUNG</v>
          </cell>
          <cell r="I1167" t="str">
            <v>Nguyễn Quang Trung</v>
          </cell>
          <cell r="J1167" t="str">
            <v>31161021621</v>
          </cell>
          <cell r="K1167" t="str">
            <v xml:space="preserve">Nguyễn Quang </v>
          </cell>
          <cell r="L1167" t="str">
            <v>Trung</v>
          </cell>
          <cell r="M1167" t="str">
            <v>Nam</v>
          </cell>
          <cell r="N1167">
            <v>0</v>
          </cell>
          <cell r="O1167" t="str">
            <v>026044370</v>
          </cell>
        </row>
        <row r="1168">
          <cell r="D1168">
            <v>31161021623</v>
          </cell>
          <cell r="E1168" t="str">
            <v>QSB014087</v>
          </cell>
          <cell r="F1168">
            <v>31161021623</v>
          </cell>
          <cell r="G1168" t="str">
            <v>QSB014087</v>
          </cell>
          <cell r="H1168" t="str">
            <v>TRẦN ĐỨC TUẤN</v>
          </cell>
          <cell r="I1168" t="str">
            <v>Trần Đức Tuấn</v>
          </cell>
          <cell r="J1168" t="str">
            <v>31161021623</v>
          </cell>
          <cell r="K1168" t="str">
            <v xml:space="preserve">Trần Đức </v>
          </cell>
          <cell r="L1168" t="str">
            <v>Tuấn</v>
          </cell>
          <cell r="M1168" t="str">
            <v>Nam</v>
          </cell>
          <cell r="N1168">
            <v>0</v>
          </cell>
          <cell r="O1168" t="str">
            <v>291141805</v>
          </cell>
        </row>
        <row r="1169">
          <cell r="D1169">
            <v>31161021624</v>
          </cell>
          <cell r="E1169" t="str">
            <v>DCT005851</v>
          </cell>
          <cell r="F1169">
            <v>31161021624</v>
          </cell>
          <cell r="G1169" t="str">
            <v>DCT005851</v>
          </cell>
          <cell r="H1169" t="str">
            <v>NGUYỄN NGỌC THẮM</v>
          </cell>
          <cell r="I1169" t="str">
            <v>Nguyễn Ngọc Thắm</v>
          </cell>
          <cell r="J1169" t="str">
            <v>31161021624</v>
          </cell>
          <cell r="K1169" t="str">
            <v xml:space="preserve">Nguyễn Ngọc </v>
          </cell>
          <cell r="L1169" t="str">
            <v>Thắm</v>
          </cell>
          <cell r="M1169" t="str">
            <v>Nữ</v>
          </cell>
          <cell r="N1169">
            <v>1</v>
          </cell>
          <cell r="O1169" t="str">
            <v>291153111</v>
          </cell>
        </row>
        <row r="1170">
          <cell r="D1170">
            <v>31161021625</v>
          </cell>
          <cell r="E1170" t="str">
            <v>TTG008875</v>
          </cell>
          <cell r="F1170">
            <v>31161021625</v>
          </cell>
          <cell r="G1170" t="str">
            <v>TTG008875</v>
          </cell>
          <cell r="H1170" t="str">
            <v>NGUYỄN THỊ HOÀI THU</v>
          </cell>
          <cell r="I1170" t="str">
            <v>Nguyễn Thị Hoài Thu</v>
          </cell>
          <cell r="J1170" t="str">
            <v>31161021625</v>
          </cell>
          <cell r="K1170" t="str">
            <v xml:space="preserve">Nguyễn Thị Hoài </v>
          </cell>
          <cell r="L1170" t="str">
            <v>Thu</v>
          </cell>
          <cell r="M1170" t="str">
            <v>Nữ</v>
          </cell>
          <cell r="N1170">
            <v>1</v>
          </cell>
          <cell r="O1170" t="str">
            <v>312360347</v>
          </cell>
        </row>
        <row r="1171">
          <cell r="D1171">
            <v>31161021626</v>
          </cell>
          <cell r="E1171" t="str">
            <v>SPS007133</v>
          </cell>
          <cell r="F1171">
            <v>31161021626</v>
          </cell>
          <cell r="G1171" t="str">
            <v>SPS007133</v>
          </cell>
          <cell r="H1171" t="str">
            <v>NGUYỄN THỊ TRÚC LINH</v>
          </cell>
          <cell r="I1171" t="str">
            <v>Nguyễn Thị Trúc Linh</v>
          </cell>
          <cell r="J1171" t="str">
            <v>31161021626</v>
          </cell>
          <cell r="K1171" t="str">
            <v xml:space="preserve">Nguyễn Thị Trúc </v>
          </cell>
          <cell r="L1171" t="str">
            <v>Linh</v>
          </cell>
          <cell r="M1171" t="str">
            <v>Nữ</v>
          </cell>
          <cell r="N1171">
            <v>1</v>
          </cell>
          <cell r="O1171" t="str">
            <v>301649758</v>
          </cell>
        </row>
        <row r="1172">
          <cell r="D1172">
            <v>31161021627</v>
          </cell>
          <cell r="E1172" t="str">
            <v>SP2000750</v>
          </cell>
          <cell r="F1172">
            <v>31161021627</v>
          </cell>
          <cell r="G1172" t="str">
            <v>SP2000750</v>
          </cell>
          <cell r="H1172" t="str">
            <v>LÊ BÍCH DIỆP</v>
          </cell>
          <cell r="I1172" t="str">
            <v>Lê Bích Diệp</v>
          </cell>
          <cell r="J1172" t="str">
            <v>31161021627</v>
          </cell>
          <cell r="K1172" t="str">
            <v xml:space="preserve">Lê Bích </v>
          </cell>
          <cell r="L1172" t="str">
            <v>Diệp</v>
          </cell>
          <cell r="M1172" t="str">
            <v>Nữ</v>
          </cell>
          <cell r="N1172">
            <v>1</v>
          </cell>
          <cell r="O1172" t="str">
            <v>026198000168</v>
          </cell>
        </row>
        <row r="1173">
          <cell r="D1173">
            <v>31161021628</v>
          </cell>
          <cell r="E1173" t="str">
            <v>DTT002355</v>
          </cell>
          <cell r="F1173">
            <v>31161021628</v>
          </cell>
          <cell r="G1173" t="str">
            <v>DTT002355</v>
          </cell>
          <cell r="H1173" t="str">
            <v>ÂN NGỌC BẢO HÂN</v>
          </cell>
          <cell r="I1173" t="str">
            <v>Ân Ngọc Bảo Hân</v>
          </cell>
          <cell r="J1173" t="str">
            <v>31161021628</v>
          </cell>
          <cell r="K1173" t="str">
            <v xml:space="preserve">Ân Ngọc Bảo </v>
          </cell>
          <cell r="L1173" t="str">
            <v>Hân</v>
          </cell>
          <cell r="M1173" t="str">
            <v>Nữ</v>
          </cell>
          <cell r="N1173">
            <v>1</v>
          </cell>
          <cell r="O1173" t="str">
            <v>273653593</v>
          </cell>
        </row>
        <row r="1174">
          <cell r="D1174">
            <v>31161021629</v>
          </cell>
          <cell r="E1174" t="str">
            <v>DTT007551</v>
          </cell>
          <cell r="F1174">
            <v>31161021629</v>
          </cell>
          <cell r="G1174" t="str">
            <v>DTT007551</v>
          </cell>
          <cell r="H1174" t="str">
            <v>NGÔ THỊ ÁNH TÂM</v>
          </cell>
          <cell r="I1174" t="str">
            <v>Ngô Thị Ánh Tâm</v>
          </cell>
          <cell r="J1174" t="str">
            <v>31161021629</v>
          </cell>
          <cell r="K1174" t="str">
            <v xml:space="preserve">Ngô Thị Ánh </v>
          </cell>
          <cell r="L1174" t="str">
            <v>Tâm</v>
          </cell>
          <cell r="M1174" t="str">
            <v>Nữ</v>
          </cell>
          <cell r="N1174">
            <v>1</v>
          </cell>
          <cell r="O1174" t="str">
            <v>273655174</v>
          </cell>
        </row>
        <row r="1175">
          <cell r="D1175">
            <v>31161021630</v>
          </cell>
          <cell r="E1175" t="str">
            <v>SGD005083</v>
          </cell>
          <cell r="F1175">
            <v>31161021630</v>
          </cell>
          <cell r="G1175" t="str">
            <v>SGD005083</v>
          </cell>
          <cell r="H1175" t="str">
            <v>NGUYỄN HUỲNH HOÀNG MAI</v>
          </cell>
          <cell r="I1175" t="str">
            <v>Nguyễn Huỳnh Hoàng Mai</v>
          </cell>
          <cell r="J1175" t="str">
            <v>31161021630</v>
          </cell>
          <cell r="K1175" t="str">
            <v xml:space="preserve">Nguyễn Huỳnh Hoàng </v>
          </cell>
          <cell r="L1175" t="str">
            <v>Mai</v>
          </cell>
          <cell r="M1175" t="str">
            <v>Nữ</v>
          </cell>
          <cell r="N1175">
            <v>1</v>
          </cell>
          <cell r="O1175" t="str">
            <v>301660861</v>
          </cell>
        </row>
        <row r="1176">
          <cell r="D1176">
            <v>31161021631</v>
          </cell>
          <cell r="E1176" t="str">
            <v>SGD002905</v>
          </cell>
          <cell r="F1176">
            <v>31161021631</v>
          </cell>
          <cell r="G1176" t="str">
            <v>SGD002905</v>
          </cell>
          <cell r="H1176" t="str">
            <v>LÊ HỒNG HIẾU</v>
          </cell>
          <cell r="I1176" t="str">
            <v>Lê Hồng Hiếu</v>
          </cell>
          <cell r="J1176" t="str">
            <v>31161021631</v>
          </cell>
          <cell r="K1176" t="str">
            <v xml:space="preserve">Lê Hồng </v>
          </cell>
          <cell r="L1176" t="str">
            <v>Hiếu</v>
          </cell>
          <cell r="M1176" t="str">
            <v>Nam</v>
          </cell>
          <cell r="N1176">
            <v>0</v>
          </cell>
          <cell r="O1176" t="str">
            <v>301635176</v>
          </cell>
        </row>
        <row r="1177">
          <cell r="D1177">
            <v>31161021632</v>
          </cell>
          <cell r="E1177" t="str">
            <v>QSK002813</v>
          </cell>
          <cell r="F1177">
            <v>31161021632</v>
          </cell>
          <cell r="G1177" t="str">
            <v>QSK002813</v>
          </cell>
          <cell r="H1177" t="str">
            <v>NGUYỄN HOÀNG NGỌC HƯƠNG</v>
          </cell>
          <cell r="I1177" t="str">
            <v>Nguyễn Hoàng Ngọc Hương</v>
          </cell>
          <cell r="J1177" t="str">
            <v>31161021632</v>
          </cell>
          <cell r="K1177" t="str">
            <v xml:space="preserve">Nguyễn Hoàng Ngọc </v>
          </cell>
          <cell r="L1177" t="str">
            <v>Hương</v>
          </cell>
          <cell r="M1177" t="str">
            <v>Nữ</v>
          </cell>
          <cell r="N1177">
            <v>1</v>
          </cell>
          <cell r="O1177" t="str">
            <v>281171099</v>
          </cell>
        </row>
        <row r="1178">
          <cell r="D1178">
            <v>31161021633</v>
          </cell>
          <cell r="E1178" t="str">
            <v>KSA000721</v>
          </cell>
          <cell r="F1178">
            <v>31161021633</v>
          </cell>
          <cell r="G1178" t="str">
            <v>KSA000721</v>
          </cell>
          <cell r="H1178" t="str">
            <v>ĐẶNG THẾ CƯỜNG</v>
          </cell>
          <cell r="I1178" t="str">
            <v>Đặng Thế Cường</v>
          </cell>
          <cell r="J1178" t="str">
            <v>31161021633</v>
          </cell>
          <cell r="K1178" t="str">
            <v xml:space="preserve">Đặng Thế </v>
          </cell>
          <cell r="L1178" t="str">
            <v>Cường</v>
          </cell>
          <cell r="M1178" t="str">
            <v>Nam</v>
          </cell>
          <cell r="N1178">
            <v>0</v>
          </cell>
          <cell r="O1178" t="str">
            <v>285649123</v>
          </cell>
        </row>
        <row r="1179">
          <cell r="D1179">
            <v>31161021634</v>
          </cell>
          <cell r="E1179" t="str">
            <v>TTG009147</v>
          </cell>
          <cell r="F1179">
            <v>31161021634</v>
          </cell>
          <cell r="G1179" t="str">
            <v>TTG009147</v>
          </cell>
          <cell r="H1179" t="str">
            <v>LÊ NGỌC AN THƯ</v>
          </cell>
          <cell r="I1179" t="str">
            <v>Lê Ngọc An Thư</v>
          </cell>
          <cell r="J1179" t="str">
            <v>31161021634</v>
          </cell>
          <cell r="K1179" t="str">
            <v xml:space="preserve">Lê Ngọc An </v>
          </cell>
          <cell r="L1179" t="str">
            <v>Thư</v>
          </cell>
          <cell r="M1179" t="str">
            <v>Nữ</v>
          </cell>
          <cell r="N1179">
            <v>1</v>
          </cell>
          <cell r="O1179" t="str">
            <v>312359135</v>
          </cell>
        </row>
        <row r="1180">
          <cell r="D1180">
            <v>31161021635</v>
          </cell>
          <cell r="E1180" t="str">
            <v>QST001836</v>
          </cell>
          <cell r="F1180">
            <v>31161021635</v>
          </cell>
          <cell r="G1180" t="str">
            <v>QST001836</v>
          </cell>
          <cell r="H1180" t="str">
            <v>NGÔ KỲ DOANH</v>
          </cell>
          <cell r="I1180" t="str">
            <v>Ngô Kỳ Doanh</v>
          </cell>
          <cell r="J1180" t="str">
            <v>31161021635</v>
          </cell>
          <cell r="K1180" t="str">
            <v xml:space="preserve">Ngô Kỳ </v>
          </cell>
          <cell r="L1180" t="str">
            <v>Doanh</v>
          </cell>
          <cell r="M1180" t="str">
            <v>Nữ</v>
          </cell>
          <cell r="N1180">
            <v>1</v>
          </cell>
          <cell r="O1180" t="str">
            <v>025832265</v>
          </cell>
        </row>
        <row r="1181">
          <cell r="D1181">
            <v>31161021637</v>
          </cell>
          <cell r="E1181" t="str">
            <v>QSX007485</v>
          </cell>
          <cell r="F1181">
            <v>31161021637</v>
          </cell>
          <cell r="G1181" t="str">
            <v>QSX007485</v>
          </cell>
          <cell r="H1181" t="str">
            <v>PHAN TUYẾT NHI</v>
          </cell>
          <cell r="I1181" t="str">
            <v>Phan Tuyết Nhi</v>
          </cell>
          <cell r="J1181" t="str">
            <v>31161021637</v>
          </cell>
          <cell r="K1181" t="str">
            <v xml:space="preserve">Phan Tuyết </v>
          </cell>
          <cell r="L1181" t="str">
            <v>Nhi</v>
          </cell>
          <cell r="M1181" t="str">
            <v>Nữ</v>
          </cell>
          <cell r="N1181">
            <v>1</v>
          </cell>
          <cell r="O1181" t="str">
            <v>025748132</v>
          </cell>
        </row>
        <row r="1182">
          <cell r="D1182">
            <v>31161021639</v>
          </cell>
          <cell r="E1182" t="str">
            <v>QSK003667</v>
          </cell>
          <cell r="F1182">
            <v>31161021639</v>
          </cell>
          <cell r="G1182" t="str">
            <v>QSK003667</v>
          </cell>
          <cell r="H1182" t="str">
            <v>LÊ GIA TRUNG LỘC</v>
          </cell>
          <cell r="I1182" t="str">
            <v>Lê Gia Trung Lộc</v>
          </cell>
          <cell r="J1182" t="str">
            <v>31161021639</v>
          </cell>
          <cell r="K1182" t="str">
            <v xml:space="preserve">Lê Gia Trung </v>
          </cell>
          <cell r="L1182" t="str">
            <v>Lộc</v>
          </cell>
          <cell r="M1182" t="str">
            <v>Nam</v>
          </cell>
          <cell r="N1182">
            <v>0</v>
          </cell>
          <cell r="O1182" t="str">
            <v>281156041</v>
          </cell>
        </row>
        <row r="1183">
          <cell r="D1183">
            <v>31161021641</v>
          </cell>
          <cell r="E1183" t="str">
            <v>QST013681</v>
          </cell>
          <cell r="F1183">
            <v>31161021641</v>
          </cell>
          <cell r="G1183" t="str">
            <v>QST013681</v>
          </cell>
          <cell r="H1183" t="str">
            <v>NGUYỄN ANH THY</v>
          </cell>
          <cell r="I1183" t="str">
            <v>Nguyễn Anh Thy</v>
          </cell>
          <cell r="J1183" t="str">
            <v>31161021641</v>
          </cell>
          <cell r="K1183" t="str">
            <v xml:space="preserve">Nguyễn Anh </v>
          </cell>
          <cell r="L1183" t="str">
            <v>Thy</v>
          </cell>
          <cell r="M1183" t="str">
            <v>Nữ</v>
          </cell>
          <cell r="N1183">
            <v>1</v>
          </cell>
          <cell r="O1183" t="str">
            <v>025909970</v>
          </cell>
        </row>
        <row r="1184">
          <cell r="D1184">
            <v>31161021644</v>
          </cell>
          <cell r="E1184" t="str">
            <v>QSK007200</v>
          </cell>
          <cell r="F1184">
            <v>31161021644</v>
          </cell>
          <cell r="G1184" t="str">
            <v>QSK007200</v>
          </cell>
          <cell r="H1184" t="str">
            <v>PHAN THỊ THƯ</v>
          </cell>
          <cell r="I1184" t="str">
            <v>Phan Thị Thư</v>
          </cell>
          <cell r="J1184" t="str">
            <v>31161021644</v>
          </cell>
          <cell r="K1184" t="str">
            <v xml:space="preserve">Phan Thị </v>
          </cell>
          <cell r="L1184" t="str">
            <v>Thư</v>
          </cell>
          <cell r="M1184" t="str">
            <v>Nữ</v>
          </cell>
          <cell r="N1184">
            <v>1</v>
          </cell>
          <cell r="O1184" t="str">
            <v>301636184</v>
          </cell>
        </row>
        <row r="1185">
          <cell r="D1185">
            <v>31161021645</v>
          </cell>
          <cell r="E1185" t="str">
            <v>TSN007279</v>
          </cell>
          <cell r="F1185">
            <v>31161021645</v>
          </cell>
          <cell r="G1185" t="str">
            <v>TSN007279</v>
          </cell>
          <cell r="H1185" t="str">
            <v>KIỀU BẢO TRÂN</v>
          </cell>
          <cell r="I1185" t="str">
            <v>Kiều Bảo Trân</v>
          </cell>
          <cell r="J1185" t="str">
            <v>31161021645</v>
          </cell>
          <cell r="K1185" t="str">
            <v xml:space="preserve">Kiều Bảo </v>
          </cell>
          <cell r="L1185" t="str">
            <v>Trân</v>
          </cell>
          <cell r="M1185" t="str">
            <v>Nữ</v>
          </cell>
          <cell r="N1185">
            <v>1</v>
          </cell>
          <cell r="O1185" t="str">
            <v>225909725</v>
          </cell>
        </row>
        <row r="1186">
          <cell r="D1186">
            <v>31161021646</v>
          </cell>
          <cell r="E1186" t="str">
            <v>TTG008040</v>
          </cell>
          <cell r="F1186">
            <v>31161021646</v>
          </cell>
          <cell r="G1186" t="str">
            <v>TTG008040</v>
          </cell>
          <cell r="H1186" t="str">
            <v>PHẠM LÊ QUỐC THÁI</v>
          </cell>
          <cell r="I1186" t="str">
            <v>Phạm Lê Quốc Thái</v>
          </cell>
          <cell r="J1186" t="str">
            <v>31161021646</v>
          </cell>
          <cell r="K1186" t="str">
            <v xml:space="preserve">Phạm Lê Quốc </v>
          </cell>
          <cell r="L1186" t="str">
            <v>Thái</v>
          </cell>
          <cell r="M1186" t="str">
            <v>Nam</v>
          </cell>
          <cell r="N1186">
            <v>0</v>
          </cell>
          <cell r="O1186" t="str">
            <v>312416514</v>
          </cell>
        </row>
        <row r="1187">
          <cell r="D1187">
            <v>31161021647</v>
          </cell>
          <cell r="E1187" t="str">
            <v>TTG002737</v>
          </cell>
          <cell r="F1187">
            <v>31161021647</v>
          </cell>
          <cell r="G1187" t="str">
            <v>TTG002737</v>
          </cell>
          <cell r="H1187" t="str">
            <v>NGUYỄN THỊ HOA</v>
          </cell>
          <cell r="I1187" t="str">
            <v>Nguyễn Thị Hoa</v>
          </cell>
          <cell r="J1187" t="str">
            <v>31161021647</v>
          </cell>
          <cell r="K1187" t="str">
            <v xml:space="preserve">Nguyễn Thị </v>
          </cell>
          <cell r="L1187" t="str">
            <v>Hoa</v>
          </cell>
          <cell r="M1187" t="str">
            <v>Nữ</v>
          </cell>
          <cell r="N1187">
            <v>1</v>
          </cell>
          <cell r="O1187" t="str">
            <v>312388112</v>
          </cell>
        </row>
        <row r="1188">
          <cell r="D1188">
            <v>31161021648</v>
          </cell>
          <cell r="E1188" t="str">
            <v>TSN004204</v>
          </cell>
          <cell r="F1188">
            <v>31161021648</v>
          </cell>
          <cell r="G1188" t="str">
            <v>TSN004204</v>
          </cell>
          <cell r="H1188" t="str">
            <v>NGUYỄN HUẤN NGHIÊM</v>
          </cell>
          <cell r="I1188" t="str">
            <v>Nguyễn Huấn Nghiêm</v>
          </cell>
          <cell r="J1188" t="str">
            <v>31161021648</v>
          </cell>
          <cell r="K1188" t="str">
            <v xml:space="preserve">Nguyễn Huấn </v>
          </cell>
          <cell r="L1188" t="str">
            <v>Nghiêm</v>
          </cell>
          <cell r="M1188" t="str">
            <v>Nam</v>
          </cell>
          <cell r="N1188">
            <v>0</v>
          </cell>
          <cell r="O1188" t="str">
            <v>225911973</v>
          </cell>
        </row>
        <row r="1189">
          <cell r="D1189">
            <v>31161021649</v>
          </cell>
          <cell r="E1189" t="str">
            <v>SPD007555</v>
          </cell>
          <cell r="F1189">
            <v>31161021649</v>
          </cell>
          <cell r="G1189" t="str">
            <v>SPD007555</v>
          </cell>
          <cell r="H1189" t="str">
            <v>NGUYỄN VÕ NGỌC TRÂN</v>
          </cell>
          <cell r="I1189" t="str">
            <v>Nguyễn Võ Ngọc Trân</v>
          </cell>
          <cell r="J1189" t="str">
            <v>31161021649</v>
          </cell>
          <cell r="K1189" t="str">
            <v xml:space="preserve">Nguyễn Võ Ngọc </v>
          </cell>
          <cell r="L1189" t="str">
            <v>Trân</v>
          </cell>
          <cell r="M1189" t="str">
            <v>Nữ</v>
          </cell>
          <cell r="N1189">
            <v>1</v>
          </cell>
          <cell r="O1189" t="str">
            <v>341929131</v>
          </cell>
        </row>
        <row r="1190">
          <cell r="D1190">
            <v>31161021650</v>
          </cell>
          <cell r="E1190" t="str">
            <v>TCT002446</v>
          </cell>
          <cell r="F1190">
            <v>31161021650</v>
          </cell>
          <cell r="G1190" t="str">
            <v>TCT002446</v>
          </cell>
          <cell r="H1190" t="str">
            <v>NGUYỄN LÊ HOÀNG LONG</v>
          </cell>
          <cell r="I1190" t="str">
            <v>Nguyễn Lê Hoàng Long</v>
          </cell>
          <cell r="J1190" t="str">
            <v>31161021650</v>
          </cell>
          <cell r="K1190" t="str">
            <v xml:space="preserve">Nguyễn Lê Hoàng </v>
          </cell>
          <cell r="L1190" t="str">
            <v>Long</v>
          </cell>
          <cell r="M1190" t="str">
            <v>Nam</v>
          </cell>
          <cell r="N1190">
            <v>0</v>
          </cell>
          <cell r="O1190" t="str">
            <v>362470862</v>
          </cell>
        </row>
        <row r="1191">
          <cell r="D1191">
            <v>31161021651</v>
          </cell>
          <cell r="E1191" t="str">
            <v>DCT001689</v>
          </cell>
          <cell r="F1191">
            <v>31161021651</v>
          </cell>
          <cell r="G1191" t="str">
            <v>DCT001689</v>
          </cell>
          <cell r="H1191" t="str">
            <v>NGỤY GIA HÂN</v>
          </cell>
          <cell r="I1191" t="str">
            <v>Ngụy Gia Hân</v>
          </cell>
          <cell r="J1191" t="str">
            <v>31161021651</v>
          </cell>
          <cell r="K1191" t="str">
            <v xml:space="preserve">Ngụy Gia </v>
          </cell>
          <cell r="L1191" t="str">
            <v>Hân</v>
          </cell>
          <cell r="M1191" t="str">
            <v>Nữ</v>
          </cell>
          <cell r="N1191">
            <v>1</v>
          </cell>
          <cell r="O1191" t="str">
            <v>291180210</v>
          </cell>
        </row>
        <row r="1192">
          <cell r="D1192">
            <v>31161021652</v>
          </cell>
          <cell r="E1192" t="str">
            <v>SGD001080</v>
          </cell>
          <cell r="F1192">
            <v>31161021652</v>
          </cell>
          <cell r="G1192" t="str">
            <v>SGD001080</v>
          </cell>
          <cell r="H1192" t="str">
            <v>HUỲNH NGUYỄN THÚY DIỄM</v>
          </cell>
          <cell r="I1192" t="str">
            <v>Huỳnh Nguyễn Thúy Diễm</v>
          </cell>
          <cell r="J1192" t="str">
            <v>31161021652</v>
          </cell>
          <cell r="K1192" t="str">
            <v xml:space="preserve">Huỳnh Nguyễn Thúy </v>
          </cell>
          <cell r="L1192" t="str">
            <v>Diễm</v>
          </cell>
          <cell r="M1192" t="str">
            <v>Nữ</v>
          </cell>
          <cell r="N1192">
            <v>1</v>
          </cell>
          <cell r="O1192" t="str">
            <v>301652704</v>
          </cell>
        </row>
        <row r="1193">
          <cell r="D1193">
            <v>31161021653</v>
          </cell>
          <cell r="E1193" t="str">
            <v>DCT006742</v>
          </cell>
          <cell r="F1193">
            <v>31161021653</v>
          </cell>
          <cell r="G1193" t="str">
            <v>DCT006742</v>
          </cell>
          <cell r="H1193" t="str">
            <v>LÊ THỊ BÍCH TRÂM</v>
          </cell>
          <cell r="I1193" t="str">
            <v>Lê Thị Bích Trâm</v>
          </cell>
          <cell r="J1193" t="str">
            <v>31161021653</v>
          </cell>
          <cell r="K1193" t="str">
            <v xml:space="preserve">Lê Thị Bích </v>
          </cell>
          <cell r="L1193" t="str">
            <v>Trâm</v>
          </cell>
          <cell r="M1193" t="str">
            <v>Nữ</v>
          </cell>
          <cell r="N1193">
            <v>1</v>
          </cell>
          <cell r="O1193" t="str">
            <v>291198177</v>
          </cell>
        </row>
        <row r="1194">
          <cell r="D1194">
            <v>31161021654</v>
          </cell>
          <cell r="E1194" t="str">
            <v>QSB009883</v>
          </cell>
          <cell r="F1194">
            <v>31161021654</v>
          </cell>
          <cell r="G1194" t="str">
            <v>QSB009883</v>
          </cell>
          <cell r="H1194" t="str">
            <v>VŨ KHÁNH QUYÊN</v>
          </cell>
          <cell r="I1194" t="str">
            <v>Vũ Khánh Quyên</v>
          </cell>
          <cell r="J1194" t="str">
            <v>31161021654</v>
          </cell>
          <cell r="K1194" t="str">
            <v xml:space="preserve">Vũ Khánh </v>
          </cell>
          <cell r="L1194" t="str">
            <v>Quyên</v>
          </cell>
          <cell r="M1194" t="str">
            <v>Nữ</v>
          </cell>
          <cell r="N1194">
            <v>1</v>
          </cell>
          <cell r="O1194" t="str">
            <v>025736610</v>
          </cell>
        </row>
        <row r="1195">
          <cell r="D1195">
            <v>31161021655</v>
          </cell>
          <cell r="E1195" t="str">
            <v>QST009089</v>
          </cell>
          <cell r="F1195">
            <v>31161021655</v>
          </cell>
          <cell r="G1195" t="str">
            <v>QST009089</v>
          </cell>
          <cell r="H1195" t="str">
            <v>HUỲNH THỊ PHƯƠNG NHI</v>
          </cell>
          <cell r="I1195" t="str">
            <v>Huỳnh Thị Phương Nhi</v>
          </cell>
          <cell r="J1195" t="str">
            <v>31161021655</v>
          </cell>
          <cell r="K1195" t="str">
            <v xml:space="preserve">Huỳnh Thị Phương </v>
          </cell>
          <cell r="L1195" t="str">
            <v>Nhi</v>
          </cell>
          <cell r="M1195" t="str">
            <v>Nữ</v>
          </cell>
          <cell r="N1195">
            <v>1</v>
          </cell>
          <cell r="O1195" t="str">
            <v>025728052</v>
          </cell>
        </row>
        <row r="1196">
          <cell r="D1196">
            <v>31161021657</v>
          </cell>
          <cell r="E1196" t="str">
            <v>HUI002200</v>
          </cell>
          <cell r="F1196">
            <v>31161021657</v>
          </cell>
          <cell r="G1196" t="str">
            <v>HUI002200</v>
          </cell>
          <cell r="H1196" t="str">
            <v>HUỲNH TUẤN ĐẠT</v>
          </cell>
          <cell r="I1196" t="str">
            <v>Huỳnh Tuấn Đạt</v>
          </cell>
          <cell r="J1196" t="str">
            <v>31161021657</v>
          </cell>
          <cell r="K1196" t="str">
            <v xml:space="preserve">Huỳnh Tuấn </v>
          </cell>
          <cell r="L1196" t="str">
            <v>Đạt</v>
          </cell>
          <cell r="M1196" t="str">
            <v>Nam</v>
          </cell>
          <cell r="N1196">
            <v>0</v>
          </cell>
          <cell r="O1196" t="str">
            <v>272513245</v>
          </cell>
        </row>
        <row r="1197">
          <cell r="D1197">
            <v>31161021658</v>
          </cell>
          <cell r="E1197" t="str">
            <v>HHA000233</v>
          </cell>
          <cell r="F1197">
            <v>31161021658</v>
          </cell>
          <cell r="G1197" t="str">
            <v>HHA000233</v>
          </cell>
          <cell r="H1197" t="str">
            <v>ĐÀM VĂN DUY ANH</v>
          </cell>
          <cell r="I1197" t="str">
            <v>Đàm Văn Duy Anh</v>
          </cell>
          <cell r="J1197" t="str">
            <v>31161021658</v>
          </cell>
          <cell r="K1197" t="str">
            <v xml:space="preserve">Đàm Văn Duy </v>
          </cell>
          <cell r="L1197" t="str">
            <v>Anh</v>
          </cell>
          <cell r="M1197" t="str">
            <v>Nam</v>
          </cell>
          <cell r="N1197">
            <v>0</v>
          </cell>
          <cell r="O1197" t="str">
            <v>031970606</v>
          </cell>
        </row>
        <row r="1198">
          <cell r="D1198">
            <v>31161021659</v>
          </cell>
          <cell r="E1198" t="str">
            <v>TDV014944</v>
          </cell>
          <cell r="F1198">
            <v>31161021659</v>
          </cell>
          <cell r="G1198" t="str">
            <v>TDV014944</v>
          </cell>
          <cell r="H1198" t="str">
            <v>HOÀNG THỊ QUỲNH</v>
          </cell>
          <cell r="I1198" t="str">
            <v>Hoàng Thị Quỳnh</v>
          </cell>
          <cell r="J1198" t="str">
            <v>31161021659</v>
          </cell>
          <cell r="K1198" t="str">
            <v xml:space="preserve">Hoàng Thị </v>
          </cell>
          <cell r="L1198" t="str">
            <v>Quỳnh</v>
          </cell>
          <cell r="M1198" t="str">
            <v>Nữ</v>
          </cell>
          <cell r="N1198">
            <v>1</v>
          </cell>
          <cell r="O1198" t="str">
            <v>187719604</v>
          </cell>
        </row>
        <row r="1199">
          <cell r="D1199">
            <v>31161021660</v>
          </cell>
          <cell r="E1199" t="str">
            <v>DTT005586</v>
          </cell>
          <cell r="F1199">
            <v>31161021660</v>
          </cell>
          <cell r="G1199" t="str">
            <v>DTT005586</v>
          </cell>
          <cell r="H1199" t="str">
            <v>NGUYỄN THỊ BÍCH NGỌC</v>
          </cell>
          <cell r="I1199" t="str">
            <v>Nguyễn Thị Bích Ngọc</v>
          </cell>
          <cell r="J1199" t="str">
            <v>31161021660</v>
          </cell>
          <cell r="K1199" t="str">
            <v xml:space="preserve">Nguyễn Thị Bích </v>
          </cell>
          <cell r="L1199" t="str">
            <v>Ngọc</v>
          </cell>
          <cell r="M1199" t="str">
            <v>Nữ</v>
          </cell>
          <cell r="N1199">
            <v>1</v>
          </cell>
          <cell r="O1199" t="str">
            <v>273638282</v>
          </cell>
        </row>
        <row r="1200">
          <cell r="D1200">
            <v>31161021662</v>
          </cell>
          <cell r="E1200" t="str">
            <v>QSX007690</v>
          </cell>
          <cell r="F1200">
            <v>31161021662</v>
          </cell>
          <cell r="G1200" t="str">
            <v>QSX007690</v>
          </cell>
          <cell r="H1200" t="str">
            <v>LÊ NGỌC QUỲNH NHƯ</v>
          </cell>
          <cell r="I1200" t="str">
            <v>Lê Ngọc Quỳnh Như</v>
          </cell>
          <cell r="J1200" t="str">
            <v>31161021662</v>
          </cell>
          <cell r="K1200" t="str">
            <v xml:space="preserve">Lê Ngọc Quỳnh </v>
          </cell>
          <cell r="L1200" t="str">
            <v>Như</v>
          </cell>
          <cell r="M1200" t="str">
            <v>Nữ</v>
          </cell>
          <cell r="N1200">
            <v>1</v>
          </cell>
          <cell r="O1200" t="str">
            <v>025908946</v>
          </cell>
        </row>
        <row r="1201">
          <cell r="D1201">
            <v>31161021663</v>
          </cell>
          <cell r="E1201" t="str">
            <v>QSX008929</v>
          </cell>
          <cell r="F1201">
            <v>31161021663</v>
          </cell>
          <cell r="G1201" t="str">
            <v>QSX008929</v>
          </cell>
          <cell r="H1201" t="str">
            <v>LÝ NGUYỄN PHƯƠNG QUYÊN</v>
          </cell>
          <cell r="I1201" t="str">
            <v>Lý Nguyễn Phương Quyên</v>
          </cell>
          <cell r="J1201" t="str">
            <v>31161021663</v>
          </cell>
          <cell r="K1201" t="str">
            <v xml:space="preserve">Lý Nguyễn Phương </v>
          </cell>
          <cell r="L1201" t="str">
            <v>Quyên</v>
          </cell>
          <cell r="M1201" t="str">
            <v>Nữ</v>
          </cell>
          <cell r="N1201">
            <v>1</v>
          </cell>
          <cell r="O1201" t="str">
            <v>025657239</v>
          </cell>
        </row>
        <row r="1202">
          <cell r="D1202">
            <v>31161021664</v>
          </cell>
          <cell r="E1202" t="str">
            <v>QSX007429</v>
          </cell>
          <cell r="F1202">
            <v>31161021664</v>
          </cell>
          <cell r="G1202" t="str">
            <v>QSX007429</v>
          </cell>
          <cell r="H1202" t="str">
            <v>NGUYỄN NGỌC PHƯƠNG NHI</v>
          </cell>
          <cell r="I1202" t="str">
            <v>Nguyễn Ngọc Phương Nhi</v>
          </cell>
          <cell r="J1202" t="str">
            <v>31161021664</v>
          </cell>
          <cell r="K1202" t="str">
            <v xml:space="preserve">Nguyễn Ngọc Phương </v>
          </cell>
          <cell r="L1202" t="str">
            <v>Nhi</v>
          </cell>
          <cell r="M1202" t="str">
            <v>Nữ</v>
          </cell>
          <cell r="N1202">
            <v>1</v>
          </cell>
          <cell r="O1202" t="str">
            <v>025834498</v>
          </cell>
        </row>
        <row r="1203">
          <cell r="D1203">
            <v>31161021665</v>
          </cell>
          <cell r="E1203" t="str">
            <v>TTG008300</v>
          </cell>
          <cell r="F1203">
            <v>31161021665</v>
          </cell>
          <cell r="G1203" t="str">
            <v>TTG008300</v>
          </cell>
          <cell r="H1203" t="str">
            <v>NGUYỄN THỊ THANH THẢO</v>
          </cell>
          <cell r="I1203" t="str">
            <v>Nguyễn Thị Thanh Thảo</v>
          </cell>
          <cell r="J1203" t="str">
            <v>31161021665</v>
          </cell>
          <cell r="K1203" t="str">
            <v xml:space="preserve">Nguyễn Thị Thanh </v>
          </cell>
          <cell r="L1203" t="str">
            <v>Thảo</v>
          </cell>
          <cell r="M1203" t="str">
            <v>Nữ</v>
          </cell>
          <cell r="N1203">
            <v>1</v>
          </cell>
          <cell r="O1203" t="str">
            <v>312363010</v>
          </cell>
        </row>
        <row r="1204">
          <cell r="D1204">
            <v>31161021666</v>
          </cell>
          <cell r="E1204" t="str">
            <v>DQN000113</v>
          </cell>
          <cell r="F1204">
            <v>31161021666</v>
          </cell>
          <cell r="G1204" t="str">
            <v>DQN000113</v>
          </cell>
          <cell r="H1204" t="str">
            <v>NGUYỄN THỊ HẢI ANH</v>
          </cell>
          <cell r="I1204" t="str">
            <v>Nguyễn Thị Hải Anh</v>
          </cell>
          <cell r="J1204" t="str">
            <v>31161021666</v>
          </cell>
          <cell r="K1204" t="str">
            <v xml:space="preserve">Nguyễn Thị Hải </v>
          </cell>
          <cell r="L1204" t="str">
            <v>Anh</v>
          </cell>
          <cell r="M1204" t="str">
            <v>Nữ</v>
          </cell>
          <cell r="N1204">
            <v>1</v>
          </cell>
          <cell r="O1204" t="str">
            <v>215420727</v>
          </cell>
        </row>
        <row r="1205">
          <cell r="D1205">
            <v>31161021667</v>
          </cell>
          <cell r="E1205" t="str">
            <v>SPS009157</v>
          </cell>
          <cell r="F1205">
            <v>31161021667</v>
          </cell>
          <cell r="G1205" t="str">
            <v>SPS009157</v>
          </cell>
          <cell r="H1205" t="str">
            <v>NGUYỄN THỊ HỒNG NGỌC</v>
          </cell>
          <cell r="I1205" t="str">
            <v>Nguyễn Thị Hồng Ngọc</v>
          </cell>
          <cell r="J1205" t="str">
            <v>31161021667</v>
          </cell>
          <cell r="K1205" t="str">
            <v xml:space="preserve">Nguyễn Thị Hồng </v>
          </cell>
          <cell r="L1205" t="str">
            <v>Ngọc</v>
          </cell>
          <cell r="M1205" t="str">
            <v>Nữ</v>
          </cell>
          <cell r="N1205">
            <v>1</v>
          </cell>
          <cell r="O1205" t="str">
            <v>025699784</v>
          </cell>
        </row>
        <row r="1206">
          <cell r="D1206">
            <v>31161021668</v>
          </cell>
          <cell r="E1206" t="str">
            <v>QSX013413</v>
          </cell>
          <cell r="F1206">
            <v>31161021668</v>
          </cell>
          <cell r="G1206" t="str">
            <v>QSX013413</v>
          </cell>
          <cell r="H1206" t="str">
            <v>VÕ NGUYỄN THÚY VY</v>
          </cell>
          <cell r="I1206" t="str">
            <v>Võ Nguyễn Thúy Vy</v>
          </cell>
          <cell r="J1206" t="str">
            <v>31161021668</v>
          </cell>
          <cell r="K1206" t="str">
            <v xml:space="preserve">Võ Nguyễn Thúy </v>
          </cell>
          <cell r="L1206" t="str">
            <v>Vy</v>
          </cell>
          <cell r="M1206" t="str">
            <v>Nữ</v>
          </cell>
          <cell r="N1206">
            <v>1</v>
          </cell>
          <cell r="O1206" t="str">
            <v>025930595</v>
          </cell>
        </row>
        <row r="1207">
          <cell r="D1207">
            <v>31161021671</v>
          </cell>
          <cell r="E1207" t="str">
            <v>LPS003918</v>
          </cell>
          <cell r="F1207">
            <v>31161021671</v>
          </cell>
          <cell r="G1207" t="str">
            <v>LPS003918</v>
          </cell>
          <cell r="H1207" t="str">
            <v>PHAN THẢO NHI</v>
          </cell>
          <cell r="I1207" t="str">
            <v>Phan Thảo Nhi</v>
          </cell>
          <cell r="J1207" t="str">
            <v>31161021671</v>
          </cell>
          <cell r="K1207" t="str">
            <v xml:space="preserve">Phan Thảo </v>
          </cell>
          <cell r="L1207" t="str">
            <v>Nhi</v>
          </cell>
          <cell r="M1207" t="str">
            <v>Nữ</v>
          </cell>
          <cell r="N1207">
            <v>1</v>
          </cell>
          <cell r="O1207" t="str">
            <v>321580930</v>
          </cell>
        </row>
        <row r="1208">
          <cell r="D1208">
            <v>31161021672</v>
          </cell>
          <cell r="E1208" t="str">
            <v>KSA005739</v>
          </cell>
          <cell r="F1208">
            <v>31161021672</v>
          </cell>
          <cell r="G1208" t="str">
            <v>KSA005739</v>
          </cell>
          <cell r="H1208" t="str">
            <v>VŨ MINH PHƯƠNG</v>
          </cell>
          <cell r="I1208" t="str">
            <v>Vũ Minh Phương</v>
          </cell>
          <cell r="J1208" t="str">
            <v>31161021672</v>
          </cell>
          <cell r="K1208" t="str">
            <v xml:space="preserve">Vũ Minh </v>
          </cell>
          <cell r="L1208" t="str">
            <v>Phương</v>
          </cell>
          <cell r="M1208" t="str">
            <v>Nữ</v>
          </cell>
          <cell r="N1208">
            <v>1</v>
          </cell>
          <cell r="O1208" t="str">
            <v>285650779</v>
          </cell>
        </row>
        <row r="1209">
          <cell r="D1209">
            <v>31161021673</v>
          </cell>
          <cell r="E1209" t="str">
            <v>TTG006869</v>
          </cell>
          <cell r="F1209">
            <v>31161021673</v>
          </cell>
          <cell r="G1209" t="str">
            <v>TTG006869</v>
          </cell>
          <cell r="H1209" t="str">
            <v>CHÂU VĨNH PHÚC</v>
          </cell>
          <cell r="I1209" t="str">
            <v>Châu Vĩnh Phúc</v>
          </cell>
          <cell r="J1209" t="str">
            <v>31161021673</v>
          </cell>
          <cell r="K1209" t="str">
            <v xml:space="preserve">Châu Vĩnh </v>
          </cell>
          <cell r="L1209" t="str">
            <v>Phúc</v>
          </cell>
          <cell r="M1209" t="str">
            <v>Nam</v>
          </cell>
          <cell r="N1209">
            <v>0</v>
          </cell>
          <cell r="O1209" t="str">
            <v>312339282</v>
          </cell>
        </row>
        <row r="1210">
          <cell r="D1210">
            <v>31161021674</v>
          </cell>
          <cell r="E1210" t="str">
            <v>QSX013193</v>
          </cell>
          <cell r="F1210">
            <v>31161021674</v>
          </cell>
          <cell r="G1210" t="str">
            <v>QSX013193</v>
          </cell>
          <cell r="H1210" t="str">
            <v>BÙI KHÁNH VY</v>
          </cell>
          <cell r="I1210" t="str">
            <v>Bùi Khánh Vy</v>
          </cell>
          <cell r="J1210" t="str">
            <v>31161021674</v>
          </cell>
          <cell r="K1210" t="str">
            <v xml:space="preserve">Bùi Khánh </v>
          </cell>
          <cell r="L1210" t="str">
            <v>Vy</v>
          </cell>
          <cell r="M1210" t="str">
            <v>Nữ</v>
          </cell>
          <cell r="N1210">
            <v>1</v>
          </cell>
          <cell r="O1210" t="str">
            <v>026022561</v>
          </cell>
        </row>
        <row r="1211">
          <cell r="D1211">
            <v>31161021675</v>
          </cell>
          <cell r="E1211" t="str">
            <v>SGD005619</v>
          </cell>
          <cell r="F1211">
            <v>31161021675</v>
          </cell>
          <cell r="G1211" t="str">
            <v>SGD005619</v>
          </cell>
          <cell r="H1211" t="str">
            <v>LÊ THỊ THU NGÂN</v>
          </cell>
          <cell r="I1211" t="str">
            <v>Lê Thị Thu Ngân</v>
          </cell>
          <cell r="J1211" t="str">
            <v>31161021675</v>
          </cell>
          <cell r="K1211" t="str">
            <v xml:space="preserve">Lê Thị Thu </v>
          </cell>
          <cell r="L1211" t="str">
            <v>Ngân</v>
          </cell>
          <cell r="M1211" t="str">
            <v>Nữ</v>
          </cell>
          <cell r="N1211">
            <v>1</v>
          </cell>
          <cell r="O1211" t="str">
            <v>301677835</v>
          </cell>
        </row>
        <row r="1212">
          <cell r="D1212">
            <v>31161021676</v>
          </cell>
          <cell r="E1212" t="str">
            <v>HUI003058</v>
          </cell>
          <cell r="F1212">
            <v>31161021676</v>
          </cell>
          <cell r="G1212" t="str">
            <v>HUI003058</v>
          </cell>
          <cell r="H1212" t="str">
            <v>NGÔ ANH HÀO</v>
          </cell>
          <cell r="I1212" t="str">
            <v>Ngô Anh Hào</v>
          </cell>
          <cell r="J1212" t="str">
            <v>31161021676</v>
          </cell>
          <cell r="K1212" t="str">
            <v xml:space="preserve">Ngô Anh </v>
          </cell>
          <cell r="L1212" t="str">
            <v>Hào</v>
          </cell>
          <cell r="M1212" t="str">
            <v>Nam</v>
          </cell>
          <cell r="N1212">
            <v>0</v>
          </cell>
          <cell r="O1212" t="str">
            <v>272649442</v>
          </cell>
        </row>
        <row r="1213">
          <cell r="D1213">
            <v>31161021677</v>
          </cell>
          <cell r="E1213" t="str">
            <v>TAG009389</v>
          </cell>
          <cell r="F1213">
            <v>31161021677</v>
          </cell>
          <cell r="G1213" t="str">
            <v>TAG009389</v>
          </cell>
          <cell r="H1213" t="str">
            <v>DIỆP PHẠM HOA THANH</v>
          </cell>
          <cell r="I1213" t="str">
            <v>Diệp Phạm Hoa Thanh</v>
          </cell>
          <cell r="J1213" t="str">
            <v>31161021677</v>
          </cell>
          <cell r="K1213" t="str">
            <v xml:space="preserve">Diệp Phạm Hoa </v>
          </cell>
          <cell r="L1213" t="str">
            <v>Thanh</v>
          </cell>
          <cell r="M1213" t="str">
            <v>Nữ</v>
          </cell>
          <cell r="N1213">
            <v>1</v>
          </cell>
          <cell r="O1213" t="str">
            <v>352453335</v>
          </cell>
        </row>
        <row r="1214">
          <cell r="D1214">
            <v>31161021678</v>
          </cell>
          <cell r="E1214" t="str">
            <v>TDL005157</v>
          </cell>
          <cell r="F1214">
            <v>31161021678</v>
          </cell>
          <cell r="G1214" t="str">
            <v>TDL005157</v>
          </cell>
          <cell r="H1214" t="str">
            <v>HOÀNG THỊ TRÚC LY</v>
          </cell>
          <cell r="I1214" t="str">
            <v>Hoàng Thị Trúc Ly</v>
          </cell>
          <cell r="J1214" t="str">
            <v>31161021678</v>
          </cell>
          <cell r="K1214" t="str">
            <v xml:space="preserve">Hoàng Thị Trúc </v>
          </cell>
          <cell r="L1214" t="str">
            <v>Ly</v>
          </cell>
          <cell r="M1214" t="str">
            <v>Nữ</v>
          </cell>
          <cell r="N1214">
            <v>1</v>
          </cell>
          <cell r="O1214" t="str">
            <v>251151170</v>
          </cell>
        </row>
        <row r="1215">
          <cell r="D1215">
            <v>31161021680</v>
          </cell>
          <cell r="E1215" t="str">
            <v>SPK008365</v>
          </cell>
          <cell r="F1215">
            <v>31161021680</v>
          </cell>
          <cell r="G1215" t="str">
            <v>SPK008365</v>
          </cell>
          <cell r="H1215" t="str">
            <v>NGUYỄN THỊ PHƯƠNG THI</v>
          </cell>
          <cell r="I1215" t="str">
            <v>Nguyễn Thị Phương Thi</v>
          </cell>
          <cell r="J1215" t="str">
            <v>31161021680</v>
          </cell>
          <cell r="K1215" t="str">
            <v xml:space="preserve">Nguyễn Thị Phương </v>
          </cell>
          <cell r="L1215" t="str">
            <v>Thi</v>
          </cell>
          <cell r="M1215" t="str">
            <v>Nữ</v>
          </cell>
          <cell r="N1215">
            <v>1</v>
          </cell>
          <cell r="O1215" t="str">
            <v>261508052</v>
          </cell>
        </row>
        <row r="1216">
          <cell r="D1216">
            <v>31161021681</v>
          </cell>
          <cell r="E1216" t="str">
            <v>VLU006509</v>
          </cell>
          <cell r="F1216">
            <v>31161021681</v>
          </cell>
          <cell r="G1216" t="str">
            <v>VLU006509</v>
          </cell>
          <cell r="H1216" t="str">
            <v>TRẦN THẢO VY</v>
          </cell>
          <cell r="I1216" t="str">
            <v>Trần Thảo Vy</v>
          </cell>
          <cell r="J1216" t="str">
            <v>31161021681</v>
          </cell>
          <cell r="K1216" t="str">
            <v xml:space="preserve">Trần Thảo </v>
          </cell>
          <cell r="L1216" t="str">
            <v>Vy</v>
          </cell>
          <cell r="M1216" t="str">
            <v>Nữ</v>
          </cell>
          <cell r="N1216">
            <v>1</v>
          </cell>
          <cell r="O1216" t="str">
            <v>331813710</v>
          </cell>
        </row>
        <row r="1217">
          <cell r="D1217">
            <v>31161021682</v>
          </cell>
          <cell r="E1217" t="str">
            <v>DTT005113</v>
          </cell>
          <cell r="F1217">
            <v>31161021682</v>
          </cell>
          <cell r="G1217" t="str">
            <v>DTT005113</v>
          </cell>
          <cell r="H1217" t="str">
            <v>TRƯƠNG DUY LÊ NA</v>
          </cell>
          <cell r="I1217" t="str">
            <v>Trương Duy Lê Na</v>
          </cell>
          <cell r="J1217" t="str">
            <v>31161021682</v>
          </cell>
          <cell r="K1217" t="str">
            <v xml:space="preserve">Trương Duy Lê </v>
          </cell>
          <cell r="L1217" t="str">
            <v>Na</v>
          </cell>
          <cell r="M1217" t="str">
            <v>Nữ</v>
          </cell>
          <cell r="N1217">
            <v>1</v>
          </cell>
          <cell r="O1217" t="str">
            <v>273598882</v>
          </cell>
        </row>
        <row r="1218">
          <cell r="D1218">
            <v>31161021683</v>
          </cell>
          <cell r="E1218" t="str">
            <v>SPS015523</v>
          </cell>
          <cell r="F1218">
            <v>31161021683</v>
          </cell>
          <cell r="G1218" t="str">
            <v>SPS015523</v>
          </cell>
          <cell r="H1218" t="str">
            <v>NGUYỄN THỊ MINH TRANG</v>
          </cell>
          <cell r="I1218" t="str">
            <v>Nguyễn Thị Minh Trang</v>
          </cell>
          <cell r="J1218" t="str">
            <v>31161021683</v>
          </cell>
          <cell r="K1218" t="str">
            <v xml:space="preserve">Nguyễn Thị Minh </v>
          </cell>
          <cell r="L1218" t="str">
            <v>Trang</v>
          </cell>
          <cell r="M1218" t="str">
            <v>Nữ</v>
          </cell>
          <cell r="N1218">
            <v>1</v>
          </cell>
          <cell r="O1218" t="str">
            <v>025757765</v>
          </cell>
        </row>
        <row r="1219">
          <cell r="D1219">
            <v>31161021684</v>
          </cell>
          <cell r="E1219" t="str">
            <v>SPS016648</v>
          </cell>
          <cell r="F1219">
            <v>31161021684</v>
          </cell>
          <cell r="G1219" t="str">
            <v>SPS016648</v>
          </cell>
          <cell r="H1219" t="str">
            <v>HOÀNG ANH TÚ</v>
          </cell>
          <cell r="I1219" t="str">
            <v>Hoàng Anh Tú</v>
          </cell>
          <cell r="J1219" t="str">
            <v>31161021684</v>
          </cell>
          <cell r="K1219" t="str">
            <v xml:space="preserve">Hoàng Anh </v>
          </cell>
          <cell r="L1219" t="str">
            <v>Tú</v>
          </cell>
          <cell r="M1219" t="str">
            <v>Nam</v>
          </cell>
          <cell r="N1219">
            <v>0</v>
          </cell>
          <cell r="O1219" t="str">
            <v>025932028</v>
          </cell>
        </row>
        <row r="1220">
          <cell r="D1220">
            <v>31161021685</v>
          </cell>
          <cell r="E1220" t="str">
            <v>HUI007311</v>
          </cell>
          <cell r="F1220">
            <v>31161021685</v>
          </cell>
          <cell r="G1220" t="str">
            <v>HUI007311</v>
          </cell>
          <cell r="H1220" t="str">
            <v>LÊ THU NGỌC</v>
          </cell>
          <cell r="I1220" t="str">
            <v>Lê Thu Ngọc</v>
          </cell>
          <cell r="J1220" t="str">
            <v>31161021685</v>
          </cell>
          <cell r="K1220" t="str">
            <v xml:space="preserve">Lê Thu </v>
          </cell>
          <cell r="L1220" t="str">
            <v>Ngọc</v>
          </cell>
          <cell r="M1220" t="str">
            <v>Nữ</v>
          </cell>
          <cell r="N1220">
            <v>1</v>
          </cell>
          <cell r="O1220" t="str">
            <v>272561161</v>
          </cell>
        </row>
        <row r="1221">
          <cell r="D1221">
            <v>31161021686</v>
          </cell>
          <cell r="E1221" t="str">
            <v>TAG006388</v>
          </cell>
          <cell r="F1221">
            <v>31161021686</v>
          </cell>
          <cell r="G1221" t="str">
            <v>TAG006388</v>
          </cell>
          <cell r="H1221" t="str">
            <v>LĂNG NGỌC KIM NGỌC</v>
          </cell>
          <cell r="I1221" t="str">
            <v>Lăng Ngọc Kim Ngọc</v>
          </cell>
          <cell r="J1221" t="str">
            <v>31161021686</v>
          </cell>
          <cell r="K1221" t="str">
            <v xml:space="preserve">Lăng Ngọc Kim </v>
          </cell>
          <cell r="L1221" t="str">
            <v>Ngọc</v>
          </cell>
          <cell r="M1221" t="str">
            <v>Nữ</v>
          </cell>
          <cell r="N1221">
            <v>1</v>
          </cell>
          <cell r="O1221" t="str">
            <v>352457910</v>
          </cell>
        </row>
        <row r="1222">
          <cell r="D1222">
            <v>31161021687</v>
          </cell>
          <cell r="E1222" t="str">
            <v>DTT006667</v>
          </cell>
          <cell r="F1222">
            <v>31161021687</v>
          </cell>
          <cell r="G1222" t="str">
            <v>DTT006667</v>
          </cell>
          <cell r="H1222" t="str">
            <v>NGUYỄN THỊ MINH PHỤNG</v>
          </cell>
          <cell r="I1222" t="str">
            <v>Nguyễn Thị Minh Phụng</v>
          </cell>
          <cell r="J1222" t="str">
            <v>31161021687</v>
          </cell>
          <cell r="K1222" t="str">
            <v xml:space="preserve">Nguyễn Thị Minh </v>
          </cell>
          <cell r="L1222" t="str">
            <v>Phụng</v>
          </cell>
          <cell r="M1222" t="str">
            <v>Nữ</v>
          </cell>
          <cell r="N1222">
            <v>1</v>
          </cell>
          <cell r="O1222" t="str">
            <v>273691358</v>
          </cell>
        </row>
        <row r="1223">
          <cell r="D1223">
            <v>31161021688</v>
          </cell>
          <cell r="E1223" t="str">
            <v>SPS013172</v>
          </cell>
          <cell r="F1223">
            <v>31161021688</v>
          </cell>
          <cell r="G1223" t="str">
            <v>SPS013172</v>
          </cell>
          <cell r="H1223" t="str">
            <v>LỤC TIỂU THANH THANH</v>
          </cell>
          <cell r="I1223" t="str">
            <v>Lục Tiểu Thanh Thanh</v>
          </cell>
          <cell r="J1223" t="str">
            <v>31161021688</v>
          </cell>
          <cell r="K1223" t="str">
            <v xml:space="preserve">Lục Tiểu Thanh </v>
          </cell>
          <cell r="L1223" t="str">
            <v>Thanh</v>
          </cell>
          <cell r="M1223" t="str">
            <v>Nữ</v>
          </cell>
          <cell r="N1223">
            <v>1</v>
          </cell>
          <cell r="O1223" t="str">
            <v>334945217</v>
          </cell>
        </row>
        <row r="1224">
          <cell r="D1224">
            <v>31161021689</v>
          </cell>
          <cell r="E1224" t="str">
            <v>SPK005726</v>
          </cell>
          <cell r="F1224">
            <v>31161021689</v>
          </cell>
          <cell r="G1224" t="str">
            <v>SPK005726</v>
          </cell>
          <cell r="H1224" t="str">
            <v>HÀ MỸ NGUYÊN</v>
          </cell>
          <cell r="I1224" t="str">
            <v>Hà Mỹ Nguyên</v>
          </cell>
          <cell r="J1224" t="str">
            <v>31161021689</v>
          </cell>
          <cell r="K1224" t="str">
            <v xml:space="preserve">Hà Mỹ </v>
          </cell>
          <cell r="L1224" t="str">
            <v>Nguyên</v>
          </cell>
          <cell r="M1224" t="str">
            <v>Nữ</v>
          </cell>
          <cell r="N1224">
            <v>1</v>
          </cell>
          <cell r="O1224" t="str">
            <v>261538684</v>
          </cell>
        </row>
        <row r="1225">
          <cell r="D1225">
            <v>31161021690</v>
          </cell>
          <cell r="E1225" t="str">
            <v>DTT010214</v>
          </cell>
          <cell r="F1225">
            <v>31161021690</v>
          </cell>
          <cell r="G1225" t="str">
            <v>DTT010214</v>
          </cell>
          <cell r="H1225" t="str">
            <v>LÊ ĐÌNH PHƯƠNG UYÊN</v>
          </cell>
          <cell r="I1225" t="str">
            <v>Lê Đình Phương Uyên</v>
          </cell>
          <cell r="J1225" t="str">
            <v>31161021690</v>
          </cell>
          <cell r="K1225" t="str">
            <v xml:space="preserve">Lê Đình Phương </v>
          </cell>
          <cell r="L1225" t="str">
            <v>Uyên</v>
          </cell>
          <cell r="M1225" t="str">
            <v>Nữ</v>
          </cell>
          <cell r="N1225">
            <v>1</v>
          </cell>
          <cell r="O1225" t="str">
            <v>273645392</v>
          </cell>
        </row>
        <row r="1226">
          <cell r="D1226">
            <v>31161021691</v>
          </cell>
          <cell r="E1226" t="str">
            <v>SGD003630</v>
          </cell>
          <cell r="F1226">
            <v>31161021691</v>
          </cell>
          <cell r="G1226" t="str">
            <v>SGD003630</v>
          </cell>
          <cell r="H1226" t="str">
            <v>PHẠM THỊ NGỌC HƯƠNG</v>
          </cell>
          <cell r="I1226" t="str">
            <v>Phạm Thị Ngọc Hương</v>
          </cell>
          <cell r="J1226" t="str">
            <v>31161021691</v>
          </cell>
          <cell r="K1226" t="str">
            <v xml:space="preserve">Phạm Thị Ngọc </v>
          </cell>
          <cell r="L1226" t="str">
            <v>Hương</v>
          </cell>
          <cell r="M1226" t="str">
            <v>Nữ</v>
          </cell>
          <cell r="N1226">
            <v>1</v>
          </cell>
          <cell r="O1226" t="str">
            <v>301653231</v>
          </cell>
        </row>
        <row r="1227">
          <cell r="D1227">
            <v>31161021692</v>
          </cell>
          <cell r="E1227" t="str">
            <v>SPD005968</v>
          </cell>
          <cell r="F1227">
            <v>31161021692</v>
          </cell>
          <cell r="G1227" t="str">
            <v>SPD005968</v>
          </cell>
          <cell r="H1227" t="str">
            <v>TRẦN THỊ MINH TÂM</v>
          </cell>
          <cell r="I1227" t="str">
            <v>Trần Thị Minh Tâm</v>
          </cell>
          <cell r="J1227" t="str">
            <v>31161021692</v>
          </cell>
          <cell r="K1227" t="str">
            <v xml:space="preserve">Trần Thị Minh </v>
          </cell>
          <cell r="L1227" t="str">
            <v>Tâm</v>
          </cell>
          <cell r="M1227" t="str">
            <v>Nữ</v>
          </cell>
          <cell r="N1227">
            <v>1</v>
          </cell>
          <cell r="O1227" t="str">
            <v>341862161</v>
          </cell>
        </row>
        <row r="1228">
          <cell r="D1228">
            <v>31161021693</v>
          </cell>
          <cell r="E1228" t="str">
            <v>DDS004169</v>
          </cell>
          <cell r="F1228">
            <v>31161021693</v>
          </cell>
          <cell r="G1228" t="str">
            <v>DDS004169</v>
          </cell>
          <cell r="H1228" t="str">
            <v>NGUYỄN THỊ MINH MẪN</v>
          </cell>
          <cell r="I1228" t="str">
            <v>Nguyễn Thị Minh Mẫn</v>
          </cell>
          <cell r="J1228" t="str">
            <v>31161021693</v>
          </cell>
          <cell r="K1228" t="str">
            <v xml:space="preserve">Nguyễn Thị Minh </v>
          </cell>
          <cell r="L1228" t="str">
            <v>Mẫn</v>
          </cell>
          <cell r="M1228" t="str">
            <v>Nữ</v>
          </cell>
          <cell r="N1228">
            <v>1</v>
          </cell>
          <cell r="O1228" t="str">
            <v>212811107</v>
          </cell>
        </row>
        <row r="1229">
          <cell r="D1229">
            <v>31161021696</v>
          </cell>
          <cell r="E1229" t="str">
            <v>SPS006092</v>
          </cell>
          <cell r="F1229">
            <v>31161021696</v>
          </cell>
          <cell r="G1229" t="str">
            <v>SPS006092</v>
          </cell>
          <cell r="H1229" t="str">
            <v>VŨ HỒNG YẾN KHANH</v>
          </cell>
          <cell r="I1229" t="str">
            <v>Vũ Hồng Yến Khanh</v>
          </cell>
          <cell r="J1229" t="str">
            <v>31161021696</v>
          </cell>
          <cell r="K1229" t="str">
            <v xml:space="preserve">Vũ Hồng Yến </v>
          </cell>
          <cell r="L1229" t="str">
            <v>Khanh</v>
          </cell>
          <cell r="M1229" t="str">
            <v>Nữ</v>
          </cell>
          <cell r="N1229">
            <v>1</v>
          </cell>
          <cell r="O1229" t="str">
            <v>273645419</v>
          </cell>
        </row>
        <row r="1230">
          <cell r="D1230">
            <v>31161021697</v>
          </cell>
          <cell r="E1230" t="str">
            <v>QSX009054</v>
          </cell>
          <cell r="F1230">
            <v>31161021697</v>
          </cell>
          <cell r="G1230" t="str">
            <v>QSX009054</v>
          </cell>
          <cell r="H1230" t="str">
            <v>NGUYỄN TRẦN KHÁNH QUỲNH</v>
          </cell>
          <cell r="I1230" t="str">
            <v>Nguyễn Trần Khánh Quỳnh</v>
          </cell>
          <cell r="J1230" t="str">
            <v>31161021697</v>
          </cell>
          <cell r="K1230" t="str">
            <v xml:space="preserve">Nguyễn Trần Khánh </v>
          </cell>
          <cell r="L1230" t="str">
            <v>Quỳnh</v>
          </cell>
          <cell r="M1230" t="str">
            <v>Nữ</v>
          </cell>
          <cell r="N1230">
            <v>1</v>
          </cell>
          <cell r="O1230" t="str">
            <v>025640340</v>
          </cell>
        </row>
        <row r="1231">
          <cell r="D1231">
            <v>31161021699</v>
          </cell>
          <cell r="E1231" t="str">
            <v>QST007917</v>
          </cell>
          <cell r="F1231">
            <v>31161021699</v>
          </cell>
          <cell r="G1231" t="str">
            <v>QST007917</v>
          </cell>
          <cell r="H1231" t="str">
            <v>ĐÀO THỊ THÚY NGA</v>
          </cell>
          <cell r="I1231" t="str">
            <v>Đào Thị Thúy Nga</v>
          </cell>
          <cell r="J1231" t="str">
            <v>31161021699</v>
          </cell>
          <cell r="K1231" t="str">
            <v xml:space="preserve">Đào Thị Thúy </v>
          </cell>
          <cell r="L1231" t="str">
            <v>Nga</v>
          </cell>
          <cell r="M1231" t="str">
            <v>Nữ</v>
          </cell>
          <cell r="N1231">
            <v>1</v>
          </cell>
          <cell r="O1231" t="str">
            <v>025736650</v>
          </cell>
        </row>
        <row r="1232">
          <cell r="D1232">
            <v>31161021700</v>
          </cell>
          <cell r="E1232" t="str">
            <v>SPS016189</v>
          </cell>
          <cell r="F1232">
            <v>31161021700</v>
          </cell>
          <cell r="G1232" t="str">
            <v>SPS016189</v>
          </cell>
          <cell r="H1232" t="str">
            <v>NGUYỄN VĂN TRÌNH</v>
          </cell>
          <cell r="I1232" t="str">
            <v>Nguyễn Văn Trình</v>
          </cell>
          <cell r="J1232" t="str">
            <v>31161021700</v>
          </cell>
          <cell r="K1232" t="str">
            <v xml:space="preserve">Nguyễn Văn </v>
          </cell>
          <cell r="L1232" t="str">
            <v>Trình</v>
          </cell>
          <cell r="M1232" t="str">
            <v>Nam</v>
          </cell>
          <cell r="N1232">
            <v>0</v>
          </cell>
          <cell r="O1232" t="str">
            <v>025626744</v>
          </cell>
        </row>
        <row r="1233">
          <cell r="D1233">
            <v>31161021701</v>
          </cell>
          <cell r="E1233" t="str">
            <v>DTT000715</v>
          </cell>
          <cell r="F1233">
            <v>31161021701</v>
          </cell>
          <cell r="G1233" t="str">
            <v>DTT000715</v>
          </cell>
          <cell r="H1233" t="str">
            <v>LÊ THÙY MINH CHÂU</v>
          </cell>
          <cell r="I1233" t="str">
            <v>Lê Thùy Minh Châu</v>
          </cell>
          <cell r="J1233" t="str">
            <v>31161021701</v>
          </cell>
          <cell r="K1233" t="str">
            <v xml:space="preserve">Lê Thùy Minh </v>
          </cell>
          <cell r="L1233" t="str">
            <v>Châu</v>
          </cell>
          <cell r="M1233" t="str">
            <v>Nữ</v>
          </cell>
          <cell r="N1233">
            <v>1</v>
          </cell>
          <cell r="O1233" t="str">
            <v>273678202</v>
          </cell>
        </row>
        <row r="1234">
          <cell r="D1234">
            <v>31161021702</v>
          </cell>
          <cell r="E1234" t="str">
            <v>HUI008595</v>
          </cell>
          <cell r="F1234">
            <v>31161021702</v>
          </cell>
          <cell r="G1234" t="str">
            <v>HUI008595</v>
          </cell>
          <cell r="H1234" t="str">
            <v>NGUYỄN HOÀNG PHONG</v>
          </cell>
          <cell r="I1234" t="str">
            <v>Nguyễn Hoàng Phong</v>
          </cell>
          <cell r="J1234" t="str">
            <v>31161021702</v>
          </cell>
          <cell r="K1234" t="str">
            <v xml:space="preserve">Nguyễn Hoàng </v>
          </cell>
          <cell r="L1234" t="str">
            <v>Phong</v>
          </cell>
          <cell r="M1234" t="str">
            <v>Nam</v>
          </cell>
          <cell r="N1234">
            <v>0</v>
          </cell>
          <cell r="O1234" t="str">
            <v>272587599</v>
          </cell>
        </row>
        <row r="1235">
          <cell r="D1235">
            <v>31161021703</v>
          </cell>
          <cell r="E1235" t="str">
            <v>DTT005090</v>
          </cell>
          <cell r="F1235">
            <v>31161021703</v>
          </cell>
          <cell r="G1235" t="str">
            <v>DTT005090</v>
          </cell>
          <cell r="H1235" t="str">
            <v>ĐẶNG Ý MỸ</v>
          </cell>
          <cell r="I1235" t="str">
            <v>Đặng Ý Mỹ</v>
          </cell>
          <cell r="J1235" t="str">
            <v>31161021703</v>
          </cell>
          <cell r="K1235" t="str">
            <v xml:space="preserve">Đặng Ý </v>
          </cell>
          <cell r="L1235" t="str">
            <v>Mỹ</v>
          </cell>
          <cell r="M1235" t="str">
            <v>Nữ</v>
          </cell>
          <cell r="N1235">
            <v>1</v>
          </cell>
          <cell r="O1235" t="str">
            <v>273685522</v>
          </cell>
        </row>
        <row r="1236">
          <cell r="D1236">
            <v>31161021704</v>
          </cell>
          <cell r="E1236" t="str">
            <v>GTS000816</v>
          </cell>
          <cell r="F1236">
            <v>31161021704</v>
          </cell>
          <cell r="G1236" t="str">
            <v>GTS000816</v>
          </cell>
          <cell r="H1236" t="str">
            <v>PHƯƠNG THANH HÒA</v>
          </cell>
          <cell r="I1236" t="str">
            <v>Phương Thanh Hòa</v>
          </cell>
          <cell r="J1236" t="str">
            <v>31161021704</v>
          </cell>
          <cell r="K1236" t="str">
            <v xml:space="preserve">Phương Thanh </v>
          </cell>
          <cell r="L1236" t="str">
            <v>Hòa</v>
          </cell>
          <cell r="M1236" t="str">
            <v>Nữ</v>
          </cell>
          <cell r="N1236">
            <v>1</v>
          </cell>
          <cell r="O1236" t="str">
            <v>264517679</v>
          </cell>
        </row>
        <row r="1237">
          <cell r="D1237">
            <v>31161021707</v>
          </cell>
          <cell r="E1237" t="str">
            <v>LPS006395</v>
          </cell>
          <cell r="F1237">
            <v>31161021707</v>
          </cell>
          <cell r="G1237" t="str">
            <v>LPS006395</v>
          </cell>
          <cell r="H1237" t="str">
            <v>NGUYỄN THỊ BẢO TRÂN</v>
          </cell>
          <cell r="I1237" t="str">
            <v>Nguyễn Thị Bảo Trân</v>
          </cell>
          <cell r="J1237" t="str">
            <v>31161021707</v>
          </cell>
          <cell r="K1237" t="str">
            <v xml:space="preserve">Nguyễn Thị Bảo </v>
          </cell>
          <cell r="L1237" t="str">
            <v>Trân</v>
          </cell>
          <cell r="M1237" t="str">
            <v>Nữ</v>
          </cell>
          <cell r="N1237">
            <v>1</v>
          </cell>
          <cell r="O1237" t="str">
            <v>321733617</v>
          </cell>
        </row>
        <row r="1238">
          <cell r="D1238">
            <v>31161021709</v>
          </cell>
          <cell r="E1238" t="str">
            <v>HUI006840</v>
          </cell>
          <cell r="F1238">
            <v>31161021709</v>
          </cell>
          <cell r="G1238" t="str">
            <v>HUI006840</v>
          </cell>
          <cell r="H1238" t="str">
            <v>NGUYỄN PHƯƠNG NAM</v>
          </cell>
          <cell r="I1238" t="str">
            <v>Nguyễn Phương Nam</v>
          </cell>
          <cell r="J1238" t="str">
            <v>31161021709</v>
          </cell>
          <cell r="K1238" t="str">
            <v xml:space="preserve">Nguyễn Phương </v>
          </cell>
          <cell r="L1238" t="str">
            <v>Nam</v>
          </cell>
          <cell r="M1238" t="str">
            <v>Nam</v>
          </cell>
          <cell r="N1238">
            <v>0</v>
          </cell>
          <cell r="O1238" t="str">
            <v>272513226</v>
          </cell>
        </row>
        <row r="1239">
          <cell r="D1239">
            <v>31161021711</v>
          </cell>
          <cell r="E1239" t="str">
            <v>GTS002031</v>
          </cell>
          <cell r="F1239">
            <v>31161021711</v>
          </cell>
          <cell r="G1239" t="str">
            <v>GTS002031</v>
          </cell>
          <cell r="H1239" t="str">
            <v>NGUYỄN VĂN QUÝ</v>
          </cell>
          <cell r="I1239" t="str">
            <v>Nguyễn Văn Quý</v>
          </cell>
          <cell r="J1239" t="str">
            <v>31161021711</v>
          </cell>
          <cell r="K1239" t="str">
            <v xml:space="preserve">Nguyễn Văn </v>
          </cell>
          <cell r="L1239" t="str">
            <v>Quý</v>
          </cell>
          <cell r="M1239" t="str">
            <v>Nam</v>
          </cell>
          <cell r="N1239">
            <v>0</v>
          </cell>
          <cell r="O1239" t="str">
            <v>264507094</v>
          </cell>
        </row>
        <row r="1240">
          <cell r="D1240">
            <v>31161021712</v>
          </cell>
          <cell r="E1240" t="str">
            <v>QST012758</v>
          </cell>
          <cell r="F1240">
            <v>31161021712</v>
          </cell>
          <cell r="G1240" t="str">
            <v>QST012758</v>
          </cell>
          <cell r="H1240" t="str">
            <v>ĐỖ DUY THIỆN</v>
          </cell>
          <cell r="I1240" t="str">
            <v>Đỗ Duy Thiện</v>
          </cell>
          <cell r="J1240" t="str">
            <v>31161021712</v>
          </cell>
          <cell r="K1240" t="str">
            <v xml:space="preserve">Đỗ Duy </v>
          </cell>
          <cell r="L1240" t="str">
            <v>Thiện</v>
          </cell>
          <cell r="M1240" t="str">
            <v>Nam</v>
          </cell>
          <cell r="N1240">
            <v>0</v>
          </cell>
          <cell r="O1240" t="str">
            <v>025713875</v>
          </cell>
        </row>
        <row r="1241">
          <cell r="D1241">
            <v>31161021713</v>
          </cell>
          <cell r="E1241" t="str">
            <v>QST013095</v>
          </cell>
          <cell r="F1241">
            <v>31161021713</v>
          </cell>
          <cell r="G1241" t="str">
            <v>QST013095</v>
          </cell>
          <cell r="H1241" t="str">
            <v>TRỊNH THỊ THU</v>
          </cell>
          <cell r="I1241" t="str">
            <v>Trịnh Thị Thu</v>
          </cell>
          <cell r="J1241" t="str">
            <v>31161021713</v>
          </cell>
          <cell r="K1241" t="str">
            <v xml:space="preserve">Trịnh Thị </v>
          </cell>
          <cell r="L1241" t="str">
            <v>Thu</v>
          </cell>
          <cell r="M1241" t="str">
            <v>Nữ</v>
          </cell>
          <cell r="N1241">
            <v>1</v>
          </cell>
          <cell r="O1241" t="str">
            <v>001198001507</v>
          </cell>
        </row>
        <row r="1242">
          <cell r="D1242">
            <v>31161021716</v>
          </cell>
          <cell r="E1242" t="str">
            <v>SPS014690</v>
          </cell>
          <cell r="F1242">
            <v>31161021716</v>
          </cell>
          <cell r="G1242" t="str">
            <v>SPS014690</v>
          </cell>
          <cell r="H1242" t="str">
            <v>NGUYỄN ANH THƯ</v>
          </cell>
          <cell r="I1242" t="str">
            <v>Nguyễn Anh Thư</v>
          </cell>
          <cell r="J1242" t="str">
            <v>31161021716</v>
          </cell>
          <cell r="K1242" t="str">
            <v xml:space="preserve">Nguyễn Anh </v>
          </cell>
          <cell r="L1242" t="str">
            <v>Thư</v>
          </cell>
          <cell r="M1242" t="str">
            <v>Nữ</v>
          </cell>
          <cell r="N1242">
            <v>1</v>
          </cell>
          <cell r="O1242" t="str">
            <v>301674414</v>
          </cell>
        </row>
        <row r="1243">
          <cell r="D1243">
            <v>31161021717</v>
          </cell>
          <cell r="E1243" t="str">
            <v>SPK011391</v>
          </cell>
          <cell r="F1243">
            <v>31161021717</v>
          </cell>
          <cell r="G1243" t="str">
            <v>SPK011391</v>
          </cell>
          <cell r="H1243" t="str">
            <v>VÕ NGUYỄN TƯỜNG VY</v>
          </cell>
          <cell r="I1243" t="str">
            <v>Võ Nguyễn Tường Vy</v>
          </cell>
          <cell r="J1243" t="str">
            <v>31161021717</v>
          </cell>
          <cell r="K1243" t="str">
            <v xml:space="preserve">Võ Nguyễn Tường </v>
          </cell>
          <cell r="L1243" t="str">
            <v>Vy</v>
          </cell>
          <cell r="M1243" t="str">
            <v>Nữ</v>
          </cell>
          <cell r="N1243">
            <v>1</v>
          </cell>
          <cell r="O1243" t="str">
            <v>261506843</v>
          </cell>
        </row>
        <row r="1244">
          <cell r="D1244">
            <v>31161021718</v>
          </cell>
          <cell r="E1244" t="str">
            <v>QST014161</v>
          </cell>
          <cell r="F1244">
            <v>31161021718</v>
          </cell>
          <cell r="G1244" t="str">
            <v>QST014161</v>
          </cell>
          <cell r="H1244" t="str">
            <v>HOÀNG THỊ PHƯƠNG TRANG</v>
          </cell>
          <cell r="I1244" t="str">
            <v>Hoàng Thị Phương Trang</v>
          </cell>
          <cell r="J1244" t="str">
            <v>31161021718</v>
          </cell>
          <cell r="K1244" t="str">
            <v xml:space="preserve">Hoàng Thị Phương </v>
          </cell>
          <cell r="L1244" t="str">
            <v>Trang</v>
          </cell>
          <cell r="M1244" t="str">
            <v>Nữ</v>
          </cell>
          <cell r="N1244">
            <v>1</v>
          </cell>
          <cell r="O1244" t="str">
            <v>025689468</v>
          </cell>
        </row>
        <row r="1245">
          <cell r="D1245">
            <v>31161021719</v>
          </cell>
          <cell r="E1245" t="str">
            <v>QST008769</v>
          </cell>
          <cell r="F1245">
            <v>31161021719</v>
          </cell>
          <cell r="G1245" t="str">
            <v>QST008769</v>
          </cell>
          <cell r="H1245" t="str">
            <v>NGUYỄN THỊ NGUYỆT</v>
          </cell>
          <cell r="I1245" t="str">
            <v>Nguyễn Thị Nguyệt</v>
          </cell>
          <cell r="J1245" t="str">
            <v>31161021719</v>
          </cell>
          <cell r="K1245" t="str">
            <v xml:space="preserve">Nguyễn Thị </v>
          </cell>
          <cell r="L1245" t="str">
            <v>Nguyệt</v>
          </cell>
          <cell r="M1245" t="str">
            <v>Nữ</v>
          </cell>
          <cell r="N1245">
            <v>1</v>
          </cell>
          <cell r="O1245" t="str">
            <v>025850742</v>
          </cell>
        </row>
        <row r="1246">
          <cell r="D1246">
            <v>31161021720</v>
          </cell>
          <cell r="E1246" t="str">
            <v>QST012019</v>
          </cell>
          <cell r="F1246">
            <v>31161021720</v>
          </cell>
          <cell r="G1246" t="str">
            <v>QST012019</v>
          </cell>
          <cell r="H1246" t="str">
            <v>NGUYỄN PHÚ PHƯƠNG THANH</v>
          </cell>
          <cell r="I1246" t="str">
            <v>Nguyễn Phú Phương Thanh</v>
          </cell>
          <cell r="J1246" t="str">
            <v>31161021720</v>
          </cell>
          <cell r="K1246" t="str">
            <v xml:space="preserve">Nguyễn Phú Phương </v>
          </cell>
          <cell r="L1246" t="str">
            <v>Thanh</v>
          </cell>
          <cell r="M1246" t="str">
            <v>Nữ</v>
          </cell>
          <cell r="N1246">
            <v>1</v>
          </cell>
          <cell r="O1246" t="str">
            <v>025851899</v>
          </cell>
        </row>
        <row r="1247">
          <cell r="D1247">
            <v>31161021721</v>
          </cell>
          <cell r="E1247" t="str">
            <v>KSA005630</v>
          </cell>
          <cell r="F1247">
            <v>31161021721</v>
          </cell>
          <cell r="G1247" t="str">
            <v>KSA005630</v>
          </cell>
          <cell r="H1247" t="str">
            <v>TRẦN VĨNH PHƯỚC</v>
          </cell>
          <cell r="I1247" t="str">
            <v>Trần Vĩnh Phước</v>
          </cell>
          <cell r="J1247" t="str">
            <v>31161021721</v>
          </cell>
          <cell r="K1247" t="str">
            <v xml:space="preserve">Trần Vĩnh </v>
          </cell>
          <cell r="L1247" t="str">
            <v>Phước</v>
          </cell>
          <cell r="M1247" t="str">
            <v>Nam</v>
          </cell>
          <cell r="N1247">
            <v>0</v>
          </cell>
          <cell r="O1247" t="str">
            <v>285675809</v>
          </cell>
        </row>
        <row r="1248">
          <cell r="D1248">
            <v>31161021722</v>
          </cell>
          <cell r="E1248" t="str">
            <v>DCT007031</v>
          </cell>
          <cell r="F1248">
            <v>31161021722</v>
          </cell>
          <cell r="G1248" t="str">
            <v>DCT007031</v>
          </cell>
          <cell r="H1248" t="str">
            <v>HUỲNH PHƯƠNG NHỊ TRÚC</v>
          </cell>
          <cell r="I1248" t="str">
            <v>Huỳnh Phương Nhị Trúc</v>
          </cell>
          <cell r="J1248" t="str">
            <v>31161021722</v>
          </cell>
          <cell r="K1248" t="str">
            <v xml:space="preserve">Huỳnh Phương Nhị </v>
          </cell>
          <cell r="L1248" t="str">
            <v>Trúc</v>
          </cell>
          <cell r="M1248" t="str">
            <v>Nữ</v>
          </cell>
          <cell r="N1248">
            <v>1</v>
          </cell>
          <cell r="O1248" t="str">
            <v>291199558</v>
          </cell>
        </row>
        <row r="1249">
          <cell r="D1249">
            <v>31161021723</v>
          </cell>
          <cell r="E1249" t="str">
            <v>SPS012202</v>
          </cell>
          <cell r="F1249">
            <v>31161021723</v>
          </cell>
          <cell r="G1249" t="str">
            <v>SPS012202</v>
          </cell>
          <cell r="H1249" t="str">
            <v>ĐÀO NGỌC MẪN QUỲNH</v>
          </cell>
          <cell r="I1249" t="str">
            <v>Đào Ngọc Mẫn Quỳnh</v>
          </cell>
          <cell r="J1249" t="str">
            <v>31161021723</v>
          </cell>
          <cell r="K1249" t="str">
            <v xml:space="preserve">Đào Ngọc Mẫn </v>
          </cell>
          <cell r="L1249" t="str">
            <v>Quỳnh</v>
          </cell>
          <cell r="M1249" t="str">
            <v>Nữ</v>
          </cell>
          <cell r="N1249">
            <v>1</v>
          </cell>
          <cell r="O1249" t="str">
            <v>025671232</v>
          </cell>
        </row>
        <row r="1250">
          <cell r="D1250">
            <v>31161021724</v>
          </cell>
          <cell r="E1250" t="str">
            <v>TAG012691</v>
          </cell>
          <cell r="F1250">
            <v>31161021724</v>
          </cell>
          <cell r="G1250" t="str">
            <v>TAG012691</v>
          </cell>
          <cell r="H1250" t="str">
            <v>TRẦN TÂY VIỆT</v>
          </cell>
          <cell r="I1250" t="str">
            <v>Trần Tây Việt</v>
          </cell>
          <cell r="J1250" t="str">
            <v>31161021724</v>
          </cell>
          <cell r="K1250" t="str">
            <v xml:space="preserve">Trần Tây </v>
          </cell>
          <cell r="L1250" t="str">
            <v>Việt</v>
          </cell>
          <cell r="M1250" t="str">
            <v>Nam</v>
          </cell>
          <cell r="N1250">
            <v>0</v>
          </cell>
          <cell r="O1250" t="str">
            <v>352483317</v>
          </cell>
        </row>
        <row r="1251">
          <cell r="D1251">
            <v>31161021726</v>
          </cell>
          <cell r="E1251" t="str">
            <v>TTG003473</v>
          </cell>
          <cell r="F1251">
            <v>31161021726</v>
          </cell>
          <cell r="G1251" t="str">
            <v>TTG003473</v>
          </cell>
          <cell r="H1251" t="str">
            <v>DƯƠNG GIA KHANG</v>
          </cell>
          <cell r="I1251" t="str">
            <v>Dương Gia Khang</v>
          </cell>
          <cell r="J1251" t="str">
            <v>31161021726</v>
          </cell>
          <cell r="K1251" t="str">
            <v xml:space="preserve">Dương Gia </v>
          </cell>
          <cell r="L1251" t="str">
            <v>Khang</v>
          </cell>
          <cell r="M1251" t="str">
            <v>Nam</v>
          </cell>
          <cell r="N1251">
            <v>0</v>
          </cell>
          <cell r="O1251" t="str">
            <v>312346865</v>
          </cell>
        </row>
        <row r="1252">
          <cell r="D1252">
            <v>31161021728</v>
          </cell>
          <cell r="E1252" t="str">
            <v>DCN012222</v>
          </cell>
          <cell r="F1252">
            <v>31161021728</v>
          </cell>
          <cell r="G1252" t="str">
            <v>DCN012222</v>
          </cell>
          <cell r="H1252" t="str">
            <v>VŨ HOÀI THU</v>
          </cell>
          <cell r="I1252" t="str">
            <v>Vũ Hoài Thu</v>
          </cell>
          <cell r="J1252" t="str">
            <v>31161021728</v>
          </cell>
          <cell r="K1252" t="str">
            <v xml:space="preserve">Vũ Hoài </v>
          </cell>
          <cell r="L1252" t="str">
            <v>Thu</v>
          </cell>
          <cell r="M1252" t="str">
            <v>Nữ</v>
          </cell>
          <cell r="N1252">
            <v>1</v>
          </cell>
          <cell r="O1252" t="str">
            <v>163397979</v>
          </cell>
        </row>
        <row r="1253">
          <cell r="D1253">
            <v>31161021729</v>
          </cell>
          <cell r="E1253" t="str">
            <v>DMS000443</v>
          </cell>
          <cell r="F1253">
            <v>31161021729</v>
          </cell>
          <cell r="G1253" t="str">
            <v>DMS000443</v>
          </cell>
          <cell r="H1253" t="str">
            <v>HỒ THỊ THẢO DIỆP</v>
          </cell>
          <cell r="I1253" t="str">
            <v>Hồ Thị Thảo Diệp</v>
          </cell>
          <cell r="J1253" t="str">
            <v>31161021729</v>
          </cell>
          <cell r="K1253" t="str">
            <v xml:space="preserve">Hồ Thị Thảo </v>
          </cell>
          <cell r="L1253" t="str">
            <v>Diệp</v>
          </cell>
          <cell r="M1253" t="str">
            <v>Nữ</v>
          </cell>
          <cell r="N1253">
            <v>1</v>
          </cell>
          <cell r="O1253" t="str">
            <v>245309440</v>
          </cell>
        </row>
        <row r="1254">
          <cell r="D1254">
            <v>31161021730</v>
          </cell>
          <cell r="E1254" t="str">
            <v>XDT009233</v>
          </cell>
          <cell r="F1254">
            <v>31161021730</v>
          </cell>
          <cell r="G1254" t="str">
            <v>XDT009233</v>
          </cell>
          <cell r="H1254" t="str">
            <v>LÊ BẢO TRÚC</v>
          </cell>
          <cell r="I1254" t="str">
            <v>Lê Bảo Trúc</v>
          </cell>
          <cell r="J1254" t="str">
            <v>31161021730</v>
          </cell>
          <cell r="K1254" t="str">
            <v xml:space="preserve">Lê Bảo </v>
          </cell>
          <cell r="L1254" t="str">
            <v>Trúc</v>
          </cell>
          <cell r="M1254" t="str">
            <v>Nữ</v>
          </cell>
          <cell r="N1254">
            <v>1</v>
          </cell>
          <cell r="O1254" t="str">
            <v>221450650</v>
          </cell>
        </row>
        <row r="1255">
          <cell r="D1255">
            <v>31161021731</v>
          </cell>
          <cell r="E1255" t="str">
            <v>LPS000365</v>
          </cell>
          <cell r="F1255">
            <v>31161021731</v>
          </cell>
          <cell r="G1255" t="str">
            <v>LPS000365</v>
          </cell>
          <cell r="H1255" t="str">
            <v>HUỲNH NGỌC YÊN BÌNH</v>
          </cell>
          <cell r="I1255" t="str">
            <v>Huỳnh Ngọc Yên Bình</v>
          </cell>
          <cell r="J1255" t="str">
            <v>31161021731</v>
          </cell>
          <cell r="K1255" t="str">
            <v xml:space="preserve">Huỳnh Ngọc Yên </v>
          </cell>
          <cell r="L1255" t="str">
            <v>Bình</v>
          </cell>
          <cell r="M1255" t="str">
            <v>Nữ</v>
          </cell>
          <cell r="N1255">
            <v>1</v>
          </cell>
          <cell r="O1255" t="str">
            <v>321594495</v>
          </cell>
        </row>
        <row r="1256">
          <cell r="D1256">
            <v>31161021732</v>
          </cell>
          <cell r="E1256" t="str">
            <v>QST016607</v>
          </cell>
          <cell r="F1256">
            <v>31161021732</v>
          </cell>
          <cell r="G1256" t="str">
            <v>QST016607</v>
          </cell>
          <cell r="H1256" t="str">
            <v>LÊ THỊ TƯỜNG VY</v>
          </cell>
          <cell r="I1256" t="str">
            <v>Lê Thị Tường Vy</v>
          </cell>
          <cell r="J1256" t="str">
            <v>31161021732</v>
          </cell>
          <cell r="K1256" t="str">
            <v xml:space="preserve">Lê Thị Tường </v>
          </cell>
          <cell r="L1256" t="str">
            <v>Vy</v>
          </cell>
          <cell r="M1256" t="str">
            <v>Nữ</v>
          </cell>
          <cell r="N1256">
            <v>1</v>
          </cell>
          <cell r="O1256" t="str">
            <v>212844419</v>
          </cell>
        </row>
        <row r="1257">
          <cell r="D1257">
            <v>31161021733</v>
          </cell>
          <cell r="E1257" t="str">
            <v>LPS006528</v>
          </cell>
          <cell r="F1257">
            <v>31161021733</v>
          </cell>
          <cell r="G1257" t="str">
            <v>LPS006528</v>
          </cell>
          <cell r="H1257" t="str">
            <v>TẠ THỊ MAI TRINH</v>
          </cell>
          <cell r="I1257" t="str">
            <v>Tạ Thị Mai Trinh</v>
          </cell>
          <cell r="J1257" t="str">
            <v>31161021733</v>
          </cell>
          <cell r="K1257" t="str">
            <v xml:space="preserve">Tạ Thị Mai </v>
          </cell>
          <cell r="L1257" t="str">
            <v>Trinh</v>
          </cell>
          <cell r="M1257" t="str">
            <v>Nữ</v>
          </cell>
          <cell r="N1257">
            <v>1</v>
          </cell>
          <cell r="O1257" t="str">
            <v>321730092</v>
          </cell>
        </row>
        <row r="1258">
          <cell r="D1258">
            <v>31161021734</v>
          </cell>
          <cell r="E1258" t="str">
            <v>TDL000874</v>
          </cell>
          <cell r="F1258">
            <v>31161021734</v>
          </cell>
          <cell r="G1258" t="str">
            <v>TDL000874</v>
          </cell>
          <cell r="H1258" t="str">
            <v>NGUYỄN TRẦN LINH CHI</v>
          </cell>
          <cell r="I1258" t="str">
            <v>Nguyễn Trần Linh Chi</v>
          </cell>
          <cell r="J1258" t="str">
            <v>31161021734</v>
          </cell>
          <cell r="K1258" t="str">
            <v xml:space="preserve">Nguyễn Trần Linh </v>
          </cell>
          <cell r="L1258" t="str">
            <v>Chi</v>
          </cell>
          <cell r="M1258" t="str">
            <v>Nữ</v>
          </cell>
          <cell r="N1258">
            <v>1</v>
          </cell>
          <cell r="O1258" t="str">
            <v>251121949</v>
          </cell>
        </row>
        <row r="1259">
          <cell r="D1259">
            <v>31161021736</v>
          </cell>
          <cell r="E1259" t="str">
            <v>QST009801</v>
          </cell>
          <cell r="F1259">
            <v>31161021736</v>
          </cell>
          <cell r="G1259" t="str">
            <v>QST009801</v>
          </cell>
          <cell r="H1259" t="str">
            <v>ĐINH THUẬN PHÁT</v>
          </cell>
          <cell r="I1259" t="str">
            <v>Đinh Thuận Phát</v>
          </cell>
          <cell r="J1259" t="str">
            <v>31161021736</v>
          </cell>
          <cell r="K1259" t="str">
            <v xml:space="preserve">Đinh Thuận </v>
          </cell>
          <cell r="L1259" t="str">
            <v>Phát</v>
          </cell>
          <cell r="M1259" t="str">
            <v>Nam</v>
          </cell>
          <cell r="N1259">
            <v>0</v>
          </cell>
          <cell r="O1259" t="str">
            <v>025636318</v>
          </cell>
        </row>
        <row r="1260">
          <cell r="D1260">
            <v>31161021737</v>
          </cell>
          <cell r="E1260" t="str">
            <v>LPS004732</v>
          </cell>
          <cell r="F1260">
            <v>31161021737</v>
          </cell>
          <cell r="G1260" t="str">
            <v>LPS004732</v>
          </cell>
          <cell r="H1260" t="str">
            <v>TRƯƠNG ĐỊNH QUỐC</v>
          </cell>
          <cell r="I1260" t="str">
            <v>Trương Định Quốc</v>
          </cell>
          <cell r="J1260" t="str">
            <v>31161021737</v>
          </cell>
          <cell r="K1260" t="str">
            <v xml:space="preserve">Trương Định </v>
          </cell>
          <cell r="L1260" t="str">
            <v>Quốc</v>
          </cell>
          <cell r="M1260" t="str">
            <v>Nam</v>
          </cell>
          <cell r="N1260">
            <v>0</v>
          </cell>
          <cell r="O1260" t="str">
            <v>321589484</v>
          </cell>
        </row>
        <row r="1261">
          <cell r="D1261">
            <v>31161021738</v>
          </cell>
          <cell r="E1261" t="str">
            <v>SGD010808</v>
          </cell>
          <cell r="F1261">
            <v>31161021738</v>
          </cell>
          <cell r="G1261" t="str">
            <v>SGD010808</v>
          </cell>
          <cell r="H1261" t="str">
            <v>NGUYỄN THỊ HUYỀN TRÂN</v>
          </cell>
          <cell r="I1261" t="str">
            <v>Nguyễn Thị Huyền Trân</v>
          </cell>
          <cell r="J1261" t="str">
            <v>31161021738</v>
          </cell>
          <cell r="K1261" t="str">
            <v xml:space="preserve">Nguyễn Thị Huyền </v>
          </cell>
          <cell r="L1261" t="str">
            <v>Trân</v>
          </cell>
          <cell r="M1261" t="str">
            <v>Nữ</v>
          </cell>
          <cell r="N1261">
            <v>1</v>
          </cell>
          <cell r="O1261" t="str">
            <v>301658591</v>
          </cell>
        </row>
        <row r="1262">
          <cell r="D1262">
            <v>31161021739</v>
          </cell>
          <cell r="E1262" t="str">
            <v>QST006175</v>
          </cell>
          <cell r="F1262">
            <v>31161021739</v>
          </cell>
          <cell r="G1262" t="str">
            <v>QST006175</v>
          </cell>
          <cell r="H1262" t="str">
            <v>PHẠM THỊ PHƯƠNG LAN</v>
          </cell>
          <cell r="I1262" t="str">
            <v>Phạm Thị Phương Lan</v>
          </cell>
          <cell r="J1262" t="str">
            <v>31161021739</v>
          </cell>
          <cell r="K1262" t="str">
            <v xml:space="preserve">Phạm Thị Phương </v>
          </cell>
          <cell r="L1262" t="str">
            <v>Lan</v>
          </cell>
          <cell r="M1262" t="str">
            <v>Nữ</v>
          </cell>
          <cell r="N1262">
            <v>1</v>
          </cell>
          <cell r="O1262" t="str">
            <v>025925388</v>
          </cell>
        </row>
        <row r="1263">
          <cell r="D1263">
            <v>31161021740</v>
          </cell>
          <cell r="E1263" t="str">
            <v>HUI005390</v>
          </cell>
          <cell r="F1263">
            <v>31161021740</v>
          </cell>
          <cell r="G1263" t="str">
            <v>HUI005390</v>
          </cell>
          <cell r="H1263" t="str">
            <v>PHAN HƯƠNG LAN</v>
          </cell>
          <cell r="I1263" t="str">
            <v>Phan Hương Lan</v>
          </cell>
          <cell r="J1263" t="str">
            <v>31161021740</v>
          </cell>
          <cell r="K1263" t="str">
            <v xml:space="preserve">Phan Hương </v>
          </cell>
          <cell r="L1263" t="str">
            <v>Lan</v>
          </cell>
          <cell r="M1263" t="str">
            <v>Nữ</v>
          </cell>
          <cell r="N1263">
            <v>1</v>
          </cell>
          <cell r="O1263" t="str">
            <v>272609443</v>
          </cell>
        </row>
        <row r="1264">
          <cell r="D1264">
            <v>31161021741</v>
          </cell>
          <cell r="E1264" t="str">
            <v>TTG001687</v>
          </cell>
          <cell r="F1264">
            <v>31161021741</v>
          </cell>
          <cell r="G1264" t="str">
            <v>TTG001687</v>
          </cell>
          <cell r="H1264" t="str">
            <v>NGUYỄN QUỐC ĐẠT</v>
          </cell>
          <cell r="I1264" t="str">
            <v>Nguyễn Quốc Đạt</v>
          </cell>
          <cell r="J1264" t="str">
            <v>31161021741</v>
          </cell>
          <cell r="K1264" t="str">
            <v xml:space="preserve">Nguyễn Quốc </v>
          </cell>
          <cell r="L1264" t="str">
            <v>Đạt</v>
          </cell>
          <cell r="M1264" t="str">
            <v>Nam</v>
          </cell>
          <cell r="N1264">
            <v>0</v>
          </cell>
          <cell r="O1264" t="str">
            <v>312461145</v>
          </cell>
        </row>
        <row r="1265">
          <cell r="D1265">
            <v>31161021743</v>
          </cell>
          <cell r="E1265" t="str">
            <v>SPS012870</v>
          </cell>
          <cell r="F1265">
            <v>31161021743</v>
          </cell>
          <cell r="G1265" t="str">
            <v>SPS012870</v>
          </cell>
          <cell r="H1265" t="str">
            <v>NGUYỄN HỮU MINH TÂM</v>
          </cell>
          <cell r="I1265" t="str">
            <v>Nguyễn Hữu Minh Tâm</v>
          </cell>
          <cell r="J1265" t="str">
            <v>31161021743</v>
          </cell>
          <cell r="K1265" t="str">
            <v xml:space="preserve">Nguyễn Hữu Minh </v>
          </cell>
          <cell r="L1265" t="str">
            <v>Tâm</v>
          </cell>
          <cell r="M1265" t="str">
            <v>Nam</v>
          </cell>
          <cell r="N1265">
            <v>0</v>
          </cell>
          <cell r="O1265" t="str">
            <v>025918837</v>
          </cell>
        </row>
        <row r="1266">
          <cell r="D1266">
            <v>31161021744</v>
          </cell>
          <cell r="E1266" t="str">
            <v>TTG000171</v>
          </cell>
          <cell r="F1266">
            <v>31161021744</v>
          </cell>
          <cell r="G1266" t="str">
            <v>TTG000171</v>
          </cell>
          <cell r="H1266" t="str">
            <v>ĐỖ HOÀNG ANH</v>
          </cell>
          <cell r="I1266" t="str">
            <v>Đỗ Hoàng Anh</v>
          </cell>
          <cell r="J1266" t="str">
            <v>31161021744</v>
          </cell>
          <cell r="K1266" t="str">
            <v xml:space="preserve">Đỗ Hoàng </v>
          </cell>
          <cell r="L1266" t="str">
            <v>Anh</v>
          </cell>
          <cell r="M1266" t="str">
            <v>Nam</v>
          </cell>
          <cell r="N1266">
            <v>0</v>
          </cell>
          <cell r="O1266" t="str">
            <v>312420780</v>
          </cell>
        </row>
        <row r="1267">
          <cell r="D1267">
            <v>31161021745</v>
          </cell>
          <cell r="E1267" t="str">
            <v>HUI011394</v>
          </cell>
          <cell r="F1267">
            <v>31161021745</v>
          </cell>
          <cell r="G1267" t="str">
            <v>HUI011394</v>
          </cell>
          <cell r="H1267" t="str">
            <v>TRƯƠNG THỊ HUỲNH THỦY</v>
          </cell>
          <cell r="I1267" t="str">
            <v>Trương Thị Huỳnh Thủy</v>
          </cell>
          <cell r="J1267" t="str">
            <v>31161021745</v>
          </cell>
          <cell r="K1267" t="str">
            <v xml:space="preserve">Trương Thị Huỳnh </v>
          </cell>
          <cell r="L1267" t="str">
            <v>Thủy</v>
          </cell>
          <cell r="M1267" t="str">
            <v>Nữ</v>
          </cell>
          <cell r="N1267">
            <v>1</v>
          </cell>
          <cell r="O1267" t="str">
            <v>272634902</v>
          </cell>
        </row>
        <row r="1268">
          <cell r="D1268">
            <v>31161021747</v>
          </cell>
          <cell r="E1268" t="str">
            <v>DQN005858</v>
          </cell>
          <cell r="F1268">
            <v>31161021747</v>
          </cell>
          <cell r="G1268" t="str">
            <v>DQN005858</v>
          </cell>
          <cell r="H1268" t="str">
            <v>NGUYỄN THỊ DIỄM MY</v>
          </cell>
          <cell r="I1268" t="str">
            <v>Nguyễn Thị Diễm My</v>
          </cell>
          <cell r="J1268" t="str">
            <v>31161021747</v>
          </cell>
          <cell r="K1268" t="str">
            <v xml:space="preserve">Nguyễn Thị Diễm </v>
          </cell>
          <cell r="L1268" t="str">
            <v>My</v>
          </cell>
          <cell r="M1268" t="str">
            <v>Nữ</v>
          </cell>
          <cell r="N1268">
            <v>1</v>
          </cell>
          <cell r="O1268" t="str">
            <v>215464351</v>
          </cell>
        </row>
        <row r="1269">
          <cell r="D1269">
            <v>31161021748</v>
          </cell>
          <cell r="E1269" t="str">
            <v>QST004706</v>
          </cell>
          <cell r="F1269">
            <v>31161021748</v>
          </cell>
          <cell r="G1269" t="str">
            <v>QST004706</v>
          </cell>
          <cell r="H1269" t="str">
            <v>BÁ XUÂN QUANG HUY</v>
          </cell>
          <cell r="I1269" t="str">
            <v>Bá Xuân Quang Huy</v>
          </cell>
          <cell r="J1269" t="str">
            <v>31161021748</v>
          </cell>
          <cell r="K1269" t="str">
            <v xml:space="preserve">Bá Xuân Quang </v>
          </cell>
          <cell r="L1269" t="str">
            <v>Huy</v>
          </cell>
          <cell r="M1269" t="str">
            <v>Nam</v>
          </cell>
          <cell r="N1269">
            <v>0</v>
          </cell>
          <cell r="O1269" t="str">
            <v>025737702</v>
          </cell>
        </row>
        <row r="1270">
          <cell r="D1270">
            <v>31161021749</v>
          </cell>
          <cell r="E1270" t="str">
            <v>TTN014519</v>
          </cell>
          <cell r="F1270">
            <v>31161021749</v>
          </cell>
          <cell r="G1270" t="str">
            <v>TTN014519</v>
          </cell>
          <cell r="H1270" t="str">
            <v>TẠ THỊ KIỀU TRANG</v>
          </cell>
          <cell r="I1270" t="str">
            <v>Tạ Thị Kiều Trang</v>
          </cell>
          <cell r="J1270" t="str">
            <v>31161021749</v>
          </cell>
          <cell r="K1270" t="str">
            <v xml:space="preserve">Tạ Thị Kiều </v>
          </cell>
          <cell r="L1270" t="str">
            <v>Trang</v>
          </cell>
          <cell r="M1270" t="str">
            <v>Nữ</v>
          </cell>
          <cell r="N1270">
            <v>1</v>
          </cell>
          <cell r="O1270" t="str">
            <v>241656907</v>
          </cell>
        </row>
        <row r="1271">
          <cell r="D1271">
            <v>31161021750</v>
          </cell>
          <cell r="E1271" t="str">
            <v>SGD001577</v>
          </cell>
          <cell r="F1271">
            <v>31161021750</v>
          </cell>
          <cell r="G1271" t="str">
            <v>SGD001577</v>
          </cell>
          <cell r="H1271" t="str">
            <v>NGÔ HẢI DƯƠNG</v>
          </cell>
          <cell r="I1271" t="str">
            <v>Ngô Hải Dương</v>
          </cell>
          <cell r="J1271" t="str">
            <v>31161021750</v>
          </cell>
          <cell r="K1271" t="str">
            <v xml:space="preserve">Ngô Hải </v>
          </cell>
          <cell r="L1271" t="str">
            <v>Dương</v>
          </cell>
          <cell r="M1271" t="str">
            <v>Nam</v>
          </cell>
          <cell r="N1271">
            <v>0</v>
          </cell>
          <cell r="O1271" t="str">
            <v>301673842</v>
          </cell>
        </row>
        <row r="1272">
          <cell r="D1272">
            <v>31161021753</v>
          </cell>
          <cell r="E1272" t="str">
            <v>QSX000500</v>
          </cell>
          <cell r="F1272">
            <v>31161021753</v>
          </cell>
          <cell r="G1272" t="str">
            <v>QSX000500</v>
          </cell>
          <cell r="H1272" t="str">
            <v>TRẦN KHƯƠNG HOÀNG ANH</v>
          </cell>
          <cell r="I1272" t="str">
            <v>Trần Khương Hoàng Anh</v>
          </cell>
          <cell r="J1272" t="str">
            <v>31161021753</v>
          </cell>
          <cell r="K1272" t="str">
            <v xml:space="preserve">Trần Khương Hoàng </v>
          </cell>
          <cell r="L1272" t="str">
            <v>Anh</v>
          </cell>
          <cell r="M1272" t="str">
            <v>Nữ</v>
          </cell>
          <cell r="N1272">
            <v>1</v>
          </cell>
          <cell r="O1272" t="str">
            <v>025692861</v>
          </cell>
        </row>
        <row r="1273">
          <cell r="D1273">
            <v>31161021754</v>
          </cell>
          <cell r="E1273" t="str">
            <v>SPS013705</v>
          </cell>
          <cell r="F1273">
            <v>31161021754</v>
          </cell>
          <cell r="G1273" t="str">
            <v>SPS013705</v>
          </cell>
          <cell r="H1273" t="str">
            <v>TRẦN LÊ THU THẢO</v>
          </cell>
          <cell r="I1273" t="str">
            <v>Trần Lê Thu Thảo</v>
          </cell>
          <cell r="J1273" t="str">
            <v>31161021754</v>
          </cell>
          <cell r="K1273" t="str">
            <v xml:space="preserve">Trần Lê Thu </v>
          </cell>
          <cell r="L1273" t="str">
            <v>Thảo</v>
          </cell>
          <cell r="M1273" t="str">
            <v>Nữ</v>
          </cell>
          <cell r="N1273">
            <v>1</v>
          </cell>
          <cell r="O1273" t="str">
            <v>273624708</v>
          </cell>
        </row>
        <row r="1274">
          <cell r="D1274">
            <v>31161021755</v>
          </cell>
          <cell r="E1274" t="str">
            <v>NLS000755</v>
          </cell>
          <cell r="F1274">
            <v>31161021755</v>
          </cell>
          <cell r="G1274" t="str">
            <v>NLS000755</v>
          </cell>
          <cell r="H1274" t="str">
            <v>NGUYỄN THỊ MỸ DIỆU</v>
          </cell>
          <cell r="I1274" t="str">
            <v>Nguyễn Thị Mỹ Diệu</v>
          </cell>
          <cell r="J1274" t="str">
            <v>31161021755</v>
          </cell>
          <cell r="K1274" t="str">
            <v xml:space="preserve">Nguyễn Thị Mỹ </v>
          </cell>
          <cell r="L1274" t="str">
            <v>Diệu</v>
          </cell>
          <cell r="M1274" t="str">
            <v>Nữ</v>
          </cell>
          <cell r="N1274">
            <v>1</v>
          </cell>
          <cell r="O1274" t="str">
            <v>231268933</v>
          </cell>
        </row>
        <row r="1275">
          <cell r="D1275">
            <v>31161021757</v>
          </cell>
          <cell r="E1275" t="str">
            <v>QST014319</v>
          </cell>
          <cell r="F1275">
            <v>31161021757</v>
          </cell>
          <cell r="G1275" t="str">
            <v>QST014319</v>
          </cell>
          <cell r="H1275" t="str">
            <v>NGUYỄN THÙY TRANG</v>
          </cell>
          <cell r="I1275" t="str">
            <v>Nguyễn Thùy Trang</v>
          </cell>
          <cell r="J1275" t="str">
            <v>31161021757</v>
          </cell>
          <cell r="K1275" t="str">
            <v xml:space="preserve">Nguyễn Thùy </v>
          </cell>
          <cell r="L1275" t="str">
            <v>Trang</v>
          </cell>
          <cell r="M1275" t="str">
            <v>Nữ</v>
          </cell>
          <cell r="N1275">
            <v>1</v>
          </cell>
          <cell r="O1275" t="str">
            <v>206221342</v>
          </cell>
        </row>
        <row r="1276">
          <cell r="D1276">
            <v>31161021758</v>
          </cell>
          <cell r="E1276" t="str">
            <v>SGD003434</v>
          </cell>
          <cell r="F1276">
            <v>31161021758</v>
          </cell>
          <cell r="G1276" t="str">
            <v>SGD003434</v>
          </cell>
          <cell r="H1276" t="str">
            <v>TRẦN THỊ BÍCH HUYỀN</v>
          </cell>
          <cell r="I1276" t="str">
            <v>Trần Thị Bích Huyền</v>
          </cell>
          <cell r="J1276" t="str">
            <v>31161021758</v>
          </cell>
          <cell r="K1276" t="str">
            <v xml:space="preserve">Trần Thị Bích </v>
          </cell>
          <cell r="L1276" t="str">
            <v>Huyền</v>
          </cell>
          <cell r="M1276" t="str">
            <v>Nữ</v>
          </cell>
          <cell r="N1276">
            <v>1</v>
          </cell>
          <cell r="O1276" t="str">
            <v>301685369</v>
          </cell>
        </row>
        <row r="1277">
          <cell r="D1277">
            <v>31161021759</v>
          </cell>
          <cell r="E1277" t="str">
            <v>SGD002882</v>
          </cell>
          <cell r="F1277">
            <v>31161021759</v>
          </cell>
          <cell r="G1277" t="str">
            <v>SGD002882</v>
          </cell>
          <cell r="H1277" t="str">
            <v>ĐỖ NGỌC HIẾU</v>
          </cell>
          <cell r="I1277" t="str">
            <v>Đỗ Ngọc Hiếu</v>
          </cell>
          <cell r="J1277" t="str">
            <v>31161021759</v>
          </cell>
          <cell r="K1277" t="str">
            <v xml:space="preserve">Đỗ Ngọc </v>
          </cell>
          <cell r="L1277" t="str">
            <v>Hiếu</v>
          </cell>
          <cell r="M1277" t="str">
            <v>Nữ</v>
          </cell>
          <cell r="N1277">
            <v>1</v>
          </cell>
          <cell r="O1277" t="str">
            <v>301665844</v>
          </cell>
        </row>
        <row r="1278">
          <cell r="D1278">
            <v>31161021760</v>
          </cell>
          <cell r="E1278" t="str">
            <v>QST006718</v>
          </cell>
          <cell r="F1278">
            <v>31161021760</v>
          </cell>
          <cell r="G1278" t="str">
            <v>QST006718</v>
          </cell>
          <cell r="H1278" t="str">
            <v>TRƯƠNG KHÁNH LINH</v>
          </cell>
          <cell r="I1278" t="str">
            <v>Trương Khánh Linh</v>
          </cell>
          <cell r="J1278" t="str">
            <v>31161021760</v>
          </cell>
          <cell r="K1278" t="str">
            <v xml:space="preserve">Trương Khánh </v>
          </cell>
          <cell r="L1278" t="str">
            <v>Linh</v>
          </cell>
          <cell r="M1278" t="str">
            <v>Nữ</v>
          </cell>
          <cell r="N1278">
            <v>1</v>
          </cell>
          <cell r="O1278" t="str">
            <v>025689349</v>
          </cell>
        </row>
        <row r="1279">
          <cell r="D1279">
            <v>31161021761</v>
          </cell>
          <cell r="E1279" t="str">
            <v>SPS006300</v>
          </cell>
          <cell r="F1279">
            <v>31161021761</v>
          </cell>
          <cell r="G1279" t="str">
            <v>SPS006300</v>
          </cell>
          <cell r="H1279" t="str">
            <v>NGUYỄN NAM KHOA</v>
          </cell>
          <cell r="I1279" t="str">
            <v>Nguyễn Nam Khoa</v>
          </cell>
          <cell r="J1279" t="str">
            <v>31161021761</v>
          </cell>
          <cell r="K1279" t="str">
            <v xml:space="preserve">Nguyễn Nam </v>
          </cell>
          <cell r="L1279" t="str">
            <v>Khoa</v>
          </cell>
          <cell r="M1279" t="str">
            <v>Nam</v>
          </cell>
          <cell r="N1279">
            <v>0</v>
          </cell>
          <cell r="O1279" t="str">
            <v>025717381</v>
          </cell>
        </row>
        <row r="1280">
          <cell r="D1280">
            <v>31161021762</v>
          </cell>
          <cell r="E1280" t="str">
            <v>SPS013518</v>
          </cell>
          <cell r="F1280">
            <v>31161021762</v>
          </cell>
          <cell r="G1280" t="str">
            <v>SPS013518</v>
          </cell>
          <cell r="H1280" t="str">
            <v>HUỲNH NGỌC NHƯ THẢO</v>
          </cell>
          <cell r="I1280" t="str">
            <v>Huỳnh Ngọc Như Thảo</v>
          </cell>
          <cell r="J1280" t="str">
            <v>31161021762</v>
          </cell>
          <cell r="K1280" t="str">
            <v xml:space="preserve">Huỳnh Ngọc Như </v>
          </cell>
          <cell r="L1280" t="str">
            <v>Thảo</v>
          </cell>
          <cell r="M1280" t="str">
            <v>Nữ</v>
          </cell>
          <cell r="N1280">
            <v>1</v>
          </cell>
          <cell r="O1280" t="str">
            <v>025727060</v>
          </cell>
        </row>
        <row r="1281">
          <cell r="D1281">
            <v>31161021763</v>
          </cell>
          <cell r="E1281" t="str">
            <v>HUI010583</v>
          </cell>
          <cell r="F1281">
            <v>31161021763</v>
          </cell>
          <cell r="G1281" t="str">
            <v>HUI010583</v>
          </cell>
          <cell r="H1281" t="str">
            <v>NGUYỄN THỊ THU THẢO</v>
          </cell>
          <cell r="I1281" t="str">
            <v>Nguyễn Thị Thu Thảo</v>
          </cell>
          <cell r="J1281" t="str">
            <v>31161021763</v>
          </cell>
          <cell r="K1281" t="str">
            <v xml:space="preserve">Nguyễn Thị Thu </v>
          </cell>
          <cell r="L1281" t="str">
            <v>Thảo</v>
          </cell>
          <cell r="M1281" t="str">
            <v>Nữ</v>
          </cell>
          <cell r="N1281">
            <v>1</v>
          </cell>
          <cell r="O1281" t="str">
            <v>272543900</v>
          </cell>
        </row>
        <row r="1282">
          <cell r="D1282">
            <v>31161021764</v>
          </cell>
          <cell r="E1282" t="str">
            <v>QST000598</v>
          </cell>
          <cell r="F1282">
            <v>31161021764</v>
          </cell>
          <cell r="G1282" t="str">
            <v>QST000598</v>
          </cell>
          <cell r="H1282" t="str">
            <v>NINH HOÀNG NGỌC ANH</v>
          </cell>
          <cell r="I1282" t="str">
            <v>Ninh Hoàng Ngọc Anh</v>
          </cell>
          <cell r="J1282" t="str">
            <v>31161021764</v>
          </cell>
          <cell r="K1282" t="str">
            <v xml:space="preserve">Ninh Hoàng Ngọc </v>
          </cell>
          <cell r="L1282" t="str">
            <v>Anh</v>
          </cell>
          <cell r="M1282" t="str">
            <v>Nữ</v>
          </cell>
          <cell r="N1282">
            <v>1</v>
          </cell>
          <cell r="O1282" t="str">
            <v>025663203</v>
          </cell>
        </row>
        <row r="1283">
          <cell r="D1283">
            <v>31161021765</v>
          </cell>
          <cell r="E1283" t="str">
            <v>SPS005543</v>
          </cell>
          <cell r="F1283">
            <v>31161021765</v>
          </cell>
          <cell r="G1283" t="str">
            <v>SPS005543</v>
          </cell>
          <cell r="H1283" t="str">
            <v>NGUYỄN THỊ NGỌC HUYỀN</v>
          </cell>
          <cell r="I1283" t="str">
            <v>Nguyễn Thị Ngọc Huyền</v>
          </cell>
          <cell r="J1283" t="str">
            <v>31161021765</v>
          </cell>
          <cell r="K1283" t="str">
            <v xml:space="preserve">Nguyễn Thị Ngọc </v>
          </cell>
          <cell r="L1283" t="str">
            <v>Huyền</v>
          </cell>
          <cell r="M1283" t="str">
            <v>Nữ</v>
          </cell>
          <cell r="N1283">
            <v>1</v>
          </cell>
          <cell r="O1283" t="str">
            <v>241568150</v>
          </cell>
        </row>
        <row r="1284">
          <cell r="D1284">
            <v>31161021766</v>
          </cell>
          <cell r="E1284" t="str">
            <v>SPS006626</v>
          </cell>
          <cell r="F1284">
            <v>31161021766</v>
          </cell>
          <cell r="G1284" t="str">
            <v>SPS006626</v>
          </cell>
          <cell r="H1284" t="str">
            <v>QUÁCH THOẠI KIM</v>
          </cell>
          <cell r="I1284" t="str">
            <v>Quách Thoại Kim</v>
          </cell>
          <cell r="J1284" t="str">
            <v>31161021766</v>
          </cell>
          <cell r="K1284" t="str">
            <v xml:space="preserve">Quách Thoại </v>
          </cell>
          <cell r="L1284" t="str">
            <v>Kim</v>
          </cell>
          <cell r="M1284" t="str">
            <v>Nữ</v>
          </cell>
          <cell r="N1284">
            <v>1</v>
          </cell>
          <cell r="O1284" t="str">
            <v>025467444</v>
          </cell>
        </row>
        <row r="1285">
          <cell r="D1285">
            <v>31161021768</v>
          </cell>
          <cell r="E1285" t="str">
            <v>QSB011964</v>
          </cell>
          <cell r="F1285">
            <v>31161021768</v>
          </cell>
          <cell r="G1285" t="str">
            <v>QSB011964</v>
          </cell>
          <cell r="H1285" t="str">
            <v>ĐÀM MINH THÚY</v>
          </cell>
          <cell r="I1285" t="str">
            <v>Đàm Minh Thúy</v>
          </cell>
          <cell r="J1285" t="str">
            <v>31161021768</v>
          </cell>
          <cell r="K1285" t="str">
            <v xml:space="preserve">Đàm Minh </v>
          </cell>
          <cell r="L1285" t="str">
            <v>Thúy</v>
          </cell>
          <cell r="M1285" t="str">
            <v>Nữ</v>
          </cell>
          <cell r="N1285">
            <v>1</v>
          </cell>
          <cell r="O1285" t="str">
            <v>025842148</v>
          </cell>
        </row>
        <row r="1286">
          <cell r="D1286">
            <v>31161021769</v>
          </cell>
          <cell r="E1286" t="str">
            <v>KSA008010</v>
          </cell>
          <cell r="F1286">
            <v>31161021769</v>
          </cell>
          <cell r="G1286" t="str">
            <v>KSA008010</v>
          </cell>
          <cell r="H1286" t="str">
            <v>NGUYỄN THỊ NGỌC TRINH</v>
          </cell>
          <cell r="I1286" t="str">
            <v>Nguyễn Thị Ngọc Trinh</v>
          </cell>
          <cell r="J1286" t="str">
            <v>31161021769</v>
          </cell>
          <cell r="K1286" t="str">
            <v xml:space="preserve">Nguyễn Thị Ngọc </v>
          </cell>
          <cell r="L1286" t="str">
            <v>Trinh</v>
          </cell>
          <cell r="M1286" t="str">
            <v>Nữ</v>
          </cell>
          <cell r="N1286">
            <v>1</v>
          </cell>
          <cell r="O1286" t="str">
            <v>285617146</v>
          </cell>
        </row>
        <row r="1287">
          <cell r="D1287">
            <v>31161021771</v>
          </cell>
          <cell r="E1287" t="str">
            <v>SPS000372</v>
          </cell>
          <cell r="F1287">
            <v>31161021771</v>
          </cell>
          <cell r="G1287" t="str">
            <v>SPS000372</v>
          </cell>
          <cell r="H1287" t="str">
            <v>LƯƠNG PHI ANH</v>
          </cell>
          <cell r="I1287" t="str">
            <v>Lương Phi Anh</v>
          </cell>
          <cell r="J1287" t="str">
            <v>31161021771</v>
          </cell>
          <cell r="K1287" t="str">
            <v xml:space="preserve">Lương Phi </v>
          </cell>
          <cell r="L1287" t="str">
            <v>Anh</v>
          </cell>
          <cell r="M1287" t="str">
            <v>Nam</v>
          </cell>
          <cell r="N1287">
            <v>0</v>
          </cell>
          <cell r="O1287" t="str">
            <v>272617092</v>
          </cell>
        </row>
        <row r="1288">
          <cell r="D1288">
            <v>31161021772</v>
          </cell>
          <cell r="E1288" t="str">
            <v>SPS012314</v>
          </cell>
          <cell r="F1288">
            <v>31161021772</v>
          </cell>
          <cell r="G1288" t="str">
            <v>SPS012314</v>
          </cell>
          <cell r="H1288" t="str">
            <v>PHÙNG NGUYỄN KHÁNH QUỲNH</v>
          </cell>
          <cell r="I1288" t="str">
            <v>Phùng Nguyễn Khánh Quỳnh</v>
          </cell>
          <cell r="J1288" t="str">
            <v>31161021772</v>
          </cell>
          <cell r="K1288" t="str">
            <v xml:space="preserve">Phùng Nguyễn Khánh </v>
          </cell>
          <cell r="L1288" t="str">
            <v>Quỳnh</v>
          </cell>
          <cell r="M1288" t="str">
            <v>Nữ</v>
          </cell>
          <cell r="N1288">
            <v>1</v>
          </cell>
          <cell r="O1288" t="str">
            <v>025790087</v>
          </cell>
        </row>
        <row r="1289">
          <cell r="D1289">
            <v>31161021773</v>
          </cell>
          <cell r="E1289" t="str">
            <v>SGD007733</v>
          </cell>
          <cell r="F1289">
            <v>31161021773</v>
          </cell>
          <cell r="G1289" t="str">
            <v>SGD007733</v>
          </cell>
          <cell r="H1289" t="str">
            <v>NGUYỄN THỊ THANH PHƯƠNG</v>
          </cell>
          <cell r="I1289" t="str">
            <v>Nguyễn Thị Thanh Phương</v>
          </cell>
          <cell r="J1289" t="str">
            <v>31161021773</v>
          </cell>
          <cell r="K1289" t="str">
            <v xml:space="preserve">Nguyễn Thị Thanh </v>
          </cell>
          <cell r="L1289" t="str">
            <v>Phương</v>
          </cell>
          <cell r="M1289" t="str">
            <v>Nữ</v>
          </cell>
          <cell r="N1289">
            <v>1</v>
          </cell>
          <cell r="O1289" t="str">
            <v>301652048</v>
          </cell>
        </row>
        <row r="1290">
          <cell r="D1290">
            <v>31161021774</v>
          </cell>
          <cell r="E1290" t="str">
            <v>SPS013997</v>
          </cell>
          <cell r="F1290">
            <v>31161021774</v>
          </cell>
          <cell r="G1290" t="str">
            <v>SPS013997</v>
          </cell>
          <cell r="H1290" t="str">
            <v>LÊ HỒ MINH THIỆN</v>
          </cell>
          <cell r="I1290" t="str">
            <v>Lê Hồ Minh Thiện</v>
          </cell>
          <cell r="J1290" t="str">
            <v>31161021774</v>
          </cell>
          <cell r="K1290" t="str">
            <v xml:space="preserve">Lê Hồ Minh </v>
          </cell>
          <cell r="L1290" t="str">
            <v>Thiện</v>
          </cell>
          <cell r="M1290" t="str">
            <v>Nam</v>
          </cell>
          <cell r="N1290">
            <v>0</v>
          </cell>
          <cell r="O1290" t="str">
            <v>312346987</v>
          </cell>
        </row>
        <row r="1291">
          <cell r="D1291">
            <v>31161021775</v>
          </cell>
          <cell r="E1291" t="str">
            <v>QST004697</v>
          </cell>
          <cell r="F1291">
            <v>31161021775</v>
          </cell>
          <cell r="G1291" t="str">
            <v>QST004697</v>
          </cell>
          <cell r="H1291" t="str">
            <v>TRẦN VIỆT HÙNG</v>
          </cell>
          <cell r="I1291" t="str">
            <v>Trần Việt Hùng</v>
          </cell>
          <cell r="J1291" t="str">
            <v>31161021775</v>
          </cell>
          <cell r="K1291" t="str">
            <v xml:space="preserve">Trần Việt </v>
          </cell>
          <cell r="L1291" t="str">
            <v>Hùng</v>
          </cell>
          <cell r="M1291" t="str">
            <v>Nam</v>
          </cell>
          <cell r="N1291">
            <v>0</v>
          </cell>
          <cell r="O1291" t="str">
            <v>025858893</v>
          </cell>
        </row>
        <row r="1292">
          <cell r="D1292">
            <v>31161021776</v>
          </cell>
          <cell r="E1292" t="str">
            <v>HUI004216</v>
          </cell>
          <cell r="F1292">
            <v>31161021776</v>
          </cell>
          <cell r="G1292" t="str">
            <v>HUI004216</v>
          </cell>
          <cell r="H1292" t="str">
            <v>PHẠM THỊ HUẾ</v>
          </cell>
          <cell r="I1292" t="str">
            <v>Phạm Thị Huế</v>
          </cell>
          <cell r="J1292" t="str">
            <v>31161021776</v>
          </cell>
          <cell r="K1292" t="str">
            <v xml:space="preserve">Phạm Thị </v>
          </cell>
          <cell r="L1292" t="str">
            <v>Huế</v>
          </cell>
          <cell r="M1292" t="str">
            <v>Nữ</v>
          </cell>
          <cell r="N1292">
            <v>1</v>
          </cell>
          <cell r="O1292" t="str">
            <v>272756957</v>
          </cell>
        </row>
        <row r="1293">
          <cell r="D1293">
            <v>31161021778</v>
          </cell>
          <cell r="E1293" t="str">
            <v>SPS005545</v>
          </cell>
          <cell r="F1293">
            <v>31161021778</v>
          </cell>
          <cell r="G1293" t="str">
            <v>SPS005545</v>
          </cell>
          <cell r="H1293" t="str">
            <v>NGUYỄN THỊ NGỌC HUYỀN</v>
          </cell>
          <cell r="I1293" t="str">
            <v>Nguyễn Thị Ngọc Huyền</v>
          </cell>
          <cell r="J1293" t="str">
            <v>31161021778</v>
          </cell>
          <cell r="K1293" t="str">
            <v xml:space="preserve">Nguyễn Thị Ngọc </v>
          </cell>
          <cell r="L1293" t="str">
            <v>Huyền</v>
          </cell>
          <cell r="M1293" t="str">
            <v>Nữ</v>
          </cell>
          <cell r="N1293">
            <v>1</v>
          </cell>
          <cell r="O1293" t="str">
            <v>025727250</v>
          </cell>
        </row>
        <row r="1294">
          <cell r="D1294">
            <v>31161021779</v>
          </cell>
          <cell r="E1294" t="str">
            <v>TTG000649</v>
          </cell>
          <cell r="F1294">
            <v>31161021779</v>
          </cell>
          <cell r="G1294" t="str">
            <v>TTG000649</v>
          </cell>
          <cell r="H1294" t="str">
            <v>VÕ THANH CAO</v>
          </cell>
          <cell r="I1294" t="str">
            <v>Võ Thanh Cao</v>
          </cell>
          <cell r="J1294" t="str">
            <v>31161021779</v>
          </cell>
          <cell r="K1294" t="str">
            <v xml:space="preserve">Võ Thanh </v>
          </cell>
          <cell r="L1294" t="str">
            <v>Cao</v>
          </cell>
          <cell r="M1294" t="str">
            <v>Nữ</v>
          </cell>
          <cell r="N1294">
            <v>1</v>
          </cell>
          <cell r="O1294" t="str">
            <v>312348758</v>
          </cell>
        </row>
        <row r="1295">
          <cell r="D1295">
            <v>31161021780</v>
          </cell>
          <cell r="E1295" t="str">
            <v>TDL007613</v>
          </cell>
          <cell r="F1295">
            <v>31161021780</v>
          </cell>
          <cell r="G1295" t="str">
            <v>TDL007613</v>
          </cell>
          <cell r="H1295" t="str">
            <v>DƯƠNG TẤN SÁCH</v>
          </cell>
          <cell r="I1295" t="str">
            <v>Dương Tấn Sách</v>
          </cell>
          <cell r="J1295" t="str">
            <v>31161021780</v>
          </cell>
          <cell r="K1295" t="str">
            <v xml:space="preserve">Dương Tấn </v>
          </cell>
          <cell r="L1295" t="str">
            <v>Sách</v>
          </cell>
          <cell r="M1295" t="str">
            <v>Nam</v>
          </cell>
          <cell r="N1295">
            <v>0</v>
          </cell>
          <cell r="O1295" t="str">
            <v>251124945</v>
          </cell>
        </row>
        <row r="1296">
          <cell r="D1296">
            <v>31161021781</v>
          </cell>
          <cell r="E1296" t="str">
            <v>SPS003520</v>
          </cell>
          <cell r="F1296">
            <v>31161021781</v>
          </cell>
          <cell r="G1296" t="str">
            <v>SPS003520</v>
          </cell>
          <cell r="H1296" t="str">
            <v>NGUYỄN THỊ VIỆT HÀ</v>
          </cell>
          <cell r="I1296" t="str">
            <v>Nguyễn Thị Việt Hà</v>
          </cell>
          <cell r="J1296" t="str">
            <v>31161021781</v>
          </cell>
          <cell r="K1296" t="str">
            <v xml:space="preserve">Nguyễn Thị Việt </v>
          </cell>
          <cell r="L1296" t="str">
            <v>Hà</v>
          </cell>
          <cell r="M1296" t="str">
            <v>Nữ</v>
          </cell>
          <cell r="N1296">
            <v>1</v>
          </cell>
          <cell r="O1296" t="str">
            <v>025871018</v>
          </cell>
        </row>
        <row r="1297">
          <cell r="D1297">
            <v>31161021783</v>
          </cell>
          <cell r="E1297" t="str">
            <v>TTG009489</v>
          </cell>
          <cell r="F1297">
            <v>31161021783</v>
          </cell>
          <cell r="G1297" t="str">
            <v>TTG009489</v>
          </cell>
          <cell r="H1297" t="str">
            <v>PHẠM THỊ MỸ TIÊN</v>
          </cell>
          <cell r="I1297" t="str">
            <v>Phạm Thị Mỹ Tiên</v>
          </cell>
          <cell r="J1297" t="str">
            <v>31161021783</v>
          </cell>
          <cell r="K1297" t="str">
            <v xml:space="preserve">Phạm Thị Mỹ </v>
          </cell>
          <cell r="L1297" t="str">
            <v>Tiên</v>
          </cell>
          <cell r="M1297" t="str">
            <v>Nữ</v>
          </cell>
          <cell r="N1297">
            <v>1</v>
          </cell>
          <cell r="O1297" t="str">
            <v>312363192</v>
          </cell>
        </row>
        <row r="1298">
          <cell r="D1298">
            <v>31161021784</v>
          </cell>
          <cell r="E1298" t="str">
            <v>QSB008564</v>
          </cell>
          <cell r="F1298">
            <v>31161021784</v>
          </cell>
          <cell r="G1298" t="str">
            <v>QSB008564</v>
          </cell>
          <cell r="H1298" t="str">
            <v>TRẦN QUỲNH NHƯ</v>
          </cell>
          <cell r="I1298" t="str">
            <v>Trần Quỳnh Như</v>
          </cell>
          <cell r="J1298" t="str">
            <v>31161021784</v>
          </cell>
          <cell r="K1298" t="str">
            <v xml:space="preserve">Trần Quỳnh </v>
          </cell>
          <cell r="L1298" t="str">
            <v>Như</v>
          </cell>
          <cell r="M1298" t="str">
            <v>Nữ</v>
          </cell>
          <cell r="N1298">
            <v>1</v>
          </cell>
          <cell r="O1298" t="str">
            <v>025703298</v>
          </cell>
        </row>
        <row r="1299">
          <cell r="D1299">
            <v>31161021785</v>
          </cell>
          <cell r="E1299" t="str">
            <v>TTG010369</v>
          </cell>
          <cell r="F1299">
            <v>31161021785</v>
          </cell>
          <cell r="G1299" t="str">
            <v>TTG010369</v>
          </cell>
          <cell r="H1299" t="str">
            <v>NGUYỄN PHẠM SƠN TRÚC</v>
          </cell>
          <cell r="I1299" t="str">
            <v>Nguyễn Phạm Sơn Trúc</v>
          </cell>
          <cell r="J1299" t="str">
            <v>31161021785</v>
          </cell>
          <cell r="K1299" t="str">
            <v xml:space="preserve">Nguyễn Phạm Sơn </v>
          </cell>
          <cell r="L1299" t="str">
            <v>Trúc</v>
          </cell>
          <cell r="M1299" t="str">
            <v>Nữ</v>
          </cell>
          <cell r="N1299">
            <v>1</v>
          </cell>
          <cell r="O1299" t="str">
            <v>312357193</v>
          </cell>
        </row>
        <row r="1300">
          <cell r="D1300">
            <v>31161021788</v>
          </cell>
          <cell r="E1300" t="str">
            <v>SPD000250</v>
          </cell>
          <cell r="F1300">
            <v>31161021788</v>
          </cell>
          <cell r="G1300" t="str">
            <v>SPD000250</v>
          </cell>
          <cell r="H1300" t="str">
            <v>LÊ THỊ NGỌC ÁNH</v>
          </cell>
          <cell r="I1300" t="str">
            <v>Lê Thị Ngọc Ánh</v>
          </cell>
          <cell r="J1300" t="str">
            <v>31161021788</v>
          </cell>
          <cell r="K1300" t="str">
            <v xml:space="preserve">Lê Thị Ngọc </v>
          </cell>
          <cell r="L1300" t="str">
            <v>Ánh</v>
          </cell>
          <cell r="M1300" t="str">
            <v>Nữ</v>
          </cell>
          <cell r="N1300">
            <v>1</v>
          </cell>
          <cell r="O1300" t="str">
            <v>341945242</v>
          </cell>
        </row>
        <row r="1301">
          <cell r="D1301">
            <v>31161021790</v>
          </cell>
          <cell r="E1301" t="str">
            <v>SPS010037</v>
          </cell>
          <cell r="F1301">
            <v>31161021790</v>
          </cell>
          <cell r="G1301" t="str">
            <v>SPS010037</v>
          </cell>
          <cell r="H1301" t="str">
            <v>TRẦN THỊ LAN NHI</v>
          </cell>
          <cell r="I1301" t="str">
            <v>Trần Thị Lan Nhi</v>
          </cell>
          <cell r="J1301" t="str">
            <v>31161021790</v>
          </cell>
          <cell r="K1301" t="str">
            <v xml:space="preserve">Trần Thị Lan </v>
          </cell>
          <cell r="L1301" t="str">
            <v>Nhi</v>
          </cell>
          <cell r="M1301" t="str">
            <v>Nữ</v>
          </cell>
          <cell r="N1301">
            <v>1</v>
          </cell>
          <cell r="O1301" t="str">
            <v>025749218</v>
          </cell>
        </row>
        <row r="1302">
          <cell r="D1302">
            <v>31161021791</v>
          </cell>
          <cell r="E1302" t="str">
            <v>SPS006066</v>
          </cell>
          <cell r="F1302">
            <v>31161021791</v>
          </cell>
          <cell r="G1302" t="str">
            <v>SPS006066</v>
          </cell>
          <cell r="H1302" t="str">
            <v>NGUYỄN NGỌC THÙY KHANH</v>
          </cell>
          <cell r="I1302" t="str">
            <v>Nguyễn Ngọc Thùy Khanh</v>
          </cell>
          <cell r="J1302" t="str">
            <v>31161021791</v>
          </cell>
          <cell r="K1302" t="str">
            <v xml:space="preserve">Nguyễn Ngọc Thùy </v>
          </cell>
          <cell r="L1302" t="str">
            <v>Khanh</v>
          </cell>
          <cell r="M1302" t="str">
            <v>Nữ</v>
          </cell>
          <cell r="N1302">
            <v>1</v>
          </cell>
          <cell r="O1302" t="str">
            <v>025743205</v>
          </cell>
        </row>
        <row r="1303">
          <cell r="D1303">
            <v>31161021792</v>
          </cell>
          <cell r="E1303" t="str">
            <v>SPS015872</v>
          </cell>
          <cell r="F1303">
            <v>31161021792</v>
          </cell>
          <cell r="G1303" t="str">
            <v>SPS015872</v>
          </cell>
          <cell r="H1303" t="str">
            <v>PHẠM QUỐC THÙY TRÂN</v>
          </cell>
          <cell r="I1303" t="str">
            <v>Phạm Quốc Thùy Trân</v>
          </cell>
          <cell r="J1303" t="str">
            <v>31161021792</v>
          </cell>
          <cell r="K1303" t="str">
            <v xml:space="preserve">Phạm Quốc Thùy </v>
          </cell>
          <cell r="L1303" t="str">
            <v>Trân</v>
          </cell>
          <cell r="M1303" t="str">
            <v>Nữ</v>
          </cell>
          <cell r="N1303">
            <v>1</v>
          </cell>
          <cell r="O1303" t="str">
            <v>025663829</v>
          </cell>
        </row>
        <row r="1304">
          <cell r="D1304">
            <v>31161021793</v>
          </cell>
          <cell r="E1304" t="str">
            <v>DCT002741</v>
          </cell>
          <cell r="F1304">
            <v>31161021793</v>
          </cell>
          <cell r="G1304" t="str">
            <v>DCT002741</v>
          </cell>
          <cell r="H1304" t="str">
            <v>NGUYỄN NGỌC HOÀNG LAN</v>
          </cell>
          <cell r="I1304" t="str">
            <v>Nguyễn Ngọc Hoàng Lan</v>
          </cell>
          <cell r="J1304" t="str">
            <v>31161021793</v>
          </cell>
          <cell r="K1304" t="str">
            <v xml:space="preserve">Nguyễn Ngọc Hoàng </v>
          </cell>
          <cell r="L1304" t="str">
            <v>Lan</v>
          </cell>
          <cell r="M1304" t="str">
            <v>Nữ</v>
          </cell>
          <cell r="N1304">
            <v>1</v>
          </cell>
          <cell r="O1304" t="str">
            <v>291193587</v>
          </cell>
        </row>
        <row r="1305">
          <cell r="D1305">
            <v>31161021795</v>
          </cell>
          <cell r="E1305" t="str">
            <v>DDS004770</v>
          </cell>
          <cell r="F1305">
            <v>31161021795</v>
          </cell>
          <cell r="G1305" t="str">
            <v>DDS004770</v>
          </cell>
          <cell r="H1305" t="str">
            <v>LÊ THỊ NGUYÊN</v>
          </cell>
          <cell r="I1305" t="str">
            <v>Lê Thị Nguyên</v>
          </cell>
          <cell r="J1305" t="str">
            <v>31161021795</v>
          </cell>
          <cell r="K1305" t="str">
            <v xml:space="preserve">Lê Thị </v>
          </cell>
          <cell r="L1305" t="str">
            <v>Nguyên</v>
          </cell>
          <cell r="M1305" t="str">
            <v>Nữ</v>
          </cell>
          <cell r="N1305">
            <v>1</v>
          </cell>
          <cell r="O1305" t="str">
            <v>212810155</v>
          </cell>
        </row>
        <row r="1306">
          <cell r="D1306">
            <v>31161021796</v>
          </cell>
          <cell r="E1306" t="str">
            <v>HUI009064</v>
          </cell>
          <cell r="F1306">
            <v>31161021796</v>
          </cell>
          <cell r="G1306" t="str">
            <v>HUI009064</v>
          </cell>
          <cell r="H1306" t="str">
            <v>VŨ THỊ PHƯƠNG</v>
          </cell>
          <cell r="I1306" t="str">
            <v>Vũ Thị Phương</v>
          </cell>
          <cell r="J1306" t="str">
            <v>31161021796</v>
          </cell>
          <cell r="K1306" t="str">
            <v xml:space="preserve">Vũ Thị </v>
          </cell>
          <cell r="L1306" t="str">
            <v>Phương</v>
          </cell>
          <cell r="M1306" t="str">
            <v>Nữ</v>
          </cell>
          <cell r="N1306">
            <v>1</v>
          </cell>
          <cell r="O1306" t="str">
            <v>272607518</v>
          </cell>
        </row>
        <row r="1307">
          <cell r="D1307">
            <v>31161021798</v>
          </cell>
          <cell r="E1307" t="str">
            <v>KSA001609</v>
          </cell>
          <cell r="F1307">
            <v>31161021798</v>
          </cell>
          <cell r="G1307" t="str">
            <v>KSA001609</v>
          </cell>
          <cell r="H1307" t="str">
            <v>NGUYỄN HỒNG GIANG</v>
          </cell>
          <cell r="I1307" t="str">
            <v>Nguyễn Hồng Giang</v>
          </cell>
          <cell r="J1307" t="str">
            <v>31161021798</v>
          </cell>
          <cell r="K1307" t="str">
            <v xml:space="preserve">Nguyễn Hồng </v>
          </cell>
          <cell r="L1307" t="str">
            <v>Giang</v>
          </cell>
          <cell r="M1307" t="str">
            <v>Nữ</v>
          </cell>
          <cell r="N1307">
            <v>1</v>
          </cell>
          <cell r="O1307" t="str">
            <v>285708169</v>
          </cell>
        </row>
        <row r="1308">
          <cell r="D1308">
            <v>31161021800</v>
          </cell>
          <cell r="E1308" t="str">
            <v>QSB000982</v>
          </cell>
          <cell r="F1308">
            <v>31161021800</v>
          </cell>
          <cell r="G1308" t="str">
            <v>QSB000982</v>
          </cell>
          <cell r="H1308" t="str">
            <v>NGUYỄN HỒNG DIỄM CHÂU</v>
          </cell>
          <cell r="I1308" t="str">
            <v>Nguyễn Hồng Diễm Châu</v>
          </cell>
          <cell r="J1308" t="str">
            <v>31161021800</v>
          </cell>
          <cell r="K1308" t="str">
            <v xml:space="preserve">Nguyễn Hồng Diễm </v>
          </cell>
          <cell r="L1308" t="str">
            <v>Châu</v>
          </cell>
          <cell r="M1308" t="str">
            <v>Nữ</v>
          </cell>
          <cell r="N1308">
            <v>1</v>
          </cell>
          <cell r="O1308" t="str">
            <v>025767007</v>
          </cell>
        </row>
        <row r="1309">
          <cell r="D1309">
            <v>31161021803</v>
          </cell>
          <cell r="E1309" t="str">
            <v>TSN005311</v>
          </cell>
          <cell r="F1309">
            <v>31161021803</v>
          </cell>
          <cell r="G1309" t="str">
            <v>TSN005311</v>
          </cell>
          <cell r="H1309" t="str">
            <v>THÁI LẬP BÁ QUẬN</v>
          </cell>
          <cell r="I1309" t="str">
            <v>Thái Lập Bá Quận</v>
          </cell>
          <cell r="J1309" t="str">
            <v>31161021803</v>
          </cell>
          <cell r="K1309" t="str">
            <v xml:space="preserve">Thái Lập Bá </v>
          </cell>
          <cell r="L1309" t="str">
            <v>Quận</v>
          </cell>
          <cell r="M1309" t="str">
            <v>Nam</v>
          </cell>
          <cell r="N1309">
            <v>0</v>
          </cell>
          <cell r="O1309" t="str">
            <v>225762774</v>
          </cell>
        </row>
        <row r="1310">
          <cell r="D1310">
            <v>31161021804</v>
          </cell>
          <cell r="E1310" t="str">
            <v>DQN001045</v>
          </cell>
          <cell r="F1310">
            <v>31161021804</v>
          </cell>
          <cell r="G1310" t="str">
            <v>DQN001045</v>
          </cell>
          <cell r="H1310" t="str">
            <v>HUỲNH NGUYỄN NGỌC DIỆP</v>
          </cell>
          <cell r="I1310" t="str">
            <v>Huỳnh Nguyễn Ngọc Diệp</v>
          </cell>
          <cell r="J1310" t="str">
            <v>31161021804</v>
          </cell>
          <cell r="K1310" t="str">
            <v xml:space="preserve">Huỳnh Nguyễn Ngọc </v>
          </cell>
          <cell r="L1310" t="str">
            <v>Diệp</v>
          </cell>
          <cell r="M1310" t="str">
            <v>Nữ</v>
          </cell>
          <cell r="N1310">
            <v>1</v>
          </cell>
          <cell r="O1310" t="str">
            <v>215456414</v>
          </cell>
        </row>
        <row r="1311">
          <cell r="D1311">
            <v>31161021805</v>
          </cell>
          <cell r="E1311" t="str">
            <v>DTT006209</v>
          </cell>
          <cell r="F1311">
            <v>31161021805</v>
          </cell>
          <cell r="G1311" t="str">
            <v>DTT006209</v>
          </cell>
          <cell r="H1311" t="str">
            <v>HỒ THỊ KIỀU NHƯ</v>
          </cell>
          <cell r="I1311" t="str">
            <v>Hồ Thị Kiều Như</v>
          </cell>
          <cell r="J1311" t="str">
            <v>31161021805</v>
          </cell>
          <cell r="K1311" t="str">
            <v xml:space="preserve">Hồ Thị Kiều </v>
          </cell>
          <cell r="L1311" t="str">
            <v>Như</v>
          </cell>
          <cell r="M1311" t="str">
            <v>Nữ</v>
          </cell>
          <cell r="N1311">
            <v>1</v>
          </cell>
          <cell r="O1311" t="str">
            <v>273627359</v>
          </cell>
        </row>
        <row r="1312">
          <cell r="D1312">
            <v>31161021806</v>
          </cell>
          <cell r="E1312" t="str">
            <v>SPS007789</v>
          </cell>
          <cell r="F1312">
            <v>31161021806</v>
          </cell>
          <cell r="G1312" t="str">
            <v>SPS007789</v>
          </cell>
          <cell r="H1312" t="str">
            <v>NGUYỄN THỊ MAI</v>
          </cell>
          <cell r="I1312" t="str">
            <v>Nguyễn Thị Mai</v>
          </cell>
          <cell r="J1312" t="str">
            <v>31161021806</v>
          </cell>
          <cell r="K1312" t="str">
            <v xml:space="preserve">Nguyễn Thị </v>
          </cell>
          <cell r="L1312" t="str">
            <v>Mai</v>
          </cell>
          <cell r="M1312" t="str">
            <v>Nữ</v>
          </cell>
          <cell r="N1312">
            <v>1</v>
          </cell>
          <cell r="O1312" t="str">
            <v>125850403</v>
          </cell>
        </row>
        <row r="1313">
          <cell r="D1313">
            <v>31161021807</v>
          </cell>
          <cell r="E1313" t="str">
            <v>QST006377</v>
          </cell>
          <cell r="F1313">
            <v>31161021807</v>
          </cell>
          <cell r="G1313" t="str">
            <v>QST006377</v>
          </cell>
          <cell r="H1313" t="str">
            <v>ĐỖ ĐẶNG TRÚC LINH</v>
          </cell>
          <cell r="I1313" t="str">
            <v>Đỗ Đặng Trúc Linh</v>
          </cell>
          <cell r="J1313" t="str">
            <v>31161021807</v>
          </cell>
          <cell r="K1313" t="str">
            <v xml:space="preserve">Đỗ Đặng Trúc </v>
          </cell>
          <cell r="L1313" t="str">
            <v>Linh</v>
          </cell>
          <cell r="M1313" t="str">
            <v>Nữ</v>
          </cell>
          <cell r="N1313">
            <v>1</v>
          </cell>
          <cell r="O1313" t="str">
            <v>025736609</v>
          </cell>
        </row>
        <row r="1314">
          <cell r="D1314">
            <v>31161021808</v>
          </cell>
          <cell r="E1314" t="str">
            <v>QSK008713</v>
          </cell>
          <cell r="F1314">
            <v>31161021808</v>
          </cell>
          <cell r="G1314" t="str">
            <v>QSK008713</v>
          </cell>
          <cell r="H1314" t="str">
            <v>HOÀNG THANH VI</v>
          </cell>
          <cell r="I1314" t="str">
            <v>Hoàng Thanh Vi</v>
          </cell>
          <cell r="J1314" t="str">
            <v>31161021808</v>
          </cell>
          <cell r="K1314" t="str">
            <v xml:space="preserve">Hoàng Thanh </v>
          </cell>
          <cell r="L1314" t="str">
            <v>Vi</v>
          </cell>
          <cell r="M1314" t="str">
            <v>Nữ</v>
          </cell>
          <cell r="N1314">
            <v>1</v>
          </cell>
          <cell r="O1314" t="str">
            <v>281132194</v>
          </cell>
        </row>
        <row r="1315">
          <cell r="D1315">
            <v>31161021809</v>
          </cell>
          <cell r="E1315" t="str">
            <v>QSB000505</v>
          </cell>
          <cell r="F1315">
            <v>31161021809</v>
          </cell>
          <cell r="G1315" t="str">
            <v>QSB000505</v>
          </cell>
          <cell r="H1315" t="str">
            <v>TRẦN TIẾN ANH</v>
          </cell>
          <cell r="I1315" t="str">
            <v>Trần Tiến Anh</v>
          </cell>
          <cell r="J1315" t="str">
            <v>31161021809</v>
          </cell>
          <cell r="K1315" t="str">
            <v xml:space="preserve">Trần Tiến </v>
          </cell>
          <cell r="L1315" t="str">
            <v>Anh</v>
          </cell>
          <cell r="M1315" t="str">
            <v>Nam</v>
          </cell>
          <cell r="N1315">
            <v>0</v>
          </cell>
          <cell r="O1315" t="str">
            <v>025709999</v>
          </cell>
        </row>
        <row r="1316">
          <cell r="D1316">
            <v>31161021811</v>
          </cell>
          <cell r="E1316" t="str">
            <v>SGD010381</v>
          </cell>
          <cell r="F1316">
            <v>31161021811</v>
          </cell>
          <cell r="G1316" t="str">
            <v>SGD010381</v>
          </cell>
          <cell r="H1316" t="str">
            <v>HUỲNH TRUNG TÍNH</v>
          </cell>
          <cell r="I1316" t="str">
            <v>Huỳnh Trung Tính</v>
          </cell>
          <cell r="J1316" t="str">
            <v>31161021811</v>
          </cell>
          <cell r="K1316" t="str">
            <v xml:space="preserve">Huỳnh Trung </v>
          </cell>
          <cell r="L1316" t="str">
            <v>Tính</v>
          </cell>
          <cell r="M1316" t="str">
            <v>Nam</v>
          </cell>
          <cell r="N1316">
            <v>0</v>
          </cell>
          <cell r="O1316" t="str">
            <v>301693601</v>
          </cell>
        </row>
        <row r="1317">
          <cell r="D1317">
            <v>31161021812</v>
          </cell>
          <cell r="E1317" t="str">
            <v>KSA001720</v>
          </cell>
          <cell r="F1317">
            <v>31161021812</v>
          </cell>
          <cell r="G1317" t="str">
            <v>KSA001720</v>
          </cell>
          <cell r="H1317" t="str">
            <v>NÔNG THỊ HÀ</v>
          </cell>
          <cell r="I1317" t="str">
            <v>Nông Thị Hà</v>
          </cell>
          <cell r="J1317" t="str">
            <v>31161021812</v>
          </cell>
          <cell r="K1317" t="str">
            <v xml:space="preserve">Nông Thị </v>
          </cell>
          <cell r="L1317" t="str">
            <v>Hà</v>
          </cell>
          <cell r="M1317" t="str">
            <v>Nữ</v>
          </cell>
          <cell r="N1317">
            <v>1</v>
          </cell>
          <cell r="O1317" t="str">
            <v>285674132</v>
          </cell>
        </row>
        <row r="1318">
          <cell r="D1318">
            <v>31161021814</v>
          </cell>
          <cell r="E1318" t="str">
            <v>SPS002902</v>
          </cell>
          <cell r="F1318">
            <v>31161021814</v>
          </cell>
          <cell r="G1318" t="str">
            <v>SPS002902</v>
          </cell>
          <cell r="H1318" t="str">
            <v>NGUYỄN THÁI ĐẠT</v>
          </cell>
          <cell r="I1318" t="str">
            <v>Nguyễn Thái Đạt</v>
          </cell>
          <cell r="J1318" t="str">
            <v>31161021814</v>
          </cell>
          <cell r="K1318" t="str">
            <v xml:space="preserve">Nguyễn Thái </v>
          </cell>
          <cell r="L1318" t="str">
            <v>Đạt</v>
          </cell>
          <cell r="M1318" t="str">
            <v>Nam</v>
          </cell>
          <cell r="N1318">
            <v>0</v>
          </cell>
          <cell r="O1318" t="str">
            <v>025749231</v>
          </cell>
        </row>
        <row r="1319">
          <cell r="D1319">
            <v>31161021816</v>
          </cell>
          <cell r="E1319" t="str">
            <v>VLU004727</v>
          </cell>
          <cell r="F1319">
            <v>31161021816</v>
          </cell>
          <cell r="G1319" t="str">
            <v>VLU004727</v>
          </cell>
          <cell r="H1319" t="str">
            <v>LÊ HOÀNG NHƯ THẢO</v>
          </cell>
          <cell r="I1319" t="str">
            <v>Lê Hoàng Như Thảo</v>
          </cell>
          <cell r="J1319" t="str">
            <v>31161021816</v>
          </cell>
          <cell r="K1319" t="str">
            <v xml:space="preserve">Lê Hoàng Như </v>
          </cell>
          <cell r="L1319" t="str">
            <v>Thảo</v>
          </cell>
          <cell r="M1319" t="str">
            <v>Nữ</v>
          </cell>
          <cell r="N1319">
            <v>1</v>
          </cell>
          <cell r="O1319" t="str">
            <v>331848051</v>
          </cell>
        </row>
        <row r="1320">
          <cell r="D1320">
            <v>31161021817</v>
          </cell>
          <cell r="E1320" t="str">
            <v>QST013384</v>
          </cell>
          <cell r="F1320">
            <v>31161021817</v>
          </cell>
          <cell r="G1320" t="str">
            <v>QST013384</v>
          </cell>
          <cell r="H1320" t="str">
            <v>ĐINH ÁI SONG THƯ</v>
          </cell>
          <cell r="I1320" t="str">
            <v>Đinh Ái Song Thư</v>
          </cell>
          <cell r="J1320" t="str">
            <v>31161021817</v>
          </cell>
          <cell r="K1320" t="str">
            <v xml:space="preserve">Đinh Ái Song </v>
          </cell>
          <cell r="L1320" t="str">
            <v>Thư</v>
          </cell>
          <cell r="M1320" t="str">
            <v>Nữ</v>
          </cell>
          <cell r="N1320">
            <v>1</v>
          </cell>
          <cell r="O1320" t="str">
            <v>025761107</v>
          </cell>
        </row>
        <row r="1321">
          <cell r="D1321">
            <v>31161021818</v>
          </cell>
          <cell r="E1321" t="str">
            <v>DDS004489</v>
          </cell>
          <cell r="F1321">
            <v>31161021818</v>
          </cell>
          <cell r="G1321" t="str">
            <v>DDS004489</v>
          </cell>
          <cell r="H1321" t="str">
            <v>NGUYỄN THỊ BÍCH NGA</v>
          </cell>
          <cell r="I1321" t="str">
            <v>Nguyễn Thị Bích Nga</v>
          </cell>
          <cell r="J1321" t="str">
            <v>31161021818</v>
          </cell>
          <cell r="K1321" t="str">
            <v xml:space="preserve">Nguyễn Thị Bích </v>
          </cell>
          <cell r="L1321" t="str">
            <v>Nga</v>
          </cell>
          <cell r="M1321" t="str">
            <v>Nữ</v>
          </cell>
          <cell r="N1321">
            <v>1</v>
          </cell>
          <cell r="O1321" t="str">
            <v>212581692</v>
          </cell>
        </row>
        <row r="1322">
          <cell r="D1322">
            <v>31161021819</v>
          </cell>
          <cell r="E1322" t="str">
            <v>SPS013587</v>
          </cell>
          <cell r="F1322">
            <v>31161021819</v>
          </cell>
          <cell r="G1322" t="str">
            <v>SPS013587</v>
          </cell>
          <cell r="H1322" t="str">
            <v>NGUYỄN NGỌC XUÂN THẢO</v>
          </cell>
          <cell r="I1322" t="str">
            <v>Nguyễn Ngọc Xuân Thảo</v>
          </cell>
          <cell r="J1322" t="str">
            <v>31161021819</v>
          </cell>
          <cell r="K1322" t="str">
            <v xml:space="preserve">Nguyễn Ngọc Xuân </v>
          </cell>
          <cell r="L1322" t="str">
            <v>Thảo</v>
          </cell>
          <cell r="M1322" t="str">
            <v>Nữ</v>
          </cell>
          <cell r="N1322">
            <v>1</v>
          </cell>
          <cell r="O1322" t="str">
            <v>312346460</v>
          </cell>
        </row>
        <row r="1323">
          <cell r="D1323">
            <v>31161021820</v>
          </cell>
          <cell r="E1323" t="str">
            <v>TDL001905</v>
          </cell>
          <cell r="F1323">
            <v>31161021820</v>
          </cell>
          <cell r="G1323" t="str">
            <v>TDL001905</v>
          </cell>
          <cell r="H1323" t="str">
            <v>NGUYỄN ĐÌNH ĐÔ</v>
          </cell>
          <cell r="I1323" t="str">
            <v>Nguyễn Đình Đô</v>
          </cell>
          <cell r="J1323" t="str">
            <v>31161021820</v>
          </cell>
          <cell r="K1323" t="str">
            <v xml:space="preserve">Nguyễn Đình </v>
          </cell>
          <cell r="L1323" t="str">
            <v>Đô</v>
          </cell>
          <cell r="M1323" t="str">
            <v>Nam</v>
          </cell>
          <cell r="N1323">
            <v>0</v>
          </cell>
          <cell r="O1323" t="str">
            <v>251135925</v>
          </cell>
        </row>
        <row r="1324">
          <cell r="D1324">
            <v>31161021821</v>
          </cell>
          <cell r="E1324" t="str">
            <v>HUI009995</v>
          </cell>
          <cell r="F1324">
            <v>31161021821</v>
          </cell>
          <cell r="G1324" t="str">
            <v>HUI009995</v>
          </cell>
          <cell r="H1324" t="str">
            <v>NGUYỄN NGỌC MINH TÂM</v>
          </cell>
          <cell r="I1324" t="str">
            <v>Nguyễn Ngọc Minh Tâm</v>
          </cell>
          <cell r="J1324" t="str">
            <v>31161021821</v>
          </cell>
          <cell r="K1324" t="str">
            <v xml:space="preserve">Nguyễn Ngọc Minh </v>
          </cell>
          <cell r="L1324" t="str">
            <v>Tâm</v>
          </cell>
          <cell r="M1324" t="str">
            <v>Nữ</v>
          </cell>
          <cell r="N1324">
            <v>1</v>
          </cell>
          <cell r="O1324" t="str">
            <v>272770226</v>
          </cell>
        </row>
        <row r="1325">
          <cell r="D1325">
            <v>31161021822</v>
          </cell>
          <cell r="E1325" t="str">
            <v>DTT000485</v>
          </cell>
          <cell r="F1325">
            <v>31161021822</v>
          </cell>
          <cell r="G1325" t="str">
            <v>DTT000485</v>
          </cell>
          <cell r="H1325" t="str">
            <v>PHẠM THỊ NGỌC ÂN</v>
          </cell>
          <cell r="I1325" t="str">
            <v>Phạm Thị Ngọc Ân</v>
          </cell>
          <cell r="J1325" t="str">
            <v>31161021822</v>
          </cell>
          <cell r="K1325" t="str">
            <v xml:space="preserve">Phạm Thị Ngọc </v>
          </cell>
          <cell r="L1325" t="str">
            <v>Ân</v>
          </cell>
          <cell r="M1325" t="str">
            <v>Nữ</v>
          </cell>
          <cell r="N1325">
            <v>1</v>
          </cell>
          <cell r="O1325" t="str">
            <v>273637622</v>
          </cell>
        </row>
        <row r="1326">
          <cell r="D1326">
            <v>31161021823</v>
          </cell>
          <cell r="E1326" t="str">
            <v>QSB005965</v>
          </cell>
          <cell r="F1326">
            <v>31161021823</v>
          </cell>
          <cell r="G1326" t="str">
            <v>QSB005965</v>
          </cell>
          <cell r="H1326" t="str">
            <v>VÕ THÙY LINH</v>
          </cell>
          <cell r="I1326" t="str">
            <v>Võ Thùy Linh</v>
          </cell>
          <cell r="J1326" t="str">
            <v>31161021823</v>
          </cell>
          <cell r="K1326" t="str">
            <v xml:space="preserve">Võ Thùy </v>
          </cell>
          <cell r="L1326" t="str">
            <v>Linh</v>
          </cell>
          <cell r="M1326" t="str">
            <v>Nữ</v>
          </cell>
          <cell r="N1326">
            <v>1</v>
          </cell>
          <cell r="O1326" t="str">
            <v>025703290</v>
          </cell>
        </row>
        <row r="1327">
          <cell r="D1327">
            <v>31161021824</v>
          </cell>
          <cell r="E1327" t="str">
            <v>DTT001362</v>
          </cell>
          <cell r="F1327">
            <v>31161021824</v>
          </cell>
          <cell r="G1327" t="str">
            <v>DTT001362</v>
          </cell>
          <cell r="H1327" t="str">
            <v>MAI NGỌC MỸ DUYÊN</v>
          </cell>
          <cell r="I1327" t="str">
            <v>Mai Ngọc Mỹ Duyên</v>
          </cell>
          <cell r="J1327" t="str">
            <v>31161021824</v>
          </cell>
          <cell r="K1327" t="str">
            <v xml:space="preserve">Mai Ngọc Mỹ </v>
          </cell>
          <cell r="L1327" t="str">
            <v>Duyên</v>
          </cell>
          <cell r="M1327" t="str">
            <v>Nữ</v>
          </cell>
          <cell r="N1327">
            <v>1</v>
          </cell>
          <cell r="O1327" t="str">
            <v>273557904</v>
          </cell>
        </row>
        <row r="1328">
          <cell r="D1328">
            <v>31161021826</v>
          </cell>
          <cell r="E1328" t="str">
            <v>TTG004612</v>
          </cell>
          <cell r="F1328">
            <v>31161021826</v>
          </cell>
          <cell r="G1328" t="str">
            <v>TTG004612</v>
          </cell>
          <cell r="H1328" t="str">
            <v>NGUYỄN SƠN XUÂN MAI</v>
          </cell>
          <cell r="I1328" t="str">
            <v>Nguyễn Sơn Xuân Mai</v>
          </cell>
          <cell r="J1328" t="str">
            <v>31161021826</v>
          </cell>
          <cell r="K1328" t="str">
            <v xml:space="preserve">Nguyễn Sơn Xuân </v>
          </cell>
          <cell r="L1328" t="str">
            <v>Mai</v>
          </cell>
          <cell r="M1328" t="str">
            <v>Nữ</v>
          </cell>
          <cell r="N1328">
            <v>1</v>
          </cell>
          <cell r="O1328" t="str">
            <v>312338802</v>
          </cell>
        </row>
        <row r="1329">
          <cell r="D1329">
            <v>31161021827</v>
          </cell>
          <cell r="E1329" t="str">
            <v>TTG003295</v>
          </cell>
          <cell r="F1329">
            <v>31161021827</v>
          </cell>
          <cell r="G1329" t="str">
            <v>TTG003295</v>
          </cell>
          <cell r="H1329" t="str">
            <v>NGUYỄN THỊ BÍCH HƯƠNG</v>
          </cell>
          <cell r="I1329" t="str">
            <v>Nguyễn Thị Bích Hương</v>
          </cell>
          <cell r="J1329" t="str">
            <v>31161021827</v>
          </cell>
          <cell r="K1329" t="str">
            <v xml:space="preserve">Nguyễn Thị Bích </v>
          </cell>
          <cell r="L1329" t="str">
            <v>Hương</v>
          </cell>
          <cell r="M1329" t="str">
            <v>Nữ</v>
          </cell>
          <cell r="N1329">
            <v>1</v>
          </cell>
          <cell r="O1329" t="str">
            <v>312368005</v>
          </cell>
        </row>
        <row r="1330">
          <cell r="D1330">
            <v>31161021828</v>
          </cell>
          <cell r="E1330" t="str">
            <v>SPD004732</v>
          </cell>
          <cell r="F1330">
            <v>31161021828</v>
          </cell>
          <cell r="G1330" t="str">
            <v>SPD004732</v>
          </cell>
          <cell r="H1330" t="str">
            <v>NGUYỄN THỊ HỒNG NHUNG</v>
          </cell>
          <cell r="I1330" t="str">
            <v>Nguyễn Thị Hồng Nhung</v>
          </cell>
          <cell r="J1330" t="str">
            <v>31161021828</v>
          </cell>
          <cell r="K1330" t="str">
            <v xml:space="preserve">Nguyễn Thị Hồng </v>
          </cell>
          <cell r="L1330" t="str">
            <v>Nhung</v>
          </cell>
          <cell r="M1330" t="str">
            <v>Nữ</v>
          </cell>
          <cell r="N1330">
            <v>1</v>
          </cell>
          <cell r="O1330" t="str">
            <v>341925134</v>
          </cell>
        </row>
        <row r="1331">
          <cell r="D1331">
            <v>31161021833</v>
          </cell>
          <cell r="E1331" t="str">
            <v>HUI001744</v>
          </cell>
          <cell r="F1331">
            <v>31161021833</v>
          </cell>
          <cell r="G1331" t="str">
            <v>HUI001744</v>
          </cell>
          <cell r="H1331" t="str">
            <v>LÊ PHÚ DUY</v>
          </cell>
          <cell r="I1331" t="str">
            <v>Lê Phú Duy</v>
          </cell>
          <cell r="J1331" t="str">
            <v>31161021833</v>
          </cell>
          <cell r="K1331" t="str">
            <v xml:space="preserve">Lê Phú </v>
          </cell>
          <cell r="L1331" t="str">
            <v>Duy</v>
          </cell>
          <cell r="M1331" t="str">
            <v>Nam</v>
          </cell>
          <cell r="N1331">
            <v>0</v>
          </cell>
          <cell r="O1331" t="str">
            <v>272698336</v>
          </cell>
        </row>
        <row r="1332">
          <cell r="D1332">
            <v>31161021834</v>
          </cell>
          <cell r="E1332" t="str">
            <v>SPS005767</v>
          </cell>
          <cell r="F1332">
            <v>31161021834</v>
          </cell>
          <cell r="G1332" t="str">
            <v>SPS005767</v>
          </cell>
          <cell r="H1332" t="str">
            <v>NGUYỄN THỊ THANH HƯƠNG</v>
          </cell>
          <cell r="I1332" t="str">
            <v>NguyễN Thị Thanh Hương</v>
          </cell>
          <cell r="J1332" t="str">
            <v>31161021834</v>
          </cell>
          <cell r="K1332" t="str">
            <v xml:space="preserve">NguyễN Thị Thanh </v>
          </cell>
          <cell r="L1332" t="str">
            <v>Hương</v>
          </cell>
          <cell r="M1332" t="str">
            <v>Nữ</v>
          </cell>
          <cell r="N1332">
            <v>1</v>
          </cell>
          <cell r="O1332" t="str">
            <v>261453743</v>
          </cell>
        </row>
        <row r="1333">
          <cell r="D1333">
            <v>31161021835</v>
          </cell>
          <cell r="E1333" t="str">
            <v>QSX013128</v>
          </cell>
          <cell r="F1333">
            <v>31161021835</v>
          </cell>
          <cell r="G1333" t="str">
            <v>QSX013128</v>
          </cell>
          <cell r="H1333" t="str">
            <v>NGUYỄN DUY VŨ</v>
          </cell>
          <cell r="I1333" t="str">
            <v>Nguyễn Duy Vũ</v>
          </cell>
          <cell r="J1333" t="str">
            <v>31161021835</v>
          </cell>
          <cell r="K1333" t="str">
            <v xml:space="preserve">Nguyễn Duy </v>
          </cell>
          <cell r="L1333" t="str">
            <v>Vũ</v>
          </cell>
          <cell r="M1333" t="str">
            <v>Nam</v>
          </cell>
          <cell r="N1333">
            <v>0</v>
          </cell>
          <cell r="O1333" t="str">
            <v>025677193</v>
          </cell>
        </row>
        <row r="1334">
          <cell r="D1334">
            <v>31161021836</v>
          </cell>
          <cell r="E1334" t="str">
            <v>QSK007911</v>
          </cell>
          <cell r="F1334">
            <v>31161021836</v>
          </cell>
          <cell r="G1334" t="str">
            <v>QSK007911</v>
          </cell>
          <cell r="H1334" t="str">
            <v>NGUYỄN TRIỆU</v>
          </cell>
          <cell r="I1334" t="str">
            <v>Nguyễn Triệu</v>
          </cell>
          <cell r="J1334" t="str">
            <v>31161021836</v>
          </cell>
          <cell r="K1334" t="str">
            <v xml:space="preserve">Nguyễn </v>
          </cell>
          <cell r="L1334" t="str">
            <v>Triệu</v>
          </cell>
          <cell r="M1334" t="str">
            <v>Nam</v>
          </cell>
          <cell r="N1334">
            <v>0</v>
          </cell>
          <cell r="O1334" t="str">
            <v>281229780</v>
          </cell>
        </row>
        <row r="1335">
          <cell r="D1335">
            <v>31161021837</v>
          </cell>
          <cell r="E1335" t="str">
            <v>DDS009024</v>
          </cell>
          <cell r="F1335">
            <v>31161021837</v>
          </cell>
          <cell r="G1335" t="str">
            <v>DDS009024</v>
          </cell>
          <cell r="H1335" t="str">
            <v>TRẦN MAI THU UYÊN</v>
          </cell>
          <cell r="I1335" t="str">
            <v>Trần Mai Thu Uyên</v>
          </cell>
          <cell r="J1335" t="str">
            <v>31161021837</v>
          </cell>
          <cell r="K1335" t="str">
            <v xml:space="preserve">Trần Mai Thu </v>
          </cell>
          <cell r="L1335" t="str">
            <v>Uyên</v>
          </cell>
          <cell r="M1335" t="str">
            <v>Nữ</v>
          </cell>
          <cell r="N1335">
            <v>1</v>
          </cell>
          <cell r="O1335" t="str">
            <v>212387204</v>
          </cell>
        </row>
        <row r="1336">
          <cell r="D1336">
            <v>31161021838</v>
          </cell>
          <cell r="E1336" t="str">
            <v>DCT005650</v>
          </cell>
          <cell r="F1336">
            <v>31161021838</v>
          </cell>
          <cell r="G1336" t="str">
            <v>DCT005650</v>
          </cell>
          <cell r="H1336" t="str">
            <v>NGUYỄN NHẬT THANH</v>
          </cell>
          <cell r="I1336" t="str">
            <v>Nguyễn Nhật Thanh</v>
          </cell>
          <cell r="J1336" t="str">
            <v>31161021838</v>
          </cell>
          <cell r="K1336" t="str">
            <v xml:space="preserve">Nguyễn Nhật </v>
          </cell>
          <cell r="L1336" t="str">
            <v>Thanh</v>
          </cell>
          <cell r="M1336" t="str">
            <v>Nam</v>
          </cell>
          <cell r="N1336">
            <v>0</v>
          </cell>
          <cell r="O1336" t="str">
            <v>291210455</v>
          </cell>
        </row>
        <row r="1337">
          <cell r="D1337">
            <v>31161021839</v>
          </cell>
          <cell r="E1337" t="str">
            <v>SPS003571</v>
          </cell>
          <cell r="F1337">
            <v>31161021839</v>
          </cell>
          <cell r="G1337" t="str">
            <v>SPS003571</v>
          </cell>
          <cell r="H1337" t="str">
            <v>HOÀNG MÂY HẠ</v>
          </cell>
          <cell r="I1337" t="str">
            <v>Hoàng Mây Hạ</v>
          </cell>
          <cell r="J1337" t="str">
            <v>31161021839</v>
          </cell>
          <cell r="K1337" t="str">
            <v xml:space="preserve">Hoàng Mây </v>
          </cell>
          <cell r="L1337" t="str">
            <v>Hạ</v>
          </cell>
          <cell r="M1337" t="str">
            <v>Nữ</v>
          </cell>
          <cell r="N1337">
            <v>1</v>
          </cell>
          <cell r="O1337" t="str">
            <v>026051634</v>
          </cell>
        </row>
        <row r="1338">
          <cell r="D1338">
            <v>31161021840</v>
          </cell>
          <cell r="E1338" t="str">
            <v>QSK000875</v>
          </cell>
          <cell r="F1338">
            <v>31161021840</v>
          </cell>
          <cell r="G1338" t="str">
            <v>QSK000875</v>
          </cell>
          <cell r="H1338" t="str">
            <v>NGUYỄN VIẾT DUẨN</v>
          </cell>
          <cell r="I1338" t="str">
            <v>Nguyễn Viết Duẩn</v>
          </cell>
          <cell r="J1338" t="str">
            <v>31161021840</v>
          </cell>
          <cell r="K1338" t="str">
            <v xml:space="preserve">Nguyễn Viết </v>
          </cell>
          <cell r="L1338" t="str">
            <v>Duẩn</v>
          </cell>
          <cell r="M1338" t="str">
            <v>Nam</v>
          </cell>
          <cell r="N1338">
            <v>0</v>
          </cell>
          <cell r="O1338" t="str">
            <v>281234796</v>
          </cell>
        </row>
        <row r="1339">
          <cell r="D1339">
            <v>31161021841</v>
          </cell>
          <cell r="E1339" t="str">
            <v>KSA005082</v>
          </cell>
          <cell r="F1339">
            <v>31161021841</v>
          </cell>
          <cell r="G1339" t="str">
            <v>KSA005082</v>
          </cell>
          <cell r="H1339" t="str">
            <v>TRẦN THỊ Ý NHI</v>
          </cell>
          <cell r="I1339" t="str">
            <v>Trần Thị Ý Nhi</v>
          </cell>
          <cell r="J1339" t="str">
            <v>31161021841</v>
          </cell>
          <cell r="K1339" t="str">
            <v xml:space="preserve">Trần Thị Ý </v>
          </cell>
          <cell r="L1339" t="str">
            <v>Nhi</v>
          </cell>
          <cell r="M1339" t="str">
            <v>Nữ</v>
          </cell>
          <cell r="N1339">
            <v>1</v>
          </cell>
          <cell r="O1339" t="str">
            <v>285580067</v>
          </cell>
        </row>
        <row r="1340">
          <cell r="D1340">
            <v>31161021842</v>
          </cell>
          <cell r="E1340" t="str">
            <v>SPD007815</v>
          </cell>
          <cell r="F1340">
            <v>31161021842</v>
          </cell>
          <cell r="G1340" t="str">
            <v>SPD007815</v>
          </cell>
          <cell r="H1340" t="str">
            <v>PHAN LÊ NGỌC TRÚC</v>
          </cell>
          <cell r="I1340" t="str">
            <v>Phan Lê Ngọc Trúc</v>
          </cell>
          <cell r="J1340" t="str">
            <v>31161021842</v>
          </cell>
          <cell r="K1340" t="str">
            <v xml:space="preserve">Phan Lê Ngọc </v>
          </cell>
          <cell r="L1340" t="str">
            <v>Trúc</v>
          </cell>
          <cell r="M1340" t="str">
            <v>Nữ</v>
          </cell>
          <cell r="N1340">
            <v>1</v>
          </cell>
          <cell r="O1340" t="str">
            <v>341931404</v>
          </cell>
        </row>
        <row r="1341">
          <cell r="D1341">
            <v>31161021843</v>
          </cell>
          <cell r="E1341" t="str">
            <v>HHA018135</v>
          </cell>
          <cell r="F1341">
            <v>31161021843</v>
          </cell>
          <cell r="G1341" t="str">
            <v>HHA018135</v>
          </cell>
          <cell r="H1341" t="str">
            <v>VÕ MAI UYÊN</v>
          </cell>
          <cell r="I1341" t="str">
            <v>Võ Mai Uyên</v>
          </cell>
          <cell r="J1341" t="str">
            <v>31161021843</v>
          </cell>
          <cell r="K1341" t="str">
            <v xml:space="preserve">Võ Mai </v>
          </cell>
          <cell r="L1341" t="str">
            <v>Uyên</v>
          </cell>
          <cell r="M1341" t="str">
            <v>Nữ</v>
          </cell>
          <cell r="N1341">
            <v>1</v>
          </cell>
          <cell r="O1341" t="str">
            <v>031982375</v>
          </cell>
        </row>
        <row r="1342">
          <cell r="D1342">
            <v>31161021845</v>
          </cell>
          <cell r="E1342" t="str">
            <v>TTN003769</v>
          </cell>
          <cell r="F1342">
            <v>31161021845</v>
          </cell>
          <cell r="G1342" t="str">
            <v>TTN003769</v>
          </cell>
          <cell r="H1342" t="str">
            <v>PHAN THỊ THU HẰNG</v>
          </cell>
          <cell r="I1342" t="str">
            <v>Phan Thị Thu Hằng</v>
          </cell>
          <cell r="J1342" t="str">
            <v>31161021845</v>
          </cell>
          <cell r="K1342" t="str">
            <v xml:space="preserve">Phan Thị Thu </v>
          </cell>
          <cell r="L1342" t="str">
            <v>Hằng</v>
          </cell>
          <cell r="M1342" t="str">
            <v>Nữ</v>
          </cell>
          <cell r="N1342">
            <v>1</v>
          </cell>
          <cell r="O1342" t="str">
            <v>241693982</v>
          </cell>
        </row>
        <row r="1343">
          <cell r="D1343">
            <v>31161021846</v>
          </cell>
          <cell r="E1343" t="str">
            <v>SPS008623</v>
          </cell>
          <cell r="F1343">
            <v>31161021846</v>
          </cell>
          <cell r="G1343" t="str">
            <v>SPS008623</v>
          </cell>
          <cell r="H1343" t="str">
            <v>LÊ THẢO NGÂN</v>
          </cell>
          <cell r="I1343" t="str">
            <v>Lê Thảo Ngân</v>
          </cell>
          <cell r="J1343" t="str">
            <v>31161021846</v>
          </cell>
          <cell r="K1343" t="str">
            <v xml:space="preserve">Lê Thảo </v>
          </cell>
          <cell r="L1343" t="str">
            <v>Ngân</v>
          </cell>
          <cell r="M1343" t="str">
            <v>Nữ</v>
          </cell>
          <cell r="N1343">
            <v>1</v>
          </cell>
          <cell r="O1343" t="str">
            <v>025692725</v>
          </cell>
        </row>
        <row r="1344">
          <cell r="D1344">
            <v>31161021847</v>
          </cell>
          <cell r="E1344" t="str">
            <v>SPK009613</v>
          </cell>
          <cell r="F1344">
            <v>31161021847</v>
          </cell>
          <cell r="G1344" t="str">
            <v>SPK009613</v>
          </cell>
          <cell r="H1344" t="str">
            <v>TÔ THỊ TRANG</v>
          </cell>
          <cell r="I1344" t="str">
            <v>Tô Thị Trang</v>
          </cell>
          <cell r="J1344" t="str">
            <v>31161021847</v>
          </cell>
          <cell r="K1344" t="str">
            <v xml:space="preserve">Tô Thị </v>
          </cell>
          <cell r="L1344" t="str">
            <v>Trang</v>
          </cell>
          <cell r="M1344" t="str">
            <v>Nữ</v>
          </cell>
          <cell r="N1344">
            <v>1</v>
          </cell>
          <cell r="O1344" t="str">
            <v>261461615</v>
          </cell>
        </row>
        <row r="1345">
          <cell r="D1345">
            <v>31161021848</v>
          </cell>
          <cell r="E1345" t="str">
            <v>TAG009479</v>
          </cell>
          <cell r="F1345">
            <v>31161021848</v>
          </cell>
          <cell r="G1345" t="str">
            <v>TAG009479</v>
          </cell>
          <cell r="H1345" t="str">
            <v>NGUYỄN THANH</v>
          </cell>
          <cell r="I1345" t="str">
            <v>Nguyễn Thanh</v>
          </cell>
          <cell r="J1345" t="str">
            <v>31161021848</v>
          </cell>
          <cell r="K1345" t="str">
            <v xml:space="preserve">Nguyễn </v>
          </cell>
          <cell r="L1345" t="str">
            <v>Thanh</v>
          </cell>
          <cell r="M1345" t="str">
            <v>Nam</v>
          </cell>
          <cell r="N1345">
            <v>0</v>
          </cell>
          <cell r="O1345" t="str">
            <v>352418333</v>
          </cell>
        </row>
        <row r="1346">
          <cell r="D1346">
            <v>31161021850</v>
          </cell>
          <cell r="E1346" t="str">
            <v>QSK004614</v>
          </cell>
          <cell r="F1346">
            <v>31161021850</v>
          </cell>
          <cell r="G1346" t="str">
            <v>QSK004614</v>
          </cell>
          <cell r="H1346" t="str">
            <v>BÙI THỊ THANH NHÀN</v>
          </cell>
          <cell r="I1346" t="str">
            <v>Bùi Thị Thanh Nhàn</v>
          </cell>
          <cell r="J1346" t="str">
            <v>31161021850</v>
          </cell>
          <cell r="K1346" t="str">
            <v xml:space="preserve">Bùi Thị Thanh </v>
          </cell>
          <cell r="L1346" t="str">
            <v>Nhàn</v>
          </cell>
          <cell r="M1346" t="str">
            <v>Nữ</v>
          </cell>
          <cell r="N1346">
            <v>1</v>
          </cell>
          <cell r="O1346" t="str">
            <v>281162351</v>
          </cell>
        </row>
        <row r="1347">
          <cell r="D1347">
            <v>31161021851</v>
          </cell>
          <cell r="E1347" t="str">
            <v>QSK007096</v>
          </cell>
          <cell r="F1347">
            <v>31161021851</v>
          </cell>
          <cell r="G1347" t="str">
            <v>QSK007096</v>
          </cell>
          <cell r="H1347" t="str">
            <v>TÔ THANH THỦY</v>
          </cell>
          <cell r="I1347" t="str">
            <v>Tô Thanh Thủy</v>
          </cell>
          <cell r="J1347" t="str">
            <v>31161021851</v>
          </cell>
          <cell r="K1347" t="str">
            <v xml:space="preserve">Tô Thanh </v>
          </cell>
          <cell r="L1347" t="str">
            <v>Thủy</v>
          </cell>
          <cell r="M1347" t="str">
            <v>Nữ</v>
          </cell>
          <cell r="N1347">
            <v>1</v>
          </cell>
          <cell r="O1347" t="str">
            <v>281163139</v>
          </cell>
        </row>
        <row r="1348">
          <cell r="D1348">
            <v>31161021853</v>
          </cell>
          <cell r="E1348" t="str">
            <v>SPS015535</v>
          </cell>
          <cell r="F1348">
            <v>31161021853</v>
          </cell>
          <cell r="G1348" t="str">
            <v>SPS015535</v>
          </cell>
          <cell r="H1348" t="str">
            <v>NGUYỄN THỊ THÙY TRANG</v>
          </cell>
          <cell r="I1348" t="str">
            <v>Nguyễn Thị Thùy Trang</v>
          </cell>
          <cell r="J1348" t="str">
            <v>31161021853</v>
          </cell>
          <cell r="K1348" t="str">
            <v xml:space="preserve">Nguyễn Thị Thùy </v>
          </cell>
          <cell r="L1348" t="str">
            <v>Trang</v>
          </cell>
          <cell r="M1348" t="str">
            <v>Nữ</v>
          </cell>
          <cell r="N1348">
            <v>1</v>
          </cell>
          <cell r="O1348" t="str">
            <v>079198000458</v>
          </cell>
        </row>
        <row r="1349">
          <cell r="D1349">
            <v>31161021854</v>
          </cell>
          <cell r="E1349" t="str">
            <v>LPS006426</v>
          </cell>
          <cell r="F1349">
            <v>31161021854</v>
          </cell>
          <cell r="G1349" t="str">
            <v>LPS006426</v>
          </cell>
          <cell r="H1349" t="str">
            <v>BÙI MINH TRÍ</v>
          </cell>
          <cell r="I1349" t="str">
            <v>Bùi Minh Trí</v>
          </cell>
          <cell r="J1349" t="str">
            <v>31161021854</v>
          </cell>
          <cell r="K1349" t="str">
            <v xml:space="preserve">Bùi Minh </v>
          </cell>
          <cell r="L1349" t="str">
            <v>Trí</v>
          </cell>
          <cell r="M1349" t="str">
            <v>Nam</v>
          </cell>
          <cell r="N1349">
            <v>0</v>
          </cell>
          <cell r="O1349" t="str">
            <v>321602209</v>
          </cell>
        </row>
        <row r="1350">
          <cell r="D1350">
            <v>31161021856</v>
          </cell>
          <cell r="E1350" t="str">
            <v>SPS008322</v>
          </cell>
          <cell r="F1350">
            <v>31161021856</v>
          </cell>
          <cell r="G1350" t="str">
            <v>SPS008322</v>
          </cell>
          <cell r="H1350" t="str">
            <v>QUÁCH KIM MỸ</v>
          </cell>
          <cell r="I1350" t="str">
            <v>Quách Kim Mỹ</v>
          </cell>
          <cell r="J1350" t="str">
            <v>31161021856</v>
          </cell>
          <cell r="K1350" t="str">
            <v xml:space="preserve">Quách Kim </v>
          </cell>
          <cell r="L1350" t="str">
            <v>Mỹ</v>
          </cell>
          <cell r="M1350" t="str">
            <v>Nữ</v>
          </cell>
          <cell r="N1350">
            <v>1</v>
          </cell>
          <cell r="O1350" t="str">
            <v>025671422</v>
          </cell>
        </row>
        <row r="1351">
          <cell r="D1351">
            <v>31161021857</v>
          </cell>
          <cell r="E1351" t="str">
            <v>SPK000449</v>
          </cell>
          <cell r="F1351">
            <v>31161021857</v>
          </cell>
          <cell r="G1351" t="str">
            <v>SPK000449</v>
          </cell>
          <cell r="H1351" t="str">
            <v>NGÔ LÊ NGỌC BÍCH</v>
          </cell>
          <cell r="I1351" t="str">
            <v>Ngô Lê Ngọc Bích</v>
          </cell>
          <cell r="J1351" t="str">
            <v>31161021857</v>
          </cell>
          <cell r="K1351" t="str">
            <v xml:space="preserve">Ngô Lê Ngọc </v>
          </cell>
          <cell r="L1351" t="str">
            <v>Bích</v>
          </cell>
          <cell r="M1351" t="str">
            <v>Nữ</v>
          </cell>
          <cell r="N1351">
            <v>1</v>
          </cell>
          <cell r="O1351" t="str">
            <v>261521804</v>
          </cell>
        </row>
        <row r="1352">
          <cell r="D1352">
            <v>31161021858</v>
          </cell>
          <cell r="E1352" t="str">
            <v>TDL008736</v>
          </cell>
          <cell r="F1352">
            <v>31161021858</v>
          </cell>
          <cell r="G1352" t="str">
            <v>TDL008736</v>
          </cell>
          <cell r="H1352" t="str">
            <v>VŨ THỊ THỊNH</v>
          </cell>
          <cell r="I1352" t="str">
            <v>Vũ Thị Thịnh</v>
          </cell>
          <cell r="J1352" t="str">
            <v>31161021858</v>
          </cell>
          <cell r="K1352" t="str">
            <v xml:space="preserve">Vũ Thị </v>
          </cell>
          <cell r="L1352" t="str">
            <v>Thịnh</v>
          </cell>
          <cell r="M1352" t="str">
            <v>Nữ</v>
          </cell>
          <cell r="N1352">
            <v>1</v>
          </cell>
          <cell r="O1352" t="str">
            <v>251095289</v>
          </cell>
        </row>
        <row r="1353">
          <cell r="D1353">
            <v>31161021864</v>
          </cell>
          <cell r="E1353" t="str">
            <v>TTG000537</v>
          </cell>
          <cell r="F1353">
            <v>31161021864</v>
          </cell>
          <cell r="G1353" t="str">
            <v>TTG000537</v>
          </cell>
          <cell r="H1353" t="str">
            <v>TRẦN NHỰT BẰNG</v>
          </cell>
          <cell r="I1353" t="str">
            <v>Trần Nhựt Bằng</v>
          </cell>
          <cell r="J1353" t="str">
            <v>31161021864</v>
          </cell>
          <cell r="K1353" t="str">
            <v xml:space="preserve">Trần Nhựt </v>
          </cell>
          <cell r="L1353" t="str">
            <v>Bằng</v>
          </cell>
          <cell r="M1353" t="str">
            <v>Nam</v>
          </cell>
          <cell r="N1353">
            <v>0</v>
          </cell>
          <cell r="O1353" t="str">
            <v>312370703</v>
          </cell>
        </row>
        <row r="1354">
          <cell r="D1354">
            <v>31161021865</v>
          </cell>
          <cell r="E1354" t="str">
            <v>TTG005572</v>
          </cell>
          <cell r="F1354">
            <v>31161021865</v>
          </cell>
          <cell r="G1354" t="str">
            <v>TTG005572</v>
          </cell>
          <cell r="H1354" t="str">
            <v>PHAN THỊ HỒNG NGỌC</v>
          </cell>
          <cell r="I1354" t="str">
            <v>Phan Thị Hồng Ngọc</v>
          </cell>
          <cell r="J1354" t="str">
            <v>31161021865</v>
          </cell>
          <cell r="K1354" t="str">
            <v xml:space="preserve">Phan Thị Hồng </v>
          </cell>
          <cell r="L1354" t="str">
            <v>Ngọc</v>
          </cell>
          <cell r="M1354" t="str">
            <v>Nữ</v>
          </cell>
          <cell r="N1354">
            <v>1</v>
          </cell>
          <cell r="O1354" t="str">
            <v>312366574</v>
          </cell>
        </row>
        <row r="1355">
          <cell r="D1355">
            <v>31161021866</v>
          </cell>
          <cell r="E1355" t="str">
            <v>QSK008079</v>
          </cell>
          <cell r="F1355">
            <v>31161021866</v>
          </cell>
          <cell r="G1355" t="str">
            <v>QSK008079</v>
          </cell>
          <cell r="H1355" t="str">
            <v>NGUYỄN THỊ YẾN TRÚC</v>
          </cell>
          <cell r="I1355" t="str">
            <v>Nguyễn Thị Yến Trúc</v>
          </cell>
          <cell r="J1355" t="str">
            <v>31161021866</v>
          </cell>
          <cell r="K1355" t="str">
            <v xml:space="preserve">Nguyễn Thị Yến </v>
          </cell>
          <cell r="L1355" t="str">
            <v>Trúc</v>
          </cell>
          <cell r="M1355" t="str">
            <v>Nữ</v>
          </cell>
          <cell r="N1355">
            <v>1</v>
          </cell>
          <cell r="O1355" t="str">
            <v>281171094</v>
          </cell>
        </row>
        <row r="1356">
          <cell r="D1356">
            <v>31161021867</v>
          </cell>
          <cell r="E1356" t="str">
            <v>QST010730</v>
          </cell>
          <cell r="F1356">
            <v>31161021867</v>
          </cell>
          <cell r="G1356" t="str">
            <v>QST010730</v>
          </cell>
          <cell r="H1356" t="str">
            <v>PHAN NHẬT QUANG</v>
          </cell>
          <cell r="I1356" t="str">
            <v>Phan Nhật Quang</v>
          </cell>
          <cell r="J1356" t="str">
            <v>31161021867</v>
          </cell>
          <cell r="K1356" t="str">
            <v xml:space="preserve">Phan Nhật </v>
          </cell>
          <cell r="L1356" t="str">
            <v>Quang</v>
          </cell>
          <cell r="M1356" t="str">
            <v>Nam</v>
          </cell>
          <cell r="N1356">
            <v>0</v>
          </cell>
          <cell r="O1356" t="str">
            <v>025992581</v>
          </cell>
        </row>
        <row r="1357">
          <cell r="D1357">
            <v>31161021870</v>
          </cell>
          <cell r="E1357" t="str">
            <v>KSA005050</v>
          </cell>
          <cell r="F1357">
            <v>31161021870</v>
          </cell>
          <cell r="G1357" t="str">
            <v>KSA005050</v>
          </cell>
          <cell r="H1357" t="str">
            <v>NGUYỄN THỊ YẾN NHI</v>
          </cell>
          <cell r="I1357" t="str">
            <v>Nguyễn Thị Yến Nhi</v>
          </cell>
          <cell r="J1357" t="str">
            <v>31161021870</v>
          </cell>
          <cell r="K1357" t="str">
            <v xml:space="preserve">Nguyễn Thị Yến </v>
          </cell>
          <cell r="L1357" t="str">
            <v>Nhi</v>
          </cell>
          <cell r="M1357" t="str">
            <v>Nữ</v>
          </cell>
          <cell r="N1357">
            <v>1</v>
          </cell>
          <cell r="O1357" t="str">
            <v>285642309</v>
          </cell>
        </row>
        <row r="1358">
          <cell r="D1358">
            <v>31161021871</v>
          </cell>
          <cell r="E1358" t="str">
            <v>QST002351</v>
          </cell>
          <cell r="F1358">
            <v>31161021871</v>
          </cell>
          <cell r="G1358" t="str">
            <v>QST002351</v>
          </cell>
          <cell r="H1358" t="str">
            <v>PHẠM THỊ HỒNG DUYÊN</v>
          </cell>
          <cell r="I1358" t="str">
            <v>Phạm Thị Hồng Duyên</v>
          </cell>
          <cell r="J1358" t="str">
            <v>31161021871</v>
          </cell>
          <cell r="K1358" t="str">
            <v xml:space="preserve">Phạm Thị Hồng </v>
          </cell>
          <cell r="L1358" t="str">
            <v>Duyên</v>
          </cell>
          <cell r="M1358" t="str">
            <v>Nữ</v>
          </cell>
          <cell r="N1358">
            <v>1</v>
          </cell>
          <cell r="O1358" t="str">
            <v>212813158</v>
          </cell>
        </row>
        <row r="1359">
          <cell r="D1359">
            <v>31161021872</v>
          </cell>
          <cell r="E1359" t="str">
            <v>DDS007164</v>
          </cell>
          <cell r="F1359">
            <v>31161021872</v>
          </cell>
          <cell r="G1359" t="str">
            <v>DDS007164</v>
          </cell>
          <cell r="H1359" t="str">
            <v>VÕ TẠ NHƯ THOẠI</v>
          </cell>
          <cell r="I1359" t="str">
            <v>Võ Tạ Như Thoại</v>
          </cell>
          <cell r="J1359" t="str">
            <v>31161021872</v>
          </cell>
          <cell r="K1359" t="str">
            <v xml:space="preserve">Võ Tạ Như </v>
          </cell>
          <cell r="L1359" t="str">
            <v>Thoại</v>
          </cell>
          <cell r="M1359" t="str">
            <v>Nữ</v>
          </cell>
          <cell r="N1359">
            <v>1</v>
          </cell>
          <cell r="O1359" t="str">
            <v>212670490</v>
          </cell>
        </row>
        <row r="1360">
          <cell r="D1360">
            <v>31161021873</v>
          </cell>
          <cell r="E1360" t="str">
            <v>DDS002649</v>
          </cell>
          <cell r="F1360">
            <v>31161021873</v>
          </cell>
          <cell r="G1360" t="str">
            <v>DDS002649</v>
          </cell>
          <cell r="H1360" t="str">
            <v>NGUYỄN THANH THANH HUỆ</v>
          </cell>
          <cell r="I1360" t="str">
            <v>Nguyễn Thanh Thanh Huệ</v>
          </cell>
          <cell r="J1360" t="str">
            <v>31161021873</v>
          </cell>
          <cell r="K1360" t="str">
            <v xml:space="preserve">Nguyễn Thanh Thanh </v>
          </cell>
          <cell r="L1360" t="str">
            <v>Huệ</v>
          </cell>
          <cell r="M1360" t="str">
            <v>Nữ</v>
          </cell>
          <cell r="N1360">
            <v>1</v>
          </cell>
          <cell r="O1360" t="str">
            <v>212486340</v>
          </cell>
        </row>
        <row r="1361">
          <cell r="D1361">
            <v>31161021874</v>
          </cell>
          <cell r="E1361" t="str">
            <v>SPS009263</v>
          </cell>
          <cell r="F1361">
            <v>31161021874</v>
          </cell>
          <cell r="G1361" t="str">
            <v>SPS009263</v>
          </cell>
          <cell r="H1361" t="str">
            <v>VÕ THỊ KIM NGỌC</v>
          </cell>
          <cell r="I1361" t="str">
            <v>Võ Thị Kim Ngọc</v>
          </cell>
          <cell r="J1361" t="str">
            <v>31161021874</v>
          </cell>
          <cell r="K1361" t="str">
            <v xml:space="preserve">Võ Thị Kim </v>
          </cell>
          <cell r="L1361" t="str">
            <v>Ngọc</v>
          </cell>
          <cell r="M1361" t="str">
            <v>Nữ</v>
          </cell>
          <cell r="N1361">
            <v>1</v>
          </cell>
          <cell r="O1361" t="str">
            <v>321587149</v>
          </cell>
        </row>
        <row r="1362">
          <cell r="D1362">
            <v>31161021875</v>
          </cell>
          <cell r="E1362" t="str">
            <v>DQN009621</v>
          </cell>
          <cell r="F1362">
            <v>31161021875</v>
          </cell>
          <cell r="G1362" t="str">
            <v>DQN009621</v>
          </cell>
          <cell r="H1362" t="str">
            <v>NGUYỄN THỊ HỒNG THẮM</v>
          </cell>
          <cell r="I1362" t="str">
            <v>Nguyễn Thị Hồng Thắm</v>
          </cell>
          <cell r="J1362" t="str">
            <v>31161021875</v>
          </cell>
          <cell r="K1362" t="str">
            <v xml:space="preserve">Nguyễn Thị Hồng </v>
          </cell>
          <cell r="L1362" t="str">
            <v>Thắm</v>
          </cell>
          <cell r="M1362" t="str">
            <v>Nữ</v>
          </cell>
          <cell r="N1362">
            <v>1</v>
          </cell>
          <cell r="O1362" t="str">
            <v>215465447</v>
          </cell>
        </row>
        <row r="1363">
          <cell r="D1363">
            <v>31161021877</v>
          </cell>
          <cell r="E1363" t="str">
            <v>QSK001270</v>
          </cell>
          <cell r="F1363">
            <v>31161021877</v>
          </cell>
          <cell r="G1363" t="str">
            <v>QSK001270</v>
          </cell>
          <cell r="H1363" t="str">
            <v>PHÙNG NHẬT DƯƠNG</v>
          </cell>
          <cell r="I1363" t="str">
            <v>Phùng Nhật Dương</v>
          </cell>
          <cell r="J1363" t="str">
            <v>31161021877</v>
          </cell>
          <cell r="K1363" t="str">
            <v xml:space="preserve">Phùng Nhật </v>
          </cell>
          <cell r="L1363" t="str">
            <v>Dương</v>
          </cell>
          <cell r="M1363" t="str">
            <v>Nam</v>
          </cell>
          <cell r="N1363">
            <v>0</v>
          </cell>
          <cell r="O1363" t="str">
            <v>281139876</v>
          </cell>
        </row>
        <row r="1364">
          <cell r="D1364">
            <v>31161021878</v>
          </cell>
          <cell r="E1364" t="str">
            <v>TDL010373</v>
          </cell>
          <cell r="F1364">
            <v>31161021878</v>
          </cell>
          <cell r="G1364" t="str">
            <v>TDL010373</v>
          </cell>
          <cell r="H1364" t="str">
            <v>LÊ QUỐC ANH TUẤN</v>
          </cell>
          <cell r="I1364" t="str">
            <v>Lê Quốc Anh Tuấn</v>
          </cell>
          <cell r="J1364" t="str">
            <v>31161021878</v>
          </cell>
          <cell r="K1364" t="str">
            <v xml:space="preserve">Lê Quốc Anh </v>
          </cell>
          <cell r="L1364" t="str">
            <v>Tuấn</v>
          </cell>
          <cell r="M1364" t="str">
            <v>Nam</v>
          </cell>
          <cell r="N1364">
            <v>0</v>
          </cell>
          <cell r="O1364" t="str">
            <v>250930174</v>
          </cell>
        </row>
        <row r="1365">
          <cell r="D1365">
            <v>31161021879</v>
          </cell>
          <cell r="E1365" t="str">
            <v>LPS000550</v>
          </cell>
          <cell r="F1365">
            <v>31161021879</v>
          </cell>
          <cell r="G1365" t="str">
            <v>LPS000550</v>
          </cell>
          <cell r="H1365" t="str">
            <v>PHẠM HOÀNG CHƯƠNG</v>
          </cell>
          <cell r="I1365" t="str">
            <v>Phạm Hoàng Chương</v>
          </cell>
          <cell r="J1365" t="str">
            <v>31161021879</v>
          </cell>
          <cell r="K1365" t="str">
            <v xml:space="preserve">Phạm Hoàng </v>
          </cell>
          <cell r="L1365" t="str">
            <v>Chương</v>
          </cell>
          <cell r="M1365" t="str">
            <v>Nam</v>
          </cell>
          <cell r="N1365">
            <v>0</v>
          </cell>
          <cell r="O1365" t="str">
            <v>321704068</v>
          </cell>
        </row>
        <row r="1366">
          <cell r="D1366">
            <v>31161021880</v>
          </cell>
          <cell r="E1366" t="str">
            <v>QSX000949</v>
          </cell>
          <cell r="F1366">
            <v>31161021880</v>
          </cell>
          <cell r="G1366" t="str">
            <v>QSX000949</v>
          </cell>
          <cell r="H1366" t="str">
            <v>LIÊU KIM BÌNH</v>
          </cell>
          <cell r="I1366" t="str">
            <v>Liêu Kim Bình</v>
          </cell>
          <cell r="J1366" t="str">
            <v>31161021880</v>
          </cell>
          <cell r="K1366" t="str">
            <v xml:space="preserve">Liêu Kim </v>
          </cell>
          <cell r="L1366" t="str">
            <v>Bình</v>
          </cell>
          <cell r="M1366" t="str">
            <v>Nữ</v>
          </cell>
          <cell r="N1366">
            <v>1</v>
          </cell>
          <cell r="O1366" t="str">
            <v>025743014</v>
          </cell>
        </row>
        <row r="1367">
          <cell r="D1367">
            <v>31161021881</v>
          </cell>
          <cell r="E1367" t="str">
            <v>SPK003440</v>
          </cell>
          <cell r="F1367">
            <v>31161021881</v>
          </cell>
          <cell r="G1367" t="str">
            <v>SPK003440</v>
          </cell>
          <cell r="H1367" t="str">
            <v>NGUYỄN HUỲNH MỸ HUYỀN</v>
          </cell>
          <cell r="I1367" t="str">
            <v>Nguyễn Huỳnh Mỹ Huyền</v>
          </cell>
          <cell r="J1367" t="str">
            <v>31161021881</v>
          </cell>
          <cell r="K1367" t="str">
            <v xml:space="preserve">Nguyễn Huỳnh Mỹ </v>
          </cell>
          <cell r="L1367" t="str">
            <v>Huyền</v>
          </cell>
          <cell r="M1367" t="str">
            <v>Nữ</v>
          </cell>
          <cell r="N1367">
            <v>1</v>
          </cell>
          <cell r="O1367" t="str">
            <v>261494428</v>
          </cell>
        </row>
        <row r="1368">
          <cell r="D1368">
            <v>31161021882</v>
          </cell>
          <cell r="E1368" t="str">
            <v>TTG006373</v>
          </cell>
          <cell r="F1368">
            <v>31161021882</v>
          </cell>
          <cell r="G1368" t="str">
            <v>TTG006373</v>
          </cell>
          <cell r="H1368" t="str">
            <v>NGUYỄN QUỲNH NHƯ</v>
          </cell>
          <cell r="I1368" t="str">
            <v>Nguyễn Quỳnh Như</v>
          </cell>
          <cell r="J1368" t="str">
            <v>31161021882</v>
          </cell>
          <cell r="K1368" t="str">
            <v xml:space="preserve">Nguyễn Quỳnh </v>
          </cell>
          <cell r="L1368" t="str">
            <v>Như</v>
          </cell>
          <cell r="M1368" t="str">
            <v>Nữ</v>
          </cell>
          <cell r="N1368">
            <v>1</v>
          </cell>
          <cell r="O1368" t="str">
            <v>312346531</v>
          </cell>
        </row>
        <row r="1369">
          <cell r="D1369">
            <v>31161021884</v>
          </cell>
          <cell r="E1369" t="str">
            <v>DTT005311</v>
          </cell>
          <cell r="F1369">
            <v>31161021884</v>
          </cell>
          <cell r="G1369" t="str">
            <v>DTT005311</v>
          </cell>
          <cell r="H1369" t="str">
            <v>ĐÀO THỊ NGỌC NGÀ</v>
          </cell>
          <cell r="I1369" t="str">
            <v>Đào Thị Ngọc Ngà</v>
          </cell>
          <cell r="J1369" t="str">
            <v>31161021884</v>
          </cell>
          <cell r="K1369" t="str">
            <v xml:space="preserve">Đào Thị Ngọc </v>
          </cell>
          <cell r="L1369" t="str">
            <v>Ngà</v>
          </cell>
          <cell r="M1369" t="str">
            <v>Nữ</v>
          </cell>
          <cell r="N1369">
            <v>1</v>
          </cell>
          <cell r="O1369" t="str">
            <v>077196000010</v>
          </cell>
        </row>
        <row r="1370">
          <cell r="D1370">
            <v>31161021885</v>
          </cell>
          <cell r="E1370" t="str">
            <v>TTG002420</v>
          </cell>
          <cell r="F1370">
            <v>31161021885</v>
          </cell>
          <cell r="G1370" t="str">
            <v>TTG002420</v>
          </cell>
          <cell r="H1370" t="str">
            <v>TRẦN GIA HÂN</v>
          </cell>
          <cell r="I1370" t="str">
            <v>Trần Gia Hân</v>
          </cell>
          <cell r="J1370" t="str">
            <v>31161021885</v>
          </cell>
          <cell r="K1370" t="str">
            <v xml:space="preserve">Trần Gia </v>
          </cell>
          <cell r="L1370" t="str">
            <v>Hân</v>
          </cell>
          <cell r="M1370" t="str">
            <v>Nữ</v>
          </cell>
          <cell r="N1370">
            <v>1</v>
          </cell>
          <cell r="O1370" t="str">
            <v>312357178</v>
          </cell>
        </row>
        <row r="1371">
          <cell r="D1371">
            <v>31161021887</v>
          </cell>
          <cell r="E1371" t="str">
            <v>SPS014766</v>
          </cell>
          <cell r="F1371">
            <v>31161021887</v>
          </cell>
          <cell r="G1371" t="str">
            <v>SPS014766</v>
          </cell>
          <cell r="H1371" t="str">
            <v>PHẠM NGỌC ANH THƯ</v>
          </cell>
          <cell r="I1371" t="str">
            <v>Phạm Ngọc Anh Thư</v>
          </cell>
          <cell r="J1371" t="str">
            <v>31161021887</v>
          </cell>
          <cell r="K1371" t="str">
            <v xml:space="preserve">Phạm Ngọc Anh </v>
          </cell>
          <cell r="L1371" t="str">
            <v>Thư</v>
          </cell>
          <cell r="M1371" t="str">
            <v>Nữ</v>
          </cell>
          <cell r="N1371">
            <v>1</v>
          </cell>
          <cell r="O1371" t="str">
            <v>025891265</v>
          </cell>
        </row>
        <row r="1372">
          <cell r="D1372">
            <v>31161021888</v>
          </cell>
          <cell r="E1372" t="str">
            <v>QSX011962</v>
          </cell>
          <cell r="F1372">
            <v>31161021888</v>
          </cell>
          <cell r="G1372" t="str">
            <v>QSX011962</v>
          </cell>
          <cell r="H1372" t="str">
            <v>HUỲNH THỊ THANH TRÚC</v>
          </cell>
          <cell r="I1372" t="str">
            <v>Huỳnh Thị Thanh Trúc</v>
          </cell>
          <cell r="J1372" t="str">
            <v>31161021888</v>
          </cell>
          <cell r="K1372" t="str">
            <v xml:space="preserve">Huỳnh Thị Thanh </v>
          </cell>
          <cell r="L1372" t="str">
            <v>Trúc</v>
          </cell>
          <cell r="M1372" t="str">
            <v>Nữ</v>
          </cell>
          <cell r="N1372">
            <v>1</v>
          </cell>
          <cell r="O1372" t="str">
            <v>025677178</v>
          </cell>
        </row>
        <row r="1373">
          <cell r="D1373">
            <v>31161021889</v>
          </cell>
          <cell r="E1373" t="str">
            <v>TTG005777</v>
          </cell>
          <cell r="F1373">
            <v>31161021889</v>
          </cell>
          <cell r="G1373" t="str">
            <v>TTG005777</v>
          </cell>
          <cell r="H1373" t="str">
            <v>TRẦN THANH NHÃ</v>
          </cell>
          <cell r="I1373" t="str">
            <v>Trần Thanh Nhã</v>
          </cell>
          <cell r="J1373" t="str">
            <v>31161021889</v>
          </cell>
          <cell r="K1373" t="str">
            <v xml:space="preserve">Trần Thanh </v>
          </cell>
          <cell r="L1373" t="str">
            <v>Nhã</v>
          </cell>
          <cell r="M1373" t="str">
            <v>Nam</v>
          </cell>
          <cell r="N1373">
            <v>0</v>
          </cell>
          <cell r="O1373" t="str">
            <v>312343979</v>
          </cell>
        </row>
        <row r="1374">
          <cell r="D1374">
            <v>31161021890</v>
          </cell>
          <cell r="E1374" t="str">
            <v>QSB006761</v>
          </cell>
          <cell r="F1374">
            <v>31161021890</v>
          </cell>
          <cell r="G1374" t="str">
            <v>QSB006761</v>
          </cell>
          <cell r="H1374" t="str">
            <v>LÊ LỆ MY</v>
          </cell>
          <cell r="I1374" t="str">
            <v>Lê Lệ My</v>
          </cell>
          <cell r="J1374" t="str">
            <v>31161021890</v>
          </cell>
          <cell r="K1374" t="str">
            <v xml:space="preserve">Lê Lệ </v>
          </cell>
          <cell r="L1374" t="str">
            <v>My</v>
          </cell>
          <cell r="M1374" t="str">
            <v>Nữ</v>
          </cell>
          <cell r="N1374">
            <v>1</v>
          </cell>
          <cell r="O1374" t="str">
            <v>272591162</v>
          </cell>
        </row>
        <row r="1375">
          <cell r="D1375">
            <v>31161021891</v>
          </cell>
          <cell r="E1375" t="str">
            <v>QSK001920</v>
          </cell>
          <cell r="F1375">
            <v>31161021891</v>
          </cell>
          <cell r="G1375" t="str">
            <v>QSK001920</v>
          </cell>
          <cell r="H1375" t="str">
            <v>NGUYỄN THỊ MỸ HẰNG</v>
          </cell>
          <cell r="I1375" t="str">
            <v>Nguyễn Thị Mỹ Hằng</v>
          </cell>
          <cell r="J1375" t="str">
            <v>31161021891</v>
          </cell>
          <cell r="K1375" t="str">
            <v xml:space="preserve">Nguyễn Thị Mỹ </v>
          </cell>
          <cell r="L1375" t="str">
            <v>Hằng</v>
          </cell>
          <cell r="M1375" t="str">
            <v>Nữ</v>
          </cell>
          <cell r="N1375">
            <v>1</v>
          </cell>
          <cell r="O1375" t="str">
            <v>281139920</v>
          </cell>
        </row>
        <row r="1376">
          <cell r="D1376">
            <v>31161021892</v>
          </cell>
          <cell r="E1376" t="str">
            <v>HUI011326</v>
          </cell>
          <cell r="F1376">
            <v>31161021892</v>
          </cell>
          <cell r="G1376" t="str">
            <v>HUI011326</v>
          </cell>
          <cell r="H1376" t="str">
            <v>TRẦN THỊ THÙY</v>
          </cell>
          <cell r="I1376" t="str">
            <v>Trần Thị Thùy</v>
          </cell>
          <cell r="J1376" t="str">
            <v>31161021892</v>
          </cell>
          <cell r="K1376" t="str">
            <v xml:space="preserve">Trần Thị </v>
          </cell>
          <cell r="L1376" t="str">
            <v>Thùy</v>
          </cell>
          <cell r="M1376" t="str">
            <v>Nữ</v>
          </cell>
          <cell r="N1376">
            <v>1</v>
          </cell>
          <cell r="O1376" t="str">
            <v>272757494</v>
          </cell>
        </row>
        <row r="1377">
          <cell r="D1377">
            <v>31161021893</v>
          </cell>
          <cell r="E1377" t="str">
            <v>SPS014706</v>
          </cell>
          <cell r="F1377">
            <v>31161021893</v>
          </cell>
          <cell r="G1377" t="str">
            <v>SPS014706</v>
          </cell>
          <cell r="H1377" t="str">
            <v>NGUYỄN HOÀNG ANH THƯ</v>
          </cell>
          <cell r="I1377" t="str">
            <v>Nguyễn Hoàng Anh Thư</v>
          </cell>
          <cell r="J1377" t="str">
            <v>31161021893</v>
          </cell>
          <cell r="K1377" t="str">
            <v xml:space="preserve">Nguyễn Hoàng Anh </v>
          </cell>
          <cell r="L1377" t="str">
            <v>Thư</v>
          </cell>
          <cell r="M1377" t="str">
            <v>Nữ</v>
          </cell>
          <cell r="N1377">
            <v>1</v>
          </cell>
          <cell r="O1377" t="str">
            <v>272532039</v>
          </cell>
        </row>
        <row r="1378">
          <cell r="D1378">
            <v>31161021895</v>
          </cell>
          <cell r="E1378" t="str">
            <v>YTB010938</v>
          </cell>
          <cell r="F1378">
            <v>31161021895</v>
          </cell>
          <cell r="G1378" t="str">
            <v>YTB010938</v>
          </cell>
          <cell r="H1378" t="str">
            <v>BÙI THỊ THẢO</v>
          </cell>
          <cell r="I1378" t="str">
            <v>Bùi Thị Thảo</v>
          </cell>
          <cell r="J1378" t="str">
            <v>31161021895</v>
          </cell>
          <cell r="K1378" t="str">
            <v xml:space="preserve">Bùi Thị </v>
          </cell>
          <cell r="L1378" t="str">
            <v>Thảo</v>
          </cell>
          <cell r="M1378" t="str">
            <v>Nữ</v>
          </cell>
          <cell r="N1378">
            <v>1</v>
          </cell>
          <cell r="O1378" t="str">
            <v>152209803</v>
          </cell>
        </row>
        <row r="1379">
          <cell r="D1379">
            <v>31161021896</v>
          </cell>
          <cell r="E1379" t="str">
            <v>HUI012234</v>
          </cell>
          <cell r="F1379">
            <v>31161021896</v>
          </cell>
          <cell r="G1379" t="str">
            <v>HUI012234</v>
          </cell>
          <cell r="H1379" t="str">
            <v>NGUYỄN THỊ PHƯƠNG TRANG</v>
          </cell>
          <cell r="I1379" t="str">
            <v>Nguyễn Thị Phương Trang</v>
          </cell>
          <cell r="J1379" t="str">
            <v>31161021896</v>
          </cell>
          <cell r="K1379" t="str">
            <v xml:space="preserve">Nguyễn Thị Phương </v>
          </cell>
          <cell r="L1379" t="str">
            <v>Trang</v>
          </cell>
          <cell r="M1379" t="str">
            <v>Nữ</v>
          </cell>
          <cell r="N1379">
            <v>1</v>
          </cell>
          <cell r="O1379" t="str">
            <v>272725036</v>
          </cell>
        </row>
        <row r="1380">
          <cell r="D1380">
            <v>31161021897</v>
          </cell>
          <cell r="E1380" t="str">
            <v>HUI011324</v>
          </cell>
          <cell r="F1380">
            <v>31161021897</v>
          </cell>
          <cell r="G1380" t="str">
            <v>HUI011324</v>
          </cell>
          <cell r="H1380" t="str">
            <v>TRẦN NGỌC PHƯỢNG THÙY</v>
          </cell>
          <cell r="I1380" t="str">
            <v>Trần Ngọc Phượng Thùy</v>
          </cell>
          <cell r="J1380" t="str">
            <v>31161021897</v>
          </cell>
          <cell r="K1380" t="str">
            <v xml:space="preserve">Trần Ngọc Phượng </v>
          </cell>
          <cell r="L1380" t="str">
            <v>Thùy</v>
          </cell>
          <cell r="M1380" t="str">
            <v>Nữ</v>
          </cell>
          <cell r="N1380">
            <v>1</v>
          </cell>
          <cell r="O1380" t="str">
            <v>272629021</v>
          </cell>
        </row>
        <row r="1381">
          <cell r="D1381">
            <v>31161021898</v>
          </cell>
          <cell r="E1381" t="str">
            <v>QSX010972</v>
          </cell>
          <cell r="F1381">
            <v>31161021898</v>
          </cell>
          <cell r="G1381" t="str">
            <v>QSX010972</v>
          </cell>
          <cell r="H1381" t="str">
            <v>BÙI THỊ XUÂN TIÊN</v>
          </cell>
          <cell r="I1381" t="str">
            <v>Bùi Thị Xuân Tiên</v>
          </cell>
          <cell r="J1381" t="str">
            <v>31161021898</v>
          </cell>
          <cell r="K1381" t="str">
            <v xml:space="preserve">Bùi Thị Xuân </v>
          </cell>
          <cell r="L1381" t="str">
            <v>Tiên</v>
          </cell>
          <cell r="M1381" t="str">
            <v>Nữ</v>
          </cell>
          <cell r="N1381">
            <v>1</v>
          </cell>
          <cell r="O1381" t="str">
            <v>025823280</v>
          </cell>
        </row>
        <row r="1382">
          <cell r="D1382">
            <v>31161021899</v>
          </cell>
          <cell r="E1382" t="str">
            <v>KSA000433</v>
          </cell>
          <cell r="F1382">
            <v>31161021899</v>
          </cell>
          <cell r="G1382" t="str">
            <v>KSA000433</v>
          </cell>
          <cell r="H1382" t="str">
            <v>ĐỖ NGỌC BÌNH</v>
          </cell>
          <cell r="I1382" t="str">
            <v>Đỗ Ngọc Bình</v>
          </cell>
          <cell r="J1382" t="str">
            <v>31161021899</v>
          </cell>
          <cell r="K1382" t="str">
            <v xml:space="preserve">Đỗ Ngọc </v>
          </cell>
          <cell r="L1382" t="str">
            <v>Bình</v>
          </cell>
          <cell r="M1382" t="str">
            <v>Nam</v>
          </cell>
          <cell r="N1382">
            <v>0</v>
          </cell>
          <cell r="O1382" t="str">
            <v>212481058</v>
          </cell>
        </row>
        <row r="1383">
          <cell r="D1383">
            <v>31161021900</v>
          </cell>
          <cell r="E1383" t="str">
            <v>TSN006510</v>
          </cell>
          <cell r="F1383">
            <v>31161021900</v>
          </cell>
          <cell r="G1383" t="str">
            <v>TSN006510</v>
          </cell>
          <cell r="H1383" t="str">
            <v>NGUYỄN DIỆU THÙY</v>
          </cell>
          <cell r="I1383" t="str">
            <v>Nguyễn Diệu Thùy</v>
          </cell>
          <cell r="J1383" t="str">
            <v>31161021900</v>
          </cell>
          <cell r="K1383" t="str">
            <v xml:space="preserve">Nguyễn Diệu </v>
          </cell>
          <cell r="L1383" t="str">
            <v>Thùy</v>
          </cell>
          <cell r="M1383" t="str">
            <v>Nữ</v>
          </cell>
          <cell r="N1383">
            <v>1</v>
          </cell>
          <cell r="O1383" t="str">
            <v>225900822</v>
          </cell>
        </row>
        <row r="1384">
          <cell r="D1384">
            <v>31161021902</v>
          </cell>
          <cell r="E1384" t="str">
            <v>SPK006271</v>
          </cell>
          <cell r="F1384">
            <v>31161021902</v>
          </cell>
          <cell r="G1384" t="str">
            <v>SPK006271</v>
          </cell>
          <cell r="H1384" t="str">
            <v>NGUYỄN QUỲNH NHƯ</v>
          </cell>
          <cell r="I1384" t="str">
            <v>Nguyễn Quỳnh Như</v>
          </cell>
          <cell r="J1384" t="str">
            <v>31161021902</v>
          </cell>
          <cell r="K1384" t="str">
            <v xml:space="preserve">Nguyễn Quỳnh </v>
          </cell>
          <cell r="L1384" t="str">
            <v>Như</v>
          </cell>
          <cell r="M1384" t="str">
            <v>Nữ</v>
          </cell>
          <cell r="N1384">
            <v>1</v>
          </cell>
          <cell r="O1384" t="str">
            <v>261483520</v>
          </cell>
        </row>
        <row r="1385">
          <cell r="D1385">
            <v>31161021903</v>
          </cell>
          <cell r="E1385" t="str">
            <v>LPS006889</v>
          </cell>
          <cell r="F1385">
            <v>31161021903</v>
          </cell>
          <cell r="G1385" t="str">
            <v>LPS006889</v>
          </cell>
          <cell r="H1385" t="str">
            <v>NGUYỄN THỊ BÍCH TUYỀN</v>
          </cell>
          <cell r="I1385" t="str">
            <v>Nguyễn Thị Bích Tuyền</v>
          </cell>
          <cell r="J1385" t="str">
            <v>31161021903</v>
          </cell>
          <cell r="K1385" t="str">
            <v xml:space="preserve">Nguyễn Thị Bích </v>
          </cell>
          <cell r="L1385" t="str">
            <v>Tuyền</v>
          </cell>
          <cell r="M1385" t="str">
            <v>Nữ</v>
          </cell>
          <cell r="N1385">
            <v>1</v>
          </cell>
          <cell r="O1385" t="str">
            <v>321701900</v>
          </cell>
        </row>
        <row r="1386">
          <cell r="D1386">
            <v>31161021904</v>
          </cell>
          <cell r="E1386" t="str">
            <v>DCT005122</v>
          </cell>
          <cell r="F1386">
            <v>31161021904</v>
          </cell>
          <cell r="G1386" t="str">
            <v>DCT005122</v>
          </cell>
          <cell r="H1386" t="str">
            <v>ĐẶNG KIM QUYÊN</v>
          </cell>
          <cell r="I1386" t="str">
            <v>Đặng Kim Quyên</v>
          </cell>
          <cell r="J1386" t="str">
            <v>31161021904</v>
          </cell>
          <cell r="K1386" t="str">
            <v xml:space="preserve">Đặng Kim </v>
          </cell>
          <cell r="L1386" t="str">
            <v>Quyên</v>
          </cell>
          <cell r="M1386" t="str">
            <v>Nữ</v>
          </cell>
          <cell r="N1386">
            <v>1</v>
          </cell>
          <cell r="O1386" t="str">
            <v>291180051</v>
          </cell>
        </row>
        <row r="1387">
          <cell r="D1387">
            <v>31161021906</v>
          </cell>
          <cell r="E1387" t="str">
            <v>SPS018187</v>
          </cell>
          <cell r="F1387">
            <v>31161021906</v>
          </cell>
          <cell r="G1387" t="str">
            <v>SPS018187</v>
          </cell>
          <cell r="H1387" t="str">
            <v>NGUYỄN THẢO VY</v>
          </cell>
          <cell r="I1387" t="str">
            <v>Nguyễn Thảo Vy</v>
          </cell>
          <cell r="J1387" t="str">
            <v>31161021906</v>
          </cell>
          <cell r="K1387" t="str">
            <v xml:space="preserve">Nguyễn Thảo </v>
          </cell>
          <cell r="L1387" t="str">
            <v>Vy</v>
          </cell>
          <cell r="M1387" t="str">
            <v>Nữ</v>
          </cell>
          <cell r="N1387">
            <v>1</v>
          </cell>
          <cell r="O1387" t="str">
            <v>291196339</v>
          </cell>
        </row>
        <row r="1388">
          <cell r="D1388">
            <v>31161021907</v>
          </cell>
          <cell r="E1388" t="str">
            <v>QSB009626</v>
          </cell>
          <cell r="F1388">
            <v>31161021907</v>
          </cell>
          <cell r="G1388" t="str">
            <v>QSB009626</v>
          </cell>
          <cell r="H1388" t="str">
            <v>TRẦN THIỆN QUANG</v>
          </cell>
          <cell r="I1388" t="str">
            <v>Trần Thiện Quang</v>
          </cell>
          <cell r="J1388" t="str">
            <v>31161021907</v>
          </cell>
          <cell r="K1388" t="str">
            <v xml:space="preserve">Trần Thiện </v>
          </cell>
          <cell r="L1388" t="str">
            <v>Quang</v>
          </cell>
          <cell r="M1388" t="str">
            <v>Nam</v>
          </cell>
          <cell r="N1388">
            <v>0</v>
          </cell>
          <cell r="O1388" t="str">
            <v>026104809</v>
          </cell>
        </row>
        <row r="1389">
          <cell r="D1389">
            <v>31161021909</v>
          </cell>
          <cell r="E1389" t="str">
            <v>DTT000192</v>
          </cell>
          <cell r="F1389">
            <v>31161021909</v>
          </cell>
          <cell r="G1389" t="str">
            <v>DTT000192</v>
          </cell>
          <cell r="H1389" t="str">
            <v>LƯU TRẦN VÂN ANH</v>
          </cell>
          <cell r="I1389" t="str">
            <v>Lưu Trần Vân Anh</v>
          </cell>
          <cell r="J1389" t="str">
            <v>31161021909</v>
          </cell>
          <cell r="K1389" t="str">
            <v xml:space="preserve">Lưu Trần Vân </v>
          </cell>
          <cell r="L1389" t="str">
            <v>Anh</v>
          </cell>
          <cell r="M1389" t="str">
            <v>Nữ</v>
          </cell>
          <cell r="N1389">
            <v>1</v>
          </cell>
          <cell r="O1389" t="str">
            <v>273666737</v>
          </cell>
        </row>
        <row r="1390">
          <cell r="D1390">
            <v>31161021910</v>
          </cell>
          <cell r="E1390" t="str">
            <v>HUI008115</v>
          </cell>
          <cell r="F1390">
            <v>31161021910</v>
          </cell>
          <cell r="G1390" t="str">
            <v>HUI008115</v>
          </cell>
          <cell r="H1390" t="str">
            <v>NGUYỄN THỊ HỒNG NHUNG</v>
          </cell>
          <cell r="I1390" t="str">
            <v>Nguyễn Thị Hồng Nhung</v>
          </cell>
          <cell r="J1390" t="str">
            <v>31161021910</v>
          </cell>
          <cell r="K1390" t="str">
            <v xml:space="preserve">Nguyễn Thị Hồng </v>
          </cell>
          <cell r="L1390" t="str">
            <v>Nhung</v>
          </cell>
          <cell r="M1390" t="str">
            <v>Nữ</v>
          </cell>
          <cell r="N1390">
            <v>1</v>
          </cell>
          <cell r="O1390" t="str">
            <v>272742216</v>
          </cell>
        </row>
        <row r="1391">
          <cell r="D1391">
            <v>31161021911</v>
          </cell>
          <cell r="E1391" t="str">
            <v>DCT001907</v>
          </cell>
          <cell r="F1391">
            <v>31161021911</v>
          </cell>
          <cell r="G1391" t="str">
            <v>DCT001907</v>
          </cell>
          <cell r="H1391" t="str">
            <v>MAI TUYẾT HOA</v>
          </cell>
          <cell r="I1391" t="str">
            <v>Mai Tuyết Hoa</v>
          </cell>
          <cell r="J1391" t="str">
            <v>31161021911</v>
          </cell>
          <cell r="K1391" t="str">
            <v xml:space="preserve">Mai Tuyết </v>
          </cell>
          <cell r="L1391" t="str">
            <v>Hoa</v>
          </cell>
          <cell r="M1391" t="str">
            <v>Nữ</v>
          </cell>
          <cell r="N1391">
            <v>1</v>
          </cell>
          <cell r="O1391" t="str">
            <v>291187354</v>
          </cell>
        </row>
        <row r="1392">
          <cell r="D1392">
            <v>31161021912</v>
          </cell>
          <cell r="E1392" t="str">
            <v>HDT011706</v>
          </cell>
          <cell r="F1392">
            <v>31161021912</v>
          </cell>
          <cell r="G1392" t="str">
            <v>HDT011706</v>
          </cell>
          <cell r="H1392" t="str">
            <v>LÊ THỊ NGÀ</v>
          </cell>
          <cell r="I1392" t="str">
            <v>Lê Thị Ngà</v>
          </cell>
          <cell r="J1392" t="str">
            <v>31161021912</v>
          </cell>
          <cell r="K1392" t="str">
            <v xml:space="preserve">Lê Thị </v>
          </cell>
          <cell r="L1392" t="str">
            <v>Ngà</v>
          </cell>
          <cell r="M1392" t="str">
            <v>Nữ</v>
          </cell>
          <cell r="N1392">
            <v>1</v>
          </cell>
          <cell r="O1392" t="str">
            <v>174821328</v>
          </cell>
        </row>
        <row r="1393">
          <cell r="D1393">
            <v>31161021913</v>
          </cell>
          <cell r="E1393" t="str">
            <v>TTN003316</v>
          </cell>
          <cell r="F1393">
            <v>31161021913</v>
          </cell>
          <cell r="G1393" t="str">
            <v>TTN003316</v>
          </cell>
          <cell r="H1393" t="str">
            <v>HỒ THỊ THU HẢI</v>
          </cell>
          <cell r="I1393" t="str">
            <v>Hồ Thị Thu Hải</v>
          </cell>
          <cell r="J1393" t="str">
            <v>31161021913</v>
          </cell>
          <cell r="K1393" t="str">
            <v xml:space="preserve">Hồ Thị Thu </v>
          </cell>
          <cell r="L1393" t="str">
            <v>Hải</v>
          </cell>
          <cell r="M1393" t="str">
            <v>Nữ</v>
          </cell>
          <cell r="N1393">
            <v>1</v>
          </cell>
          <cell r="O1393" t="str">
            <v>241740975</v>
          </cell>
        </row>
        <row r="1394">
          <cell r="D1394">
            <v>31161021916</v>
          </cell>
          <cell r="E1394" t="str">
            <v>TTN012966</v>
          </cell>
          <cell r="F1394">
            <v>31161021916</v>
          </cell>
          <cell r="G1394" t="str">
            <v>TTN012966</v>
          </cell>
          <cell r="H1394" t="str">
            <v>NGÔ QUỐC THỊNH</v>
          </cell>
          <cell r="I1394" t="str">
            <v>Ngô Quốc Thịnh</v>
          </cell>
          <cell r="J1394" t="str">
            <v>31161021916</v>
          </cell>
          <cell r="K1394" t="str">
            <v xml:space="preserve">Ngô Quốc </v>
          </cell>
          <cell r="L1394" t="str">
            <v>Thịnh</v>
          </cell>
          <cell r="M1394" t="str">
            <v>Nam</v>
          </cell>
          <cell r="N1394">
            <v>0</v>
          </cell>
          <cell r="O1394" t="str">
            <v>241689239</v>
          </cell>
        </row>
        <row r="1395">
          <cell r="D1395">
            <v>31161021918</v>
          </cell>
          <cell r="E1395" t="str">
            <v>TTN008941</v>
          </cell>
          <cell r="F1395">
            <v>31161021918</v>
          </cell>
          <cell r="G1395" t="str">
            <v>TTN008941</v>
          </cell>
          <cell r="H1395" t="str">
            <v>NGUYỄN THỊ HỒNG NGỌC</v>
          </cell>
          <cell r="I1395" t="str">
            <v>Nguyễn Thị Hồng Ngọc</v>
          </cell>
          <cell r="J1395" t="str">
            <v>31161021918</v>
          </cell>
          <cell r="K1395" t="str">
            <v xml:space="preserve">Nguyễn Thị Hồng </v>
          </cell>
          <cell r="L1395" t="str">
            <v>Ngọc</v>
          </cell>
          <cell r="M1395" t="str">
            <v>Nữ</v>
          </cell>
          <cell r="N1395">
            <v>1</v>
          </cell>
          <cell r="O1395" t="str">
            <v>241766718</v>
          </cell>
        </row>
        <row r="1396">
          <cell r="D1396">
            <v>31161021919</v>
          </cell>
          <cell r="E1396" t="str">
            <v>TTN010648</v>
          </cell>
          <cell r="F1396">
            <v>31161021919</v>
          </cell>
          <cell r="G1396" t="str">
            <v>TTN010648</v>
          </cell>
          <cell r="H1396" t="str">
            <v>VŨ THỊ PHƯƠNG</v>
          </cell>
          <cell r="I1396" t="str">
            <v>Vũ Thị Phương</v>
          </cell>
          <cell r="J1396" t="str">
            <v>31161021919</v>
          </cell>
          <cell r="K1396" t="str">
            <v xml:space="preserve">Vũ Thị </v>
          </cell>
          <cell r="L1396" t="str">
            <v>Phương</v>
          </cell>
          <cell r="M1396" t="str">
            <v>Nữ</v>
          </cell>
          <cell r="N1396">
            <v>1</v>
          </cell>
          <cell r="O1396" t="str">
            <v>241765422</v>
          </cell>
        </row>
        <row r="1397">
          <cell r="D1397">
            <v>31161021920</v>
          </cell>
          <cell r="E1397" t="str">
            <v>TTN003121</v>
          </cell>
          <cell r="F1397">
            <v>31161021920</v>
          </cell>
          <cell r="G1397" t="str">
            <v>TTN003121</v>
          </cell>
          <cell r="H1397" t="str">
            <v>LƯƠNG THỊ THU HÀ</v>
          </cell>
          <cell r="I1397" t="str">
            <v>Lương Thị Thu Hà</v>
          </cell>
          <cell r="J1397" t="str">
            <v>31161021920</v>
          </cell>
          <cell r="K1397" t="str">
            <v xml:space="preserve">Lương Thị Thu </v>
          </cell>
          <cell r="L1397" t="str">
            <v>Hà</v>
          </cell>
          <cell r="M1397" t="str">
            <v>Nữ</v>
          </cell>
          <cell r="N1397">
            <v>1</v>
          </cell>
          <cell r="O1397" t="str">
            <v>241621068</v>
          </cell>
        </row>
        <row r="1398">
          <cell r="D1398">
            <v>31161021922</v>
          </cell>
          <cell r="E1398" t="str">
            <v>TTN005785</v>
          </cell>
          <cell r="F1398">
            <v>31161021922</v>
          </cell>
          <cell r="G1398" t="str">
            <v>TTN005785</v>
          </cell>
          <cell r="H1398" t="str">
            <v>NGUYỄN THỊ HƯƠNG</v>
          </cell>
          <cell r="I1398" t="str">
            <v>Nguyễn Thị Hương</v>
          </cell>
          <cell r="J1398" t="str">
            <v>31161021922</v>
          </cell>
          <cell r="K1398" t="str">
            <v xml:space="preserve">Nguyễn Thị </v>
          </cell>
          <cell r="L1398" t="str">
            <v>Hương</v>
          </cell>
          <cell r="M1398" t="str">
            <v>Nữ</v>
          </cell>
          <cell r="N1398">
            <v>1</v>
          </cell>
          <cell r="O1398" t="str">
            <v>241791735</v>
          </cell>
        </row>
        <row r="1399">
          <cell r="D1399">
            <v>31161021923</v>
          </cell>
          <cell r="E1399" t="str">
            <v>TTN002115</v>
          </cell>
          <cell r="F1399">
            <v>31161021923</v>
          </cell>
          <cell r="G1399" t="str">
            <v>TTN002115</v>
          </cell>
          <cell r="H1399" t="str">
            <v>NGUYỄN LÊ KỲ DUYÊN</v>
          </cell>
          <cell r="I1399" t="str">
            <v>Nguyễn Lê Kỳ Duyên</v>
          </cell>
          <cell r="J1399" t="str">
            <v>31161021923</v>
          </cell>
          <cell r="K1399" t="str">
            <v xml:space="preserve">Nguyễn Lê Kỳ </v>
          </cell>
          <cell r="L1399" t="str">
            <v>Duyên</v>
          </cell>
          <cell r="M1399" t="str">
            <v>Nữ</v>
          </cell>
          <cell r="N1399">
            <v>1</v>
          </cell>
          <cell r="O1399" t="str">
            <v>241725066</v>
          </cell>
        </row>
        <row r="1400">
          <cell r="D1400">
            <v>31161021924</v>
          </cell>
          <cell r="E1400" t="str">
            <v>TTN007115</v>
          </cell>
          <cell r="F1400">
            <v>31161021924</v>
          </cell>
          <cell r="G1400" t="str">
            <v>TTN007115</v>
          </cell>
          <cell r="H1400" t="str">
            <v>TRỊNH THỊ NGỌC LINH</v>
          </cell>
          <cell r="I1400" t="str">
            <v>Trịnh Thị Ngọc Linh</v>
          </cell>
          <cell r="J1400" t="str">
            <v>31161021924</v>
          </cell>
          <cell r="K1400" t="str">
            <v xml:space="preserve">Trịnh Thị Ngọc </v>
          </cell>
          <cell r="L1400" t="str">
            <v>Linh</v>
          </cell>
          <cell r="M1400" t="str">
            <v>Nữ</v>
          </cell>
          <cell r="N1400">
            <v>1</v>
          </cell>
          <cell r="O1400" t="str">
            <v>241737498</v>
          </cell>
        </row>
        <row r="1401">
          <cell r="D1401">
            <v>31161021925</v>
          </cell>
          <cell r="E1401" t="str">
            <v>QSX007502</v>
          </cell>
          <cell r="F1401">
            <v>31161021925</v>
          </cell>
          <cell r="G1401" t="str">
            <v>QSX007502</v>
          </cell>
          <cell r="H1401" t="str">
            <v>QUAN GIA NHI</v>
          </cell>
          <cell r="I1401" t="str">
            <v>Quan Gia Nhi</v>
          </cell>
          <cell r="J1401" t="str">
            <v>31161021925</v>
          </cell>
          <cell r="K1401" t="str">
            <v xml:space="preserve">Quan Gia </v>
          </cell>
          <cell r="L1401" t="str">
            <v>Nhi</v>
          </cell>
          <cell r="M1401" t="str">
            <v>Nữ</v>
          </cell>
          <cell r="N1401">
            <v>1</v>
          </cell>
          <cell r="O1401" t="str">
            <v>026030649</v>
          </cell>
        </row>
        <row r="1402">
          <cell r="D1402">
            <v>31161021927</v>
          </cell>
          <cell r="E1402" t="str">
            <v>TDL010656</v>
          </cell>
          <cell r="F1402">
            <v>31161021927</v>
          </cell>
          <cell r="G1402" t="str">
            <v>TDL010656</v>
          </cell>
          <cell r="H1402" t="str">
            <v>ĐOÀN THỤY THẢO UYÊN</v>
          </cell>
          <cell r="I1402" t="str">
            <v>Đoàn Thụy Thảo Uyên</v>
          </cell>
          <cell r="J1402" t="str">
            <v>31161021927</v>
          </cell>
          <cell r="K1402" t="str">
            <v xml:space="preserve">Đoàn Thụy Thảo </v>
          </cell>
          <cell r="L1402" t="str">
            <v>Uyên</v>
          </cell>
          <cell r="M1402" t="str">
            <v>Nữ</v>
          </cell>
          <cell r="N1402">
            <v>1</v>
          </cell>
          <cell r="O1402" t="str">
            <v>251181441</v>
          </cell>
        </row>
        <row r="1403">
          <cell r="D1403">
            <v>31161021928</v>
          </cell>
          <cell r="E1403" t="str">
            <v>TDL011177</v>
          </cell>
          <cell r="F1403">
            <v>31161021928</v>
          </cell>
          <cell r="G1403" t="str">
            <v>TDL011177</v>
          </cell>
          <cell r="H1403" t="str">
            <v>LÊ THÙY VY</v>
          </cell>
          <cell r="I1403" t="str">
            <v>Lê Thùy Vy</v>
          </cell>
          <cell r="J1403" t="str">
            <v>31161021928</v>
          </cell>
          <cell r="K1403" t="str">
            <v xml:space="preserve">Lê Thùy </v>
          </cell>
          <cell r="L1403" t="str">
            <v>Vy</v>
          </cell>
          <cell r="M1403" t="str">
            <v>Nữ</v>
          </cell>
          <cell r="N1403">
            <v>1</v>
          </cell>
          <cell r="O1403" t="str">
            <v>251154934</v>
          </cell>
        </row>
        <row r="1404">
          <cell r="D1404">
            <v>31161021929</v>
          </cell>
          <cell r="E1404" t="str">
            <v>TDL001288</v>
          </cell>
          <cell r="F1404">
            <v>31161021929</v>
          </cell>
          <cell r="G1404" t="str">
            <v>TDL001288</v>
          </cell>
          <cell r="H1404" t="str">
            <v>NGUYỄN THỊ THÙY DUNG</v>
          </cell>
          <cell r="I1404" t="str">
            <v>Nguyễn Thị Thùy Dung</v>
          </cell>
          <cell r="J1404" t="str">
            <v>31161021929</v>
          </cell>
          <cell r="K1404" t="str">
            <v xml:space="preserve">Nguyễn Thị Thùy </v>
          </cell>
          <cell r="L1404" t="str">
            <v>Dung</v>
          </cell>
          <cell r="M1404" t="str">
            <v>Nữ</v>
          </cell>
          <cell r="N1404">
            <v>1</v>
          </cell>
          <cell r="O1404" t="str">
            <v>251048964</v>
          </cell>
        </row>
        <row r="1405">
          <cell r="D1405">
            <v>31161021930</v>
          </cell>
          <cell r="E1405" t="str">
            <v>TDL007687</v>
          </cell>
          <cell r="F1405">
            <v>31161021930</v>
          </cell>
          <cell r="G1405" t="str">
            <v>TDL007687</v>
          </cell>
          <cell r="H1405" t="str">
            <v>CHỀNH HÍNH SẦU</v>
          </cell>
          <cell r="I1405" t="str">
            <v>Chềnh Hính Sầu</v>
          </cell>
          <cell r="J1405" t="str">
            <v>31161021930</v>
          </cell>
          <cell r="K1405" t="str">
            <v xml:space="preserve">Chềnh Hính </v>
          </cell>
          <cell r="L1405" t="str">
            <v>Sầu</v>
          </cell>
          <cell r="M1405" t="str">
            <v>Nam</v>
          </cell>
          <cell r="N1405">
            <v>0</v>
          </cell>
          <cell r="O1405" t="str">
            <v>251102278</v>
          </cell>
        </row>
        <row r="1406">
          <cell r="D1406">
            <v>31161021931</v>
          </cell>
          <cell r="E1406" t="str">
            <v>KSA006006</v>
          </cell>
          <cell r="F1406">
            <v>31161021931</v>
          </cell>
          <cell r="G1406" t="str">
            <v>KSA006006</v>
          </cell>
          <cell r="H1406" t="str">
            <v>LÊ NHƯ QUỲNH</v>
          </cell>
          <cell r="I1406" t="str">
            <v>Lê Như Quỳnh</v>
          </cell>
          <cell r="J1406" t="str">
            <v>31161021931</v>
          </cell>
          <cell r="K1406" t="str">
            <v xml:space="preserve">Lê Như </v>
          </cell>
          <cell r="L1406" t="str">
            <v>Quỳnh</v>
          </cell>
          <cell r="M1406" t="str">
            <v>Nữ</v>
          </cell>
          <cell r="N1406">
            <v>1</v>
          </cell>
          <cell r="O1406" t="str">
            <v>285707656</v>
          </cell>
        </row>
        <row r="1407">
          <cell r="D1407">
            <v>31161021932</v>
          </cell>
          <cell r="E1407" t="str">
            <v>QST012308</v>
          </cell>
          <cell r="F1407">
            <v>31161021932</v>
          </cell>
          <cell r="G1407" t="str">
            <v>QST012308</v>
          </cell>
          <cell r="H1407" t="str">
            <v>LÊ THỊ NGỌC THẢO</v>
          </cell>
          <cell r="I1407" t="str">
            <v>Lê Thị Ngọc Thảo</v>
          </cell>
          <cell r="J1407" t="str">
            <v>31161021932</v>
          </cell>
          <cell r="K1407" t="str">
            <v xml:space="preserve">Lê Thị Ngọc </v>
          </cell>
          <cell r="L1407" t="str">
            <v>Thảo</v>
          </cell>
          <cell r="M1407" t="str">
            <v>Nữ</v>
          </cell>
          <cell r="N1407">
            <v>1</v>
          </cell>
          <cell r="O1407" t="str">
            <v>025712591</v>
          </cell>
        </row>
        <row r="1408">
          <cell r="D1408">
            <v>31161021936</v>
          </cell>
          <cell r="E1408" t="str">
            <v>TSN001785</v>
          </cell>
          <cell r="F1408">
            <v>31161021936</v>
          </cell>
          <cell r="G1408" t="str">
            <v>TSN001785</v>
          </cell>
          <cell r="H1408" t="str">
            <v>LÊ THỊ MINH HẬU</v>
          </cell>
          <cell r="I1408" t="str">
            <v>Lê Thị Minh Hậu</v>
          </cell>
          <cell r="J1408" t="str">
            <v>31161021936</v>
          </cell>
          <cell r="K1408" t="str">
            <v xml:space="preserve">Lê Thị Minh </v>
          </cell>
          <cell r="L1408" t="str">
            <v>Hậu</v>
          </cell>
          <cell r="M1408" t="str">
            <v>Nữ</v>
          </cell>
          <cell r="N1408">
            <v>1</v>
          </cell>
          <cell r="O1408" t="str">
            <v>225918372</v>
          </cell>
        </row>
        <row r="1409">
          <cell r="D1409">
            <v>31161021937</v>
          </cell>
          <cell r="E1409" t="str">
            <v>TTN010527</v>
          </cell>
          <cell r="F1409">
            <v>31161021937</v>
          </cell>
          <cell r="G1409" t="str">
            <v>TTN010527</v>
          </cell>
          <cell r="H1409" t="str">
            <v>NGUYỄN THỊ MAI PHƯƠNG</v>
          </cell>
          <cell r="I1409" t="str">
            <v>Nguyễn Thị Mai Phương</v>
          </cell>
          <cell r="J1409" t="str">
            <v>31161021937</v>
          </cell>
          <cell r="K1409" t="str">
            <v xml:space="preserve">Nguyễn Thị Mai </v>
          </cell>
          <cell r="L1409" t="str">
            <v>Phương</v>
          </cell>
          <cell r="M1409" t="str">
            <v>Nữ</v>
          </cell>
          <cell r="N1409">
            <v>1</v>
          </cell>
          <cell r="O1409" t="str">
            <v>241679443</v>
          </cell>
        </row>
        <row r="1410">
          <cell r="D1410">
            <v>31161021939</v>
          </cell>
          <cell r="E1410" t="str">
            <v>DMS000080</v>
          </cell>
          <cell r="F1410">
            <v>31161021939</v>
          </cell>
          <cell r="G1410" t="str">
            <v>DMS000080</v>
          </cell>
          <cell r="H1410" t="str">
            <v>NGUYỄN THỊ TRÂM ANH</v>
          </cell>
          <cell r="I1410" t="str">
            <v>Nguyễn Thị Trâm Anh</v>
          </cell>
          <cell r="J1410" t="str">
            <v>31161021939</v>
          </cell>
          <cell r="K1410" t="str">
            <v xml:space="preserve">Nguyễn Thị Trâm </v>
          </cell>
          <cell r="L1410" t="str">
            <v>Anh</v>
          </cell>
          <cell r="M1410" t="str">
            <v>Nữ</v>
          </cell>
          <cell r="N1410">
            <v>1</v>
          </cell>
          <cell r="O1410" t="str">
            <v>245363060</v>
          </cell>
        </row>
        <row r="1411">
          <cell r="D1411">
            <v>31161021940</v>
          </cell>
          <cell r="E1411" t="str">
            <v>KSA002124</v>
          </cell>
          <cell r="F1411">
            <v>31161021940</v>
          </cell>
          <cell r="G1411" t="str">
            <v>KSA002124</v>
          </cell>
          <cell r="H1411" t="str">
            <v>BÙI THỊ THU HIỀN</v>
          </cell>
          <cell r="I1411" t="str">
            <v>Bùi Thị Thu Hiền</v>
          </cell>
          <cell r="J1411" t="str">
            <v>31161021940</v>
          </cell>
          <cell r="K1411" t="str">
            <v xml:space="preserve">Bùi Thị Thu </v>
          </cell>
          <cell r="L1411" t="str">
            <v>Hiền</v>
          </cell>
          <cell r="M1411" t="str">
            <v>Nữ</v>
          </cell>
          <cell r="N1411">
            <v>1</v>
          </cell>
          <cell r="O1411" t="str">
            <v>285578561</v>
          </cell>
        </row>
        <row r="1412">
          <cell r="D1412">
            <v>31161021943</v>
          </cell>
          <cell r="E1412" t="str">
            <v>KSA001364</v>
          </cell>
          <cell r="F1412">
            <v>31161021943</v>
          </cell>
          <cell r="G1412" t="str">
            <v>KSA001364</v>
          </cell>
          <cell r="H1412" t="str">
            <v>VÕ DUY ĐẠT</v>
          </cell>
          <cell r="I1412" t="str">
            <v>Võ Duy Đạt</v>
          </cell>
          <cell r="J1412" t="str">
            <v>31161021943</v>
          </cell>
          <cell r="K1412" t="str">
            <v xml:space="preserve">Võ Duy </v>
          </cell>
          <cell r="L1412" t="str">
            <v>Đạt</v>
          </cell>
          <cell r="M1412" t="str">
            <v>Nam</v>
          </cell>
          <cell r="N1412">
            <v>0</v>
          </cell>
          <cell r="O1412" t="str">
            <v>285723859</v>
          </cell>
        </row>
        <row r="1413">
          <cell r="D1413">
            <v>31161021944</v>
          </cell>
          <cell r="E1413" t="str">
            <v>SPD006945</v>
          </cell>
          <cell r="F1413">
            <v>31161021944</v>
          </cell>
          <cell r="G1413" t="str">
            <v>SPD006945</v>
          </cell>
          <cell r="H1413" t="str">
            <v>VÕ NGỌC MINH THƯ</v>
          </cell>
          <cell r="I1413" t="str">
            <v>Võ Ngọc Minh Thư</v>
          </cell>
          <cell r="J1413" t="str">
            <v>31161021944</v>
          </cell>
          <cell r="K1413" t="str">
            <v xml:space="preserve">Võ Ngọc Minh </v>
          </cell>
          <cell r="L1413" t="str">
            <v>Thư</v>
          </cell>
          <cell r="M1413" t="str">
            <v>Nữ</v>
          </cell>
          <cell r="N1413">
            <v>1</v>
          </cell>
          <cell r="O1413" t="str">
            <v>341841271</v>
          </cell>
        </row>
        <row r="1414">
          <cell r="D1414">
            <v>31161021947</v>
          </cell>
          <cell r="E1414" t="str">
            <v>KSA002580</v>
          </cell>
          <cell r="F1414">
            <v>31161021947</v>
          </cell>
          <cell r="G1414" t="str">
            <v>KSA002580</v>
          </cell>
          <cell r="H1414" t="str">
            <v>NGÔ NHƯ HOÀNG</v>
          </cell>
          <cell r="I1414" t="str">
            <v>Ngô Như Hoàng</v>
          </cell>
          <cell r="J1414" t="str">
            <v>31161021947</v>
          </cell>
          <cell r="K1414" t="str">
            <v xml:space="preserve">Ngô Như </v>
          </cell>
          <cell r="L1414" t="str">
            <v>Hoàng</v>
          </cell>
          <cell r="M1414" t="str">
            <v>Nam</v>
          </cell>
          <cell r="N1414">
            <v>0</v>
          </cell>
          <cell r="O1414" t="str">
            <v>285634004</v>
          </cell>
        </row>
        <row r="1415">
          <cell r="D1415">
            <v>31161021949</v>
          </cell>
          <cell r="E1415" t="str">
            <v>SPD007838</v>
          </cell>
          <cell r="F1415">
            <v>31161021949</v>
          </cell>
          <cell r="G1415" t="str">
            <v>SPD007838</v>
          </cell>
          <cell r="H1415" t="str">
            <v>LÊ MINH TRUNG</v>
          </cell>
          <cell r="I1415" t="str">
            <v>Lê Minh Trung</v>
          </cell>
          <cell r="J1415" t="str">
            <v>31161021949</v>
          </cell>
          <cell r="K1415" t="str">
            <v xml:space="preserve">Lê Minh </v>
          </cell>
          <cell r="L1415" t="str">
            <v>Trung</v>
          </cell>
          <cell r="M1415" t="str">
            <v>Nam</v>
          </cell>
          <cell r="N1415">
            <v>0</v>
          </cell>
          <cell r="O1415" t="str">
            <v>341974227</v>
          </cell>
        </row>
        <row r="1416">
          <cell r="D1416">
            <v>31161021950</v>
          </cell>
          <cell r="E1416" t="str">
            <v>TTN015823</v>
          </cell>
          <cell r="F1416">
            <v>31161021950</v>
          </cell>
          <cell r="G1416" t="str">
            <v>TTN015823</v>
          </cell>
          <cell r="H1416" t="str">
            <v>NGUYỄN THỊ UYÊN</v>
          </cell>
          <cell r="I1416" t="str">
            <v>Nguyễn Thị Uyên</v>
          </cell>
          <cell r="J1416" t="str">
            <v>31161021950</v>
          </cell>
          <cell r="K1416" t="str">
            <v xml:space="preserve">Nguyễn Thị </v>
          </cell>
          <cell r="L1416" t="str">
            <v>Uyên</v>
          </cell>
          <cell r="M1416" t="str">
            <v>Nữ</v>
          </cell>
          <cell r="N1416">
            <v>1</v>
          </cell>
          <cell r="O1416" t="str">
            <v>241800521</v>
          </cell>
        </row>
        <row r="1417">
          <cell r="D1417">
            <v>31161021951</v>
          </cell>
          <cell r="E1417" t="str">
            <v>DDF002565</v>
          </cell>
          <cell r="F1417">
            <v>31161021951</v>
          </cell>
          <cell r="G1417" t="str">
            <v>DDF002565</v>
          </cell>
          <cell r="H1417" t="str">
            <v>NGUYỄN THỊ LONG VƯƠNG</v>
          </cell>
          <cell r="I1417" t="str">
            <v>NguyễN Thị Long Vương</v>
          </cell>
          <cell r="J1417" t="str">
            <v>31161021951</v>
          </cell>
          <cell r="K1417" t="str">
            <v xml:space="preserve">NguyễN Thị Long </v>
          </cell>
          <cell r="L1417" t="str">
            <v>Vương</v>
          </cell>
          <cell r="M1417" t="str">
            <v>Nữ</v>
          </cell>
          <cell r="N1417">
            <v>1</v>
          </cell>
          <cell r="O1417" t="str">
            <v>233288051</v>
          </cell>
        </row>
        <row r="1418">
          <cell r="D1418">
            <v>31161021952</v>
          </cell>
          <cell r="E1418" t="str">
            <v>DDF002491</v>
          </cell>
          <cell r="F1418">
            <v>31161021952</v>
          </cell>
          <cell r="G1418" t="str">
            <v>DDF002491</v>
          </cell>
          <cell r="H1418" t="str">
            <v>DƯƠNG THỊ HẢI VÂN</v>
          </cell>
          <cell r="I1418" t="str">
            <v>Dương Thị Hải Vân</v>
          </cell>
          <cell r="J1418" t="str">
            <v>31161021952</v>
          </cell>
          <cell r="K1418" t="str">
            <v xml:space="preserve">Dương Thị Hải </v>
          </cell>
          <cell r="L1418" t="str">
            <v>Vân</v>
          </cell>
          <cell r="M1418" t="str">
            <v>Nữ</v>
          </cell>
          <cell r="N1418">
            <v>1</v>
          </cell>
          <cell r="O1418" t="str">
            <v>233229603</v>
          </cell>
        </row>
        <row r="1419">
          <cell r="D1419">
            <v>31161021953</v>
          </cell>
          <cell r="E1419" t="str">
            <v>DND006482</v>
          </cell>
          <cell r="F1419">
            <v>31161021953</v>
          </cell>
          <cell r="G1419" t="str">
            <v>DND006482</v>
          </cell>
          <cell r="H1419" t="str">
            <v>HUỲNH BÁ PHƯỚC</v>
          </cell>
          <cell r="I1419" t="str">
            <v>Huỳnh Bá Phước</v>
          </cell>
          <cell r="J1419" t="str">
            <v>31161021953</v>
          </cell>
          <cell r="K1419" t="str">
            <v xml:space="preserve">Huỳnh Bá </v>
          </cell>
          <cell r="L1419" t="str">
            <v>Phước</v>
          </cell>
          <cell r="M1419" t="str">
            <v>Nam</v>
          </cell>
          <cell r="N1419">
            <v>0</v>
          </cell>
          <cell r="O1419" t="str">
            <v>201722423</v>
          </cell>
        </row>
        <row r="1420">
          <cell r="D1420">
            <v>31161021956</v>
          </cell>
          <cell r="E1420" t="str">
            <v>TDV021217</v>
          </cell>
          <cell r="F1420">
            <v>31161021956</v>
          </cell>
          <cell r="G1420" t="str">
            <v>TDV021217</v>
          </cell>
          <cell r="H1420" t="str">
            <v>THÁI THỊ THÚY VINH</v>
          </cell>
          <cell r="I1420" t="str">
            <v>Thái Thị Thúy Vinh</v>
          </cell>
          <cell r="J1420" t="str">
            <v>31161021956</v>
          </cell>
          <cell r="K1420" t="str">
            <v xml:space="preserve">Thái Thị Thúy </v>
          </cell>
          <cell r="L1420" t="str">
            <v>Vinh</v>
          </cell>
          <cell r="M1420" t="str">
            <v>Nữ</v>
          </cell>
          <cell r="N1420">
            <v>1</v>
          </cell>
          <cell r="O1420" t="str">
            <v>187702967</v>
          </cell>
        </row>
        <row r="1421">
          <cell r="D1421">
            <v>31161021957</v>
          </cell>
          <cell r="E1421" t="str">
            <v>DVT002487</v>
          </cell>
          <cell r="F1421">
            <v>31161021957</v>
          </cell>
          <cell r="G1421" t="str">
            <v>DVT002487</v>
          </cell>
          <cell r="H1421" t="str">
            <v>LÊ PHAN YẾN NHI</v>
          </cell>
          <cell r="I1421" t="str">
            <v>Lê Phan Yến Nhi</v>
          </cell>
          <cell r="J1421" t="str">
            <v>31161021957</v>
          </cell>
          <cell r="K1421" t="str">
            <v xml:space="preserve">Lê Phan Yến </v>
          </cell>
          <cell r="L1421" t="str">
            <v>Nhi</v>
          </cell>
          <cell r="M1421" t="str">
            <v>Nữ</v>
          </cell>
          <cell r="N1421">
            <v>1</v>
          </cell>
          <cell r="O1421" t="str">
            <v>334901454</v>
          </cell>
        </row>
        <row r="1422">
          <cell r="D1422">
            <v>31161021958</v>
          </cell>
          <cell r="E1422" t="str">
            <v>TSN007822</v>
          </cell>
          <cell r="F1422">
            <v>31161021958</v>
          </cell>
          <cell r="G1422" t="str">
            <v>TSN007822</v>
          </cell>
          <cell r="H1422" t="str">
            <v>HÀ MINH TÙNG</v>
          </cell>
          <cell r="I1422" t="str">
            <v>Hà Minh Tùng</v>
          </cell>
          <cell r="J1422" t="str">
            <v>31161021958</v>
          </cell>
          <cell r="K1422" t="str">
            <v xml:space="preserve">Hà Minh </v>
          </cell>
          <cell r="L1422" t="str">
            <v>Tùng</v>
          </cell>
          <cell r="M1422" t="str">
            <v>Nam</v>
          </cell>
          <cell r="N1422">
            <v>0</v>
          </cell>
          <cell r="O1422" t="str">
            <v>225814408</v>
          </cell>
        </row>
        <row r="1423">
          <cell r="D1423">
            <v>31161021960</v>
          </cell>
          <cell r="E1423" t="str">
            <v>SPK008969</v>
          </cell>
          <cell r="F1423">
            <v>31161021960</v>
          </cell>
          <cell r="G1423" t="str">
            <v>SPK008969</v>
          </cell>
          <cell r="H1423" t="str">
            <v>LÊ THỊ MINH THƯ</v>
          </cell>
          <cell r="I1423" t="str">
            <v>Lê Thị Minh Thư</v>
          </cell>
          <cell r="J1423" t="str">
            <v>31161021960</v>
          </cell>
          <cell r="K1423" t="str">
            <v xml:space="preserve">Lê Thị Minh </v>
          </cell>
          <cell r="L1423" t="str">
            <v>Thư</v>
          </cell>
          <cell r="M1423" t="str">
            <v>Nữ</v>
          </cell>
          <cell r="N1423">
            <v>1</v>
          </cell>
          <cell r="O1423" t="str">
            <v>261466808</v>
          </cell>
        </row>
        <row r="1424">
          <cell r="D1424">
            <v>31161021961</v>
          </cell>
          <cell r="E1424" t="str">
            <v>DQN000990</v>
          </cell>
          <cell r="F1424">
            <v>31161021961</v>
          </cell>
          <cell r="G1424" t="str">
            <v>DQN000990</v>
          </cell>
          <cell r="H1424" t="str">
            <v>NGUYỄN THỊ HỒNG DIỄM</v>
          </cell>
          <cell r="I1424" t="str">
            <v>Nguyễn Thị Hồng Diễm</v>
          </cell>
          <cell r="J1424" t="str">
            <v>31161021961</v>
          </cell>
          <cell r="K1424" t="str">
            <v xml:space="preserve">Nguyễn Thị Hồng </v>
          </cell>
          <cell r="L1424" t="str">
            <v>Diễm</v>
          </cell>
          <cell r="M1424" t="str">
            <v>Nữ</v>
          </cell>
          <cell r="N1424">
            <v>1</v>
          </cell>
          <cell r="O1424" t="str">
            <v>215421078</v>
          </cell>
        </row>
        <row r="1425">
          <cell r="D1425">
            <v>31161021962</v>
          </cell>
          <cell r="E1425" t="str">
            <v>SPK009688</v>
          </cell>
          <cell r="F1425">
            <v>31161021962</v>
          </cell>
          <cell r="G1425" t="str">
            <v>SPK009688</v>
          </cell>
          <cell r="H1425" t="str">
            <v>LÊ NGUYỄN MAI TRÂM</v>
          </cell>
          <cell r="I1425" t="str">
            <v>Lê Nguyễn Mai Trâm</v>
          </cell>
          <cell r="J1425" t="str">
            <v>31161021962</v>
          </cell>
          <cell r="K1425" t="str">
            <v xml:space="preserve">Lê Nguyễn Mai </v>
          </cell>
          <cell r="L1425" t="str">
            <v>Trâm</v>
          </cell>
          <cell r="M1425" t="str">
            <v>Nữ</v>
          </cell>
          <cell r="N1425">
            <v>1</v>
          </cell>
          <cell r="O1425" t="str">
            <v>261575102</v>
          </cell>
        </row>
        <row r="1426">
          <cell r="D1426">
            <v>31161021963</v>
          </cell>
          <cell r="E1426" t="str">
            <v>SPK005791</v>
          </cell>
          <cell r="F1426">
            <v>31161021963</v>
          </cell>
          <cell r="G1426" t="str">
            <v>SPK005791</v>
          </cell>
          <cell r="H1426" t="str">
            <v>PHẠM THÁI THẢO NGUYÊN</v>
          </cell>
          <cell r="I1426" t="str">
            <v>Phạm Thái Thảo Nguyên</v>
          </cell>
          <cell r="J1426" t="str">
            <v>31161021963</v>
          </cell>
          <cell r="K1426" t="str">
            <v xml:space="preserve">Phạm Thái Thảo </v>
          </cell>
          <cell r="L1426" t="str">
            <v>Nguyên</v>
          </cell>
          <cell r="M1426" t="str">
            <v>Nữ</v>
          </cell>
          <cell r="N1426">
            <v>1</v>
          </cell>
          <cell r="O1426" t="str">
            <v>261528588</v>
          </cell>
        </row>
        <row r="1427">
          <cell r="D1427">
            <v>31161021965</v>
          </cell>
          <cell r="E1427" t="str">
            <v>DQN012648</v>
          </cell>
          <cell r="F1427">
            <v>31161021965</v>
          </cell>
          <cell r="G1427" t="str">
            <v>DQN012648</v>
          </cell>
          <cell r="H1427" t="str">
            <v>PHẠM THANH VÂN</v>
          </cell>
          <cell r="I1427" t="str">
            <v>Phạm Thanh Vân</v>
          </cell>
          <cell r="J1427" t="str">
            <v>31161021965</v>
          </cell>
          <cell r="K1427" t="str">
            <v xml:space="preserve">Phạm Thanh </v>
          </cell>
          <cell r="L1427" t="str">
            <v>Vân</v>
          </cell>
          <cell r="M1427" t="str">
            <v>Nữ</v>
          </cell>
          <cell r="N1427">
            <v>1</v>
          </cell>
          <cell r="O1427" t="str">
            <v>215467746</v>
          </cell>
        </row>
        <row r="1428">
          <cell r="D1428">
            <v>31161021968</v>
          </cell>
          <cell r="E1428" t="str">
            <v>SPS003749</v>
          </cell>
          <cell r="F1428">
            <v>31161021968</v>
          </cell>
          <cell r="G1428" t="str">
            <v>SPS003749</v>
          </cell>
          <cell r="H1428" t="str">
            <v>NGUYỄN ĐỨC HẠNH</v>
          </cell>
          <cell r="I1428" t="str">
            <v>Nguyễn Đức Hạnh</v>
          </cell>
          <cell r="J1428" t="str">
            <v>31161021968</v>
          </cell>
          <cell r="K1428" t="str">
            <v xml:space="preserve">Nguyễn Đức </v>
          </cell>
          <cell r="L1428" t="str">
            <v>Hạnh</v>
          </cell>
          <cell r="M1428" t="str">
            <v>Nam</v>
          </cell>
          <cell r="N1428">
            <v>0</v>
          </cell>
          <cell r="O1428" t="str">
            <v>025713487</v>
          </cell>
        </row>
        <row r="1429">
          <cell r="D1429">
            <v>31161021969</v>
          </cell>
          <cell r="E1429" t="str">
            <v>HDT011451</v>
          </cell>
          <cell r="F1429">
            <v>31161021969</v>
          </cell>
          <cell r="G1429" t="str">
            <v>HDT011451</v>
          </cell>
          <cell r="H1429" t="str">
            <v>PHẠM VĂN NAM</v>
          </cell>
          <cell r="I1429" t="str">
            <v>Phạm Văn Nam</v>
          </cell>
          <cell r="J1429" t="str">
            <v>31161021969</v>
          </cell>
          <cell r="K1429" t="str">
            <v xml:space="preserve">Phạm Văn </v>
          </cell>
          <cell r="L1429" t="str">
            <v>Nam</v>
          </cell>
          <cell r="M1429" t="str">
            <v>Nam</v>
          </cell>
          <cell r="N1429">
            <v>0</v>
          </cell>
          <cell r="O1429" t="str">
            <v>174606173</v>
          </cell>
        </row>
        <row r="1430">
          <cell r="D1430">
            <v>31161021973</v>
          </cell>
          <cell r="E1430" t="str">
            <v>DQN012121</v>
          </cell>
          <cell r="F1430">
            <v>31161021973</v>
          </cell>
          <cell r="G1430" t="str">
            <v>DQN012121</v>
          </cell>
          <cell r="H1430" t="str">
            <v>LÊ CẨM TÚ</v>
          </cell>
          <cell r="I1430" t="str">
            <v>Lê Cẩm Tú</v>
          </cell>
          <cell r="J1430" t="str">
            <v>31161021973</v>
          </cell>
          <cell r="K1430" t="str">
            <v xml:space="preserve">Lê Cẩm </v>
          </cell>
          <cell r="L1430" t="str">
            <v>Tú</v>
          </cell>
          <cell r="M1430" t="str">
            <v>Nữ</v>
          </cell>
          <cell r="N1430">
            <v>1</v>
          </cell>
          <cell r="O1430" t="str">
            <v>215457215</v>
          </cell>
        </row>
        <row r="1431">
          <cell r="D1431">
            <v>31161021978</v>
          </cell>
          <cell r="E1431" t="str">
            <v>QSB013114</v>
          </cell>
          <cell r="F1431">
            <v>31161021978</v>
          </cell>
          <cell r="G1431" t="str">
            <v>QSB013114</v>
          </cell>
          <cell r="H1431" t="str">
            <v>NGUYỄN NGỌC BẢO TRÂN</v>
          </cell>
          <cell r="I1431" t="str">
            <v>Nguyễn Ngọc Bảo Trân</v>
          </cell>
          <cell r="J1431" t="str">
            <v>31161021978</v>
          </cell>
          <cell r="K1431" t="str">
            <v xml:space="preserve">Nguyễn Ngọc Bảo </v>
          </cell>
          <cell r="L1431" t="str">
            <v>Trân</v>
          </cell>
          <cell r="M1431" t="str">
            <v>Nữ</v>
          </cell>
          <cell r="N1431">
            <v>1</v>
          </cell>
          <cell r="O1431" t="str">
            <v>025921003</v>
          </cell>
        </row>
        <row r="1432">
          <cell r="D1432">
            <v>31161021979</v>
          </cell>
          <cell r="E1432" t="str">
            <v>TAG001459</v>
          </cell>
          <cell r="F1432">
            <v>31161021979</v>
          </cell>
          <cell r="G1432" t="str">
            <v>TAG001459</v>
          </cell>
          <cell r="H1432" t="str">
            <v>CAO HOÀNG SƠN DƯƠNG</v>
          </cell>
          <cell r="I1432" t="str">
            <v>Cao Hoàng Sơn Dương</v>
          </cell>
          <cell r="J1432" t="str">
            <v>31161021979</v>
          </cell>
          <cell r="K1432" t="str">
            <v xml:space="preserve">Cao Hoàng Sơn </v>
          </cell>
          <cell r="L1432" t="str">
            <v>Dương</v>
          </cell>
          <cell r="M1432" t="str">
            <v>Nam</v>
          </cell>
          <cell r="N1432">
            <v>0</v>
          </cell>
          <cell r="O1432" t="str">
            <v>352493048</v>
          </cell>
        </row>
        <row r="1433">
          <cell r="D1433">
            <v>31161021980</v>
          </cell>
          <cell r="E1433" t="str">
            <v>HUI011552</v>
          </cell>
          <cell r="F1433">
            <v>31161021980</v>
          </cell>
          <cell r="G1433" t="str">
            <v>HUI011552</v>
          </cell>
          <cell r="H1433" t="str">
            <v>NGUYỄN THỊ ANH THƯ</v>
          </cell>
          <cell r="I1433" t="str">
            <v>Nguyễn Thị Anh Thư</v>
          </cell>
          <cell r="J1433" t="str">
            <v>31161021980</v>
          </cell>
          <cell r="K1433" t="str">
            <v xml:space="preserve">Nguyễn Thị Anh </v>
          </cell>
          <cell r="L1433" t="str">
            <v>Thư</v>
          </cell>
          <cell r="M1433" t="str">
            <v>Nữ</v>
          </cell>
          <cell r="N1433">
            <v>1</v>
          </cell>
          <cell r="O1433" t="str">
            <v>272671697</v>
          </cell>
        </row>
        <row r="1434">
          <cell r="D1434">
            <v>31161021981</v>
          </cell>
          <cell r="E1434" t="str">
            <v>QST016048</v>
          </cell>
          <cell r="F1434">
            <v>31161021981</v>
          </cell>
          <cell r="G1434" t="str">
            <v>QST016048</v>
          </cell>
          <cell r="H1434" t="str">
            <v>TỪ PHƯƠNG UYÊN</v>
          </cell>
          <cell r="I1434" t="str">
            <v>Từ Phương Uyên</v>
          </cell>
          <cell r="J1434" t="str">
            <v>31161021981</v>
          </cell>
          <cell r="K1434" t="str">
            <v xml:space="preserve">Từ Phương </v>
          </cell>
          <cell r="L1434" t="str">
            <v>Uyên</v>
          </cell>
          <cell r="M1434" t="str">
            <v>Nữ</v>
          </cell>
          <cell r="N1434">
            <v>1</v>
          </cell>
          <cell r="O1434" t="str">
            <v>025717360</v>
          </cell>
        </row>
        <row r="1435">
          <cell r="D1435">
            <v>31161021982</v>
          </cell>
          <cell r="E1435" t="str">
            <v>QSX006637</v>
          </cell>
          <cell r="F1435">
            <v>31161021982</v>
          </cell>
          <cell r="G1435" t="str">
            <v>QSX006637</v>
          </cell>
          <cell r="H1435" t="str">
            <v>HUỲNH HOÀNG NGHI</v>
          </cell>
          <cell r="I1435" t="str">
            <v>Huỳnh Hoàng Nghi</v>
          </cell>
          <cell r="J1435" t="str">
            <v>31161021982</v>
          </cell>
          <cell r="K1435" t="str">
            <v xml:space="preserve">Huỳnh Hoàng </v>
          </cell>
          <cell r="L1435" t="str">
            <v>Nghi</v>
          </cell>
          <cell r="M1435" t="str">
            <v>Nữ</v>
          </cell>
          <cell r="N1435">
            <v>1</v>
          </cell>
          <cell r="O1435" t="str">
            <v>025745801</v>
          </cell>
        </row>
        <row r="1436">
          <cell r="D1436">
            <v>31161021984</v>
          </cell>
          <cell r="E1436" t="str">
            <v>SPS016329</v>
          </cell>
          <cell r="F1436">
            <v>31161021984</v>
          </cell>
          <cell r="G1436" t="str">
            <v>SPS016329</v>
          </cell>
          <cell r="H1436" t="str">
            <v>PHAN CAO THANH TRÚC</v>
          </cell>
          <cell r="I1436" t="str">
            <v>Phan Cao Thanh Trúc</v>
          </cell>
          <cell r="J1436" t="str">
            <v>31161021984</v>
          </cell>
          <cell r="K1436" t="str">
            <v xml:space="preserve">Phan Cao Thanh </v>
          </cell>
          <cell r="L1436" t="str">
            <v>Trúc</v>
          </cell>
          <cell r="M1436" t="str">
            <v>Nữ</v>
          </cell>
          <cell r="N1436">
            <v>1</v>
          </cell>
          <cell r="O1436" t="str">
            <v>025670552</v>
          </cell>
        </row>
        <row r="1437">
          <cell r="D1437">
            <v>31161021985</v>
          </cell>
          <cell r="E1437" t="str">
            <v>SPS012831</v>
          </cell>
          <cell r="F1437">
            <v>31161021985</v>
          </cell>
          <cell r="G1437" t="str">
            <v>SPS012831</v>
          </cell>
          <cell r="H1437" t="str">
            <v>LÂM KÍNH TÂM</v>
          </cell>
          <cell r="I1437" t="str">
            <v>Lâm Kính Tâm</v>
          </cell>
          <cell r="J1437" t="str">
            <v>31161021985</v>
          </cell>
          <cell r="K1437" t="str">
            <v xml:space="preserve">Lâm Kính </v>
          </cell>
          <cell r="L1437" t="str">
            <v>Tâm</v>
          </cell>
          <cell r="M1437" t="str">
            <v>Nữ</v>
          </cell>
          <cell r="N1437">
            <v>1</v>
          </cell>
          <cell r="O1437" t="str">
            <v>025617884</v>
          </cell>
        </row>
        <row r="1438">
          <cell r="D1438">
            <v>31161021986</v>
          </cell>
          <cell r="E1438" t="str">
            <v>DTT002521</v>
          </cell>
          <cell r="F1438">
            <v>31161021986</v>
          </cell>
          <cell r="G1438" t="str">
            <v>DTT002521</v>
          </cell>
          <cell r="H1438" t="str">
            <v>NGUYỄN LÊ THẢO HIỀN</v>
          </cell>
          <cell r="I1438" t="str">
            <v>Nguyễn Lê Thảo Hiền</v>
          </cell>
          <cell r="J1438" t="str">
            <v>31161021986</v>
          </cell>
          <cell r="K1438" t="str">
            <v xml:space="preserve">Nguyễn Lê Thảo </v>
          </cell>
          <cell r="L1438" t="str">
            <v>Hiền</v>
          </cell>
          <cell r="M1438" t="str">
            <v>Nữ</v>
          </cell>
          <cell r="N1438">
            <v>1</v>
          </cell>
          <cell r="O1438" t="str">
            <v>273678934</v>
          </cell>
        </row>
        <row r="1439">
          <cell r="D1439">
            <v>31161021988</v>
          </cell>
          <cell r="E1439" t="str">
            <v>SGD006737</v>
          </cell>
          <cell r="F1439">
            <v>31161021988</v>
          </cell>
          <cell r="G1439" t="str">
            <v>SGD006737</v>
          </cell>
          <cell r="H1439" t="str">
            <v>TRẦN THỊ CẨM NHUNG</v>
          </cell>
          <cell r="I1439" t="str">
            <v>Trần Thị Cẩm Nhung</v>
          </cell>
          <cell r="J1439" t="str">
            <v>31161021988</v>
          </cell>
          <cell r="K1439" t="str">
            <v xml:space="preserve">Trần Thị Cẩm </v>
          </cell>
          <cell r="L1439" t="str">
            <v>Nhung</v>
          </cell>
          <cell r="M1439" t="str">
            <v>Nữ</v>
          </cell>
          <cell r="N1439">
            <v>1</v>
          </cell>
          <cell r="O1439" t="str">
            <v>301652191</v>
          </cell>
        </row>
        <row r="1440">
          <cell r="D1440">
            <v>31161021991</v>
          </cell>
          <cell r="E1440" t="str">
            <v>HUI009638</v>
          </cell>
          <cell r="F1440">
            <v>31161021991</v>
          </cell>
          <cell r="G1440" t="str">
            <v>HUI009638</v>
          </cell>
          <cell r="H1440" t="str">
            <v>NGUYỄN TIẾN SANG</v>
          </cell>
          <cell r="I1440" t="str">
            <v>Nguyễn Tiến Sang</v>
          </cell>
          <cell r="J1440" t="str">
            <v>31161021991</v>
          </cell>
          <cell r="K1440" t="str">
            <v xml:space="preserve">Nguyễn Tiến </v>
          </cell>
          <cell r="L1440" t="str">
            <v>Sang</v>
          </cell>
          <cell r="M1440" t="str">
            <v>Nam</v>
          </cell>
          <cell r="N1440">
            <v>0</v>
          </cell>
          <cell r="O1440" t="str">
            <v>272824029</v>
          </cell>
        </row>
        <row r="1441">
          <cell r="D1441">
            <v>31161021994</v>
          </cell>
          <cell r="E1441" t="str">
            <v>KSA001867</v>
          </cell>
          <cell r="F1441">
            <v>31161021994</v>
          </cell>
          <cell r="G1441" t="str">
            <v>KSA001867</v>
          </cell>
          <cell r="H1441" t="str">
            <v>NGUYỄN THỊ HẠNH</v>
          </cell>
          <cell r="I1441" t="str">
            <v>Nguyễn Thị Hạnh</v>
          </cell>
          <cell r="J1441" t="str">
            <v>31161021994</v>
          </cell>
          <cell r="K1441" t="str">
            <v xml:space="preserve">Nguyễn Thị </v>
          </cell>
          <cell r="L1441" t="str">
            <v>Hạnh</v>
          </cell>
          <cell r="M1441" t="str">
            <v>Nữ</v>
          </cell>
          <cell r="N1441">
            <v>1</v>
          </cell>
          <cell r="O1441" t="str">
            <v>285714302</v>
          </cell>
        </row>
        <row r="1442">
          <cell r="D1442">
            <v>31161021996</v>
          </cell>
          <cell r="E1442" t="str">
            <v>HUI011183</v>
          </cell>
          <cell r="F1442">
            <v>31161021996</v>
          </cell>
          <cell r="G1442" t="str">
            <v>HUI011183</v>
          </cell>
          <cell r="H1442" t="str">
            <v>HUỲNH THỊ LỆ THU</v>
          </cell>
          <cell r="I1442" t="str">
            <v>Huỳnh Thị Lệ Thu</v>
          </cell>
          <cell r="J1442" t="str">
            <v>31161021996</v>
          </cell>
          <cell r="K1442" t="str">
            <v xml:space="preserve">Huỳnh Thị Lệ </v>
          </cell>
          <cell r="L1442" t="str">
            <v>Thu</v>
          </cell>
          <cell r="M1442" t="str">
            <v>Nữ</v>
          </cell>
          <cell r="N1442">
            <v>1</v>
          </cell>
          <cell r="O1442" t="str">
            <v>272634865</v>
          </cell>
        </row>
        <row r="1443">
          <cell r="D1443">
            <v>31161021999</v>
          </cell>
          <cell r="E1443" t="str">
            <v>QSB011500</v>
          </cell>
          <cell r="F1443">
            <v>31161021999</v>
          </cell>
          <cell r="G1443" t="str">
            <v>QSB011500</v>
          </cell>
          <cell r="H1443" t="str">
            <v>PHAN TRỌNG THÌN</v>
          </cell>
          <cell r="I1443" t="str">
            <v>Phan Trọng Thìn</v>
          </cell>
          <cell r="J1443" t="str">
            <v>31161021999</v>
          </cell>
          <cell r="K1443" t="str">
            <v xml:space="preserve">Phan Trọng </v>
          </cell>
          <cell r="L1443" t="str">
            <v>Thìn</v>
          </cell>
          <cell r="M1443" t="str">
            <v>Nam</v>
          </cell>
          <cell r="N1443">
            <v>0</v>
          </cell>
          <cell r="O1443" t="str">
            <v>025758628</v>
          </cell>
        </row>
        <row r="1444">
          <cell r="D1444">
            <v>31161022000</v>
          </cell>
          <cell r="E1444" t="str">
            <v>DCT004090</v>
          </cell>
          <cell r="F1444">
            <v>31161022000</v>
          </cell>
          <cell r="G1444" t="str">
            <v>DCT004090</v>
          </cell>
          <cell r="H1444" t="str">
            <v>TRẦN NGỌC NHẨN</v>
          </cell>
          <cell r="I1444" t="str">
            <v>Trần Ngọc Nhẩn</v>
          </cell>
          <cell r="J1444" t="str">
            <v>31161022000</v>
          </cell>
          <cell r="K1444" t="str">
            <v xml:space="preserve">Trần Ngọc </v>
          </cell>
          <cell r="L1444" t="str">
            <v>Nhẩn</v>
          </cell>
          <cell r="M1444" t="str">
            <v>Nữ</v>
          </cell>
          <cell r="N1444">
            <v>1</v>
          </cell>
          <cell r="O1444" t="str">
            <v>291179595</v>
          </cell>
        </row>
        <row r="1445">
          <cell r="D1445">
            <v>31161022001</v>
          </cell>
          <cell r="E1445" t="str">
            <v>SGD012434</v>
          </cell>
          <cell r="F1445">
            <v>31161022001</v>
          </cell>
          <cell r="G1445" t="str">
            <v>SGD012434</v>
          </cell>
          <cell r="H1445" t="str">
            <v>NGÔ HOÀNG XUÂN YẾN</v>
          </cell>
          <cell r="I1445" t="str">
            <v>Ngô Hoàng Xuân Yến</v>
          </cell>
          <cell r="J1445" t="str">
            <v>31161022001</v>
          </cell>
          <cell r="K1445" t="str">
            <v xml:space="preserve">Ngô Hoàng Xuân </v>
          </cell>
          <cell r="L1445" t="str">
            <v>Yến</v>
          </cell>
          <cell r="M1445" t="str">
            <v>Nữ</v>
          </cell>
          <cell r="N1445">
            <v>1</v>
          </cell>
          <cell r="O1445" t="str">
            <v>301663746</v>
          </cell>
        </row>
        <row r="1446">
          <cell r="D1446">
            <v>31161022004</v>
          </cell>
          <cell r="E1446" t="str">
            <v>TTN002803</v>
          </cell>
          <cell r="F1446">
            <v>31161022004</v>
          </cell>
          <cell r="G1446" t="str">
            <v>TTN002803</v>
          </cell>
          <cell r="H1446" t="str">
            <v>TRẦN HỮU ĐỨC</v>
          </cell>
          <cell r="I1446" t="str">
            <v>Trần Hữu Đức</v>
          </cell>
          <cell r="J1446" t="str">
            <v>31161022004</v>
          </cell>
          <cell r="K1446" t="str">
            <v xml:space="preserve">Trần Hữu </v>
          </cell>
          <cell r="L1446" t="str">
            <v>Đức</v>
          </cell>
          <cell r="M1446" t="str">
            <v>Nam</v>
          </cell>
          <cell r="N1446">
            <v>0</v>
          </cell>
          <cell r="O1446" t="str">
            <v>241703184</v>
          </cell>
        </row>
        <row r="1447">
          <cell r="D1447">
            <v>31161022005</v>
          </cell>
          <cell r="E1447" t="str">
            <v>LPS004565</v>
          </cell>
          <cell r="F1447">
            <v>31161022005</v>
          </cell>
          <cell r="G1447" t="str">
            <v>LPS004565</v>
          </cell>
          <cell r="H1447" t="str">
            <v>CAO THỊ MỸ PHƯƠNG</v>
          </cell>
          <cell r="I1447" t="str">
            <v>Cao Thị Mỹ Phương</v>
          </cell>
          <cell r="J1447" t="str">
            <v>31161022005</v>
          </cell>
          <cell r="K1447" t="str">
            <v xml:space="preserve">Cao Thị Mỹ </v>
          </cell>
          <cell r="L1447" t="str">
            <v>Phương</v>
          </cell>
          <cell r="M1447" t="str">
            <v>Nữ</v>
          </cell>
          <cell r="N1447">
            <v>1</v>
          </cell>
          <cell r="O1447" t="str">
            <v>321711668</v>
          </cell>
        </row>
        <row r="1448">
          <cell r="D1448">
            <v>31161022006</v>
          </cell>
          <cell r="E1448" t="str">
            <v>DTT003818</v>
          </cell>
          <cell r="F1448">
            <v>31161022006</v>
          </cell>
          <cell r="G1448" t="str">
            <v>DTT003818</v>
          </cell>
          <cell r="H1448" t="str">
            <v>TRẦN THỊ KIM KHÁNH</v>
          </cell>
          <cell r="I1448" t="str">
            <v>Trần Thị Kim Khánh</v>
          </cell>
          <cell r="J1448" t="str">
            <v>31161022006</v>
          </cell>
          <cell r="K1448" t="str">
            <v xml:space="preserve">Trần Thị Kim </v>
          </cell>
          <cell r="L1448" t="str">
            <v>Khánh</v>
          </cell>
          <cell r="M1448" t="str">
            <v>Nữ</v>
          </cell>
          <cell r="N1448">
            <v>1</v>
          </cell>
          <cell r="O1448" t="str">
            <v>273654842</v>
          </cell>
        </row>
        <row r="1449">
          <cell r="D1449">
            <v>31161022008</v>
          </cell>
          <cell r="E1449" t="str">
            <v>QST006580</v>
          </cell>
          <cell r="F1449">
            <v>31161022008</v>
          </cell>
          <cell r="G1449" t="str">
            <v>QST006580</v>
          </cell>
          <cell r="H1449" t="str">
            <v>NGUYỄN THỊ THUỲ LINH</v>
          </cell>
          <cell r="I1449" t="str">
            <v>Nguyễn Thị Thuỳ Linh</v>
          </cell>
          <cell r="J1449" t="str">
            <v>31161022008</v>
          </cell>
          <cell r="K1449" t="str">
            <v xml:space="preserve">Nguyễn Thị Thuỳ </v>
          </cell>
          <cell r="L1449" t="str">
            <v>Linh</v>
          </cell>
          <cell r="M1449" t="str">
            <v>Nữ</v>
          </cell>
          <cell r="N1449">
            <v>1</v>
          </cell>
          <cell r="O1449" t="str">
            <v>025737060</v>
          </cell>
        </row>
        <row r="1450">
          <cell r="D1450">
            <v>31161022009</v>
          </cell>
          <cell r="E1450" t="str">
            <v>DVT004137</v>
          </cell>
          <cell r="F1450">
            <v>31161022009</v>
          </cell>
          <cell r="G1450" t="str">
            <v>DVT004137</v>
          </cell>
          <cell r="H1450" t="str">
            <v>TRƯƠNG NGỌC TRÂM</v>
          </cell>
          <cell r="I1450" t="str">
            <v>Trương Ngọc Trâm</v>
          </cell>
          <cell r="J1450" t="str">
            <v>31161022009</v>
          </cell>
          <cell r="K1450" t="str">
            <v xml:space="preserve">Trương Ngọc </v>
          </cell>
          <cell r="L1450" t="str">
            <v>Trâm</v>
          </cell>
          <cell r="M1450" t="str">
            <v>Nữ</v>
          </cell>
          <cell r="N1450">
            <v>1</v>
          </cell>
          <cell r="O1450" t="str">
            <v>334889648</v>
          </cell>
        </row>
        <row r="1451">
          <cell r="D1451">
            <v>31161022010</v>
          </cell>
          <cell r="E1451" t="str">
            <v>SPS015909</v>
          </cell>
          <cell r="F1451">
            <v>31161022010</v>
          </cell>
          <cell r="G1451" t="str">
            <v>SPS015909</v>
          </cell>
          <cell r="H1451" t="str">
            <v>VÕ THỊ HUYỀN TRÂN</v>
          </cell>
          <cell r="I1451" t="str">
            <v>Võ Thị Huyền Trân</v>
          </cell>
          <cell r="J1451" t="str">
            <v>31161022010</v>
          </cell>
          <cell r="K1451" t="str">
            <v xml:space="preserve">Võ Thị Huyền </v>
          </cell>
          <cell r="L1451" t="str">
            <v>Trân</v>
          </cell>
          <cell r="M1451" t="str">
            <v>Nữ</v>
          </cell>
          <cell r="N1451">
            <v>1</v>
          </cell>
          <cell r="O1451" t="str">
            <v>301674433</v>
          </cell>
        </row>
        <row r="1452">
          <cell r="D1452">
            <v>31161022012</v>
          </cell>
          <cell r="E1452" t="str">
            <v>SGD009601</v>
          </cell>
          <cell r="F1452">
            <v>31161022012</v>
          </cell>
          <cell r="G1452" t="str">
            <v>SGD009601</v>
          </cell>
          <cell r="H1452" t="str">
            <v>PHAN THỊ TRÚC THƠ</v>
          </cell>
          <cell r="I1452" t="str">
            <v>Phan Thị Trúc Thơ</v>
          </cell>
          <cell r="J1452" t="str">
            <v>31161022012</v>
          </cell>
          <cell r="K1452" t="str">
            <v xml:space="preserve">Phan Thị Trúc </v>
          </cell>
          <cell r="L1452" t="str">
            <v>Thơ</v>
          </cell>
          <cell r="M1452" t="str">
            <v>Nữ</v>
          </cell>
          <cell r="N1452">
            <v>1</v>
          </cell>
          <cell r="O1452" t="str">
            <v>301673777</v>
          </cell>
        </row>
        <row r="1453">
          <cell r="D1453">
            <v>31161022013</v>
          </cell>
          <cell r="E1453" t="str">
            <v>QSX007253</v>
          </cell>
          <cell r="F1453">
            <v>31161022013</v>
          </cell>
          <cell r="G1453" t="str">
            <v>QSX007253</v>
          </cell>
          <cell r="H1453" t="str">
            <v>TRƯƠNG TRỌNG THANH NHÂN</v>
          </cell>
          <cell r="I1453" t="str">
            <v>Trương Trọng Thanh Nhân</v>
          </cell>
          <cell r="J1453" t="str">
            <v>31161022013</v>
          </cell>
          <cell r="K1453" t="str">
            <v xml:space="preserve">Trương Trọng Thanh </v>
          </cell>
          <cell r="L1453" t="str">
            <v>Nhân</v>
          </cell>
          <cell r="M1453" t="str">
            <v>Nữ</v>
          </cell>
          <cell r="N1453">
            <v>1</v>
          </cell>
          <cell r="O1453" t="str">
            <v>079198000191</v>
          </cell>
        </row>
        <row r="1454">
          <cell r="D1454">
            <v>31161022014</v>
          </cell>
          <cell r="E1454" t="str">
            <v>SPS017592</v>
          </cell>
          <cell r="F1454">
            <v>31161022014</v>
          </cell>
          <cell r="G1454" t="str">
            <v>SPS017592</v>
          </cell>
          <cell r="H1454" t="str">
            <v>NGUYỄN THỤC VÂN</v>
          </cell>
          <cell r="I1454" t="str">
            <v>Nguyễn Thục Vân</v>
          </cell>
          <cell r="J1454" t="str">
            <v>31161022014</v>
          </cell>
          <cell r="K1454" t="str">
            <v xml:space="preserve">Nguyễn Thục </v>
          </cell>
          <cell r="L1454" t="str">
            <v>Vân</v>
          </cell>
          <cell r="M1454" t="str">
            <v>Nữ</v>
          </cell>
          <cell r="N1454">
            <v>1</v>
          </cell>
          <cell r="O1454" t="str">
            <v>025764113</v>
          </cell>
        </row>
        <row r="1455">
          <cell r="D1455">
            <v>31161022015</v>
          </cell>
          <cell r="E1455" t="str">
            <v>QSX011000</v>
          </cell>
          <cell r="F1455">
            <v>31161022015</v>
          </cell>
          <cell r="G1455" t="str">
            <v>QSX011000</v>
          </cell>
          <cell r="H1455" t="str">
            <v>LÊ THỊ THỦY TIÊN</v>
          </cell>
          <cell r="I1455" t="str">
            <v>Lê Thị Thủy Tiên</v>
          </cell>
          <cell r="J1455" t="str">
            <v>31161022015</v>
          </cell>
          <cell r="K1455" t="str">
            <v xml:space="preserve">Lê Thị Thủy </v>
          </cell>
          <cell r="L1455" t="str">
            <v>Tiên</v>
          </cell>
          <cell r="M1455" t="str">
            <v>Nữ</v>
          </cell>
          <cell r="N1455">
            <v>1</v>
          </cell>
          <cell r="O1455" t="str">
            <v>025682569</v>
          </cell>
        </row>
        <row r="1456">
          <cell r="D1456">
            <v>31161022016</v>
          </cell>
          <cell r="E1456" t="str">
            <v>QSX009472</v>
          </cell>
          <cell r="F1456">
            <v>31161022016</v>
          </cell>
          <cell r="G1456" t="str">
            <v>QSX009472</v>
          </cell>
          <cell r="H1456" t="str">
            <v>NGUYỄN THỊ THANH TÂM</v>
          </cell>
          <cell r="I1456" t="str">
            <v>Nguyễn Thị Thanh Tâm</v>
          </cell>
          <cell r="J1456" t="str">
            <v>31161022016</v>
          </cell>
          <cell r="K1456" t="str">
            <v xml:space="preserve">Nguyễn Thị Thanh </v>
          </cell>
          <cell r="L1456" t="str">
            <v>Tâm</v>
          </cell>
          <cell r="M1456" t="str">
            <v>Nữ</v>
          </cell>
          <cell r="N1456">
            <v>1</v>
          </cell>
          <cell r="O1456" t="str">
            <v>025682555</v>
          </cell>
        </row>
        <row r="1457">
          <cell r="D1457">
            <v>31161022017</v>
          </cell>
          <cell r="E1457" t="str">
            <v>SGD007149</v>
          </cell>
          <cell r="F1457">
            <v>31161022017</v>
          </cell>
          <cell r="G1457" t="str">
            <v>SGD007149</v>
          </cell>
          <cell r="H1457" t="str">
            <v>HUỲNH TẤN PHÁT</v>
          </cell>
          <cell r="I1457" t="str">
            <v>Huỳnh Tấn Phát</v>
          </cell>
          <cell r="J1457" t="str">
            <v>31161022017</v>
          </cell>
          <cell r="K1457" t="str">
            <v xml:space="preserve">Huỳnh Tấn </v>
          </cell>
          <cell r="L1457" t="str">
            <v>Phát</v>
          </cell>
          <cell r="M1457" t="str">
            <v>Nam</v>
          </cell>
          <cell r="N1457">
            <v>0</v>
          </cell>
          <cell r="O1457" t="str">
            <v>301656861</v>
          </cell>
        </row>
        <row r="1458">
          <cell r="D1458">
            <v>31161022018</v>
          </cell>
          <cell r="E1458" t="str">
            <v>TDL000331</v>
          </cell>
          <cell r="F1458">
            <v>31161022018</v>
          </cell>
          <cell r="G1458" t="str">
            <v>TDL000331</v>
          </cell>
          <cell r="H1458" t="str">
            <v>PHAN NGỌC ANH</v>
          </cell>
          <cell r="I1458" t="str">
            <v>Phan Ngọc Anh</v>
          </cell>
          <cell r="J1458" t="str">
            <v>31161022018</v>
          </cell>
          <cell r="K1458" t="str">
            <v xml:space="preserve">Phan Ngọc </v>
          </cell>
          <cell r="L1458" t="str">
            <v>Anh</v>
          </cell>
          <cell r="M1458" t="str">
            <v>Nữ</v>
          </cell>
          <cell r="N1458">
            <v>1</v>
          </cell>
          <cell r="O1458" t="str">
            <v>251111951</v>
          </cell>
        </row>
        <row r="1459">
          <cell r="D1459">
            <v>31161022020</v>
          </cell>
          <cell r="E1459" t="str">
            <v>QST007328</v>
          </cell>
          <cell r="F1459">
            <v>31161022020</v>
          </cell>
          <cell r="G1459" t="str">
            <v>QST007328</v>
          </cell>
          <cell r="H1459" t="str">
            <v>PHẠM THANH MẪN</v>
          </cell>
          <cell r="I1459" t="str">
            <v>Phạm Thanh Mẫn</v>
          </cell>
          <cell r="J1459" t="str">
            <v>31161022020</v>
          </cell>
          <cell r="K1459" t="str">
            <v xml:space="preserve">Phạm Thanh </v>
          </cell>
          <cell r="L1459" t="str">
            <v>Mẫn</v>
          </cell>
          <cell r="M1459" t="str">
            <v>Nữ</v>
          </cell>
          <cell r="N1459">
            <v>1</v>
          </cell>
          <cell r="O1459" t="str">
            <v>025748305</v>
          </cell>
        </row>
        <row r="1460">
          <cell r="D1460">
            <v>31161022021</v>
          </cell>
          <cell r="E1460" t="str">
            <v>SGD001281</v>
          </cell>
          <cell r="F1460">
            <v>31161022021</v>
          </cell>
          <cell r="G1460" t="str">
            <v>SGD001281</v>
          </cell>
          <cell r="H1460" t="str">
            <v>HUỲNH VĨNH DUY</v>
          </cell>
          <cell r="I1460" t="str">
            <v>Huỳnh Vĩnh Duy</v>
          </cell>
          <cell r="J1460" t="str">
            <v>31161022021</v>
          </cell>
          <cell r="K1460" t="str">
            <v xml:space="preserve">Huỳnh Vĩnh </v>
          </cell>
          <cell r="L1460" t="str">
            <v>Duy</v>
          </cell>
          <cell r="M1460" t="str">
            <v>Nam</v>
          </cell>
          <cell r="N1460">
            <v>0</v>
          </cell>
          <cell r="O1460" t="str">
            <v>301679944</v>
          </cell>
        </row>
        <row r="1461">
          <cell r="D1461">
            <v>31161022023</v>
          </cell>
          <cell r="E1461" t="str">
            <v>DDK005977</v>
          </cell>
          <cell r="F1461">
            <v>31161022023</v>
          </cell>
          <cell r="G1461" t="str">
            <v>DDK005977</v>
          </cell>
          <cell r="H1461" t="str">
            <v>TRẦN THỊ THẢO LY</v>
          </cell>
          <cell r="I1461" t="str">
            <v>Trần Thị Thảo Ly</v>
          </cell>
          <cell r="J1461" t="str">
            <v>31161022023</v>
          </cell>
          <cell r="K1461" t="str">
            <v xml:space="preserve">Trần Thị Thảo </v>
          </cell>
          <cell r="L1461" t="str">
            <v>Ly</v>
          </cell>
          <cell r="M1461" t="str">
            <v>Nữ</v>
          </cell>
          <cell r="N1461">
            <v>1</v>
          </cell>
          <cell r="O1461" t="str">
            <v>206081847</v>
          </cell>
        </row>
        <row r="1462">
          <cell r="D1462">
            <v>31161022024</v>
          </cell>
          <cell r="E1462" t="str">
            <v>SGD006219</v>
          </cell>
          <cell r="F1462">
            <v>31161022024</v>
          </cell>
          <cell r="G1462" t="str">
            <v>SGD006219</v>
          </cell>
          <cell r="H1462" t="str">
            <v>PHẠM VÕ ÁNH NGUYỆT</v>
          </cell>
          <cell r="I1462" t="str">
            <v>Phạm Võ Ánh Nguyệt</v>
          </cell>
          <cell r="J1462" t="str">
            <v>31161022024</v>
          </cell>
          <cell r="K1462" t="str">
            <v xml:space="preserve">Phạm Võ Ánh </v>
          </cell>
          <cell r="L1462" t="str">
            <v>Nguyệt</v>
          </cell>
          <cell r="M1462" t="str">
            <v>Nữ</v>
          </cell>
          <cell r="N1462">
            <v>1</v>
          </cell>
          <cell r="O1462" t="str">
            <v>301646708</v>
          </cell>
        </row>
        <row r="1463">
          <cell r="D1463">
            <v>31161022025</v>
          </cell>
          <cell r="E1463" t="str">
            <v>QST005352</v>
          </cell>
          <cell r="F1463">
            <v>31161022025</v>
          </cell>
          <cell r="G1463" t="str">
            <v>QST005352</v>
          </cell>
          <cell r="H1463" t="str">
            <v>PHẠM VŨ THIÊN HƯƠNG</v>
          </cell>
          <cell r="I1463" t="str">
            <v>Phạm Vũ Thiên Hương</v>
          </cell>
          <cell r="J1463" t="str">
            <v>31161022025</v>
          </cell>
          <cell r="K1463" t="str">
            <v xml:space="preserve">Phạm Vũ Thiên </v>
          </cell>
          <cell r="L1463" t="str">
            <v>Hương</v>
          </cell>
          <cell r="M1463" t="str">
            <v>Nữ</v>
          </cell>
          <cell r="N1463">
            <v>1</v>
          </cell>
          <cell r="O1463" t="str">
            <v>025762985</v>
          </cell>
        </row>
        <row r="1464">
          <cell r="D1464">
            <v>31161022027</v>
          </cell>
          <cell r="E1464" t="str">
            <v>QSK005417</v>
          </cell>
          <cell r="F1464">
            <v>31161022027</v>
          </cell>
          <cell r="G1464" t="str">
            <v>QSK005417</v>
          </cell>
          <cell r="H1464" t="str">
            <v>TRẦN XUÂN DIỄM PHÚC</v>
          </cell>
          <cell r="I1464" t="str">
            <v>Trần Xuân Diễm Phúc</v>
          </cell>
          <cell r="J1464" t="str">
            <v>31161022027</v>
          </cell>
          <cell r="K1464" t="str">
            <v xml:space="preserve">Trần Xuân Diễm </v>
          </cell>
          <cell r="L1464" t="str">
            <v>Phúc</v>
          </cell>
          <cell r="M1464" t="str">
            <v>Nữ</v>
          </cell>
          <cell r="N1464">
            <v>1</v>
          </cell>
          <cell r="O1464" t="str">
            <v>281163555</v>
          </cell>
        </row>
        <row r="1465">
          <cell r="D1465">
            <v>31161022028</v>
          </cell>
          <cell r="E1465" t="str">
            <v>TSN004305</v>
          </cell>
          <cell r="F1465">
            <v>31161022028</v>
          </cell>
          <cell r="G1465" t="str">
            <v>TSN004305</v>
          </cell>
          <cell r="H1465" t="str">
            <v>LÊ AN NGUYÊN</v>
          </cell>
          <cell r="I1465" t="str">
            <v>Lê An Nguyên</v>
          </cell>
          <cell r="J1465" t="str">
            <v>31161022028</v>
          </cell>
          <cell r="K1465" t="str">
            <v xml:space="preserve">Lê An </v>
          </cell>
          <cell r="L1465" t="str">
            <v>Nguyên</v>
          </cell>
          <cell r="M1465" t="str">
            <v>Nam</v>
          </cell>
          <cell r="N1465">
            <v>0</v>
          </cell>
          <cell r="O1465" t="str">
            <v>225591784</v>
          </cell>
        </row>
        <row r="1466">
          <cell r="D1466">
            <v>31161022029</v>
          </cell>
          <cell r="E1466" t="str">
            <v>DCN008708</v>
          </cell>
          <cell r="F1466">
            <v>31161022029</v>
          </cell>
          <cell r="G1466" t="str">
            <v>DCN008708</v>
          </cell>
          <cell r="H1466" t="str">
            <v>LẠI THỊ NGA</v>
          </cell>
          <cell r="I1466" t="str">
            <v>Lại Thị Nga</v>
          </cell>
          <cell r="J1466" t="str">
            <v>31161022029</v>
          </cell>
          <cell r="K1466" t="str">
            <v xml:space="preserve">Lại Thị </v>
          </cell>
          <cell r="L1466" t="str">
            <v>Nga</v>
          </cell>
          <cell r="M1466" t="str">
            <v>Nữ</v>
          </cell>
          <cell r="N1466">
            <v>1</v>
          </cell>
          <cell r="O1466" t="str">
            <v>036198001750</v>
          </cell>
        </row>
        <row r="1467">
          <cell r="D1467">
            <v>31161022030</v>
          </cell>
          <cell r="E1467" t="str">
            <v>DCN007326</v>
          </cell>
          <cell r="F1467">
            <v>31161022030</v>
          </cell>
          <cell r="G1467" t="str">
            <v>DCN007326</v>
          </cell>
          <cell r="H1467" t="str">
            <v>LẠI THỊ LINH</v>
          </cell>
          <cell r="I1467" t="str">
            <v>Lại Thị Linh</v>
          </cell>
          <cell r="J1467" t="str">
            <v>31161022030</v>
          </cell>
          <cell r="K1467" t="str">
            <v xml:space="preserve">Lại Thị </v>
          </cell>
          <cell r="L1467" t="str">
            <v>Linh</v>
          </cell>
          <cell r="M1467" t="str">
            <v>Nữ</v>
          </cell>
          <cell r="N1467">
            <v>1</v>
          </cell>
          <cell r="O1467" t="str">
            <v>036198001854</v>
          </cell>
        </row>
        <row r="1468">
          <cell r="D1468">
            <v>31161022033</v>
          </cell>
          <cell r="E1468" t="str">
            <v>TTG009978</v>
          </cell>
          <cell r="F1468">
            <v>31161022033</v>
          </cell>
          <cell r="G1468" t="str">
            <v>TTG009978</v>
          </cell>
          <cell r="H1468" t="str">
            <v>HUỲNH PHẠM TÚ TRÂN</v>
          </cell>
          <cell r="I1468" t="str">
            <v>Huỳnh Phạm Tú Trân</v>
          </cell>
          <cell r="J1468" t="str">
            <v>31161022033</v>
          </cell>
          <cell r="K1468" t="str">
            <v xml:space="preserve">Huỳnh Phạm Tú </v>
          </cell>
          <cell r="L1468" t="str">
            <v>Trân</v>
          </cell>
          <cell r="M1468" t="str">
            <v>Nữ</v>
          </cell>
          <cell r="N1468">
            <v>1</v>
          </cell>
          <cell r="O1468" t="str">
            <v>312366268</v>
          </cell>
        </row>
        <row r="1469">
          <cell r="D1469">
            <v>31161022035</v>
          </cell>
          <cell r="E1469" t="str">
            <v>LPS006595</v>
          </cell>
          <cell r="F1469">
            <v>31161022035</v>
          </cell>
          <cell r="G1469" t="str">
            <v>LPS006595</v>
          </cell>
          <cell r="H1469" t="str">
            <v>NGUYỄN THỊ THANH TRÚC</v>
          </cell>
          <cell r="I1469" t="str">
            <v>Nguyễn Thị Thanh Trúc</v>
          </cell>
          <cell r="J1469" t="str">
            <v>31161022035</v>
          </cell>
          <cell r="K1469" t="str">
            <v xml:space="preserve">Nguyễn Thị Thanh </v>
          </cell>
          <cell r="L1469" t="str">
            <v>Trúc</v>
          </cell>
          <cell r="M1469" t="str">
            <v>Nữ</v>
          </cell>
          <cell r="N1469">
            <v>1</v>
          </cell>
          <cell r="O1469" t="str">
            <v>321750025</v>
          </cell>
        </row>
        <row r="1470">
          <cell r="D1470">
            <v>31161022037</v>
          </cell>
          <cell r="E1470" t="str">
            <v>TTG001378</v>
          </cell>
          <cell r="F1470">
            <v>31161022037</v>
          </cell>
          <cell r="G1470" t="str">
            <v>TTG001378</v>
          </cell>
          <cell r="H1470" t="str">
            <v>ĐỖ THỊ MỸ DUYÊN</v>
          </cell>
          <cell r="I1470" t="str">
            <v>Đỗ Thị Mỹ Duyên</v>
          </cell>
          <cell r="J1470" t="str">
            <v>31161022037</v>
          </cell>
          <cell r="K1470" t="str">
            <v xml:space="preserve">Đỗ Thị Mỹ </v>
          </cell>
          <cell r="L1470" t="str">
            <v>Duyên</v>
          </cell>
          <cell r="M1470" t="str">
            <v>Nữ</v>
          </cell>
          <cell r="N1470">
            <v>1</v>
          </cell>
          <cell r="O1470" t="str">
            <v>312352058</v>
          </cell>
        </row>
        <row r="1471">
          <cell r="D1471">
            <v>31161022038</v>
          </cell>
          <cell r="E1471" t="str">
            <v>SPS015675</v>
          </cell>
          <cell r="F1471">
            <v>31161022038</v>
          </cell>
          <cell r="G1471" t="str">
            <v>SPS015675</v>
          </cell>
          <cell r="H1471" t="str">
            <v>LÊ NGUYỄN BÍCH TRÂM</v>
          </cell>
          <cell r="I1471" t="str">
            <v>Lê Nguyễn Bích Trâm</v>
          </cell>
          <cell r="J1471" t="str">
            <v>31161022038</v>
          </cell>
          <cell r="K1471" t="str">
            <v xml:space="preserve">Lê Nguyễn Bích </v>
          </cell>
          <cell r="L1471" t="str">
            <v>Trâm</v>
          </cell>
          <cell r="M1471" t="str">
            <v>Nữ</v>
          </cell>
          <cell r="N1471">
            <v>1</v>
          </cell>
          <cell r="O1471" t="str">
            <v>079198000445</v>
          </cell>
        </row>
        <row r="1472">
          <cell r="D1472">
            <v>31161022040</v>
          </cell>
          <cell r="E1472" t="str">
            <v>QST001330</v>
          </cell>
          <cell r="F1472">
            <v>31161022040</v>
          </cell>
          <cell r="G1472" t="str">
            <v>QST001330</v>
          </cell>
          <cell r="H1472" t="str">
            <v>LÊ THỊ MỸ CHÂU</v>
          </cell>
          <cell r="I1472" t="str">
            <v>Lê Thị Mỹ Châu</v>
          </cell>
          <cell r="J1472" t="str">
            <v>31161022040</v>
          </cell>
          <cell r="K1472" t="str">
            <v xml:space="preserve">Lê Thị Mỹ </v>
          </cell>
          <cell r="L1472" t="str">
            <v>Châu</v>
          </cell>
          <cell r="M1472" t="str">
            <v>Nữ</v>
          </cell>
          <cell r="N1472">
            <v>1</v>
          </cell>
          <cell r="O1472" t="str">
            <v>371715010</v>
          </cell>
        </row>
        <row r="1473">
          <cell r="D1473">
            <v>31161022041</v>
          </cell>
          <cell r="E1473" t="str">
            <v>QSX005177</v>
          </cell>
          <cell r="F1473">
            <v>31161022041</v>
          </cell>
          <cell r="G1473" t="str">
            <v>QSX005177</v>
          </cell>
          <cell r="H1473" t="str">
            <v>LÝ NHẠC LINH</v>
          </cell>
          <cell r="I1473" t="str">
            <v>Lý Nhạc Linh</v>
          </cell>
          <cell r="J1473" t="str">
            <v>31161022041</v>
          </cell>
          <cell r="K1473" t="str">
            <v xml:space="preserve">Lý Nhạc </v>
          </cell>
          <cell r="L1473" t="str">
            <v>Linh</v>
          </cell>
          <cell r="M1473" t="str">
            <v>Nữ</v>
          </cell>
          <cell r="N1473">
            <v>1</v>
          </cell>
          <cell r="O1473" t="str">
            <v>025595121</v>
          </cell>
        </row>
        <row r="1474">
          <cell r="D1474">
            <v>31161022042</v>
          </cell>
          <cell r="E1474" t="str">
            <v>TSN005173</v>
          </cell>
          <cell r="F1474">
            <v>31161022042</v>
          </cell>
          <cell r="G1474" t="str">
            <v>TSN005173</v>
          </cell>
          <cell r="H1474" t="str">
            <v>PHAN LINH PHƯƠNG</v>
          </cell>
          <cell r="I1474" t="str">
            <v>Phan Linh Phương</v>
          </cell>
          <cell r="J1474" t="str">
            <v>31161022042</v>
          </cell>
          <cell r="K1474" t="str">
            <v xml:space="preserve">Phan Linh </v>
          </cell>
          <cell r="L1474" t="str">
            <v>Phương</v>
          </cell>
          <cell r="M1474" t="str">
            <v>Nữ</v>
          </cell>
          <cell r="N1474">
            <v>1</v>
          </cell>
          <cell r="O1474" t="str">
            <v>225590240</v>
          </cell>
        </row>
        <row r="1475">
          <cell r="D1475">
            <v>31161022043</v>
          </cell>
          <cell r="E1475" t="str">
            <v>QSX003109</v>
          </cell>
          <cell r="F1475">
            <v>31161022043</v>
          </cell>
          <cell r="G1475" t="str">
            <v>QSX003109</v>
          </cell>
          <cell r="H1475" t="str">
            <v>NGUYỄN THÚY HIỀN</v>
          </cell>
          <cell r="I1475" t="str">
            <v>Nguyễn Thúy Hiền</v>
          </cell>
          <cell r="J1475" t="str">
            <v>31161022043</v>
          </cell>
          <cell r="K1475" t="str">
            <v xml:space="preserve">Nguyễn Thúy </v>
          </cell>
          <cell r="L1475" t="str">
            <v>Hiền</v>
          </cell>
          <cell r="M1475" t="str">
            <v>Nữ</v>
          </cell>
          <cell r="N1475">
            <v>1</v>
          </cell>
          <cell r="O1475" t="str">
            <v>025594913</v>
          </cell>
        </row>
        <row r="1476">
          <cell r="D1476">
            <v>31161022044</v>
          </cell>
          <cell r="E1476" t="str">
            <v>TTG009964</v>
          </cell>
          <cell r="F1476">
            <v>31161022044</v>
          </cell>
          <cell r="G1476" t="str">
            <v>TTG009964</v>
          </cell>
          <cell r="H1476" t="str">
            <v>DƯƠNG THỊ BẢO TRÂN</v>
          </cell>
          <cell r="I1476" t="str">
            <v>Dương Thị Bảo Trân</v>
          </cell>
          <cell r="J1476" t="str">
            <v>31161022044</v>
          </cell>
          <cell r="K1476" t="str">
            <v xml:space="preserve">Dương Thị Bảo </v>
          </cell>
          <cell r="L1476" t="str">
            <v>Trân</v>
          </cell>
          <cell r="M1476" t="str">
            <v>Nữ</v>
          </cell>
          <cell r="N1476">
            <v>1</v>
          </cell>
          <cell r="O1476" t="str">
            <v>312336553</v>
          </cell>
        </row>
        <row r="1477">
          <cell r="D1477">
            <v>31161022045</v>
          </cell>
          <cell r="E1477" t="str">
            <v>DCT004951</v>
          </cell>
          <cell r="F1477">
            <v>31161022045</v>
          </cell>
          <cell r="G1477" t="str">
            <v>DCT004951</v>
          </cell>
          <cell r="H1477" t="str">
            <v>PHẠM THỊ BÍCH PHƯƠNG</v>
          </cell>
          <cell r="I1477" t="str">
            <v>Phạm Thị Bích Phương</v>
          </cell>
          <cell r="J1477" t="str">
            <v>31161022045</v>
          </cell>
          <cell r="K1477" t="str">
            <v xml:space="preserve">Phạm Thị Bích </v>
          </cell>
          <cell r="L1477" t="str">
            <v>Phương</v>
          </cell>
          <cell r="M1477" t="str">
            <v>Nữ</v>
          </cell>
          <cell r="N1477">
            <v>1</v>
          </cell>
          <cell r="O1477" t="str">
            <v>072198000345</v>
          </cell>
        </row>
        <row r="1478">
          <cell r="D1478">
            <v>31161022046</v>
          </cell>
          <cell r="E1478" t="str">
            <v>TTG007549</v>
          </cell>
          <cell r="F1478">
            <v>31161022046</v>
          </cell>
          <cell r="G1478" t="str">
            <v>TTG007549</v>
          </cell>
          <cell r="H1478" t="str">
            <v>NGUYỄN MINH SANG</v>
          </cell>
          <cell r="I1478" t="str">
            <v>Nguyễn Minh Sang</v>
          </cell>
          <cell r="J1478" t="str">
            <v>31161022046</v>
          </cell>
          <cell r="K1478" t="str">
            <v xml:space="preserve">Nguyễn Minh </v>
          </cell>
          <cell r="L1478" t="str">
            <v>Sang</v>
          </cell>
          <cell r="M1478" t="str">
            <v>Nam</v>
          </cell>
          <cell r="N1478">
            <v>0</v>
          </cell>
          <cell r="O1478" t="str">
            <v>312303233</v>
          </cell>
        </row>
        <row r="1479">
          <cell r="D1479">
            <v>31161022048</v>
          </cell>
          <cell r="E1479" t="str">
            <v>QST013084</v>
          </cell>
          <cell r="F1479">
            <v>31161022048</v>
          </cell>
          <cell r="G1479" t="str">
            <v>QST013084</v>
          </cell>
          <cell r="H1479" t="str">
            <v>PHẠM MINH THU</v>
          </cell>
          <cell r="I1479" t="str">
            <v>Phạm Minh Thu</v>
          </cell>
          <cell r="J1479" t="str">
            <v>31161022048</v>
          </cell>
          <cell r="K1479" t="str">
            <v xml:space="preserve">Phạm Minh </v>
          </cell>
          <cell r="L1479" t="str">
            <v>Thu</v>
          </cell>
          <cell r="M1479" t="str">
            <v>Nữ</v>
          </cell>
          <cell r="N1479">
            <v>1</v>
          </cell>
          <cell r="O1479" t="str">
            <v>025728677</v>
          </cell>
        </row>
        <row r="1480">
          <cell r="D1480">
            <v>31161022052</v>
          </cell>
          <cell r="E1480" t="str">
            <v>QSX013310</v>
          </cell>
          <cell r="F1480">
            <v>31161022052</v>
          </cell>
          <cell r="G1480" t="str">
            <v>QSX013310</v>
          </cell>
          <cell r="H1480" t="str">
            <v>NGUYỄN NGỌC VY</v>
          </cell>
          <cell r="I1480" t="str">
            <v>Nguyễn Ngọc Vy</v>
          </cell>
          <cell r="J1480" t="str">
            <v>31161022052</v>
          </cell>
          <cell r="K1480" t="str">
            <v xml:space="preserve">Nguyễn Ngọc </v>
          </cell>
          <cell r="L1480" t="str">
            <v>Vy</v>
          </cell>
          <cell r="M1480" t="str">
            <v>Nữ</v>
          </cell>
          <cell r="N1480">
            <v>1</v>
          </cell>
          <cell r="O1480" t="str">
            <v>025585473</v>
          </cell>
        </row>
        <row r="1481">
          <cell r="D1481">
            <v>31161022055</v>
          </cell>
          <cell r="E1481" t="str">
            <v>SPS015152</v>
          </cell>
          <cell r="F1481">
            <v>31161022055</v>
          </cell>
          <cell r="G1481" t="str">
            <v>SPS015152</v>
          </cell>
          <cell r="H1481" t="str">
            <v>NGUYỄN MINH TIẾN</v>
          </cell>
          <cell r="I1481" t="str">
            <v>Nguyễn Minh Tiến</v>
          </cell>
          <cell r="J1481" t="str">
            <v>31161022055</v>
          </cell>
          <cell r="K1481" t="str">
            <v xml:space="preserve">Nguyễn Minh </v>
          </cell>
          <cell r="L1481" t="str">
            <v>Tiến</v>
          </cell>
          <cell r="M1481" t="str">
            <v>Nam</v>
          </cell>
          <cell r="N1481">
            <v>0</v>
          </cell>
          <cell r="O1481" t="str">
            <v>321586880</v>
          </cell>
        </row>
        <row r="1482">
          <cell r="D1482">
            <v>31161022056</v>
          </cell>
          <cell r="E1482" t="str">
            <v>SPS012217</v>
          </cell>
          <cell r="F1482">
            <v>31161022056</v>
          </cell>
          <cell r="G1482" t="str">
            <v>SPS012217</v>
          </cell>
          <cell r="H1482" t="str">
            <v>HÒA KIM NGỌC QUỲNH</v>
          </cell>
          <cell r="I1482" t="str">
            <v>Hòa Kim Ngọc Quỳnh</v>
          </cell>
          <cell r="J1482" t="str">
            <v>31161022056</v>
          </cell>
          <cell r="K1482" t="str">
            <v xml:space="preserve">Hòa Kim Ngọc </v>
          </cell>
          <cell r="L1482" t="str">
            <v>Quỳnh</v>
          </cell>
          <cell r="M1482" t="str">
            <v>Nữ</v>
          </cell>
          <cell r="N1482">
            <v>1</v>
          </cell>
          <cell r="O1482" t="str">
            <v>245309576</v>
          </cell>
        </row>
        <row r="1483">
          <cell r="D1483">
            <v>31161022057</v>
          </cell>
          <cell r="E1483" t="str">
            <v>SPS007031</v>
          </cell>
          <cell r="F1483">
            <v>31161022057</v>
          </cell>
          <cell r="G1483" t="str">
            <v>SPS007031</v>
          </cell>
          <cell r="H1483" t="str">
            <v>LIÊU MỸ LINH</v>
          </cell>
          <cell r="I1483" t="str">
            <v>Liêu Mỹ Linh</v>
          </cell>
          <cell r="J1483" t="str">
            <v>31161022057</v>
          </cell>
          <cell r="K1483" t="str">
            <v xml:space="preserve">Liêu Mỹ </v>
          </cell>
          <cell r="L1483" t="str">
            <v>Linh</v>
          </cell>
          <cell r="M1483" t="str">
            <v>Nữ</v>
          </cell>
          <cell r="N1483">
            <v>1</v>
          </cell>
          <cell r="O1483" t="str">
            <v>312346696</v>
          </cell>
        </row>
        <row r="1484">
          <cell r="D1484">
            <v>31161022059</v>
          </cell>
          <cell r="E1484" t="str">
            <v>DCT007318</v>
          </cell>
          <cell r="F1484">
            <v>31161022059</v>
          </cell>
          <cell r="G1484" t="str">
            <v>DCT007318</v>
          </cell>
          <cell r="H1484" t="str">
            <v>TRẦN LÊ DUY TÙNG</v>
          </cell>
          <cell r="I1484" t="str">
            <v>Trần Lê Duy Tùng</v>
          </cell>
          <cell r="J1484" t="str">
            <v>31161022059</v>
          </cell>
          <cell r="K1484" t="str">
            <v xml:space="preserve">Trần Lê Duy </v>
          </cell>
          <cell r="L1484" t="str">
            <v>Tùng</v>
          </cell>
          <cell r="M1484" t="str">
            <v>Nam</v>
          </cell>
          <cell r="N1484">
            <v>0</v>
          </cell>
          <cell r="O1484" t="str">
            <v>291193386</v>
          </cell>
        </row>
        <row r="1485">
          <cell r="D1485">
            <v>31161022060</v>
          </cell>
          <cell r="E1485" t="str">
            <v>QST012101</v>
          </cell>
          <cell r="F1485">
            <v>31161022060</v>
          </cell>
          <cell r="G1485" t="str">
            <v>QST012101</v>
          </cell>
          <cell r="H1485" t="str">
            <v>VŨ THIÊN THANH</v>
          </cell>
          <cell r="I1485" t="str">
            <v>Vũ Thiên Thanh</v>
          </cell>
          <cell r="J1485" t="str">
            <v>31161022060</v>
          </cell>
          <cell r="K1485" t="str">
            <v xml:space="preserve">Vũ Thiên </v>
          </cell>
          <cell r="L1485" t="str">
            <v>Thanh</v>
          </cell>
          <cell r="M1485" t="str">
            <v>Nữ</v>
          </cell>
          <cell r="N1485">
            <v>1</v>
          </cell>
          <cell r="O1485" t="str">
            <v>025641255</v>
          </cell>
        </row>
        <row r="1486">
          <cell r="D1486">
            <v>31161022061</v>
          </cell>
          <cell r="E1486" t="str">
            <v>QSX012770</v>
          </cell>
          <cell r="F1486">
            <v>31161022061</v>
          </cell>
          <cell r="G1486" t="str">
            <v>QSX012770</v>
          </cell>
          <cell r="H1486" t="str">
            <v>KHƯU VĨ VĂN</v>
          </cell>
          <cell r="I1486" t="str">
            <v>Khưu Vĩ Văn</v>
          </cell>
          <cell r="J1486" t="str">
            <v>31161022061</v>
          </cell>
          <cell r="K1486" t="str">
            <v xml:space="preserve">Khưu Vĩ </v>
          </cell>
          <cell r="L1486" t="str">
            <v>Văn</v>
          </cell>
          <cell r="M1486" t="str">
            <v>Nam</v>
          </cell>
          <cell r="N1486">
            <v>0</v>
          </cell>
          <cell r="O1486" t="str">
            <v>025624085</v>
          </cell>
        </row>
        <row r="1487">
          <cell r="D1487">
            <v>31161022062</v>
          </cell>
          <cell r="E1487" t="str">
            <v>QSX008474</v>
          </cell>
          <cell r="F1487">
            <v>31161022062</v>
          </cell>
          <cell r="G1487" t="str">
            <v>QSX008474</v>
          </cell>
          <cell r="H1487" t="str">
            <v>ĐẶNG NGỌC KIM PHƯƠNG</v>
          </cell>
          <cell r="I1487" t="str">
            <v>Đặng Ngọc Kim Phương</v>
          </cell>
          <cell r="J1487" t="str">
            <v>31161022062</v>
          </cell>
          <cell r="K1487" t="str">
            <v xml:space="preserve">Đặng Ngọc Kim </v>
          </cell>
          <cell r="L1487" t="str">
            <v>Phương</v>
          </cell>
          <cell r="M1487" t="str">
            <v>Nữ</v>
          </cell>
          <cell r="N1487">
            <v>1</v>
          </cell>
          <cell r="O1487" t="str">
            <v>025677461</v>
          </cell>
        </row>
        <row r="1488">
          <cell r="D1488">
            <v>31161022063</v>
          </cell>
          <cell r="E1488" t="str">
            <v>KSA000320</v>
          </cell>
          <cell r="F1488">
            <v>31161022063</v>
          </cell>
          <cell r="G1488" t="str">
            <v>KSA000320</v>
          </cell>
          <cell r="H1488" t="str">
            <v>TRẦN THỊ NGỌC ÁNH</v>
          </cell>
          <cell r="I1488" t="str">
            <v>Trần Thị Ngọc Ánh</v>
          </cell>
          <cell r="J1488" t="str">
            <v>31161022063</v>
          </cell>
          <cell r="K1488" t="str">
            <v xml:space="preserve">Trần Thị Ngọc </v>
          </cell>
          <cell r="L1488" t="str">
            <v>Ánh</v>
          </cell>
          <cell r="M1488" t="str">
            <v>Nữ</v>
          </cell>
          <cell r="N1488">
            <v>1</v>
          </cell>
          <cell r="O1488" t="str">
            <v>285650751</v>
          </cell>
        </row>
        <row r="1489">
          <cell r="D1489">
            <v>31161022064</v>
          </cell>
          <cell r="E1489" t="str">
            <v>DTT008424</v>
          </cell>
          <cell r="F1489">
            <v>31161022064</v>
          </cell>
          <cell r="G1489" t="str">
            <v>DTT008424</v>
          </cell>
          <cell r="H1489" t="str">
            <v>TRỊNH HOÀI THU</v>
          </cell>
          <cell r="I1489" t="str">
            <v>Trịnh Hoài Thu</v>
          </cell>
          <cell r="J1489" t="str">
            <v>31161022064</v>
          </cell>
          <cell r="K1489" t="str">
            <v xml:space="preserve">Trịnh Hoài </v>
          </cell>
          <cell r="L1489" t="str">
            <v>Thu</v>
          </cell>
          <cell r="M1489" t="str">
            <v>Nữ</v>
          </cell>
          <cell r="N1489">
            <v>1</v>
          </cell>
          <cell r="O1489" t="str">
            <v>174630152</v>
          </cell>
        </row>
        <row r="1490">
          <cell r="D1490">
            <v>31161022066</v>
          </cell>
          <cell r="E1490" t="str">
            <v>SPS013018</v>
          </cell>
          <cell r="F1490">
            <v>31161022066</v>
          </cell>
          <cell r="G1490" t="str">
            <v>SPS013018</v>
          </cell>
          <cell r="H1490" t="str">
            <v>VĂN NHẬT TÂN</v>
          </cell>
          <cell r="I1490" t="str">
            <v>Văn Nhật Tân</v>
          </cell>
          <cell r="J1490" t="str">
            <v>31161022066</v>
          </cell>
          <cell r="K1490" t="str">
            <v xml:space="preserve">Văn Nhật </v>
          </cell>
          <cell r="L1490" t="str">
            <v>Tân</v>
          </cell>
          <cell r="M1490" t="str">
            <v>Nam</v>
          </cell>
          <cell r="N1490">
            <v>0</v>
          </cell>
          <cell r="O1490" t="str">
            <v>025639279</v>
          </cell>
        </row>
        <row r="1491">
          <cell r="D1491">
            <v>31161022068</v>
          </cell>
          <cell r="E1491" t="str">
            <v>DTT010562</v>
          </cell>
          <cell r="F1491">
            <v>31161022068</v>
          </cell>
          <cell r="G1491" t="str">
            <v>DTT010562</v>
          </cell>
          <cell r="H1491" t="str">
            <v>HOÀNG NGUYỆT UYỂN VY</v>
          </cell>
          <cell r="I1491" t="str">
            <v>Hoàng Nguyệt Uyển Vy</v>
          </cell>
          <cell r="J1491" t="str">
            <v>31161022068</v>
          </cell>
          <cell r="K1491" t="str">
            <v xml:space="preserve">Hoàng Nguyệt Uyển </v>
          </cell>
          <cell r="L1491" t="str">
            <v>Vy</v>
          </cell>
          <cell r="M1491" t="str">
            <v>Nữ</v>
          </cell>
          <cell r="N1491">
            <v>1</v>
          </cell>
          <cell r="O1491" t="str">
            <v>273651649</v>
          </cell>
        </row>
        <row r="1492">
          <cell r="D1492">
            <v>31161022069</v>
          </cell>
          <cell r="E1492" t="str">
            <v>SGD012213</v>
          </cell>
          <cell r="F1492">
            <v>31161022069</v>
          </cell>
          <cell r="G1492" t="str">
            <v>SGD012213</v>
          </cell>
          <cell r="H1492" t="str">
            <v>NGUYỄN THỊ THÙY VY</v>
          </cell>
          <cell r="I1492" t="str">
            <v>Nguyễn Thị Thùy Vy</v>
          </cell>
          <cell r="J1492" t="str">
            <v>31161022069</v>
          </cell>
          <cell r="K1492" t="str">
            <v xml:space="preserve">Nguyễn Thị Thùy </v>
          </cell>
          <cell r="L1492" t="str">
            <v>Vy</v>
          </cell>
          <cell r="M1492" t="str">
            <v>Nữ</v>
          </cell>
          <cell r="N1492">
            <v>1</v>
          </cell>
          <cell r="O1492" t="str">
            <v>301647173</v>
          </cell>
        </row>
        <row r="1493">
          <cell r="D1493">
            <v>31161022070</v>
          </cell>
          <cell r="E1493" t="str">
            <v>LPS006160</v>
          </cell>
          <cell r="F1493">
            <v>31161022070</v>
          </cell>
          <cell r="G1493" t="str">
            <v>LPS006160</v>
          </cell>
          <cell r="H1493" t="str">
            <v>TRẦN TRỌNG TÍN</v>
          </cell>
          <cell r="I1493" t="str">
            <v>Trần Trọng Tín</v>
          </cell>
          <cell r="J1493" t="str">
            <v>31161022070</v>
          </cell>
          <cell r="K1493" t="str">
            <v xml:space="preserve">Trần Trọng </v>
          </cell>
          <cell r="L1493" t="str">
            <v>Tín</v>
          </cell>
          <cell r="M1493" t="str">
            <v>Nam</v>
          </cell>
          <cell r="N1493">
            <v>0</v>
          </cell>
          <cell r="O1493" t="str">
            <v>321584609</v>
          </cell>
        </row>
        <row r="1494">
          <cell r="D1494">
            <v>31161022071</v>
          </cell>
          <cell r="E1494" t="str">
            <v>SGD012216</v>
          </cell>
          <cell r="F1494">
            <v>31161022071</v>
          </cell>
          <cell r="G1494" t="str">
            <v>SGD012216</v>
          </cell>
          <cell r="H1494" t="str">
            <v>NGUYỄN THỊ THÚY VY</v>
          </cell>
          <cell r="I1494" t="str">
            <v>Nguyễn Thị Thúy Vy</v>
          </cell>
          <cell r="J1494" t="str">
            <v>31161022071</v>
          </cell>
          <cell r="K1494" t="str">
            <v xml:space="preserve">Nguyễn Thị Thúy </v>
          </cell>
          <cell r="L1494" t="str">
            <v>Vy</v>
          </cell>
          <cell r="M1494" t="str">
            <v>Nữ</v>
          </cell>
          <cell r="N1494">
            <v>1</v>
          </cell>
          <cell r="O1494" t="str">
            <v>301711526</v>
          </cell>
        </row>
        <row r="1495">
          <cell r="D1495">
            <v>31161022072</v>
          </cell>
          <cell r="E1495" t="str">
            <v>SPS015542</v>
          </cell>
          <cell r="F1495">
            <v>31161022072</v>
          </cell>
          <cell r="G1495" t="str">
            <v>SPS015542</v>
          </cell>
          <cell r="H1495" t="str">
            <v>NGUYỄN THỊ TRANG</v>
          </cell>
          <cell r="I1495" t="str">
            <v>Nguyễn Thị Trang</v>
          </cell>
          <cell r="J1495" t="str">
            <v>31161022072</v>
          </cell>
          <cell r="K1495" t="str">
            <v xml:space="preserve">Nguyễn Thị </v>
          </cell>
          <cell r="L1495" t="str">
            <v>Trang</v>
          </cell>
          <cell r="M1495" t="str">
            <v>Nữ</v>
          </cell>
          <cell r="N1495">
            <v>1</v>
          </cell>
          <cell r="O1495" t="str">
            <v>031958976</v>
          </cell>
        </row>
        <row r="1496">
          <cell r="D1496">
            <v>31161022073</v>
          </cell>
          <cell r="E1496" t="str">
            <v>TTN002692</v>
          </cell>
          <cell r="F1496">
            <v>31161022073</v>
          </cell>
          <cell r="G1496" t="str">
            <v>TTN002692</v>
          </cell>
          <cell r="H1496" t="str">
            <v>LÊ HOÀNG ĐỨC</v>
          </cell>
          <cell r="I1496" t="str">
            <v>Lê Hoàng Đức</v>
          </cell>
          <cell r="J1496" t="str">
            <v>31161022073</v>
          </cell>
          <cell r="K1496" t="str">
            <v xml:space="preserve">Lê Hoàng </v>
          </cell>
          <cell r="L1496" t="str">
            <v>Đức</v>
          </cell>
          <cell r="M1496" t="str">
            <v>Nam</v>
          </cell>
          <cell r="N1496">
            <v>0</v>
          </cell>
          <cell r="O1496" t="str">
            <v>241700503</v>
          </cell>
        </row>
        <row r="1497">
          <cell r="D1497">
            <v>31161022074</v>
          </cell>
          <cell r="E1497" t="str">
            <v>QSX009920</v>
          </cell>
          <cell r="F1497">
            <v>31161022074</v>
          </cell>
          <cell r="G1497" t="str">
            <v>QSX009920</v>
          </cell>
          <cell r="H1497" t="str">
            <v>LÊ NGUYỄN THỊ PHƯƠNG THẢO</v>
          </cell>
          <cell r="I1497" t="str">
            <v>Lê Nguyễn Thị Phương Thảo</v>
          </cell>
          <cell r="J1497" t="str">
            <v>31161022074</v>
          </cell>
          <cell r="K1497" t="str">
            <v xml:space="preserve">Lê Nguyễn Thị Phương </v>
          </cell>
          <cell r="L1497" t="str">
            <v>Thảo</v>
          </cell>
          <cell r="M1497" t="str">
            <v>Nữ</v>
          </cell>
          <cell r="N1497">
            <v>1</v>
          </cell>
          <cell r="O1497" t="str">
            <v>025601519</v>
          </cell>
        </row>
        <row r="1498">
          <cell r="D1498">
            <v>31161022075</v>
          </cell>
          <cell r="E1498" t="str">
            <v>HDT010732</v>
          </cell>
          <cell r="F1498">
            <v>31161022075</v>
          </cell>
          <cell r="G1498" t="str">
            <v>HDT010732</v>
          </cell>
          <cell r="H1498" t="str">
            <v>PHẠM THỊ MAI</v>
          </cell>
          <cell r="I1498" t="str">
            <v>Phạm Thị Mai</v>
          </cell>
          <cell r="J1498" t="str">
            <v>31161022075</v>
          </cell>
          <cell r="K1498" t="str">
            <v xml:space="preserve">Phạm Thị </v>
          </cell>
          <cell r="L1498" t="str">
            <v>Mai</v>
          </cell>
          <cell r="M1498" t="str">
            <v>Nữ</v>
          </cell>
          <cell r="N1498">
            <v>1</v>
          </cell>
          <cell r="O1498" t="str">
            <v>174626111</v>
          </cell>
        </row>
        <row r="1499">
          <cell r="D1499">
            <v>31161022077</v>
          </cell>
          <cell r="E1499" t="str">
            <v>DHU004310</v>
          </cell>
          <cell r="F1499">
            <v>31161022077</v>
          </cell>
          <cell r="G1499" t="str">
            <v>DHU004310</v>
          </cell>
          <cell r="H1499" t="str">
            <v>TRẦN THỊ LY</v>
          </cell>
          <cell r="I1499" t="str">
            <v>Trần Thị Ly</v>
          </cell>
          <cell r="J1499" t="str">
            <v>31161022077</v>
          </cell>
          <cell r="K1499" t="str">
            <v xml:space="preserve">Trần Thị </v>
          </cell>
          <cell r="L1499" t="str">
            <v>Ly</v>
          </cell>
          <cell r="M1499" t="str">
            <v>Nữ</v>
          </cell>
          <cell r="N1499">
            <v>1</v>
          </cell>
          <cell r="O1499" t="str">
            <v>192121321</v>
          </cell>
        </row>
        <row r="1500">
          <cell r="D1500">
            <v>31161022078</v>
          </cell>
          <cell r="E1500" t="str">
            <v>TCT005108</v>
          </cell>
          <cell r="F1500">
            <v>31161022078</v>
          </cell>
          <cell r="G1500" t="str">
            <v>TCT005108</v>
          </cell>
          <cell r="H1500" t="str">
            <v>NGUYỄN LAN THỤY</v>
          </cell>
          <cell r="I1500" t="str">
            <v>Nguyễn Lan Thụy</v>
          </cell>
          <cell r="J1500" t="str">
            <v>31161022078</v>
          </cell>
          <cell r="K1500" t="str">
            <v xml:space="preserve">Nguyễn Lan </v>
          </cell>
          <cell r="L1500" t="str">
            <v>Thụy</v>
          </cell>
          <cell r="M1500" t="str">
            <v>Nữ</v>
          </cell>
          <cell r="N1500">
            <v>1</v>
          </cell>
          <cell r="O1500" t="str">
            <v>362494900</v>
          </cell>
        </row>
        <row r="1501">
          <cell r="D1501">
            <v>31161022079</v>
          </cell>
          <cell r="E1501" t="str">
            <v>SPS000169</v>
          </cell>
          <cell r="F1501">
            <v>31161022079</v>
          </cell>
          <cell r="G1501" t="str">
            <v>SPS000169</v>
          </cell>
          <cell r="H1501" t="str">
            <v>VŨ THỊ BẢO AN</v>
          </cell>
          <cell r="I1501" t="str">
            <v>Vũ Thị Bảo An</v>
          </cell>
          <cell r="J1501" t="str">
            <v>31161022079</v>
          </cell>
          <cell r="K1501" t="str">
            <v xml:space="preserve">Vũ Thị Bảo </v>
          </cell>
          <cell r="L1501" t="str">
            <v>An</v>
          </cell>
          <cell r="M1501" t="str">
            <v>Nữ</v>
          </cell>
          <cell r="N1501">
            <v>1</v>
          </cell>
          <cell r="O1501" t="str">
            <v>025989083</v>
          </cell>
        </row>
        <row r="1502">
          <cell r="D1502">
            <v>31161022080</v>
          </cell>
          <cell r="E1502" t="str">
            <v>VLU006464</v>
          </cell>
          <cell r="F1502">
            <v>31161022080</v>
          </cell>
          <cell r="G1502" t="str">
            <v>VLU006464</v>
          </cell>
          <cell r="H1502" t="str">
            <v>LÊ THÁI VY</v>
          </cell>
          <cell r="I1502" t="str">
            <v>Lê Thái Vy</v>
          </cell>
          <cell r="J1502" t="str">
            <v>31161022080</v>
          </cell>
          <cell r="K1502" t="str">
            <v xml:space="preserve">Lê Thái </v>
          </cell>
          <cell r="L1502" t="str">
            <v>Vy</v>
          </cell>
          <cell r="M1502" t="str">
            <v>Nữ</v>
          </cell>
          <cell r="N1502">
            <v>1</v>
          </cell>
          <cell r="O1502" t="str">
            <v>331795436</v>
          </cell>
        </row>
        <row r="1503">
          <cell r="D1503">
            <v>31161022081</v>
          </cell>
          <cell r="E1503" t="str">
            <v>VLU005051</v>
          </cell>
          <cell r="F1503">
            <v>31161022081</v>
          </cell>
          <cell r="G1503" t="str">
            <v>VLU005051</v>
          </cell>
          <cell r="H1503" t="str">
            <v>ĐỖ ĐỨC THUẬN</v>
          </cell>
          <cell r="I1503" t="str">
            <v>Đỗ Đức Thuận</v>
          </cell>
          <cell r="J1503" t="str">
            <v>31161022081</v>
          </cell>
          <cell r="K1503" t="str">
            <v xml:space="preserve">Đỗ Đức </v>
          </cell>
          <cell r="L1503" t="str">
            <v>Thuận</v>
          </cell>
          <cell r="M1503" t="str">
            <v>Nam</v>
          </cell>
          <cell r="N1503">
            <v>0</v>
          </cell>
          <cell r="O1503" t="str">
            <v>331811850</v>
          </cell>
        </row>
        <row r="1504">
          <cell r="D1504">
            <v>31161022082</v>
          </cell>
          <cell r="E1504" t="str">
            <v>QSK001449</v>
          </cell>
          <cell r="F1504">
            <v>31161022082</v>
          </cell>
          <cell r="G1504" t="str">
            <v>QSK001449</v>
          </cell>
          <cell r="H1504" t="str">
            <v>HỒ NGỌC ĐIỆP</v>
          </cell>
          <cell r="I1504" t="str">
            <v>Hồ Ngọc Điệp</v>
          </cell>
          <cell r="J1504" t="str">
            <v>31161022082</v>
          </cell>
          <cell r="K1504" t="str">
            <v xml:space="preserve">Hồ Ngọc </v>
          </cell>
          <cell r="L1504" t="str">
            <v>Điệp</v>
          </cell>
          <cell r="M1504" t="str">
            <v>Nữ</v>
          </cell>
          <cell r="N1504">
            <v>1</v>
          </cell>
          <cell r="O1504" t="str">
            <v>281139344</v>
          </cell>
        </row>
        <row r="1505">
          <cell r="D1505">
            <v>31161022084</v>
          </cell>
          <cell r="E1505" t="str">
            <v>QSX002977</v>
          </cell>
          <cell r="F1505">
            <v>31161022084</v>
          </cell>
          <cell r="G1505" t="str">
            <v>QSX002977</v>
          </cell>
          <cell r="H1505" t="str">
            <v>PHAN NGỌC HÂN</v>
          </cell>
          <cell r="I1505" t="str">
            <v>Phan Ngọc Hân</v>
          </cell>
          <cell r="J1505" t="str">
            <v>31161022084</v>
          </cell>
          <cell r="K1505" t="str">
            <v xml:space="preserve">Phan Ngọc </v>
          </cell>
          <cell r="L1505" t="str">
            <v>Hân</v>
          </cell>
          <cell r="M1505" t="str">
            <v>Nữ</v>
          </cell>
          <cell r="N1505">
            <v>1</v>
          </cell>
          <cell r="O1505" t="str">
            <v>026059330</v>
          </cell>
        </row>
        <row r="1506">
          <cell r="D1506">
            <v>31161022085</v>
          </cell>
          <cell r="E1506" t="str">
            <v>QST003485</v>
          </cell>
          <cell r="F1506">
            <v>31161022085</v>
          </cell>
          <cell r="G1506" t="str">
            <v>QST003485</v>
          </cell>
          <cell r="H1506" t="str">
            <v>LÊ PHONG HÀO</v>
          </cell>
          <cell r="I1506" t="str">
            <v>Lê Phong Hào</v>
          </cell>
          <cell r="J1506" t="str">
            <v>31161022085</v>
          </cell>
          <cell r="K1506" t="str">
            <v xml:space="preserve">Lê Phong </v>
          </cell>
          <cell r="L1506" t="str">
            <v>Hào</v>
          </cell>
          <cell r="M1506" t="str">
            <v>Nam</v>
          </cell>
          <cell r="N1506">
            <v>0</v>
          </cell>
          <cell r="O1506" t="str">
            <v>025916506</v>
          </cell>
        </row>
        <row r="1507">
          <cell r="D1507">
            <v>31161022086</v>
          </cell>
          <cell r="E1507" t="str">
            <v>SPS014818</v>
          </cell>
          <cell r="F1507">
            <v>31161022086</v>
          </cell>
          <cell r="G1507" t="str">
            <v>SPS014818</v>
          </cell>
          <cell r="H1507" t="str">
            <v>VÕ ĐỖ ANH THƯ</v>
          </cell>
          <cell r="I1507" t="str">
            <v>Võ Đỗ Anh Thư</v>
          </cell>
          <cell r="J1507" t="str">
            <v>31161022086</v>
          </cell>
          <cell r="K1507" t="str">
            <v xml:space="preserve">Võ Đỗ Anh </v>
          </cell>
          <cell r="L1507" t="str">
            <v>Thư</v>
          </cell>
          <cell r="M1507" t="str">
            <v>Nữ</v>
          </cell>
          <cell r="N1507">
            <v>1</v>
          </cell>
          <cell r="O1507" t="str">
            <v>025706677</v>
          </cell>
        </row>
        <row r="1508">
          <cell r="D1508">
            <v>31161022088</v>
          </cell>
          <cell r="E1508" t="str">
            <v>DTT007678</v>
          </cell>
          <cell r="F1508">
            <v>31161022088</v>
          </cell>
          <cell r="G1508" t="str">
            <v>DTT007678</v>
          </cell>
          <cell r="H1508" t="str">
            <v>CHÂU KIM THẠCH</v>
          </cell>
          <cell r="I1508" t="str">
            <v>Châu Kim Thạch</v>
          </cell>
          <cell r="J1508" t="str">
            <v>31161022088</v>
          </cell>
          <cell r="K1508" t="str">
            <v xml:space="preserve">Châu Kim </v>
          </cell>
          <cell r="L1508" t="str">
            <v>Thạch</v>
          </cell>
          <cell r="M1508" t="str">
            <v>Nữ</v>
          </cell>
          <cell r="N1508">
            <v>1</v>
          </cell>
          <cell r="O1508" t="str">
            <v>273592683</v>
          </cell>
        </row>
        <row r="1509">
          <cell r="D1509">
            <v>31161022089</v>
          </cell>
          <cell r="E1509" t="str">
            <v>SPS001524</v>
          </cell>
          <cell r="F1509">
            <v>31161022089</v>
          </cell>
          <cell r="G1509" t="str">
            <v>SPS001524</v>
          </cell>
          <cell r="H1509" t="str">
            <v>DƯƠNG ĐẮC CHÍ</v>
          </cell>
          <cell r="I1509" t="str">
            <v>Dương Đắc Chí</v>
          </cell>
          <cell r="J1509" t="str">
            <v>31161022089</v>
          </cell>
          <cell r="K1509" t="str">
            <v xml:space="preserve">Dương Đắc </v>
          </cell>
          <cell r="L1509" t="str">
            <v>Chí</v>
          </cell>
          <cell r="M1509" t="str">
            <v>Nam</v>
          </cell>
          <cell r="N1509">
            <v>0</v>
          </cell>
          <cell r="O1509" t="str">
            <v>025808138</v>
          </cell>
        </row>
        <row r="1510">
          <cell r="D1510">
            <v>31161022093</v>
          </cell>
          <cell r="E1510" t="str">
            <v>QST014486</v>
          </cell>
          <cell r="F1510">
            <v>31161022093</v>
          </cell>
          <cell r="G1510" t="str">
            <v>QST014486</v>
          </cell>
          <cell r="H1510" t="str">
            <v>NGUYỄN BẢO TRÂM</v>
          </cell>
          <cell r="I1510" t="str">
            <v>Nguyễn Bảo Trâm</v>
          </cell>
          <cell r="J1510" t="str">
            <v>31161022093</v>
          </cell>
          <cell r="K1510" t="str">
            <v xml:space="preserve">Nguyễn Bảo </v>
          </cell>
          <cell r="L1510" t="str">
            <v>Trâm</v>
          </cell>
          <cell r="M1510" t="str">
            <v>Nữ</v>
          </cell>
          <cell r="N1510">
            <v>1</v>
          </cell>
          <cell r="O1510" t="str">
            <v>025673656</v>
          </cell>
        </row>
        <row r="1511">
          <cell r="D1511">
            <v>31161022095</v>
          </cell>
          <cell r="E1511" t="str">
            <v>QSX010267</v>
          </cell>
          <cell r="F1511">
            <v>31161022095</v>
          </cell>
          <cell r="G1511" t="str">
            <v>QSX010267</v>
          </cell>
          <cell r="H1511" t="str">
            <v>LÊ VŨ THIỆN</v>
          </cell>
          <cell r="I1511" t="str">
            <v>Lê Vũ Thiện</v>
          </cell>
          <cell r="J1511" t="str">
            <v>31161022095</v>
          </cell>
          <cell r="K1511" t="str">
            <v xml:space="preserve">Lê Vũ </v>
          </cell>
          <cell r="L1511" t="str">
            <v>Thiện</v>
          </cell>
          <cell r="M1511" t="str">
            <v>Nam</v>
          </cell>
          <cell r="N1511">
            <v>0</v>
          </cell>
          <cell r="O1511" t="str">
            <v>025896373</v>
          </cell>
        </row>
        <row r="1512">
          <cell r="D1512">
            <v>31161022096</v>
          </cell>
          <cell r="E1512" t="str">
            <v>TTN010901</v>
          </cell>
          <cell r="F1512">
            <v>31161022096</v>
          </cell>
          <cell r="G1512" t="str">
            <v>TTN010901</v>
          </cell>
          <cell r="H1512" t="str">
            <v>TRẦN PHẠM MINH QUÂN</v>
          </cell>
          <cell r="I1512" t="str">
            <v>Trần Phạm Minh Quân</v>
          </cell>
          <cell r="J1512" t="str">
            <v>31161022096</v>
          </cell>
          <cell r="K1512" t="str">
            <v xml:space="preserve">Trần Phạm Minh </v>
          </cell>
          <cell r="L1512" t="str">
            <v>Quân</v>
          </cell>
          <cell r="M1512" t="str">
            <v>Nam</v>
          </cell>
          <cell r="N1512">
            <v>0</v>
          </cell>
          <cell r="O1512" t="str">
            <v>241781276</v>
          </cell>
        </row>
        <row r="1513">
          <cell r="D1513">
            <v>31161022097</v>
          </cell>
          <cell r="E1513" t="str">
            <v>QSB014388</v>
          </cell>
          <cell r="F1513">
            <v>31161022097</v>
          </cell>
          <cell r="G1513" t="str">
            <v>QSB014388</v>
          </cell>
          <cell r="H1513" t="str">
            <v>ĐỖ LÊ TÚ UYÊN</v>
          </cell>
          <cell r="I1513" t="str">
            <v>Đỗ Lê Tú Uyên</v>
          </cell>
          <cell r="J1513" t="str">
            <v>31161022097</v>
          </cell>
          <cell r="K1513" t="str">
            <v xml:space="preserve">Đỗ Lê Tú </v>
          </cell>
          <cell r="L1513" t="str">
            <v>Uyên</v>
          </cell>
          <cell r="M1513" t="str">
            <v>Nữ</v>
          </cell>
          <cell r="N1513">
            <v>1</v>
          </cell>
          <cell r="O1513" t="str">
            <v>025699181</v>
          </cell>
        </row>
        <row r="1514">
          <cell r="D1514">
            <v>31161022098</v>
          </cell>
          <cell r="E1514" t="str">
            <v>QSB002794</v>
          </cell>
          <cell r="F1514">
            <v>31161022098</v>
          </cell>
          <cell r="G1514" t="str">
            <v>QSB002794</v>
          </cell>
          <cell r="H1514" t="str">
            <v>NGUYỄN MỸ HÀ</v>
          </cell>
          <cell r="I1514" t="str">
            <v>Nguyễn Mỹ Hà</v>
          </cell>
          <cell r="J1514" t="str">
            <v>31161022098</v>
          </cell>
          <cell r="K1514" t="str">
            <v xml:space="preserve">Nguyễn Mỹ </v>
          </cell>
          <cell r="L1514" t="str">
            <v>Hà</v>
          </cell>
          <cell r="M1514" t="str">
            <v>Nữ</v>
          </cell>
          <cell r="N1514">
            <v>1</v>
          </cell>
          <cell r="O1514" t="str">
            <v>025821165</v>
          </cell>
        </row>
        <row r="1515">
          <cell r="D1515">
            <v>31161022100</v>
          </cell>
          <cell r="E1515" t="str">
            <v>QST003654</v>
          </cell>
          <cell r="F1515">
            <v>31161022100</v>
          </cell>
          <cell r="G1515" t="str">
            <v>QST003654</v>
          </cell>
          <cell r="H1515" t="str">
            <v>VƯU HÀO MỸ HẰNG</v>
          </cell>
          <cell r="I1515" t="str">
            <v>Vưu Hào Mỹ Hằng</v>
          </cell>
          <cell r="J1515" t="str">
            <v>31161022100</v>
          </cell>
          <cell r="K1515" t="str">
            <v xml:space="preserve">Vưu Hào Mỹ </v>
          </cell>
          <cell r="L1515" t="str">
            <v>Hằng</v>
          </cell>
          <cell r="M1515" t="str">
            <v>Nữ</v>
          </cell>
          <cell r="N1515">
            <v>1</v>
          </cell>
          <cell r="O1515" t="str">
            <v>025751653</v>
          </cell>
        </row>
        <row r="1516">
          <cell r="D1516">
            <v>31161022101</v>
          </cell>
          <cell r="E1516" t="str">
            <v>TTG005358</v>
          </cell>
          <cell r="F1516">
            <v>31161022101</v>
          </cell>
          <cell r="G1516" t="str">
            <v>TTG005358</v>
          </cell>
          <cell r="H1516" t="str">
            <v>LÊ BÍCH NGHI</v>
          </cell>
          <cell r="I1516" t="str">
            <v>Lê Bích Nghi</v>
          </cell>
          <cell r="J1516" t="str">
            <v>31161022101</v>
          </cell>
          <cell r="K1516" t="str">
            <v xml:space="preserve">Lê Bích </v>
          </cell>
          <cell r="L1516" t="str">
            <v>Nghi</v>
          </cell>
          <cell r="M1516" t="str">
            <v>Nữ</v>
          </cell>
          <cell r="N1516">
            <v>1</v>
          </cell>
          <cell r="O1516" t="str">
            <v>312469247</v>
          </cell>
        </row>
        <row r="1517">
          <cell r="D1517">
            <v>31161022104</v>
          </cell>
          <cell r="E1517" t="str">
            <v>DTT003626</v>
          </cell>
          <cell r="F1517">
            <v>31161022104</v>
          </cell>
          <cell r="G1517" t="str">
            <v>DTT003626</v>
          </cell>
          <cell r="H1517" t="str">
            <v>TRẦN VĂN HƯƠNG</v>
          </cell>
          <cell r="I1517" t="str">
            <v>Trần Văn Hương</v>
          </cell>
          <cell r="J1517" t="str">
            <v>31161022104</v>
          </cell>
          <cell r="K1517" t="str">
            <v xml:space="preserve">Trần Văn </v>
          </cell>
          <cell r="L1517" t="str">
            <v>Hương</v>
          </cell>
          <cell r="M1517" t="str">
            <v>Nam</v>
          </cell>
          <cell r="N1517">
            <v>0</v>
          </cell>
          <cell r="O1517" t="str">
            <v>273653626</v>
          </cell>
        </row>
        <row r="1518">
          <cell r="D1518">
            <v>31161022107</v>
          </cell>
          <cell r="E1518" t="str">
            <v>SPD005765</v>
          </cell>
          <cell r="F1518">
            <v>31161022107</v>
          </cell>
          <cell r="G1518" t="str">
            <v>SPD005765</v>
          </cell>
          <cell r="H1518" t="str">
            <v>PHẠM THỊ KIM SOÀN</v>
          </cell>
          <cell r="I1518" t="str">
            <v>Phạm Thị Kim Soàn</v>
          </cell>
          <cell r="J1518" t="str">
            <v>31161022107</v>
          </cell>
          <cell r="K1518" t="str">
            <v xml:space="preserve">Phạm Thị Kim </v>
          </cell>
          <cell r="L1518" t="str">
            <v>Soàn</v>
          </cell>
          <cell r="M1518" t="str">
            <v>Nữ</v>
          </cell>
          <cell r="N1518">
            <v>1</v>
          </cell>
          <cell r="O1518" t="str">
            <v>312356862</v>
          </cell>
        </row>
        <row r="1519">
          <cell r="D1519">
            <v>31161022110</v>
          </cell>
          <cell r="E1519" t="str">
            <v>TDL004042</v>
          </cell>
          <cell r="F1519">
            <v>31161022110</v>
          </cell>
          <cell r="G1519" t="str">
            <v>TDL004042</v>
          </cell>
          <cell r="H1519" t="str">
            <v>NGUYỄN XUÂN THỤY KHANH</v>
          </cell>
          <cell r="I1519" t="str">
            <v>Nguyễn Xuân Thụy Khanh</v>
          </cell>
          <cell r="J1519" t="str">
            <v>31161022110</v>
          </cell>
          <cell r="K1519" t="str">
            <v xml:space="preserve">Nguyễn Xuân Thụy </v>
          </cell>
          <cell r="L1519" t="str">
            <v>Khanh</v>
          </cell>
          <cell r="M1519" t="str">
            <v>Nữ</v>
          </cell>
          <cell r="N1519">
            <v>1</v>
          </cell>
          <cell r="O1519" t="str">
            <v>251149457</v>
          </cell>
        </row>
        <row r="1520">
          <cell r="D1520">
            <v>31161022111</v>
          </cell>
          <cell r="E1520" t="str">
            <v>QSX005083</v>
          </cell>
          <cell r="F1520">
            <v>31161022111</v>
          </cell>
          <cell r="G1520" t="str">
            <v>QSX005083</v>
          </cell>
          <cell r="H1520" t="str">
            <v>DIÊU VĂN LINH</v>
          </cell>
          <cell r="I1520" t="str">
            <v>Diêu Văn Linh</v>
          </cell>
          <cell r="J1520" t="str">
            <v>31161022111</v>
          </cell>
          <cell r="K1520" t="str">
            <v xml:space="preserve">Diêu Văn </v>
          </cell>
          <cell r="L1520" t="str">
            <v>Linh</v>
          </cell>
          <cell r="M1520" t="str">
            <v>Nữ</v>
          </cell>
          <cell r="N1520">
            <v>1</v>
          </cell>
          <cell r="O1520" t="str">
            <v>025779955</v>
          </cell>
        </row>
        <row r="1521">
          <cell r="D1521">
            <v>31161022112</v>
          </cell>
          <cell r="E1521" t="str">
            <v>SPS007080</v>
          </cell>
          <cell r="F1521">
            <v>31161022112</v>
          </cell>
          <cell r="G1521" t="str">
            <v>SPS007080</v>
          </cell>
          <cell r="H1521" t="str">
            <v>NGUYỄN LÊ MAI LINH</v>
          </cell>
          <cell r="I1521" t="str">
            <v>Nguyễn Lê Mai Linh</v>
          </cell>
          <cell r="J1521" t="str">
            <v>31161022112</v>
          </cell>
          <cell r="K1521" t="str">
            <v xml:space="preserve">Nguyễn Lê Mai </v>
          </cell>
          <cell r="L1521" t="str">
            <v>Linh</v>
          </cell>
          <cell r="M1521" t="str">
            <v>Nữ</v>
          </cell>
          <cell r="N1521">
            <v>1</v>
          </cell>
          <cell r="O1521" t="str">
            <v>025727382</v>
          </cell>
        </row>
        <row r="1522">
          <cell r="D1522">
            <v>31161022113</v>
          </cell>
          <cell r="E1522" t="str">
            <v>TDL005796</v>
          </cell>
          <cell r="F1522">
            <v>31161022113</v>
          </cell>
          <cell r="G1522" t="str">
            <v>TDL005796</v>
          </cell>
          <cell r="H1522" t="str">
            <v>TẠ THỊ KIỀU NGÂN</v>
          </cell>
          <cell r="I1522" t="str">
            <v>Tạ Thị Kiều Ngân</v>
          </cell>
          <cell r="J1522" t="str">
            <v>31161022113</v>
          </cell>
          <cell r="K1522" t="str">
            <v xml:space="preserve">Tạ Thị Kiều </v>
          </cell>
          <cell r="L1522" t="str">
            <v>Ngân</v>
          </cell>
          <cell r="M1522" t="str">
            <v>Nữ</v>
          </cell>
          <cell r="N1522">
            <v>1</v>
          </cell>
          <cell r="O1522" t="str">
            <v>251128731</v>
          </cell>
        </row>
        <row r="1523">
          <cell r="D1523">
            <v>31161022114</v>
          </cell>
          <cell r="E1523" t="str">
            <v>QSB004376</v>
          </cell>
          <cell r="F1523">
            <v>31161022114</v>
          </cell>
          <cell r="G1523" t="str">
            <v>QSB004376</v>
          </cell>
          <cell r="H1523" t="str">
            <v>NGUYỄN LÊ HOÀNG HUY</v>
          </cell>
          <cell r="I1523" t="str">
            <v>Nguyễn Lê Hoàng Huy</v>
          </cell>
          <cell r="J1523" t="str">
            <v>31161022114</v>
          </cell>
          <cell r="K1523" t="str">
            <v xml:space="preserve">Nguyễn Lê Hoàng </v>
          </cell>
          <cell r="L1523" t="str">
            <v>Huy</v>
          </cell>
          <cell r="M1523" t="str">
            <v>Nam</v>
          </cell>
          <cell r="N1523">
            <v>0</v>
          </cell>
          <cell r="O1523" t="str">
            <v>025801104</v>
          </cell>
        </row>
        <row r="1524">
          <cell r="D1524">
            <v>31161022115</v>
          </cell>
          <cell r="E1524" t="str">
            <v>DQN012521</v>
          </cell>
          <cell r="F1524">
            <v>31161022115</v>
          </cell>
          <cell r="G1524" t="str">
            <v>DQN012521</v>
          </cell>
          <cell r="H1524" t="str">
            <v>NGUYỄN DUY UYÊN</v>
          </cell>
          <cell r="I1524" t="str">
            <v>Nguyễn Duy Uyên</v>
          </cell>
          <cell r="J1524" t="str">
            <v>31161022115</v>
          </cell>
          <cell r="K1524" t="str">
            <v xml:space="preserve">Nguyễn Duy </v>
          </cell>
          <cell r="L1524" t="str">
            <v>Uyên</v>
          </cell>
          <cell r="M1524" t="str">
            <v>Nữ</v>
          </cell>
          <cell r="N1524">
            <v>1</v>
          </cell>
          <cell r="O1524" t="str">
            <v>215446148</v>
          </cell>
        </row>
        <row r="1525">
          <cell r="D1525">
            <v>31161022116</v>
          </cell>
          <cell r="E1525" t="str">
            <v>DTT006322</v>
          </cell>
          <cell r="F1525">
            <v>31161022116</v>
          </cell>
          <cell r="G1525" t="str">
            <v>DTT006322</v>
          </cell>
          <cell r="H1525" t="str">
            <v>ĐẶNG THỊ THU OANH</v>
          </cell>
          <cell r="I1525" t="str">
            <v>Đặng Thị Thu Oanh</v>
          </cell>
          <cell r="J1525" t="str">
            <v>31161022116</v>
          </cell>
          <cell r="K1525" t="str">
            <v xml:space="preserve">Đặng Thị Thu </v>
          </cell>
          <cell r="L1525" t="str">
            <v>Oanh</v>
          </cell>
          <cell r="M1525" t="str">
            <v>Nữ</v>
          </cell>
          <cell r="N1525">
            <v>1</v>
          </cell>
          <cell r="O1525" t="str">
            <v>273704743</v>
          </cell>
        </row>
        <row r="1526">
          <cell r="D1526">
            <v>31161022117</v>
          </cell>
          <cell r="E1526" t="str">
            <v>SPK004853</v>
          </cell>
          <cell r="F1526">
            <v>31161022117</v>
          </cell>
          <cell r="G1526" t="str">
            <v>SPK004853</v>
          </cell>
          <cell r="H1526" t="str">
            <v>NGUYỄN THỊ LƯ</v>
          </cell>
          <cell r="I1526" t="str">
            <v>Nguyễn Thị Lư</v>
          </cell>
          <cell r="J1526" t="str">
            <v>31161022117</v>
          </cell>
          <cell r="K1526" t="str">
            <v xml:space="preserve">Nguyễn Thị </v>
          </cell>
          <cell r="L1526" t="str">
            <v>Lư</v>
          </cell>
          <cell r="M1526" t="str">
            <v>Nữ</v>
          </cell>
          <cell r="N1526">
            <v>1</v>
          </cell>
          <cell r="O1526" t="str">
            <v>261462381</v>
          </cell>
        </row>
        <row r="1527">
          <cell r="D1527">
            <v>31161022121</v>
          </cell>
          <cell r="E1527" t="str">
            <v>DMS003596</v>
          </cell>
          <cell r="F1527">
            <v>31161022121</v>
          </cell>
          <cell r="G1527" t="str">
            <v>DMS003596</v>
          </cell>
          <cell r="H1527" t="str">
            <v>LÊ THỊ THÚY</v>
          </cell>
          <cell r="I1527" t="str">
            <v>Lê Thị Thúy</v>
          </cell>
          <cell r="J1527" t="str">
            <v>31161022121</v>
          </cell>
          <cell r="K1527" t="str">
            <v xml:space="preserve">Lê Thị </v>
          </cell>
          <cell r="L1527" t="str">
            <v>Thúy</v>
          </cell>
          <cell r="M1527" t="str">
            <v>Nữ</v>
          </cell>
          <cell r="N1527">
            <v>1</v>
          </cell>
          <cell r="O1527" t="str">
            <v>245313137</v>
          </cell>
        </row>
        <row r="1528">
          <cell r="D1528">
            <v>31161022122</v>
          </cell>
          <cell r="E1528" t="str">
            <v>TTG006673</v>
          </cell>
          <cell r="F1528">
            <v>31161022122</v>
          </cell>
          <cell r="G1528" t="str">
            <v>TTG006673</v>
          </cell>
          <cell r="H1528" t="str">
            <v>NGUYỄN TẤN PHÁT</v>
          </cell>
          <cell r="I1528" t="str">
            <v>Nguyễn Tấn Phát</v>
          </cell>
          <cell r="J1528" t="str">
            <v>31161022122</v>
          </cell>
          <cell r="K1528" t="str">
            <v xml:space="preserve">Nguyễn Tấn </v>
          </cell>
          <cell r="L1528" t="str">
            <v>Phát</v>
          </cell>
          <cell r="M1528" t="str">
            <v>Nam</v>
          </cell>
          <cell r="N1528">
            <v>0</v>
          </cell>
          <cell r="O1528" t="str">
            <v>312438518</v>
          </cell>
        </row>
        <row r="1529">
          <cell r="D1529">
            <v>31161022123</v>
          </cell>
          <cell r="E1529" t="str">
            <v>QSB012694</v>
          </cell>
          <cell r="F1529">
            <v>31161022123</v>
          </cell>
          <cell r="G1529" t="str">
            <v>QSB012694</v>
          </cell>
          <cell r="H1529" t="str">
            <v>NGUYỄN THỊ THANH TRÀ</v>
          </cell>
          <cell r="I1529" t="str">
            <v>Nguyễn Thị Thanh Trà</v>
          </cell>
          <cell r="J1529" t="str">
            <v>31161022123</v>
          </cell>
          <cell r="K1529" t="str">
            <v xml:space="preserve">Nguyễn Thị Thanh </v>
          </cell>
          <cell r="L1529" t="str">
            <v>Trà</v>
          </cell>
          <cell r="M1529" t="str">
            <v>Nữ</v>
          </cell>
          <cell r="N1529">
            <v>1</v>
          </cell>
          <cell r="O1529" t="str">
            <v>201761776</v>
          </cell>
        </row>
        <row r="1530">
          <cell r="D1530">
            <v>31161022124</v>
          </cell>
          <cell r="E1530" t="str">
            <v>TTG004797</v>
          </cell>
          <cell r="F1530">
            <v>31161022124</v>
          </cell>
          <cell r="G1530" t="str">
            <v>TTG004797</v>
          </cell>
          <cell r="H1530" t="str">
            <v>VŨ ĐỨC MINH</v>
          </cell>
          <cell r="I1530" t="str">
            <v>Vũ Đức Minh</v>
          </cell>
          <cell r="J1530" t="str">
            <v>31161022124</v>
          </cell>
          <cell r="K1530" t="str">
            <v xml:space="preserve">Vũ Đức </v>
          </cell>
          <cell r="L1530" t="str">
            <v>Minh</v>
          </cell>
          <cell r="M1530" t="str">
            <v>Nam</v>
          </cell>
          <cell r="N1530">
            <v>0</v>
          </cell>
          <cell r="O1530" t="str">
            <v>312338683</v>
          </cell>
        </row>
        <row r="1531">
          <cell r="D1531">
            <v>31161022125</v>
          </cell>
          <cell r="E1531" t="str">
            <v>QSB004751</v>
          </cell>
          <cell r="F1531">
            <v>31161022125</v>
          </cell>
          <cell r="G1531" t="str">
            <v>QSB004751</v>
          </cell>
          <cell r="H1531" t="str">
            <v>PHAN NGỌC QUỲNH HƯƠNG</v>
          </cell>
          <cell r="I1531" t="str">
            <v>Phan Ngọc Quỳnh Hương</v>
          </cell>
          <cell r="J1531" t="str">
            <v>31161022125</v>
          </cell>
          <cell r="K1531" t="str">
            <v xml:space="preserve">Phan Ngọc Quỳnh </v>
          </cell>
          <cell r="L1531" t="str">
            <v>Hương</v>
          </cell>
          <cell r="M1531" t="str">
            <v>Nữ</v>
          </cell>
          <cell r="N1531">
            <v>1</v>
          </cell>
          <cell r="O1531" t="str">
            <v>025749017</v>
          </cell>
        </row>
        <row r="1532">
          <cell r="D1532">
            <v>31161022127</v>
          </cell>
          <cell r="E1532" t="str">
            <v>DQN007387</v>
          </cell>
          <cell r="F1532">
            <v>31161022127</v>
          </cell>
          <cell r="G1532" t="str">
            <v>DQN007387</v>
          </cell>
          <cell r="H1532" t="str">
            <v>TRẦN TRUNG NHỰT</v>
          </cell>
          <cell r="I1532" t="str">
            <v>Trần Trung Nhựt</v>
          </cell>
          <cell r="J1532" t="str">
            <v>31161022127</v>
          </cell>
          <cell r="K1532" t="str">
            <v xml:space="preserve">Trần Trung </v>
          </cell>
          <cell r="L1532" t="str">
            <v>Nhựt</v>
          </cell>
          <cell r="M1532" t="str">
            <v>Nam</v>
          </cell>
          <cell r="N1532">
            <v>0</v>
          </cell>
          <cell r="O1532" t="str">
            <v>215426818</v>
          </cell>
        </row>
        <row r="1533">
          <cell r="D1533">
            <v>31161022128</v>
          </cell>
          <cell r="E1533" t="str">
            <v>KSA006519</v>
          </cell>
          <cell r="F1533">
            <v>31161022128</v>
          </cell>
          <cell r="G1533" t="str">
            <v>KSA006519</v>
          </cell>
          <cell r="H1533" t="str">
            <v>DƯƠNG THỊ THANH</v>
          </cell>
          <cell r="I1533" t="str">
            <v>Dương Thị Thanh</v>
          </cell>
          <cell r="J1533" t="str">
            <v>31161022128</v>
          </cell>
          <cell r="K1533" t="str">
            <v xml:space="preserve">Dương Thị </v>
          </cell>
          <cell r="L1533" t="str">
            <v>Thanh</v>
          </cell>
          <cell r="M1533" t="str">
            <v>Nữ</v>
          </cell>
          <cell r="N1533">
            <v>1</v>
          </cell>
          <cell r="O1533" t="str">
            <v>285707426</v>
          </cell>
        </row>
        <row r="1534">
          <cell r="D1534">
            <v>31161022130</v>
          </cell>
          <cell r="E1534" t="str">
            <v>SPS006843</v>
          </cell>
          <cell r="F1534">
            <v>31161022130</v>
          </cell>
          <cell r="G1534" t="str">
            <v>SPS006843</v>
          </cell>
          <cell r="H1534" t="str">
            <v>LÊ THANH LIÊM</v>
          </cell>
          <cell r="I1534" t="str">
            <v>Lê Thanh Liêm</v>
          </cell>
          <cell r="J1534" t="str">
            <v>31161022130</v>
          </cell>
          <cell r="K1534" t="str">
            <v xml:space="preserve">Lê Thanh </v>
          </cell>
          <cell r="L1534" t="str">
            <v>Liêm</v>
          </cell>
          <cell r="M1534" t="str">
            <v>Nam</v>
          </cell>
          <cell r="N1534">
            <v>0</v>
          </cell>
          <cell r="O1534" t="str">
            <v>013490900</v>
          </cell>
        </row>
        <row r="1535">
          <cell r="D1535">
            <v>31161022132</v>
          </cell>
          <cell r="E1535" t="str">
            <v>KSA004164</v>
          </cell>
          <cell r="F1535">
            <v>31161022132</v>
          </cell>
          <cell r="G1535" t="str">
            <v>KSA004164</v>
          </cell>
          <cell r="H1535" t="str">
            <v>ĐOÀN THỊ THANH MAI</v>
          </cell>
          <cell r="I1535" t="str">
            <v>Đoàn Thị Thanh Mai</v>
          </cell>
          <cell r="J1535" t="str">
            <v>31161022132</v>
          </cell>
          <cell r="K1535" t="str">
            <v xml:space="preserve">Đoàn Thị Thanh </v>
          </cell>
          <cell r="L1535" t="str">
            <v>Mai</v>
          </cell>
          <cell r="M1535" t="str">
            <v>Nữ</v>
          </cell>
          <cell r="N1535">
            <v>1</v>
          </cell>
          <cell r="O1535" t="str">
            <v>285640044</v>
          </cell>
        </row>
        <row r="1536">
          <cell r="D1536">
            <v>31161022133</v>
          </cell>
          <cell r="E1536" t="str">
            <v>DQN010100</v>
          </cell>
          <cell r="F1536">
            <v>31161022133</v>
          </cell>
          <cell r="G1536" t="str">
            <v>DQN010100</v>
          </cell>
          <cell r="H1536" t="str">
            <v>TRẦN NGUYỄN MINH THOA</v>
          </cell>
          <cell r="I1536" t="str">
            <v>Trần Nguyễn Minh Thoa</v>
          </cell>
          <cell r="J1536" t="str">
            <v>31161022133</v>
          </cell>
          <cell r="K1536" t="str">
            <v xml:space="preserve">Trần Nguyễn Minh </v>
          </cell>
          <cell r="L1536" t="str">
            <v>Thoa</v>
          </cell>
          <cell r="M1536" t="str">
            <v>Nữ</v>
          </cell>
          <cell r="N1536">
            <v>1</v>
          </cell>
          <cell r="O1536" t="str">
            <v>215458048</v>
          </cell>
        </row>
        <row r="1537">
          <cell r="D1537">
            <v>31161022134</v>
          </cell>
          <cell r="E1537" t="str">
            <v>DTT003532</v>
          </cell>
          <cell r="F1537">
            <v>31161022134</v>
          </cell>
          <cell r="G1537" t="str">
            <v>DTT003532</v>
          </cell>
          <cell r="H1537" t="str">
            <v>CHU THỊ THU HƯƠNG</v>
          </cell>
          <cell r="I1537" t="str">
            <v>Chu Thị Thu Hương</v>
          </cell>
          <cell r="J1537" t="str">
            <v>31161022134</v>
          </cell>
          <cell r="K1537" t="str">
            <v xml:space="preserve">Chu Thị Thu </v>
          </cell>
          <cell r="L1537" t="str">
            <v>Hương</v>
          </cell>
          <cell r="M1537" t="str">
            <v>Nữ</v>
          </cell>
          <cell r="N1537">
            <v>1</v>
          </cell>
          <cell r="O1537" t="str">
            <v>273672405</v>
          </cell>
        </row>
        <row r="1538">
          <cell r="D1538">
            <v>31161022135</v>
          </cell>
          <cell r="E1538" t="str">
            <v>DDS004784</v>
          </cell>
          <cell r="F1538">
            <v>31161022135</v>
          </cell>
          <cell r="G1538" t="str">
            <v>DDS004784</v>
          </cell>
          <cell r="H1538" t="str">
            <v>NGUYỄN THỊ KIM NGUYÊN</v>
          </cell>
          <cell r="I1538" t="str">
            <v>Nguyễn Thị Kim Nguyên</v>
          </cell>
          <cell r="J1538" t="str">
            <v>31161022135</v>
          </cell>
          <cell r="K1538" t="str">
            <v xml:space="preserve">Nguyễn Thị Kim </v>
          </cell>
          <cell r="L1538" t="str">
            <v>Nguyên</v>
          </cell>
          <cell r="M1538" t="str">
            <v>Nữ</v>
          </cell>
          <cell r="N1538">
            <v>1</v>
          </cell>
          <cell r="O1538" t="str">
            <v>212677382</v>
          </cell>
        </row>
        <row r="1539">
          <cell r="D1539">
            <v>31161022136</v>
          </cell>
          <cell r="E1539" t="str">
            <v>TDL009671</v>
          </cell>
          <cell r="F1539">
            <v>31161022136</v>
          </cell>
          <cell r="G1539" t="str">
            <v>TDL009671</v>
          </cell>
          <cell r="H1539" t="str">
            <v>NGUYỄN THỊ THẢO TRANG</v>
          </cell>
          <cell r="I1539" t="str">
            <v>Nguyễn Thị Thảo Trang</v>
          </cell>
          <cell r="J1539" t="str">
            <v>31161022136</v>
          </cell>
          <cell r="K1539" t="str">
            <v xml:space="preserve">Nguyễn Thị Thảo </v>
          </cell>
          <cell r="L1539" t="str">
            <v>Trang</v>
          </cell>
          <cell r="M1539" t="str">
            <v>Nữ</v>
          </cell>
          <cell r="N1539">
            <v>1</v>
          </cell>
          <cell r="O1539" t="str">
            <v>251090178</v>
          </cell>
        </row>
        <row r="1540">
          <cell r="D1540">
            <v>31161022137</v>
          </cell>
          <cell r="E1540" t="str">
            <v>SPD008659</v>
          </cell>
          <cell r="F1540">
            <v>31161022137</v>
          </cell>
          <cell r="G1540" t="str">
            <v>SPD008659</v>
          </cell>
          <cell r="H1540" t="str">
            <v>LÊ THỊ HỒNG YẾN</v>
          </cell>
          <cell r="I1540" t="str">
            <v>Lê Thị Hồng Yến</v>
          </cell>
          <cell r="J1540" t="str">
            <v>31161022137</v>
          </cell>
          <cell r="K1540" t="str">
            <v xml:space="preserve">Lê Thị Hồng </v>
          </cell>
          <cell r="L1540" t="str">
            <v>Yến</v>
          </cell>
          <cell r="M1540" t="str">
            <v>Nữ</v>
          </cell>
          <cell r="N1540">
            <v>1</v>
          </cell>
          <cell r="O1540" t="str">
            <v>352522776</v>
          </cell>
        </row>
        <row r="1541">
          <cell r="D1541">
            <v>31161022138</v>
          </cell>
          <cell r="E1541" t="str">
            <v>DDF000575</v>
          </cell>
          <cell r="F1541">
            <v>31161022138</v>
          </cell>
          <cell r="G1541" t="str">
            <v>DDF000575</v>
          </cell>
          <cell r="H1541" t="str">
            <v>HỒ NGUYỄN NGỌC HÂN</v>
          </cell>
          <cell r="I1541" t="str">
            <v>Hồ Nguyễn Ngọc Hân</v>
          </cell>
          <cell r="J1541" t="str">
            <v>31161022138</v>
          </cell>
          <cell r="K1541" t="str">
            <v xml:space="preserve">Hồ Nguyễn Ngọc </v>
          </cell>
          <cell r="L1541" t="str">
            <v>Hân</v>
          </cell>
          <cell r="M1541" t="str">
            <v>Nữ</v>
          </cell>
          <cell r="N1541">
            <v>1</v>
          </cell>
          <cell r="O1541" t="str">
            <v>233274179</v>
          </cell>
        </row>
        <row r="1542">
          <cell r="D1542">
            <v>31161022140</v>
          </cell>
          <cell r="E1542" t="str">
            <v>QST000014</v>
          </cell>
          <cell r="F1542">
            <v>31161022140</v>
          </cell>
          <cell r="G1542" t="str">
            <v>QST000014</v>
          </cell>
          <cell r="H1542" t="str">
            <v>BÙI NGUYỄN HẢI AN</v>
          </cell>
          <cell r="I1542" t="str">
            <v>Bùi Nguyễn Hải An</v>
          </cell>
          <cell r="J1542" t="str">
            <v>31161022140</v>
          </cell>
          <cell r="K1542" t="str">
            <v xml:space="preserve">Bùi Nguyễn Hải </v>
          </cell>
          <cell r="L1542" t="str">
            <v>An</v>
          </cell>
          <cell r="M1542" t="str">
            <v>Nữ</v>
          </cell>
          <cell r="N1542">
            <v>1</v>
          </cell>
          <cell r="O1542" t="str">
            <v>025718153</v>
          </cell>
        </row>
        <row r="1543">
          <cell r="D1543">
            <v>31161022141</v>
          </cell>
          <cell r="E1543" t="str">
            <v>QST011993</v>
          </cell>
          <cell r="F1543">
            <v>31161022141</v>
          </cell>
          <cell r="G1543" t="str">
            <v>QST011993</v>
          </cell>
          <cell r="H1543" t="str">
            <v>NGUYỄN HOÀNG THANH</v>
          </cell>
          <cell r="I1543" t="str">
            <v>Nguyễn Hoàng Thanh</v>
          </cell>
          <cell r="J1543" t="str">
            <v>31161022141</v>
          </cell>
          <cell r="K1543" t="str">
            <v xml:space="preserve">Nguyễn Hoàng </v>
          </cell>
          <cell r="L1543" t="str">
            <v>Thanh</v>
          </cell>
          <cell r="M1543" t="str">
            <v>Nam</v>
          </cell>
          <cell r="N1543">
            <v>0</v>
          </cell>
          <cell r="O1543" t="str">
            <v>025884340</v>
          </cell>
        </row>
        <row r="1544">
          <cell r="D1544">
            <v>31161022143</v>
          </cell>
          <cell r="E1544" t="str">
            <v>TSN007794</v>
          </cell>
          <cell r="F1544">
            <v>31161022143</v>
          </cell>
          <cell r="G1544" t="str">
            <v>TSN007794</v>
          </cell>
          <cell r="H1544" t="str">
            <v>PHẠM GIA TUẤN</v>
          </cell>
          <cell r="I1544" t="str">
            <v>Phạm Gia Tuấn</v>
          </cell>
          <cell r="J1544" t="str">
            <v>31161022143</v>
          </cell>
          <cell r="K1544" t="str">
            <v xml:space="preserve">Phạm Gia </v>
          </cell>
          <cell r="L1544" t="str">
            <v>Tuấn</v>
          </cell>
          <cell r="M1544" t="str">
            <v>Nam</v>
          </cell>
          <cell r="N1544">
            <v>0</v>
          </cell>
          <cell r="O1544" t="str">
            <v>225590585</v>
          </cell>
        </row>
        <row r="1545">
          <cell r="D1545">
            <v>31161022144</v>
          </cell>
          <cell r="E1545" t="str">
            <v>QSB010386</v>
          </cell>
          <cell r="F1545">
            <v>31161022144</v>
          </cell>
          <cell r="G1545" t="str">
            <v>QSB010386</v>
          </cell>
          <cell r="H1545" t="str">
            <v>TRẦN BẢO TÀI</v>
          </cell>
          <cell r="I1545" t="str">
            <v>Trần Bảo Tài</v>
          </cell>
          <cell r="J1545" t="str">
            <v>31161022144</v>
          </cell>
          <cell r="K1545" t="str">
            <v xml:space="preserve">Trần Bảo </v>
          </cell>
          <cell r="L1545" t="str">
            <v>Tài</v>
          </cell>
          <cell r="M1545" t="str">
            <v>Nam</v>
          </cell>
          <cell r="N1545">
            <v>0</v>
          </cell>
          <cell r="O1545" t="str">
            <v>025699767</v>
          </cell>
        </row>
        <row r="1546">
          <cell r="D1546">
            <v>31161022146</v>
          </cell>
          <cell r="E1546" t="str">
            <v>SGD011605</v>
          </cell>
          <cell r="F1546">
            <v>31161022146</v>
          </cell>
          <cell r="G1546" t="str">
            <v>SGD011605</v>
          </cell>
          <cell r="H1546" t="str">
            <v>HUỲNH KIM THANH TUYỀN</v>
          </cell>
          <cell r="I1546" t="str">
            <v>Huỳnh Kim Thanh Tuyền</v>
          </cell>
          <cell r="J1546" t="str">
            <v>31161022146</v>
          </cell>
          <cell r="K1546" t="str">
            <v xml:space="preserve">Huỳnh Kim Thanh </v>
          </cell>
          <cell r="L1546" t="str">
            <v>Tuyền</v>
          </cell>
          <cell r="M1546" t="str">
            <v>Nữ</v>
          </cell>
          <cell r="N1546">
            <v>1</v>
          </cell>
          <cell r="O1546" t="str">
            <v>301632336</v>
          </cell>
        </row>
        <row r="1547">
          <cell r="D1547">
            <v>31161022147</v>
          </cell>
          <cell r="E1547" t="str">
            <v>DTT007563</v>
          </cell>
          <cell r="F1547">
            <v>31161022147</v>
          </cell>
          <cell r="G1547" t="str">
            <v>DTT007563</v>
          </cell>
          <cell r="H1547" t="str">
            <v>NGUYỄN MINH TÂM</v>
          </cell>
          <cell r="I1547" t="str">
            <v>Nguyễn Minh Tâm</v>
          </cell>
          <cell r="J1547" t="str">
            <v>31161022147</v>
          </cell>
          <cell r="K1547" t="str">
            <v xml:space="preserve">Nguyễn Minh </v>
          </cell>
          <cell r="L1547" t="str">
            <v>Tâm</v>
          </cell>
          <cell r="M1547" t="str">
            <v>Nam</v>
          </cell>
          <cell r="N1547">
            <v>0</v>
          </cell>
          <cell r="O1547" t="str">
            <v>273654851</v>
          </cell>
        </row>
        <row r="1548">
          <cell r="D1548">
            <v>31161022149</v>
          </cell>
          <cell r="E1548" t="str">
            <v>KSA004547</v>
          </cell>
          <cell r="F1548">
            <v>31161022149</v>
          </cell>
          <cell r="G1548" t="str">
            <v>KSA004547</v>
          </cell>
          <cell r="H1548" t="str">
            <v>NGUYỄN THỊ HỒNG NGA</v>
          </cell>
          <cell r="I1548" t="str">
            <v>Nguyễn Thị Hồng Nga</v>
          </cell>
          <cell r="J1548" t="str">
            <v>31161022149</v>
          </cell>
          <cell r="K1548" t="str">
            <v xml:space="preserve">Nguyễn Thị Hồng </v>
          </cell>
          <cell r="L1548" t="str">
            <v>Nga</v>
          </cell>
          <cell r="M1548" t="str">
            <v>Nữ</v>
          </cell>
          <cell r="N1548">
            <v>1</v>
          </cell>
          <cell r="O1548" t="str">
            <v>285608497</v>
          </cell>
        </row>
        <row r="1549">
          <cell r="D1549">
            <v>31161022150</v>
          </cell>
          <cell r="E1549" t="str">
            <v>QSK007193</v>
          </cell>
          <cell r="F1549">
            <v>31161022150</v>
          </cell>
          <cell r="G1549" t="str">
            <v>QSK007193</v>
          </cell>
          <cell r="H1549" t="str">
            <v>NGUYỄN THỊ MINH THƯ</v>
          </cell>
          <cell r="I1549" t="str">
            <v>Nguyễn Thị Minh Thư</v>
          </cell>
          <cell r="J1549" t="str">
            <v>31161022150</v>
          </cell>
          <cell r="K1549" t="str">
            <v xml:space="preserve">Nguyễn Thị Minh </v>
          </cell>
          <cell r="L1549" t="str">
            <v>Thư</v>
          </cell>
          <cell r="M1549" t="str">
            <v>Nữ</v>
          </cell>
          <cell r="N1549">
            <v>1</v>
          </cell>
          <cell r="O1549" t="str">
            <v>281145888</v>
          </cell>
        </row>
        <row r="1550">
          <cell r="D1550">
            <v>31161022154</v>
          </cell>
          <cell r="E1550" t="str">
            <v>DQN011976</v>
          </cell>
          <cell r="F1550">
            <v>31161022154</v>
          </cell>
          <cell r="G1550" t="str">
            <v>DQN011976</v>
          </cell>
          <cell r="H1550" t="str">
            <v>NGUYỄN Ý TRUNG</v>
          </cell>
          <cell r="I1550" t="str">
            <v>Nguyễn Ý Trung</v>
          </cell>
          <cell r="J1550" t="str">
            <v>31161022154</v>
          </cell>
          <cell r="K1550" t="str">
            <v xml:space="preserve">Nguyễn Ý </v>
          </cell>
          <cell r="L1550" t="str">
            <v>Trung</v>
          </cell>
          <cell r="M1550" t="str">
            <v>Nam</v>
          </cell>
          <cell r="N1550">
            <v>0</v>
          </cell>
          <cell r="O1550" t="str">
            <v>215331068</v>
          </cell>
        </row>
        <row r="1551">
          <cell r="D1551">
            <v>31161022156</v>
          </cell>
          <cell r="E1551" t="str">
            <v>QSB008877</v>
          </cell>
          <cell r="F1551">
            <v>31161022156</v>
          </cell>
          <cell r="G1551" t="str">
            <v>QSB008877</v>
          </cell>
          <cell r="H1551" t="str">
            <v>DƯƠNG THANH PHONG</v>
          </cell>
          <cell r="I1551" t="str">
            <v>Dương Thanh Phong</v>
          </cell>
          <cell r="J1551" t="str">
            <v>31161022156</v>
          </cell>
          <cell r="K1551" t="str">
            <v xml:space="preserve">Dương Thanh </v>
          </cell>
          <cell r="L1551" t="str">
            <v>Phong</v>
          </cell>
          <cell r="M1551" t="str">
            <v>Nam</v>
          </cell>
          <cell r="N1551">
            <v>0</v>
          </cell>
          <cell r="O1551" t="str">
            <v>025854968</v>
          </cell>
        </row>
        <row r="1552">
          <cell r="D1552">
            <v>31161022158</v>
          </cell>
          <cell r="E1552" t="str">
            <v>SPS000128</v>
          </cell>
          <cell r="F1552">
            <v>31161022158</v>
          </cell>
          <cell r="G1552" t="str">
            <v>SPS000128</v>
          </cell>
          <cell r="H1552" t="str">
            <v>PHẠM THU AN</v>
          </cell>
          <cell r="I1552" t="str">
            <v>Phạm Thu An</v>
          </cell>
          <cell r="J1552" t="str">
            <v>31161022158</v>
          </cell>
          <cell r="K1552" t="str">
            <v xml:space="preserve">Phạm Thu </v>
          </cell>
          <cell r="L1552" t="str">
            <v>An</v>
          </cell>
          <cell r="M1552" t="str">
            <v>Nữ</v>
          </cell>
          <cell r="N1552">
            <v>1</v>
          </cell>
          <cell r="O1552" t="str">
            <v>000025738726</v>
          </cell>
        </row>
        <row r="1553">
          <cell r="D1553">
            <v>31161022161</v>
          </cell>
          <cell r="E1553" t="str">
            <v>DMS002458</v>
          </cell>
          <cell r="F1553">
            <v>31161022161</v>
          </cell>
          <cell r="G1553" t="str">
            <v>DMS002458</v>
          </cell>
          <cell r="H1553" t="str">
            <v>NGUYỄN THỊ NHƯ NGỌC</v>
          </cell>
          <cell r="I1553" t="str">
            <v>Nguyễn Thị Như Ngọc</v>
          </cell>
          <cell r="J1553" t="str">
            <v>31161022161</v>
          </cell>
          <cell r="K1553" t="str">
            <v xml:space="preserve">Nguyễn Thị Như </v>
          </cell>
          <cell r="L1553" t="str">
            <v>Ngọc</v>
          </cell>
          <cell r="M1553" t="str">
            <v>Nữ</v>
          </cell>
          <cell r="N1553">
            <v>1</v>
          </cell>
          <cell r="O1553" t="str">
            <v>245314716</v>
          </cell>
        </row>
        <row r="1554">
          <cell r="D1554">
            <v>31161022162</v>
          </cell>
          <cell r="E1554" t="str">
            <v>QSK007401</v>
          </cell>
          <cell r="F1554">
            <v>31161022162</v>
          </cell>
          <cell r="G1554" t="str">
            <v>QSK007401</v>
          </cell>
          <cell r="H1554" t="str">
            <v>LÊ QUYẾT TIẾN</v>
          </cell>
          <cell r="I1554" t="str">
            <v>Lê Quyết Tiến</v>
          </cell>
          <cell r="J1554" t="str">
            <v>31161022162</v>
          </cell>
          <cell r="K1554" t="str">
            <v xml:space="preserve">Lê Quyết </v>
          </cell>
          <cell r="L1554" t="str">
            <v>Tiến</v>
          </cell>
          <cell r="M1554" t="str">
            <v>Nam</v>
          </cell>
          <cell r="N1554">
            <v>0</v>
          </cell>
          <cell r="O1554" t="str">
            <v>281190632</v>
          </cell>
        </row>
        <row r="1555">
          <cell r="D1555">
            <v>31161022163</v>
          </cell>
          <cell r="E1555" t="str">
            <v>DDF001034</v>
          </cell>
          <cell r="F1555">
            <v>31161022163</v>
          </cell>
          <cell r="G1555" t="str">
            <v>DDF001034</v>
          </cell>
          <cell r="H1555" t="str">
            <v>DƯƠNG HUỲNH KHÁNH LINH</v>
          </cell>
          <cell r="I1555" t="str">
            <v>Dương Huỳnh Khánh Linh</v>
          </cell>
          <cell r="J1555" t="str">
            <v>31161022163</v>
          </cell>
          <cell r="K1555" t="str">
            <v xml:space="preserve">Dương Huỳnh Khánh </v>
          </cell>
          <cell r="L1555" t="str">
            <v>Linh</v>
          </cell>
          <cell r="M1555" t="str">
            <v>Nữ</v>
          </cell>
          <cell r="N1555">
            <v>1</v>
          </cell>
          <cell r="O1555" t="str">
            <v>233292802</v>
          </cell>
        </row>
        <row r="1556">
          <cell r="D1556">
            <v>31161022164</v>
          </cell>
          <cell r="E1556" t="str">
            <v>DDF000353</v>
          </cell>
          <cell r="F1556">
            <v>31161022164</v>
          </cell>
          <cell r="G1556" t="str">
            <v>DDF000353</v>
          </cell>
          <cell r="H1556" t="str">
            <v>ĐỖ THỊ ĐÀO</v>
          </cell>
          <cell r="I1556" t="str">
            <v>Đỗ Thị Đào</v>
          </cell>
          <cell r="J1556" t="str">
            <v>31161022164</v>
          </cell>
          <cell r="K1556" t="str">
            <v xml:space="preserve">Đỗ Thị </v>
          </cell>
          <cell r="L1556" t="str">
            <v>Đào</v>
          </cell>
          <cell r="M1556" t="str">
            <v>Nữ</v>
          </cell>
          <cell r="N1556">
            <v>1</v>
          </cell>
          <cell r="O1556" t="str">
            <v>233270743</v>
          </cell>
        </row>
        <row r="1557">
          <cell r="D1557">
            <v>31161022165</v>
          </cell>
          <cell r="E1557" t="str">
            <v>DHT001968</v>
          </cell>
          <cell r="F1557">
            <v>31161022165</v>
          </cell>
          <cell r="G1557" t="str">
            <v>DHT001968</v>
          </cell>
          <cell r="H1557" t="str">
            <v>NGUYỄN THỊ HUỆ</v>
          </cell>
          <cell r="I1557" t="str">
            <v>Nguyễn Thị Huệ</v>
          </cell>
          <cell r="J1557" t="str">
            <v>31161022165</v>
          </cell>
          <cell r="K1557" t="str">
            <v xml:space="preserve">Nguyễn Thị </v>
          </cell>
          <cell r="L1557" t="str">
            <v>Huệ</v>
          </cell>
          <cell r="M1557" t="str">
            <v>Nữ</v>
          </cell>
          <cell r="N1557">
            <v>1</v>
          </cell>
          <cell r="O1557" t="str">
            <v>194648083</v>
          </cell>
        </row>
        <row r="1558">
          <cell r="D1558">
            <v>31161022166</v>
          </cell>
          <cell r="E1558" t="str">
            <v>DHT001375</v>
          </cell>
          <cell r="F1558">
            <v>31161022166</v>
          </cell>
          <cell r="G1558" t="str">
            <v>DHT001375</v>
          </cell>
          <cell r="H1558" t="str">
            <v>LÊ THỊ HẰNG</v>
          </cell>
          <cell r="I1558" t="str">
            <v>Lê Thị Hằng</v>
          </cell>
          <cell r="J1558" t="str">
            <v>31161022166</v>
          </cell>
          <cell r="K1558" t="str">
            <v xml:space="preserve">Lê Thị </v>
          </cell>
          <cell r="L1558" t="str">
            <v>Hằng</v>
          </cell>
          <cell r="M1558" t="str">
            <v>Nữ</v>
          </cell>
          <cell r="N1558">
            <v>1</v>
          </cell>
          <cell r="O1558" t="str">
            <v>194647823</v>
          </cell>
        </row>
        <row r="1559">
          <cell r="D1559">
            <v>31161022167</v>
          </cell>
          <cell r="E1559" t="str">
            <v>DQN006687</v>
          </cell>
          <cell r="F1559">
            <v>31161022167</v>
          </cell>
          <cell r="G1559" t="str">
            <v>DQN006687</v>
          </cell>
          <cell r="H1559" t="str">
            <v>NGUYỄN THỊ HUYỀN NHA</v>
          </cell>
          <cell r="I1559" t="str">
            <v>Nguyễn Thị Huyền Nha</v>
          </cell>
          <cell r="J1559" t="str">
            <v>31161022167</v>
          </cell>
          <cell r="K1559" t="str">
            <v xml:space="preserve">Nguyễn Thị Huyền </v>
          </cell>
          <cell r="L1559" t="str">
            <v>Nha</v>
          </cell>
          <cell r="M1559" t="str">
            <v>Nữ</v>
          </cell>
          <cell r="N1559">
            <v>1</v>
          </cell>
          <cell r="O1559" t="str">
            <v>215458483</v>
          </cell>
        </row>
        <row r="1560">
          <cell r="D1560">
            <v>31161022168</v>
          </cell>
          <cell r="E1560" t="str">
            <v>DQN000422</v>
          </cell>
          <cell r="F1560">
            <v>31161022168</v>
          </cell>
          <cell r="G1560" t="str">
            <v>DQN000422</v>
          </cell>
          <cell r="H1560" t="str">
            <v>NGUYỄN VŨ AN BÌNH</v>
          </cell>
          <cell r="I1560" t="str">
            <v>Nguyễn Vũ An Bình</v>
          </cell>
          <cell r="J1560" t="str">
            <v>31161022168</v>
          </cell>
          <cell r="K1560" t="str">
            <v xml:space="preserve">Nguyễn Vũ An </v>
          </cell>
          <cell r="L1560" t="str">
            <v>Bình</v>
          </cell>
          <cell r="M1560" t="str">
            <v>Nữ</v>
          </cell>
          <cell r="N1560">
            <v>1</v>
          </cell>
          <cell r="O1560" t="str">
            <v>215445666</v>
          </cell>
        </row>
        <row r="1561">
          <cell r="D1561">
            <v>31161022169</v>
          </cell>
          <cell r="E1561" t="str">
            <v>NHS002984</v>
          </cell>
          <cell r="F1561">
            <v>31161022169</v>
          </cell>
          <cell r="G1561" t="str">
            <v>NHS002984</v>
          </cell>
          <cell r="H1561" t="str">
            <v>PHẠM TRƯƠNG THANH THẢO</v>
          </cell>
          <cell r="I1561" t="str">
            <v>Phạm Trương Thanh Thảo</v>
          </cell>
          <cell r="J1561" t="str">
            <v>31161022169</v>
          </cell>
          <cell r="K1561" t="str">
            <v xml:space="preserve">Phạm Trương Thanh </v>
          </cell>
          <cell r="L1561" t="str">
            <v>Thảo</v>
          </cell>
          <cell r="M1561" t="str">
            <v>Nữ</v>
          </cell>
          <cell r="N1561">
            <v>1</v>
          </cell>
          <cell r="O1561" t="str">
            <v>366156401</v>
          </cell>
        </row>
        <row r="1562">
          <cell r="D1562">
            <v>31161022170</v>
          </cell>
          <cell r="E1562" t="str">
            <v>HDT001562</v>
          </cell>
          <cell r="F1562">
            <v>31161022170</v>
          </cell>
          <cell r="G1562" t="str">
            <v>HDT001562</v>
          </cell>
          <cell r="H1562" t="str">
            <v>LÊ THỊ BÍCH</v>
          </cell>
          <cell r="I1562" t="str">
            <v>Lê Thị Bích</v>
          </cell>
          <cell r="J1562" t="str">
            <v>31161022170</v>
          </cell>
          <cell r="K1562" t="str">
            <v xml:space="preserve">Lê Thị </v>
          </cell>
          <cell r="L1562" t="str">
            <v>Bích</v>
          </cell>
          <cell r="M1562" t="str">
            <v>Nữ</v>
          </cell>
          <cell r="N1562">
            <v>1</v>
          </cell>
          <cell r="O1562" t="str">
            <v>175025610</v>
          </cell>
        </row>
        <row r="1563">
          <cell r="D1563">
            <v>31161022172</v>
          </cell>
          <cell r="E1563" t="str">
            <v>DQN012025</v>
          </cell>
          <cell r="F1563">
            <v>31161022172</v>
          </cell>
          <cell r="G1563" t="str">
            <v>DQN012025</v>
          </cell>
          <cell r="H1563" t="str">
            <v>TỪ BỬU TRỰC</v>
          </cell>
          <cell r="I1563" t="str">
            <v>Từ Bửu Trực</v>
          </cell>
          <cell r="J1563" t="str">
            <v>31161022172</v>
          </cell>
          <cell r="K1563" t="str">
            <v xml:space="preserve">Từ Bửu </v>
          </cell>
          <cell r="L1563" t="str">
            <v>Trực</v>
          </cell>
          <cell r="M1563" t="str">
            <v>Nam</v>
          </cell>
          <cell r="N1563">
            <v>0</v>
          </cell>
          <cell r="O1563" t="str">
            <v>215445033</v>
          </cell>
        </row>
        <row r="1564">
          <cell r="D1564">
            <v>31161022173</v>
          </cell>
          <cell r="E1564" t="str">
            <v>HUI010067</v>
          </cell>
          <cell r="F1564">
            <v>31161022173</v>
          </cell>
          <cell r="G1564" t="str">
            <v>HUI010067</v>
          </cell>
          <cell r="H1564" t="str">
            <v>LÊ HUYỀN TÂN</v>
          </cell>
          <cell r="I1564" t="str">
            <v>Lê Huyền Tân</v>
          </cell>
          <cell r="J1564" t="str">
            <v>31161022173</v>
          </cell>
          <cell r="K1564" t="str">
            <v xml:space="preserve">Lê Huyền </v>
          </cell>
          <cell r="L1564" t="str">
            <v>Tân</v>
          </cell>
          <cell r="M1564" t="str">
            <v>Nữ</v>
          </cell>
          <cell r="N1564">
            <v>1</v>
          </cell>
          <cell r="O1564" t="str">
            <v>272614394</v>
          </cell>
        </row>
        <row r="1565">
          <cell r="D1565">
            <v>31161022174</v>
          </cell>
          <cell r="E1565" t="str">
            <v>TDL011039</v>
          </cell>
          <cell r="F1565">
            <v>31161022174</v>
          </cell>
          <cell r="G1565" t="str">
            <v>TDL011039</v>
          </cell>
          <cell r="H1565" t="str">
            <v>TRẦN HỮU VINH</v>
          </cell>
          <cell r="I1565" t="str">
            <v>Trần Hữu Vinh</v>
          </cell>
          <cell r="J1565" t="str">
            <v>31161022174</v>
          </cell>
          <cell r="K1565" t="str">
            <v xml:space="preserve">Trần Hữu </v>
          </cell>
          <cell r="L1565" t="str">
            <v>Vinh</v>
          </cell>
          <cell r="M1565" t="str">
            <v>Nam</v>
          </cell>
          <cell r="N1565">
            <v>0</v>
          </cell>
          <cell r="O1565" t="str">
            <v>251096031</v>
          </cell>
        </row>
        <row r="1566">
          <cell r="D1566">
            <v>31161022175</v>
          </cell>
          <cell r="E1566" t="str">
            <v>HUI002189</v>
          </cell>
          <cell r="F1566">
            <v>31161022175</v>
          </cell>
          <cell r="G1566" t="str">
            <v>HUI002189</v>
          </cell>
          <cell r="H1566" t="str">
            <v>ĐẶNG TIẾN ĐẠT</v>
          </cell>
          <cell r="I1566" t="str">
            <v>Đặng Tiến Đạt</v>
          </cell>
          <cell r="J1566" t="str">
            <v>31161022175</v>
          </cell>
          <cell r="K1566" t="str">
            <v xml:space="preserve">Đặng Tiến </v>
          </cell>
          <cell r="L1566" t="str">
            <v>Đạt</v>
          </cell>
          <cell r="M1566" t="str">
            <v>Nam</v>
          </cell>
          <cell r="N1566">
            <v>0</v>
          </cell>
          <cell r="O1566" t="str">
            <v>272684931</v>
          </cell>
        </row>
        <row r="1567">
          <cell r="D1567">
            <v>31161022176</v>
          </cell>
          <cell r="E1567" t="str">
            <v>DHU000196</v>
          </cell>
          <cell r="F1567">
            <v>31161022176</v>
          </cell>
          <cell r="G1567" t="str">
            <v>DHU000196</v>
          </cell>
          <cell r="H1567" t="str">
            <v>NGUYỄN THỊ PHƯƠNG ANH</v>
          </cell>
          <cell r="I1567" t="str">
            <v>Nguyễn Thị Phương Anh</v>
          </cell>
          <cell r="J1567" t="str">
            <v>31161022176</v>
          </cell>
          <cell r="K1567" t="str">
            <v xml:space="preserve">Nguyễn Thị Phương </v>
          </cell>
          <cell r="L1567" t="str">
            <v>Anh</v>
          </cell>
          <cell r="M1567" t="str">
            <v>Nữ</v>
          </cell>
          <cell r="N1567">
            <v>1</v>
          </cell>
          <cell r="O1567" t="str">
            <v>192058847</v>
          </cell>
        </row>
        <row r="1568">
          <cell r="D1568">
            <v>31161022179</v>
          </cell>
          <cell r="E1568" t="str">
            <v>DHK003060</v>
          </cell>
          <cell r="F1568">
            <v>31161022179</v>
          </cell>
          <cell r="G1568" t="str">
            <v>DHK003060</v>
          </cell>
          <cell r="H1568" t="str">
            <v>NGUYỄN QUỲNH LIÊN</v>
          </cell>
          <cell r="I1568" t="str">
            <v>Nguyễn Quỳnh Liên</v>
          </cell>
          <cell r="J1568" t="str">
            <v>31161022179</v>
          </cell>
          <cell r="K1568" t="str">
            <v xml:space="preserve">Nguyễn Quỳnh </v>
          </cell>
          <cell r="L1568" t="str">
            <v>Liên</v>
          </cell>
          <cell r="M1568" t="str">
            <v>Nữ</v>
          </cell>
          <cell r="N1568">
            <v>1</v>
          </cell>
          <cell r="O1568" t="str">
            <v>197375652</v>
          </cell>
        </row>
        <row r="1569">
          <cell r="D1569">
            <v>31161022180</v>
          </cell>
          <cell r="E1569" t="str">
            <v>NLS000813</v>
          </cell>
          <cell r="F1569">
            <v>31161022180</v>
          </cell>
          <cell r="G1569" t="str">
            <v>NLS000813</v>
          </cell>
          <cell r="H1569" t="str">
            <v>NGUYỄN HOÀNG DUNG</v>
          </cell>
          <cell r="I1569" t="str">
            <v>Nguyễn Hoàng Dung</v>
          </cell>
          <cell r="J1569" t="str">
            <v>31161022180</v>
          </cell>
          <cell r="K1569" t="str">
            <v xml:space="preserve">Nguyễn Hoàng </v>
          </cell>
          <cell r="L1569" t="str">
            <v>Dung</v>
          </cell>
          <cell r="M1569" t="str">
            <v>Nữ</v>
          </cell>
          <cell r="N1569">
            <v>1</v>
          </cell>
          <cell r="O1569" t="str">
            <v>231134230</v>
          </cell>
        </row>
        <row r="1570">
          <cell r="D1570">
            <v>31161022181</v>
          </cell>
          <cell r="E1570" t="str">
            <v>LPS003470</v>
          </cell>
          <cell r="F1570">
            <v>31161022181</v>
          </cell>
          <cell r="G1570" t="str">
            <v>LPS003470</v>
          </cell>
          <cell r="H1570" t="str">
            <v>DƯƠNG THỊ NGOA</v>
          </cell>
          <cell r="I1570" t="str">
            <v>Dương Thị Ngoa</v>
          </cell>
          <cell r="J1570" t="str">
            <v>31161022181</v>
          </cell>
          <cell r="K1570" t="str">
            <v xml:space="preserve">Dương Thị </v>
          </cell>
          <cell r="L1570" t="str">
            <v>Ngoa</v>
          </cell>
          <cell r="M1570" t="str">
            <v>Nữ</v>
          </cell>
          <cell r="N1570">
            <v>1</v>
          </cell>
          <cell r="O1570" t="str">
            <v>321730378</v>
          </cell>
        </row>
        <row r="1571">
          <cell r="D1571">
            <v>31161022182</v>
          </cell>
          <cell r="E1571" t="str">
            <v>TDL006973</v>
          </cell>
          <cell r="F1571">
            <v>31161022182</v>
          </cell>
          <cell r="G1571" t="str">
            <v>TDL006973</v>
          </cell>
          <cell r="H1571" t="str">
            <v>PHẠM NGUYỄN NGỌC PHƯỚC</v>
          </cell>
          <cell r="I1571" t="str">
            <v>Phạm Nguyễn Ngọc Phước</v>
          </cell>
          <cell r="J1571" t="str">
            <v>31161022182</v>
          </cell>
          <cell r="K1571" t="str">
            <v xml:space="preserve">Phạm Nguyễn Ngọc </v>
          </cell>
          <cell r="L1571" t="str">
            <v>Phước</v>
          </cell>
          <cell r="M1571" t="str">
            <v>Nam</v>
          </cell>
          <cell r="N1571">
            <v>0</v>
          </cell>
          <cell r="O1571" t="str">
            <v>251125423</v>
          </cell>
        </row>
        <row r="1572">
          <cell r="D1572">
            <v>31161022184</v>
          </cell>
          <cell r="E1572" t="str">
            <v>SPD007437</v>
          </cell>
          <cell r="F1572">
            <v>31161022184</v>
          </cell>
          <cell r="G1572" t="str">
            <v>SPD007437</v>
          </cell>
          <cell r="H1572" t="str">
            <v>HỒ TRÍ TRẠNG</v>
          </cell>
          <cell r="I1572" t="str">
            <v>Hồ Trí Trạng</v>
          </cell>
          <cell r="J1572" t="str">
            <v>31161022184</v>
          </cell>
          <cell r="K1572" t="str">
            <v xml:space="preserve">Hồ Trí </v>
          </cell>
          <cell r="L1572" t="str">
            <v>Trạng</v>
          </cell>
          <cell r="M1572" t="str">
            <v>Nam</v>
          </cell>
          <cell r="N1572">
            <v>0</v>
          </cell>
          <cell r="O1572" t="str">
            <v>341876719</v>
          </cell>
        </row>
        <row r="1573">
          <cell r="D1573">
            <v>31161022185</v>
          </cell>
          <cell r="E1573" t="str">
            <v>TAG009130</v>
          </cell>
          <cell r="F1573">
            <v>31161022185</v>
          </cell>
          <cell r="G1573" t="str">
            <v>TAG009130</v>
          </cell>
          <cell r="H1573" t="str">
            <v>NGUYỄN HOÀNG TÂM</v>
          </cell>
          <cell r="I1573" t="str">
            <v>Nguyễn Hoàng Tâm</v>
          </cell>
          <cell r="J1573" t="str">
            <v>31161022185</v>
          </cell>
          <cell r="K1573" t="str">
            <v xml:space="preserve">Nguyễn Hoàng </v>
          </cell>
          <cell r="L1573" t="str">
            <v>Tâm</v>
          </cell>
          <cell r="M1573" t="str">
            <v>Nam</v>
          </cell>
          <cell r="N1573">
            <v>0</v>
          </cell>
          <cell r="O1573" t="str">
            <v>352399447</v>
          </cell>
        </row>
        <row r="1574">
          <cell r="D1574">
            <v>31161022188</v>
          </cell>
          <cell r="E1574" t="str">
            <v>DHK001593</v>
          </cell>
          <cell r="F1574">
            <v>31161022188</v>
          </cell>
          <cell r="G1574" t="str">
            <v>DHK001593</v>
          </cell>
          <cell r="H1574" t="str">
            <v>NGUYỄN THỊ HẠNH</v>
          </cell>
          <cell r="I1574" t="str">
            <v>Nguyễn Thị Hạnh</v>
          </cell>
          <cell r="J1574" t="str">
            <v>31161022188</v>
          </cell>
          <cell r="K1574" t="str">
            <v xml:space="preserve">Nguyễn Thị </v>
          </cell>
          <cell r="L1574" t="str">
            <v>Hạnh</v>
          </cell>
          <cell r="M1574" t="str">
            <v>Nữ</v>
          </cell>
          <cell r="N1574">
            <v>1</v>
          </cell>
          <cell r="O1574" t="str">
            <v>197451055</v>
          </cell>
        </row>
        <row r="1575">
          <cell r="D1575">
            <v>31161022189</v>
          </cell>
          <cell r="E1575" t="str">
            <v>DTT003608</v>
          </cell>
          <cell r="F1575">
            <v>31161022189</v>
          </cell>
          <cell r="G1575" t="str">
            <v>DTT003608</v>
          </cell>
          <cell r="H1575" t="str">
            <v>PHẠM MAI HƯƠNG</v>
          </cell>
          <cell r="I1575" t="str">
            <v>Phạm Mai Hương</v>
          </cell>
          <cell r="J1575" t="str">
            <v>31161022189</v>
          </cell>
          <cell r="K1575" t="str">
            <v xml:space="preserve">Phạm Mai </v>
          </cell>
          <cell r="L1575" t="str">
            <v>Hương</v>
          </cell>
          <cell r="M1575" t="str">
            <v>Nữ</v>
          </cell>
          <cell r="N1575">
            <v>1</v>
          </cell>
          <cell r="O1575" t="str">
            <v>273665734</v>
          </cell>
        </row>
        <row r="1576">
          <cell r="D1576">
            <v>31161022190</v>
          </cell>
          <cell r="E1576" t="str">
            <v>DHS009361</v>
          </cell>
          <cell r="F1576">
            <v>31161022190</v>
          </cell>
          <cell r="G1576" t="str">
            <v>DHS009361</v>
          </cell>
          <cell r="H1576" t="str">
            <v>LÊ THỊ HÀ MẾN</v>
          </cell>
          <cell r="I1576" t="str">
            <v>Lê Thị Hà Mến</v>
          </cell>
          <cell r="J1576" t="str">
            <v>31161022190</v>
          </cell>
          <cell r="K1576" t="str">
            <v xml:space="preserve">Lê Thị Hà </v>
          </cell>
          <cell r="L1576" t="str">
            <v>Mến</v>
          </cell>
          <cell r="M1576" t="str">
            <v>Nữ</v>
          </cell>
          <cell r="N1576">
            <v>1</v>
          </cell>
          <cell r="O1576" t="str">
            <v>184264164</v>
          </cell>
        </row>
        <row r="1577">
          <cell r="D1577">
            <v>31161022194</v>
          </cell>
          <cell r="E1577" t="str">
            <v>DQN006464</v>
          </cell>
          <cell r="F1577">
            <v>31161022194</v>
          </cell>
          <cell r="G1577" t="str">
            <v>DQN006464</v>
          </cell>
          <cell r="H1577" t="str">
            <v>NGÔ THỊ PHƯƠNG NGỌC</v>
          </cell>
          <cell r="I1577" t="str">
            <v>Ngô Thị Phương Ngọc</v>
          </cell>
          <cell r="J1577" t="str">
            <v>31161022194</v>
          </cell>
          <cell r="K1577" t="str">
            <v xml:space="preserve">Ngô Thị Phương </v>
          </cell>
          <cell r="L1577" t="str">
            <v>Ngọc</v>
          </cell>
          <cell r="M1577" t="str">
            <v>Nữ</v>
          </cell>
          <cell r="N1577">
            <v>1</v>
          </cell>
          <cell r="O1577" t="str">
            <v>215417109</v>
          </cell>
        </row>
        <row r="1578">
          <cell r="D1578">
            <v>31161022195</v>
          </cell>
          <cell r="E1578" t="str">
            <v>DQN003197</v>
          </cell>
          <cell r="F1578">
            <v>31161022195</v>
          </cell>
          <cell r="G1578" t="str">
            <v>DQN003197</v>
          </cell>
          <cell r="H1578" t="str">
            <v>NGUYỄN THỊ MỸ HÒA</v>
          </cell>
          <cell r="I1578" t="str">
            <v>Nguyễn Thị Mỹ Hòa</v>
          </cell>
          <cell r="J1578" t="str">
            <v>31161022195</v>
          </cell>
          <cell r="K1578" t="str">
            <v xml:space="preserve">Nguyễn Thị Mỹ </v>
          </cell>
          <cell r="L1578" t="str">
            <v>Hòa</v>
          </cell>
          <cell r="M1578" t="str">
            <v>Nữ</v>
          </cell>
          <cell r="N1578">
            <v>1</v>
          </cell>
          <cell r="O1578" t="str">
            <v>215465330</v>
          </cell>
        </row>
        <row r="1579">
          <cell r="D1579">
            <v>31161022196</v>
          </cell>
          <cell r="E1579" t="str">
            <v>NLS001680</v>
          </cell>
          <cell r="F1579">
            <v>31161022196</v>
          </cell>
          <cell r="G1579" t="str">
            <v>NLS001680</v>
          </cell>
          <cell r="H1579" t="str">
            <v>ĐẶNG THỊ MỸ HẠNH</v>
          </cell>
          <cell r="I1579" t="str">
            <v>Đặng Thị Mỹ Hạnh</v>
          </cell>
          <cell r="J1579" t="str">
            <v>31161022196</v>
          </cell>
          <cell r="K1579" t="str">
            <v xml:space="preserve">Đặng Thị Mỹ </v>
          </cell>
          <cell r="L1579" t="str">
            <v>Hạnh</v>
          </cell>
          <cell r="M1579" t="str">
            <v>Nữ</v>
          </cell>
          <cell r="N1579">
            <v>1</v>
          </cell>
          <cell r="O1579" t="str">
            <v>231250117</v>
          </cell>
        </row>
        <row r="1580">
          <cell r="D1580">
            <v>31161022198</v>
          </cell>
          <cell r="E1580" t="str">
            <v>NLS003378</v>
          </cell>
          <cell r="F1580">
            <v>31161022198</v>
          </cell>
          <cell r="G1580" t="str">
            <v>NLS003378</v>
          </cell>
          <cell r="H1580" t="str">
            <v>LÊ THỊ MỸ LINH</v>
          </cell>
          <cell r="I1580" t="str">
            <v>Lê Thị Mỹ Linh</v>
          </cell>
          <cell r="J1580" t="str">
            <v>31161022198</v>
          </cell>
          <cell r="K1580" t="str">
            <v xml:space="preserve">Lê Thị Mỹ </v>
          </cell>
          <cell r="L1580" t="str">
            <v>Linh</v>
          </cell>
          <cell r="M1580" t="str">
            <v>Nữ</v>
          </cell>
          <cell r="N1580">
            <v>1</v>
          </cell>
          <cell r="O1580" t="str">
            <v>231252839</v>
          </cell>
        </row>
        <row r="1581">
          <cell r="D1581">
            <v>31161022199</v>
          </cell>
          <cell r="E1581" t="str">
            <v>NLS005663</v>
          </cell>
          <cell r="F1581">
            <v>31161022199</v>
          </cell>
          <cell r="G1581" t="str">
            <v>NLS005663</v>
          </cell>
          <cell r="H1581" t="str">
            <v>CAI THỊ THANH SANG</v>
          </cell>
          <cell r="I1581" t="str">
            <v>Cai Thị Thanh Sang</v>
          </cell>
          <cell r="J1581" t="str">
            <v>31161022199</v>
          </cell>
          <cell r="K1581" t="str">
            <v xml:space="preserve">Cai Thị Thanh </v>
          </cell>
          <cell r="L1581" t="str">
            <v>Sang</v>
          </cell>
          <cell r="M1581" t="str">
            <v>Nữ</v>
          </cell>
          <cell r="N1581">
            <v>1</v>
          </cell>
          <cell r="O1581" t="str">
            <v>231143143</v>
          </cell>
        </row>
        <row r="1582">
          <cell r="D1582">
            <v>31161022200</v>
          </cell>
          <cell r="E1582" t="str">
            <v>TTN012542</v>
          </cell>
          <cell r="F1582">
            <v>31161022200</v>
          </cell>
          <cell r="G1582" t="str">
            <v>TTN012542</v>
          </cell>
          <cell r="H1582" t="str">
            <v>PHẠM PHƯƠNG THẢO</v>
          </cell>
          <cell r="I1582" t="str">
            <v>Phạm Phương Thảo</v>
          </cell>
          <cell r="J1582" t="str">
            <v>31161022200</v>
          </cell>
          <cell r="K1582" t="str">
            <v xml:space="preserve">Phạm Phương </v>
          </cell>
          <cell r="L1582" t="str">
            <v>Thảo</v>
          </cell>
          <cell r="M1582" t="str">
            <v>Nữ</v>
          </cell>
          <cell r="N1582">
            <v>1</v>
          </cell>
          <cell r="O1582" t="str">
            <v>241745731</v>
          </cell>
        </row>
        <row r="1583">
          <cell r="D1583">
            <v>31161022201</v>
          </cell>
          <cell r="E1583" t="str">
            <v>TTN001524</v>
          </cell>
          <cell r="F1583">
            <v>31161022201</v>
          </cell>
          <cell r="G1583" t="str">
            <v>TTN001524</v>
          </cell>
          <cell r="H1583" t="str">
            <v>BÙI THỊ DIỄM</v>
          </cell>
          <cell r="I1583" t="str">
            <v>Bùi Thị Diễm</v>
          </cell>
          <cell r="J1583" t="str">
            <v>31161022201</v>
          </cell>
          <cell r="K1583" t="str">
            <v xml:space="preserve">Bùi Thị </v>
          </cell>
          <cell r="L1583" t="str">
            <v>Diễm</v>
          </cell>
          <cell r="M1583" t="str">
            <v>Nữ</v>
          </cell>
          <cell r="N1583">
            <v>1</v>
          </cell>
          <cell r="O1583" t="str">
            <v>241631137</v>
          </cell>
        </row>
        <row r="1584">
          <cell r="D1584">
            <v>31161022203</v>
          </cell>
          <cell r="E1584" t="str">
            <v>DMS001894</v>
          </cell>
          <cell r="F1584">
            <v>31161022203</v>
          </cell>
          <cell r="G1584" t="str">
            <v>DMS001894</v>
          </cell>
          <cell r="H1584" t="str">
            <v>HOÀNG THỊ LINH</v>
          </cell>
          <cell r="I1584" t="str">
            <v>Hoàng Thị Linh</v>
          </cell>
          <cell r="J1584" t="str">
            <v>31161022203</v>
          </cell>
          <cell r="K1584" t="str">
            <v xml:space="preserve">Hoàng Thị </v>
          </cell>
          <cell r="L1584" t="str">
            <v>Linh</v>
          </cell>
          <cell r="M1584" t="str">
            <v>Nữ</v>
          </cell>
          <cell r="N1584">
            <v>1</v>
          </cell>
          <cell r="O1584" t="str">
            <v>245311575</v>
          </cell>
        </row>
        <row r="1585">
          <cell r="D1585">
            <v>31161022205</v>
          </cell>
          <cell r="E1585" t="str">
            <v>TTN008953</v>
          </cell>
          <cell r="F1585">
            <v>31161022205</v>
          </cell>
          <cell r="G1585" t="str">
            <v>TTN008953</v>
          </cell>
          <cell r="H1585" t="str">
            <v>NGUYỄN THỊ NGỌC</v>
          </cell>
          <cell r="I1585" t="str">
            <v>Nguyễn Thị Ngọc</v>
          </cell>
          <cell r="J1585" t="str">
            <v>31161022205</v>
          </cell>
          <cell r="K1585" t="str">
            <v xml:space="preserve">Nguyễn Thị </v>
          </cell>
          <cell r="L1585" t="str">
            <v>Ngọc</v>
          </cell>
          <cell r="M1585" t="str">
            <v>Nữ</v>
          </cell>
          <cell r="N1585">
            <v>1</v>
          </cell>
          <cell r="O1585" t="str">
            <v>241706906</v>
          </cell>
        </row>
        <row r="1586">
          <cell r="D1586">
            <v>31161022206</v>
          </cell>
          <cell r="E1586" t="str">
            <v>DDF001798</v>
          </cell>
          <cell r="F1586">
            <v>31161022206</v>
          </cell>
          <cell r="G1586" t="str">
            <v>DDF001798</v>
          </cell>
          <cell r="H1586" t="str">
            <v>NGUYỄN THỊ ĐIỀN SƯƠNG</v>
          </cell>
          <cell r="I1586" t="str">
            <v>NguyễN Thị ĐiềN Sương</v>
          </cell>
          <cell r="J1586" t="str">
            <v>31161022206</v>
          </cell>
          <cell r="K1586" t="str">
            <v xml:space="preserve">NguyễN Thị ĐiềN </v>
          </cell>
          <cell r="L1586" t="str">
            <v>Sương</v>
          </cell>
          <cell r="M1586" t="str">
            <v>Nữ</v>
          </cell>
          <cell r="N1586">
            <v>1</v>
          </cell>
          <cell r="O1586" t="str">
            <v>233282429</v>
          </cell>
        </row>
        <row r="1587">
          <cell r="D1587">
            <v>31161022208</v>
          </cell>
          <cell r="E1587" t="str">
            <v>XDT008057</v>
          </cell>
          <cell r="F1587">
            <v>31161022208</v>
          </cell>
          <cell r="G1587" t="str">
            <v>XDT008057</v>
          </cell>
          <cell r="H1587" t="str">
            <v>TRẦN THỊ LINH THÙY</v>
          </cell>
          <cell r="I1587" t="str">
            <v>Trần Thị Linh Thùy</v>
          </cell>
          <cell r="J1587" t="str">
            <v>31161022208</v>
          </cell>
          <cell r="K1587" t="str">
            <v xml:space="preserve">Trần Thị Linh </v>
          </cell>
          <cell r="L1587" t="str">
            <v>Thùy</v>
          </cell>
          <cell r="M1587" t="str">
            <v>Nữ</v>
          </cell>
          <cell r="N1587">
            <v>1</v>
          </cell>
          <cell r="O1587" t="str">
            <v>221461106</v>
          </cell>
        </row>
        <row r="1588">
          <cell r="D1588">
            <v>31161022209</v>
          </cell>
          <cell r="E1588" t="str">
            <v>DDK010963</v>
          </cell>
          <cell r="F1588">
            <v>31161022209</v>
          </cell>
          <cell r="G1588" t="str">
            <v>DDK010963</v>
          </cell>
          <cell r="H1588" t="str">
            <v>HỒ THỊ VÂN THƯ</v>
          </cell>
          <cell r="I1588" t="str">
            <v>Hồ Thị Vân Thư</v>
          </cell>
          <cell r="J1588" t="str">
            <v>31161022209</v>
          </cell>
          <cell r="K1588" t="str">
            <v xml:space="preserve">Hồ Thị Vân </v>
          </cell>
          <cell r="L1588" t="str">
            <v>Thư</v>
          </cell>
          <cell r="M1588" t="str">
            <v>Nữ</v>
          </cell>
          <cell r="N1588">
            <v>1</v>
          </cell>
          <cell r="O1588" t="str">
            <v>206121608</v>
          </cell>
        </row>
        <row r="1589">
          <cell r="D1589">
            <v>31161022210</v>
          </cell>
          <cell r="E1589" t="str">
            <v>DDS008164</v>
          </cell>
          <cell r="F1589">
            <v>31161022210</v>
          </cell>
          <cell r="G1589" t="str">
            <v>DDS008164</v>
          </cell>
          <cell r="H1589" t="str">
            <v>LÊ THỊ THÙY TRÂM</v>
          </cell>
          <cell r="I1589" t="str">
            <v>Lê Thị Thùy Trâm</v>
          </cell>
          <cell r="J1589" t="str">
            <v>31161022210</v>
          </cell>
          <cell r="K1589" t="str">
            <v xml:space="preserve">Lê Thị Thùy </v>
          </cell>
          <cell r="L1589" t="str">
            <v>Trâm</v>
          </cell>
          <cell r="M1589" t="str">
            <v>Nữ</v>
          </cell>
          <cell r="N1589">
            <v>1</v>
          </cell>
          <cell r="O1589" t="str">
            <v>212813591</v>
          </cell>
        </row>
        <row r="1590">
          <cell r="D1590">
            <v>31161022213</v>
          </cell>
          <cell r="E1590" t="str">
            <v>DDS007363</v>
          </cell>
          <cell r="F1590">
            <v>31161022213</v>
          </cell>
          <cell r="G1590" t="str">
            <v>DDS007363</v>
          </cell>
          <cell r="H1590" t="str">
            <v>TRẦN THỊ THU THÙY</v>
          </cell>
          <cell r="I1590" t="str">
            <v>Trần Thị Thu Thùy</v>
          </cell>
          <cell r="J1590" t="str">
            <v>31161022213</v>
          </cell>
          <cell r="K1590" t="str">
            <v xml:space="preserve">Trần Thị Thu </v>
          </cell>
          <cell r="L1590" t="str">
            <v>Thùy</v>
          </cell>
          <cell r="M1590" t="str">
            <v>Nữ</v>
          </cell>
          <cell r="N1590">
            <v>1</v>
          </cell>
          <cell r="O1590" t="str">
            <v>212483900</v>
          </cell>
        </row>
        <row r="1591">
          <cell r="D1591">
            <v>31161022214</v>
          </cell>
          <cell r="E1591" t="str">
            <v>DQN004922</v>
          </cell>
          <cell r="F1591">
            <v>31161022214</v>
          </cell>
          <cell r="G1591" t="str">
            <v>DQN004922</v>
          </cell>
          <cell r="H1591" t="str">
            <v>LÊ THỊ LINH</v>
          </cell>
          <cell r="I1591" t="str">
            <v>Lê Thị Linh</v>
          </cell>
          <cell r="J1591" t="str">
            <v>31161022214</v>
          </cell>
          <cell r="K1591" t="str">
            <v xml:space="preserve">Lê Thị </v>
          </cell>
          <cell r="L1591" t="str">
            <v>Linh</v>
          </cell>
          <cell r="M1591" t="str">
            <v>Nữ</v>
          </cell>
          <cell r="N1591">
            <v>1</v>
          </cell>
          <cell r="O1591" t="str">
            <v>215389886</v>
          </cell>
        </row>
        <row r="1592">
          <cell r="D1592">
            <v>31161022216</v>
          </cell>
          <cell r="E1592" t="str">
            <v>DND010204</v>
          </cell>
          <cell r="F1592">
            <v>31161022216</v>
          </cell>
          <cell r="G1592" t="str">
            <v>DND010204</v>
          </cell>
          <cell r="H1592" t="str">
            <v>NGUYỄN MINH UYÊN</v>
          </cell>
          <cell r="I1592" t="str">
            <v>Nguyễn Minh Uyên</v>
          </cell>
          <cell r="J1592" t="str">
            <v>31161022216</v>
          </cell>
          <cell r="K1592" t="str">
            <v xml:space="preserve">Nguyễn Minh </v>
          </cell>
          <cell r="L1592" t="str">
            <v>Uyên</v>
          </cell>
          <cell r="M1592" t="str">
            <v>Nữ</v>
          </cell>
          <cell r="N1592">
            <v>1</v>
          </cell>
          <cell r="O1592" t="str">
            <v>201753437</v>
          </cell>
        </row>
        <row r="1593">
          <cell r="D1593">
            <v>31161022217</v>
          </cell>
          <cell r="E1593" t="str">
            <v>DND008831</v>
          </cell>
          <cell r="F1593">
            <v>31161022217</v>
          </cell>
          <cell r="G1593" t="str">
            <v>DND008831</v>
          </cell>
          <cell r="H1593" t="str">
            <v>NGUYỄN THỊ QUỲNH TIÊN</v>
          </cell>
          <cell r="I1593" t="str">
            <v>Nguyễn Thị Quỳnh Tiên</v>
          </cell>
          <cell r="J1593" t="str">
            <v>31161022217</v>
          </cell>
          <cell r="K1593" t="str">
            <v xml:space="preserve">Nguyễn Thị Quỳnh </v>
          </cell>
          <cell r="L1593" t="str">
            <v>Tiên</v>
          </cell>
          <cell r="M1593" t="str">
            <v>Nữ</v>
          </cell>
          <cell r="N1593">
            <v>1</v>
          </cell>
          <cell r="O1593" t="str">
            <v>201795546</v>
          </cell>
        </row>
        <row r="1594">
          <cell r="D1594">
            <v>31161022218</v>
          </cell>
          <cell r="E1594" t="str">
            <v>TDV004604</v>
          </cell>
          <cell r="F1594">
            <v>31161022218</v>
          </cell>
          <cell r="G1594" t="str">
            <v>TDV004604</v>
          </cell>
          <cell r="H1594" t="str">
            <v>NGUYỄN THỊ NGỌC HÀ</v>
          </cell>
          <cell r="I1594" t="str">
            <v>Nguyễn Thị Ngọc Hà</v>
          </cell>
          <cell r="J1594" t="str">
            <v>31161022218</v>
          </cell>
          <cell r="K1594" t="str">
            <v xml:space="preserve">Nguyễn Thị Ngọc </v>
          </cell>
          <cell r="L1594" t="str">
            <v>Hà</v>
          </cell>
          <cell r="M1594" t="str">
            <v>Nữ</v>
          </cell>
          <cell r="N1594">
            <v>1</v>
          </cell>
          <cell r="O1594" t="str">
            <v>187792591</v>
          </cell>
        </row>
        <row r="1595">
          <cell r="D1595">
            <v>31161022219</v>
          </cell>
          <cell r="E1595" t="str">
            <v>TTN000400</v>
          </cell>
          <cell r="F1595">
            <v>31161022219</v>
          </cell>
          <cell r="G1595" t="str">
            <v>TTN000400</v>
          </cell>
          <cell r="H1595" t="str">
            <v>PHAN THỊ VÂN ANH</v>
          </cell>
          <cell r="I1595" t="str">
            <v>Phan Thị Vân Anh</v>
          </cell>
          <cell r="J1595" t="str">
            <v>31161022219</v>
          </cell>
          <cell r="K1595" t="str">
            <v xml:space="preserve">Phan Thị Vân </v>
          </cell>
          <cell r="L1595" t="str">
            <v>Anh</v>
          </cell>
          <cell r="M1595" t="str">
            <v>Nữ</v>
          </cell>
          <cell r="N1595">
            <v>1</v>
          </cell>
          <cell r="O1595" t="str">
            <v>241732114</v>
          </cell>
        </row>
        <row r="1596">
          <cell r="D1596">
            <v>31161022221</v>
          </cell>
          <cell r="E1596" t="str">
            <v>NLS006825</v>
          </cell>
          <cell r="F1596">
            <v>31161022221</v>
          </cell>
          <cell r="G1596" t="str">
            <v>NLS006825</v>
          </cell>
          <cell r="H1596" t="str">
            <v>NGUYỄN THƯƠNG THƯƠNG</v>
          </cell>
          <cell r="I1596" t="str">
            <v>Nguyễn Thương Thương</v>
          </cell>
          <cell r="J1596" t="str">
            <v>31161022221</v>
          </cell>
          <cell r="K1596" t="str">
            <v xml:space="preserve">Nguyễn Thương </v>
          </cell>
          <cell r="L1596" t="str">
            <v>Thương</v>
          </cell>
          <cell r="M1596" t="str">
            <v>Nữ</v>
          </cell>
          <cell r="N1596">
            <v>1</v>
          </cell>
          <cell r="O1596" t="str">
            <v>231281201</v>
          </cell>
        </row>
        <row r="1597">
          <cell r="D1597">
            <v>31161022223</v>
          </cell>
          <cell r="E1597" t="str">
            <v>DHK004313</v>
          </cell>
          <cell r="F1597">
            <v>31161022223</v>
          </cell>
          <cell r="G1597" t="str">
            <v>DHK004313</v>
          </cell>
          <cell r="H1597" t="str">
            <v>HỒ THỊ HOÀI NHI</v>
          </cell>
          <cell r="I1597" t="str">
            <v>Hồ Thị Hoài Nhi</v>
          </cell>
          <cell r="J1597" t="str">
            <v>31161022223</v>
          </cell>
          <cell r="K1597" t="str">
            <v xml:space="preserve">Hồ Thị Hoài </v>
          </cell>
          <cell r="L1597" t="str">
            <v>Nhi</v>
          </cell>
          <cell r="M1597" t="str">
            <v>Nữ</v>
          </cell>
          <cell r="N1597">
            <v>1</v>
          </cell>
          <cell r="O1597" t="str">
            <v>197373191</v>
          </cell>
        </row>
        <row r="1598">
          <cell r="D1598">
            <v>31161022224</v>
          </cell>
          <cell r="E1598" t="str">
            <v>TTN010983</v>
          </cell>
          <cell r="F1598">
            <v>31161022224</v>
          </cell>
          <cell r="G1598" t="str">
            <v>TTN010983</v>
          </cell>
          <cell r="H1598" t="str">
            <v>NGUYỄN BÁ QUÝ</v>
          </cell>
          <cell r="I1598" t="str">
            <v>Nguyễn Bá Quý</v>
          </cell>
          <cell r="J1598" t="str">
            <v>31161022224</v>
          </cell>
          <cell r="K1598" t="str">
            <v xml:space="preserve">Nguyễn Bá </v>
          </cell>
          <cell r="L1598" t="str">
            <v>Quý</v>
          </cell>
          <cell r="M1598" t="str">
            <v>Nam</v>
          </cell>
          <cell r="N1598">
            <v>0</v>
          </cell>
          <cell r="O1598" t="str">
            <v>241704143</v>
          </cell>
        </row>
        <row r="1599">
          <cell r="D1599">
            <v>31161022225</v>
          </cell>
          <cell r="E1599" t="str">
            <v>DMS004251</v>
          </cell>
          <cell r="F1599">
            <v>31161022225</v>
          </cell>
          <cell r="G1599" t="str">
            <v>DMS004251</v>
          </cell>
          <cell r="H1599" t="str">
            <v>NGUYỄN THỊ THÚY VÂN</v>
          </cell>
          <cell r="I1599" t="str">
            <v>Nguyễn Thị Thúy Vân</v>
          </cell>
          <cell r="J1599" t="str">
            <v>31161022225</v>
          </cell>
          <cell r="K1599" t="str">
            <v xml:space="preserve">Nguyễn Thị Thúy </v>
          </cell>
          <cell r="L1599" t="str">
            <v>Vân</v>
          </cell>
          <cell r="M1599" t="str">
            <v>Nữ</v>
          </cell>
          <cell r="N1599">
            <v>1</v>
          </cell>
          <cell r="O1599" t="str">
            <v>245316291</v>
          </cell>
        </row>
        <row r="1600">
          <cell r="D1600">
            <v>31161022226</v>
          </cell>
          <cell r="E1600" t="str">
            <v>TAG006436</v>
          </cell>
          <cell r="F1600">
            <v>31161022226</v>
          </cell>
          <cell r="G1600" t="str">
            <v>TAG006436</v>
          </cell>
          <cell r="H1600" t="str">
            <v>NGUYỄN KIM NGỌC</v>
          </cell>
          <cell r="I1600" t="str">
            <v>Nguyễn Kim Ngọc</v>
          </cell>
          <cell r="J1600" t="str">
            <v>31161022226</v>
          </cell>
          <cell r="K1600" t="str">
            <v xml:space="preserve">Nguyễn Kim </v>
          </cell>
          <cell r="L1600" t="str">
            <v>Ngọc</v>
          </cell>
          <cell r="M1600" t="str">
            <v>Nữ</v>
          </cell>
          <cell r="N1600">
            <v>1</v>
          </cell>
          <cell r="O1600" t="str">
            <v>352459519</v>
          </cell>
        </row>
        <row r="1601">
          <cell r="D1601">
            <v>31161022227</v>
          </cell>
          <cell r="E1601" t="str">
            <v>TDL009284</v>
          </cell>
          <cell r="F1601">
            <v>31161022227</v>
          </cell>
          <cell r="G1601" t="str">
            <v>TDL009284</v>
          </cell>
          <cell r="H1601" t="str">
            <v>QUÁCH THỊ THANH THƯƠNG</v>
          </cell>
          <cell r="I1601" t="str">
            <v>Quách Thị Thanh Thương</v>
          </cell>
          <cell r="J1601" t="str">
            <v>31161022227</v>
          </cell>
          <cell r="K1601" t="str">
            <v xml:space="preserve">Quách Thị Thanh </v>
          </cell>
          <cell r="L1601" t="str">
            <v>Thương</v>
          </cell>
          <cell r="M1601" t="str">
            <v>Nữ</v>
          </cell>
          <cell r="N1601">
            <v>1</v>
          </cell>
          <cell r="O1601" t="str">
            <v>251176014</v>
          </cell>
        </row>
        <row r="1602">
          <cell r="D1602">
            <v>31161022228</v>
          </cell>
          <cell r="E1602" t="str">
            <v>DND008530</v>
          </cell>
          <cell r="F1602">
            <v>31161022228</v>
          </cell>
          <cell r="G1602" t="str">
            <v>DND008530</v>
          </cell>
          <cell r="H1602" t="str">
            <v>NGUYỄN THỊ KIM THỦY</v>
          </cell>
          <cell r="I1602" t="str">
            <v>Nguyễn Thị Kim Thủy</v>
          </cell>
          <cell r="J1602" t="str">
            <v>31161022228</v>
          </cell>
          <cell r="K1602" t="str">
            <v xml:space="preserve">Nguyễn Thị Kim </v>
          </cell>
          <cell r="L1602" t="str">
            <v>Thủy</v>
          </cell>
          <cell r="M1602" t="str">
            <v>Nữ</v>
          </cell>
          <cell r="N1602">
            <v>1</v>
          </cell>
          <cell r="O1602" t="str">
            <v>201753348</v>
          </cell>
        </row>
        <row r="1603">
          <cell r="D1603">
            <v>31161022230</v>
          </cell>
          <cell r="E1603" t="str">
            <v>DDK007301</v>
          </cell>
          <cell r="F1603">
            <v>31161022230</v>
          </cell>
          <cell r="G1603" t="str">
            <v>DDK007301</v>
          </cell>
          <cell r="H1603" t="str">
            <v>ĐỖ THỊ YẾN NHI</v>
          </cell>
          <cell r="I1603" t="str">
            <v>Đỗ Thị Yến Nhi</v>
          </cell>
          <cell r="J1603" t="str">
            <v>31161022230</v>
          </cell>
          <cell r="K1603" t="str">
            <v xml:space="preserve">Đỗ Thị Yến </v>
          </cell>
          <cell r="L1603" t="str">
            <v>Nhi</v>
          </cell>
          <cell r="M1603" t="str">
            <v>Nữ</v>
          </cell>
          <cell r="N1603">
            <v>1</v>
          </cell>
          <cell r="O1603" t="str">
            <v>206312013</v>
          </cell>
        </row>
        <row r="1604">
          <cell r="D1604">
            <v>31161022231</v>
          </cell>
          <cell r="E1604" t="str">
            <v>TTN006922</v>
          </cell>
          <cell r="F1604">
            <v>31161022231</v>
          </cell>
          <cell r="G1604" t="str">
            <v>TTN006922</v>
          </cell>
          <cell r="H1604" t="str">
            <v>NGUYỄN LÊ MỸ LINH</v>
          </cell>
          <cell r="I1604" t="str">
            <v>Nguyễn Lê Mỹ Linh</v>
          </cell>
          <cell r="J1604" t="str">
            <v>31161022231</v>
          </cell>
          <cell r="K1604" t="str">
            <v xml:space="preserve">Nguyễn Lê Mỹ </v>
          </cell>
          <cell r="L1604" t="str">
            <v>Linh</v>
          </cell>
          <cell r="M1604" t="str">
            <v>Nữ</v>
          </cell>
          <cell r="N1604">
            <v>1</v>
          </cell>
          <cell r="O1604" t="str">
            <v>241626462</v>
          </cell>
        </row>
        <row r="1605">
          <cell r="D1605">
            <v>31161022232</v>
          </cell>
          <cell r="E1605" t="str">
            <v>DDF000406</v>
          </cell>
          <cell r="F1605">
            <v>31161022232</v>
          </cell>
          <cell r="G1605" t="str">
            <v>DDF000406</v>
          </cell>
          <cell r="H1605" t="str">
            <v>TRẦN GIA ĐÔNG</v>
          </cell>
          <cell r="I1605" t="str">
            <v>Trần Gia Đông</v>
          </cell>
          <cell r="J1605" t="str">
            <v>31161022232</v>
          </cell>
          <cell r="K1605" t="str">
            <v xml:space="preserve">Trần Gia </v>
          </cell>
          <cell r="L1605" t="str">
            <v>Đông</v>
          </cell>
          <cell r="M1605" t="str">
            <v>Nam</v>
          </cell>
          <cell r="N1605">
            <v>0</v>
          </cell>
          <cell r="O1605" t="str">
            <v>233230036</v>
          </cell>
        </row>
        <row r="1606">
          <cell r="D1606">
            <v>31161022233</v>
          </cell>
          <cell r="E1606" t="str">
            <v>SPS007167</v>
          </cell>
          <cell r="F1606">
            <v>31161022233</v>
          </cell>
          <cell r="G1606" t="str">
            <v>SPS007167</v>
          </cell>
          <cell r="H1606" t="str">
            <v>PHẠM KHÁNH LINH</v>
          </cell>
          <cell r="I1606" t="str">
            <v>Phạm Khánh Linh</v>
          </cell>
          <cell r="J1606" t="str">
            <v>31161022233</v>
          </cell>
          <cell r="K1606" t="str">
            <v xml:space="preserve">Phạm Khánh </v>
          </cell>
          <cell r="L1606" t="str">
            <v>Linh</v>
          </cell>
          <cell r="M1606" t="str">
            <v>Nữ</v>
          </cell>
          <cell r="N1606">
            <v>1</v>
          </cell>
          <cell r="O1606" t="str">
            <v>025599272</v>
          </cell>
        </row>
        <row r="1607">
          <cell r="D1607">
            <v>31161022235</v>
          </cell>
          <cell r="E1607" t="str">
            <v>XDT005658</v>
          </cell>
          <cell r="F1607">
            <v>31161022235</v>
          </cell>
          <cell r="G1607" t="str">
            <v>XDT005658</v>
          </cell>
          <cell r="H1607" t="str">
            <v>NGUYỄN QUỲNH NHƯ</v>
          </cell>
          <cell r="I1607" t="str">
            <v>Nguyễn Quỳnh Như</v>
          </cell>
          <cell r="J1607" t="str">
            <v>31161022235</v>
          </cell>
          <cell r="K1607" t="str">
            <v xml:space="preserve">Nguyễn Quỳnh </v>
          </cell>
          <cell r="L1607" t="str">
            <v>Như</v>
          </cell>
          <cell r="M1607" t="str">
            <v>Nữ</v>
          </cell>
          <cell r="N1607">
            <v>1</v>
          </cell>
          <cell r="O1607" t="str">
            <v>221450760</v>
          </cell>
        </row>
        <row r="1608">
          <cell r="D1608">
            <v>31161022236</v>
          </cell>
          <cell r="E1608" t="str">
            <v>XDT001816</v>
          </cell>
          <cell r="F1608">
            <v>31161022236</v>
          </cell>
          <cell r="G1608" t="str">
            <v>XDT001816</v>
          </cell>
          <cell r="H1608" t="str">
            <v>LỮ THỊ KIM HÀ</v>
          </cell>
          <cell r="I1608" t="str">
            <v>Lữ Thị Kim Hà</v>
          </cell>
          <cell r="J1608" t="str">
            <v>31161022236</v>
          </cell>
          <cell r="K1608" t="str">
            <v xml:space="preserve">Lữ Thị Kim </v>
          </cell>
          <cell r="L1608" t="str">
            <v>Hà</v>
          </cell>
          <cell r="M1608" t="str">
            <v>Nữ</v>
          </cell>
          <cell r="N1608">
            <v>1</v>
          </cell>
          <cell r="O1608" t="str">
            <v>221450851</v>
          </cell>
        </row>
        <row r="1609">
          <cell r="D1609">
            <v>31161022238</v>
          </cell>
          <cell r="E1609" t="str">
            <v>QSB003766</v>
          </cell>
          <cell r="F1609">
            <v>31161022238</v>
          </cell>
          <cell r="G1609" t="str">
            <v>QSB003766</v>
          </cell>
          <cell r="H1609" t="str">
            <v>ĐỖ THỊ NHƯ HOA</v>
          </cell>
          <cell r="I1609" t="str">
            <v>Đỗ Thị Như Hoa</v>
          </cell>
          <cell r="J1609" t="str">
            <v>31161022238</v>
          </cell>
          <cell r="K1609" t="str">
            <v xml:space="preserve">Đỗ Thị Như </v>
          </cell>
          <cell r="L1609" t="str">
            <v>Hoa</v>
          </cell>
          <cell r="M1609" t="str">
            <v>Nữ</v>
          </cell>
          <cell r="N1609">
            <v>1</v>
          </cell>
          <cell r="O1609" t="str">
            <v>205981866</v>
          </cell>
        </row>
        <row r="1610">
          <cell r="D1610">
            <v>31161022240</v>
          </cell>
          <cell r="E1610" t="str">
            <v>QST005993</v>
          </cell>
          <cell r="F1610">
            <v>31161022240</v>
          </cell>
          <cell r="G1610" t="str">
            <v>QST005993</v>
          </cell>
          <cell r="H1610" t="str">
            <v>TRẦN TIẾN KIÊN</v>
          </cell>
          <cell r="I1610" t="str">
            <v>Trần Tiến Kiên</v>
          </cell>
          <cell r="J1610" t="str">
            <v>31161022240</v>
          </cell>
          <cell r="K1610" t="str">
            <v xml:space="preserve">Trần Tiến </v>
          </cell>
          <cell r="L1610" t="str">
            <v>Kiên</v>
          </cell>
          <cell r="M1610" t="str">
            <v>Nam</v>
          </cell>
          <cell r="N1610">
            <v>0</v>
          </cell>
          <cell r="O1610" t="str">
            <v>025804322</v>
          </cell>
        </row>
        <row r="1611">
          <cell r="D1611">
            <v>31161022241</v>
          </cell>
          <cell r="E1611" t="str">
            <v>SPS014084</v>
          </cell>
          <cell r="F1611">
            <v>31161022241</v>
          </cell>
          <cell r="G1611" t="str">
            <v>SPS014084</v>
          </cell>
          <cell r="H1611" t="str">
            <v>ĐOÀN QUỐC THỊNH</v>
          </cell>
          <cell r="I1611" t="str">
            <v>Đoàn Quốc Thịnh</v>
          </cell>
          <cell r="J1611" t="str">
            <v>31161022241</v>
          </cell>
          <cell r="K1611" t="str">
            <v xml:space="preserve">Đoàn Quốc </v>
          </cell>
          <cell r="L1611" t="str">
            <v>Thịnh</v>
          </cell>
          <cell r="M1611" t="str">
            <v>Nam</v>
          </cell>
          <cell r="N1611">
            <v>0</v>
          </cell>
          <cell r="O1611" t="str">
            <v>025965930</v>
          </cell>
        </row>
        <row r="1612">
          <cell r="D1612">
            <v>31161022242</v>
          </cell>
          <cell r="E1612" t="str">
            <v>TDV017279</v>
          </cell>
          <cell r="F1612">
            <v>31161022242</v>
          </cell>
          <cell r="G1612" t="str">
            <v>TDV017279</v>
          </cell>
          <cell r="H1612" t="str">
            <v>HỒ VĂN THỌ</v>
          </cell>
          <cell r="I1612" t="str">
            <v>Hồ Văn Thọ</v>
          </cell>
          <cell r="J1612" t="str">
            <v>31161022242</v>
          </cell>
          <cell r="K1612" t="str">
            <v xml:space="preserve">Hồ Văn </v>
          </cell>
          <cell r="L1612" t="str">
            <v>Thọ</v>
          </cell>
          <cell r="M1612" t="str">
            <v>Nam</v>
          </cell>
          <cell r="N1612">
            <v>0</v>
          </cell>
          <cell r="O1612" t="str">
            <v>187748994</v>
          </cell>
        </row>
        <row r="1613">
          <cell r="D1613">
            <v>31161022243</v>
          </cell>
          <cell r="E1613" t="str">
            <v>DQN008522</v>
          </cell>
          <cell r="F1613">
            <v>31161022243</v>
          </cell>
          <cell r="G1613" t="str">
            <v>DQN008522</v>
          </cell>
          <cell r="H1613" t="str">
            <v>LÊ THỊ NHỊ QUỲNH</v>
          </cell>
          <cell r="I1613" t="str">
            <v>Lê Thị Nhị Quỳnh</v>
          </cell>
          <cell r="J1613" t="str">
            <v>31161022243</v>
          </cell>
          <cell r="K1613" t="str">
            <v xml:space="preserve">Lê Thị Nhị </v>
          </cell>
          <cell r="L1613" t="str">
            <v>Quỳnh</v>
          </cell>
          <cell r="M1613" t="str">
            <v>Nữ</v>
          </cell>
          <cell r="N1613">
            <v>1</v>
          </cell>
          <cell r="O1613" t="str">
            <v>215402743</v>
          </cell>
        </row>
        <row r="1614">
          <cell r="D1614">
            <v>31161022244</v>
          </cell>
          <cell r="E1614" t="str">
            <v>DQN005811</v>
          </cell>
          <cell r="F1614">
            <v>31161022244</v>
          </cell>
          <cell r="G1614" t="str">
            <v>DQN005811</v>
          </cell>
          <cell r="H1614" t="str">
            <v>ĐOÀN THÙY THÚY MY</v>
          </cell>
          <cell r="I1614" t="str">
            <v>Đoàn Thùy Thúy My</v>
          </cell>
          <cell r="J1614" t="str">
            <v>31161022244</v>
          </cell>
          <cell r="K1614" t="str">
            <v xml:space="preserve">Đoàn Thùy Thúy </v>
          </cell>
          <cell r="L1614" t="str">
            <v>My</v>
          </cell>
          <cell r="M1614" t="str">
            <v>Nữ</v>
          </cell>
          <cell r="N1614">
            <v>1</v>
          </cell>
          <cell r="O1614" t="str">
            <v>215396910</v>
          </cell>
        </row>
        <row r="1615">
          <cell r="D1615">
            <v>31161022245</v>
          </cell>
          <cell r="E1615" t="str">
            <v>DQN002584</v>
          </cell>
          <cell r="F1615">
            <v>31161022245</v>
          </cell>
          <cell r="G1615" t="str">
            <v>DQN002584</v>
          </cell>
          <cell r="H1615" t="str">
            <v>VÕ THỊ THANH HẰNG</v>
          </cell>
          <cell r="I1615" t="str">
            <v>Võ Thị Thanh Hằng</v>
          </cell>
          <cell r="J1615" t="str">
            <v>31161022245</v>
          </cell>
          <cell r="K1615" t="str">
            <v xml:space="preserve">Võ Thị Thanh </v>
          </cell>
          <cell r="L1615" t="str">
            <v>Hằng</v>
          </cell>
          <cell r="M1615" t="str">
            <v>Nữ</v>
          </cell>
          <cell r="N1615">
            <v>1</v>
          </cell>
          <cell r="O1615" t="str">
            <v>215427004</v>
          </cell>
        </row>
        <row r="1616">
          <cell r="D1616">
            <v>31161022246</v>
          </cell>
          <cell r="E1616" t="str">
            <v>DQN008061</v>
          </cell>
          <cell r="F1616">
            <v>31161022246</v>
          </cell>
          <cell r="G1616" t="str">
            <v>DQN008061</v>
          </cell>
          <cell r="H1616" t="str">
            <v>TRẦN ANH XUÂN PHƯƠNG</v>
          </cell>
          <cell r="I1616" t="str">
            <v>Trần Anh Xuân Phương</v>
          </cell>
          <cell r="J1616" t="str">
            <v>31161022246</v>
          </cell>
          <cell r="K1616" t="str">
            <v xml:space="preserve">Trần Anh Xuân </v>
          </cell>
          <cell r="L1616" t="str">
            <v>Phương</v>
          </cell>
          <cell r="M1616" t="str">
            <v>Nữ</v>
          </cell>
          <cell r="N1616">
            <v>1</v>
          </cell>
          <cell r="O1616" t="str">
            <v>215449253</v>
          </cell>
        </row>
        <row r="1617">
          <cell r="D1617">
            <v>31161022247</v>
          </cell>
          <cell r="E1617" t="str">
            <v>DQN006254</v>
          </cell>
          <cell r="F1617">
            <v>31161022247</v>
          </cell>
          <cell r="G1617" t="str">
            <v>DQN006254</v>
          </cell>
          <cell r="H1617" t="str">
            <v>NGUYỄN THỊ THANH NGÂN</v>
          </cell>
          <cell r="I1617" t="str">
            <v>Nguyễn Thị Thanh Ngân</v>
          </cell>
          <cell r="J1617" t="str">
            <v>31161022247</v>
          </cell>
          <cell r="K1617" t="str">
            <v xml:space="preserve">Nguyễn Thị Thanh </v>
          </cell>
          <cell r="L1617" t="str">
            <v>Ngân</v>
          </cell>
          <cell r="M1617" t="str">
            <v>Nữ</v>
          </cell>
          <cell r="N1617">
            <v>1</v>
          </cell>
          <cell r="O1617" t="str">
            <v>215462129</v>
          </cell>
        </row>
        <row r="1618">
          <cell r="D1618">
            <v>31161022248</v>
          </cell>
          <cell r="E1618" t="str">
            <v>HUI013583</v>
          </cell>
          <cell r="F1618">
            <v>31161022248</v>
          </cell>
          <cell r="G1618" t="str">
            <v>HUI013583</v>
          </cell>
          <cell r="H1618" t="str">
            <v>KIỀU THỊ TƯ</v>
          </cell>
          <cell r="I1618" t="str">
            <v>Kiều Thị Tư</v>
          </cell>
          <cell r="J1618" t="str">
            <v>31161022248</v>
          </cell>
          <cell r="K1618" t="str">
            <v xml:space="preserve">Kiều Thị </v>
          </cell>
          <cell r="L1618" t="str">
            <v>Tư</v>
          </cell>
          <cell r="M1618" t="str">
            <v>Nữ</v>
          </cell>
          <cell r="N1618">
            <v>1</v>
          </cell>
          <cell r="O1618" t="str">
            <v>174630029</v>
          </cell>
        </row>
        <row r="1619">
          <cell r="D1619">
            <v>31161022249</v>
          </cell>
          <cell r="E1619" t="str">
            <v>TDL008931</v>
          </cell>
          <cell r="F1619">
            <v>31161022249</v>
          </cell>
          <cell r="G1619" t="str">
            <v>TDL008931</v>
          </cell>
          <cell r="H1619" t="str">
            <v>LÊ THỊ THÙY</v>
          </cell>
          <cell r="I1619" t="str">
            <v>Lê Thị Thùy</v>
          </cell>
          <cell r="J1619" t="str">
            <v>31161022249</v>
          </cell>
          <cell r="K1619" t="str">
            <v xml:space="preserve">Lê Thị </v>
          </cell>
          <cell r="L1619" t="str">
            <v>Thùy</v>
          </cell>
          <cell r="M1619" t="str">
            <v>Nữ</v>
          </cell>
          <cell r="N1619">
            <v>1</v>
          </cell>
          <cell r="O1619" t="str">
            <v>251073803</v>
          </cell>
        </row>
        <row r="1620">
          <cell r="D1620">
            <v>31161022253</v>
          </cell>
          <cell r="E1620" t="str">
            <v>DQN012970</v>
          </cell>
          <cell r="F1620">
            <v>31161022253</v>
          </cell>
          <cell r="G1620" t="str">
            <v>DQN012970</v>
          </cell>
          <cell r="H1620" t="str">
            <v>TRƯƠNG THỊ NGỌC VINH</v>
          </cell>
          <cell r="I1620" t="str">
            <v>Trương Thị Ngọc Vinh</v>
          </cell>
          <cell r="J1620" t="str">
            <v>31161022253</v>
          </cell>
          <cell r="K1620" t="str">
            <v xml:space="preserve">Trương Thị Ngọc </v>
          </cell>
          <cell r="L1620" t="str">
            <v>Vinh</v>
          </cell>
          <cell r="M1620" t="str">
            <v>Nữ</v>
          </cell>
          <cell r="N1620">
            <v>1</v>
          </cell>
          <cell r="O1620" t="str">
            <v>215429021</v>
          </cell>
        </row>
        <row r="1621">
          <cell r="D1621">
            <v>31161022254</v>
          </cell>
          <cell r="E1621" t="str">
            <v>DQN005985</v>
          </cell>
          <cell r="F1621">
            <v>31161022254</v>
          </cell>
          <cell r="G1621" t="str">
            <v>DQN005985</v>
          </cell>
          <cell r="H1621" t="str">
            <v>VÕ THỊ XUÂN NA</v>
          </cell>
          <cell r="I1621" t="str">
            <v>Võ Thị Xuân Na</v>
          </cell>
          <cell r="J1621" t="str">
            <v>31161022254</v>
          </cell>
          <cell r="K1621" t="str">
            <v xml:space="preserve">Võ Thị Xuân </v>
          </cell>
          <cell r="L1621" t="str">
            <v>Na</v>
          </cell>
          <cell r="M1621" t="str">
            <v>Nữ</v>
          </cell>
          <cell r="N1621">
            <v>1</v>
          </cell>
          <cell r="O1621" t="str">
            <v>215462123</v>
          </cell>
        </row>
        <row r="1622">
          <cell r="D1622">
            <v>31161022256</v>
          </cell>
          <cell r="E1622" t="str">
            <v>HDT005234</v>
          </cell>
          <cell r="F1622">
            <v>31161022256</v>
          </cell>
          <cell r="G1622" t="str">
            <v>HDT005234</v>
          </cell>
          <cell r="H1622" t="str">
            <v>NGUYỄN THỊ HẰNG</v>
          </cell>
          <cell r="I1622" t="str">
            <v>Nguyễn Thị Hằng</v>
          </cell>
          <cell r="J1622" t="str">
            <v>31161022256</v>
          </cell>
          <cell r="K1622" t="str">
            <v xml:space="preserve">Nguyễn Thị </v>
          </cell>
          <cell r="L1622" t="str">
            <v>Hằng</v>
          </cell>
          <cell r="M1622" t="str">
            <v>Nữ</v>
          </cell>
          <cell r="N1622">
            <v>1</v>
          </cell>
          <cell r="O1622" t="str">
            <v>174828609</v>
          </cell>
        </row>
        <row r="1623">
          <cell r="D1623">
            <v>31161022257</v>
          </cell>
          <cell r="E1623" t="str">
            <v>HDT000309</v>
          </cell>
          <cell r="F1623">
            <v>31161022257</v>
          </cell>
          <cell r="G1623" t="str">
            <v>HDT000309</v>
          </cell>
          <cell r="H1623" t="str">
            <v>LÊ CÔNG TUẤN ANH</v>
          </cell>
          <cell r="I1623" t="str">
            <v>Lê Công Tuấn Anh</v>
          </cell>
          <cell r="J1623" t="str">
            <v>31161022257</v>
          </cell>
          <cell r="K1623" t="str">
            <v xml:space="preserve">Lê Công Tuấn </v>
          </cell>
          <cell r="L1623" t="str">
            <v>Anh</v>
          </cell>
          <cell r="M1623" t="str">
            <v>Nam</v>
          </cell>
          <cell r="N1623">
            <v>0</v>
          </cell>
          <cell r="O1623" t="str">
            <v>175050068</v>
          </cell>
        </row>
        <row r="1624">
          <cell r="D1624">
            <v>31161022258</v>
          </cell>
          <cell r="E1624" t="str">
            <v>HDT018280</v>
          </cell>
          <cell r="F1624">
            <v>31161022258</v>
          </cell>
          <cell r="G1624" t="str">
            <v>HDT018280</v>
          </cell>
          <cell r="H1624" t="str">
            <v>DOÃN THỊ TRINH</v>
          </cell>
          <cell r="I1624" t="str">
            <v>Doãn Thị Trinh</v>
          </cell>
          <cell r="J1624" t="str">
            <v>31161022258</v>
          </cell>
          <cell r="K1624" t="str">
            <v xml:space="preserve">Doãn Thị </v>
          </cell>
          <cell r="L1624" t="str">
            <v>Trinh</v>
          </cell>
          <cell r="M1624" t="str">
            <v>Nữ</v>
          </cell>
          <cell r="N1624">
            <v>1</v>
          </cell>
          <cell r="O1624" t="str">
            <v>174695210</v>
          </cell>
        </row>
        <row r="1625">
          <cell r="D1625">
            <v>31161022259</v>
          </cell>
          <cell r="E1625" t="str">
            <v>HDT001807</v>
          </cell>
          <cell r="F1625">
            <v>31161022259</v>
          </cell>
          <cell r="G1625" t="str">
            <v>HDT001807</v>
          </cell>
          <cell r="H1625" t="str">
            <v>ĐỖ LINH CHI</v>
          </cell>
          <cell r="I1625" t="str">
            <v>Đỗ Linh Chi</v>
          </cell>
          <cell r="J1625" t="str">
            <v>31161022259</v>
          </cell>
          <cell r="K1625" t="str">
            <v xml:space="preserve">Đỗ Linh </v>
          </cell>
          <cell r="L1625" t="str">
            <v>Chi</v>
          </cell>
          <cell r="M1625" t="str">
            <v>Nữ</v>
          </cell>
          <cell r="N1625">
            <v>1</v>
          </cell>
          <cell r="O1625" t="str">
            <v>174522112</v>
          </cell>
        </row>
        <row r="1626">
          <cell r="D1626">
            <v>31161022260</v>
          </cell>
          <cell r="E1626" t="str">
            <v>YTB013838</v>
          </cell>
          <cell r="F1626">
            <v>31161022260</v>
          </cell>
          <cell r="G1626" t="str">
            <v>YTB013838</v>
          </cell>
          <cell r="H1626" t="str">
            <v>VŨ THỊ THÚY VÂN</v>
          </cell>
          <cell r="I1626" t="str">
            <v>Vũ Thị Thúy Vân</v>
          </cell>
          <cell r="J1626" t="str">
            <v>31161022260</v>
          </cell>
          <cell r="K1626" t="str">
            <v xml:space="preserve">Vũ Thị Thúy </v>
          </cell>
          <cell r="L1626" t="str">
            <v>Vân</v>
          </cell>
          <cell r="M1626" t="str">
            <v>Nữ</v>
          </cell>
          <cell r="N1626">
            <v>1</v>
          </cell>
          <cell r="O1626" t="str">
            <v>152177204</v>
          </cell>
        </row>
        <row r="1627">
          <cell r="D1627">
            <v>31161022261</v>
          </cell>
          <cell r="E1627" t="str">
            <v>XDT002026</v>
          </cell>
          <cell r="F1627">
            <v>31161022261</v>
          </cell>
          <cell r="G1627" t="str">
            <v>XDT002026</v>
          </cell>
          <cell r="H1627" t="str">
            <v>CAO PHONG HÀO</v>
          </cell>
          <cell r="I1627" t="str">
            <v>Cao Phong Hào</v>
          </cell>
          <cell r="J1627" t="str">
            <v>31161022261</v>
          </cell>
          <cell r="K1627" t="str">
            <v xml:space="preserve">Cao Phong </v>
          </cell>
          <cell r="L1627" t="str">
            <v>Hào</v>
          </cell>
          <cell r="M1627" t="str">
            <v>Nam</v>
          </cell>
          <cell r="N1627">
            <v>0</v>
          </cell>
          <cell r="O1627" t="str">
            <v>221452152</v>
          </cell>
        </row>
        <row r="1628">
          <cell r="D1628">
            <v>31161022262</v>
          </cell>
          <cell r="E1628" t="str">
            <v>XDT004116</v>
          </cell>
          <cell r="F1628">
            <v>31161022262</v>
          </cell>
          <cell r="G1628" t="str">
            <v>XDT004116</v>
          </cell>
          <cell r="H1628" t="str">
            <v>NGUYỄN THỊ HOÀI LINH</v>
          </cell>
          <cell r="I1628" t="str">
            <v>Nguyễn Thị Hoài Linh</v>
          </cell>
          <cell r="J1628" t="str">
            <v>31161022262</v>
          </cell>
          <cell r="K1628" t="str">
            <v xml:space="preserve">Nguyễn Thị Hoài </v>
          </cell>
          <cell r="L1628" t="str">
            <v>Linh</v>
          </cell>
          <cell r="M1628" t="str">
            <v>Nữ</v>
          </cell>
          <cell r="N1628">
            <v>1</v>
          </cell>
          <cell r="O1628" t="str">
            <v>221452839</v>
          </cell>
        </row>
        <row r="1629">
          <cell r="D1629">
            <v>31161022263</v>
          </cell>
          <cell r="E1629" t="str">
            <v>XDT008485</v>
          </cell>
          <cell r="F1629">
            <v>31161022263</v>
          </cell>
          <cell r="G1629" t="str">
            <v>XDT008485</v>
          </cell>
          <cell r="H1629" t="str">
            <v>HUỲNH PHAN MINH TIẾN</v>
          </cell>
          <cell r="I1629" t="str">
            <v>Huỳnh Phan Minh Tiến</v>
          </cell>
          <cell r="J1629" t="str">
            <v>31161022263</v>
          </cell>
          <cell r="K1629" t="str">
            <v xml:space="preserve">Huỳnh Phan Minh </v>
          </cell>
          <cell r="L1629" t="str">
            <v>Tiến</v>
          </cell>
          <cell r="M1629" t="str">
            <v>Nam</v>
          </cell>
          <cell r="N1629">
            <v>0</v>
          </cell>
          <cell r="O1629" t="str">
            <v>221459628</v>
          </cell>
        </row>
        <row r="1630">
          <cell r="D1630">
            <v>31161022264</v>
          </cell>
          <cell r="E1630" t="str">
            <v>TDL008357</v>
          </cell>
          <cell r="F1630">
            <v>31161022264</v>
          </cell>
          <cell r="G1630" t="str">
            <v>TDL008357</v>
          </cell>
          <cell r="H1630" t="str">
            <v>NGUYỄN PHƯƠNG THẢO</v>
          </cell>
          <cell r="I1630" t="str">
            <v>Nguyễn Phương Thảo</v>
          </cell>
          <cell r="J1630" t="str">
            <v>31161022264</v>
          </cell>
          <cell r="K1630" t="str">
            <v xml:space="preserve">Nguyễn Phương </v>
          </cell>
          <cell r="L1630" t="str">
            <v>Thảo</v>
          </cell>
          <cell r="M1630" t="str">
            <v>Nữ</v>
          </cell>
          <cell r="N1630">
            <v>1</v>
          </cell>
          <cell r="O1630" t="str">
            <v>251093061</v>
          </cell>
        </row>
        <row r="1631">
          <cell r="D1631">
            <v>31161022265</v>
          </cell>
          <cell r="E1631" t="str">
            <v>TDL006919</v>
          </cell>
          <cell r="F1631">
            <v>31161022265</v>
          </cell>
          <cell r="G1631" t="str">
            <v>TDL006919</v>
          </cell>
          <cell r="H1631" t="str">
            <v>NGUYỄN THỊ PHÚ PHÚC</v>
          </cell>
          <cell r="I1631" t="str">
            <v>Nguyễn Thị Phú Phúc</v>
          </cell>
          <cell r="J1631" t="str">
            <v>31161022265</v>
          </cell>
          <cell r="K1631" t="str">
            <v xml:space="preserve">Nguyễn Thị Phú </v>
          </cell>
          <cell r="L1631" t="str">
            <v>Phúc</v>
          </cell>
          <cell r="M1631" t="str">
            <v>Nữ</v>
          </cell>
          <cell r="N1631">
            <v>1</v>
          </cell>
          <cell r="O1631" t="str">
            <v>251163824</v>
          </cell>
        </row>
        <row r="1632">
          <cell r="D1632">
            <v>31161022266</v>
          </cell>
          <cell r="E1632" t="str">
            <v>DHU000922</v>
          </cell>
          <cell r="F1632">
            <v>31161022266</v>
          </cell>
          <cell r="G1632" t="str">
            <v>DHU000922</v>
          </cell>
          <cell r="H1632" t="str">
            <v>TRẦN THỊ KHÁNH DÂN</v>
          </cell>
          <cell r="I1632" t="str">
            <v>Trần Thị Khánh Dân</v>
          </cell>
          <cell r="J1632" t="str">
            <v>31161022266</v>
          </cell>
          <cell r="K1632" t="str">
            <v xml:space="preserve">Trần Thị Khánh </v>
          </cell>
          <cell r="L1632" t="str">
            <v>Dân</v>
          </cell>
          <cell r="M1632" t="str">
            <v>Nữ</v>
          </cell>
          <cell r="N1632">
            <v>1</v>
          </cell>
          <cell r="O1632" t="str">
            <v>192126487</v>
          </cell>
        </row>
        <row r="1633">
          <cell r="D1633">
            <v>31161022267</v>
          </cell>
          <cell r="E1633" t="str">
            <v>DHU003867</v>
          </cell>
          <cell r="F1633">
            <v>31161022267</v>
          </cell>
          <cell r="G1633" t="str">
            <v>DHU003867</v>
          </cell>
          <cell r="H1633" t="str">
            <v>NGUYỄN THỊ DIỆU LINH</v>
          </cell>
          <cell r="I1633" t="str">
            <v>Nguyễn Thị Diệu Linh</v>
          </cell>
          <cell r="J1633" t="str">
            <v>31161022267</v>
          </cell>
          <cell r="K1633" t="str">
            <v xml:space="preserve">Nguyễn Thị Diệu </v>
          </cell>
          <cell r="L1633" t="str">
            <v>Linh</v>
          </cell>
          <cell r="M1633" t="str">
            <v>Nữ</v>
          </cell>
          <cell r="N1633">
            <v>1</v>
          </cell>
          <cell r="O1633" t="str">
            <v>192120910</v>
          </cell>
        </row>
        <row r="1634">
          <cell r="D1634">
            <v>31161022268</v>
          </cell>
          <cell r="E1634" t="str">
            <v>DDS008931</v>
          </cell>
          <cell r="F1634">
            <v>31161022268</v>
          </cell>
          <cell r="G1634" t="str">
            <v>DDS008931</v>
          </cell>
          <cell r="H1634" t="str">
            <v>PHAN CAO ÁNH TUYẾT</v>
          </cell>
          <cell r="I1634" t="str">
            <v>Phan Cao Ánh Tuyết</v>
          </cell>
          <cell r="J1634" t="str">
            <v>31161022268</v>
          </cell>
          <cell r="K1634" t="str">
            <v xml:space="preserve">Phan Cao Ánh </v>
          </cell>
          <cell r="L1634" t="str">
            <v>Tuyết</v>
          </cell>
          <cell r="M1634" t="str">
            <v>Nữ</v>
          </cell>
          <cell r="N1634">
            <v>1</v>
          </cell>
          <cell r="O1634" t="str">
            <v>212797739</v>
          </cell>
        </row>
        <row r="1635">
          <cell r="D1635">
            <v>31161022269</v>
          </cell>
          <cell r="E1635" t="str">
            <v>DDS008862</v>
          </cell>
          <cell r="F1635">
            <v>31161022269</v>
          </cell>
          <cell r="G1635" t="str">
            <v>DDS008862</v>
          </cell>
          <cell r="H1635" t="str">
            <v>NGUYỄN THỊ THANH TUYỀN</v>
          </cell>
          <cell r="I1635" t="str">
            <v>Nguyễn Thị Thanh Tuyền</v>
          </cell>
          <cell r="J1635" t="str">
            <v>31161022269</v>
          </cell>
          <cell r="K1635" t="str">
            <v xml:space="preserve">Nguyễn Thị Thanh </v>
          </cell>
          <cell r="L1635" t="str">
            <v>Tuyền</v>
          </cell>
          <cell r="M1635" t="str">
            <v>Nữ</v>
          </cell>
          <cell r="N1635">
            <v>1</v>
          </cell>
          <cell r="O1635" t="str">
            <v>212462333</v>
          </cell>
        </row>
        <row r="1636">
          <cell r="D1636">
            <v>31161022270</v>
          </cell>
          <cell r="E1636" t="str">
            <v>DDK013858</v>
          </cell>
          <cell r="F1636">
            <v>31161022270</v>
          </cell>
          <cell r="G1636" t="str">
            <v>DDK013858</v>
          </cell>
          <cell r="H1636" t="str">
            <v>NGUYỄN THỊ HÀ VY</v>
          </cell>
          <cell r="I1636" t="str">
            <v>Nguyễn Thị Hà Vy</v>
          </cell>
          <cell r="J1636" t="str">
            <v>31161022270</v>
          </cell>
          <cell r="K1636" t="str">
            <v xml:space="preserve">Nguyễn Thị Hà </v>
          </cell>
          <cell r="L1636" t="str">
            <v>Vy</v>
          </cell>
          <cell r="M1636" t="str">
            <v>Nữ</v>
          </cell>
          <cell r="N1636">
            <v>1</v>
          </cell>
          <cell r="O1636" t="str">
            <v>206340511</v>
          </cell>
        </row>
        <row r="1637">
          <cell r="D1637">
            <v>31161022272</v>
          </cell>
          <cell r="E1637" t="str">
            <v>DDS005084</v>
          </cell>
          <cell r="F1637">
            <v>31161022272</v>
          </cell>
          <cell r="G1637" t="str">
            <v>DDS005084</v>
          </cell>
          <cell r="H1637" t="str">
            <v>VÕ THỊ YẾN NHI</v>
          </cell>
          <cell r="I1637" t="str">
            <v>Võ Thị Yến Nhi</v>
          </cell>
          <cell r="J1637" t="str">
            <v>31161022272</v>
          </cell>
          <cell r="K1637" t="str">
            <v xml:space="preserve">Võ Thị Yến </v>
          </cell>
          <cell r="L1637" t="str">
            <v>Nhi</v>
          </cell>
          <cell r="M1637" t="str">
            <v>Nữ</v>
          </cell>
          <cell r="N1637">
            <v>1</v>
          </cell>
          <cell r="O1637" t="str">
            <v>212834873</v>
          </cell>
        </row>
        <row r="1638">
          <cell r="D1638">
            <v>31161022273</v>
          </cell>
          <cell r="E1638" t="str">
            <v>DDS007044</v>
          </cell>
          <cell r="F1638">
            <v>31161022273</v>
          </cell>
          <cell r="G1638" t="str">
            <v>DDS007044</v>
          </cell>
          <cell r="H1638" t="str">
            <v>NGUYỄN THANH THIỆN</v>
          </cell>
          <cell r="I1638" t="str">
            <v>Nguyễn Thanh Thiện</v>
          </cell>
          <cell r="J1638" t="str">
            <v>31161022273</v>
          </cell>
          <cell r="K1638" t="str">
            <v xml:space="preserve">Nguyễn Thanh </v>
          </cell>
          <cell r="L1638" t="str">
            <v>Thiện</v>
          </cell>
          <cell r="M1638" t="str">
            <v>Nam</v>
          </cell>
          <cell r="N1638">
            <v>0</v>
          </cell>
          <cell r="O1638" t="str">
            <v>212430412</v>
          </cell>
        </row>
        <row r="1639">
          <cell r="D1639">
            <v>31161022276</v>
          </cell>
          <cell r="E1639" t="str">
            <v>DDK013188</v>
          </cell>
          <cell r="F1639">
            <v>31161022276</v>
          </cell>
          <cell r="G1639" t="str">
            <v>DDK013188</v>
          </cell>
          <cell r="H1639" t="str">
            <v>LÊ THANH VÂN</v>
          </cell>
          <cell r="I1639" t="str">
            <v>Lê Thanh Vân</v>
          </cell>
          <cell r="J1639" t="str">
            <v>31161022276</v>
          </cell>
          <cell r="K1639" t="str">
            <v xml:space="preserve">Lê Thanh </v>
          </cell>
          <cell r="L1639" t="str">
            <v>Vân</v>
          </cell>
          <cell r="M1639" t="str">
            <v>Nữ</v>
          </cell>
          <cell r="N1639">
            <v>1</v>
          </cell>
          <cell r="O1639" t="str">
            <v>206361044</v>
          </cell>
        </row>
        <row r="1640">
          <cell r="D1640">
            <v>31161022277</v>
          </cell>
          <cell r="E1640" t="str">
            <v>DDK001952</v>
          </cell>
          <cell r="F1640">
            <v>31161022277</v>
          </cell>
          <cell r="G1640" t="str">
            <v>DDK001952</v>
          </cell>
          <cell r="H1640" t="str">
            <v>TRẦN HẢI ĐĂNG</v>
          </cell>
          <cell r="I1640" t="str">
            <v>Trần Hải Đăng</v>
          </cell>
          <cell r="J1640" t="str">
            <v>31161022277</v>
          </cell>
          <cell r="K1640" t="str">
            <v xml:space="preserve">Trần Hải </v>
          </cell>
          <cell r="L1640" t="str">
            <v>Đăng</v>
          </cell>
          <cell r="M1640" t="str">
            <v>Nữ</v>
          </cell>
          <cell r="N1640">
            <v>1</v>
          </cell>
          <cell r="O1640" t="str">
            <v>206089970</v>
          </cell>
        </row>
        <row r="1641">
          <cell r="D1641">
            <v>31161022278</v>
          </cell>
          <cell r="E1641" t="str">
            <v>SPS006527</v>
          </cell>
          <cell r="F1641">
            <v>31161022278</v>
          </cell>
          <cell r="G1641" t="str">
            <v>SPS006527</v>
          </cell>
          <cell r="H1641" t="str">
            <v>HÀ GIA KIỆT</v>
          </cell>
          <cell r="I1641" t="str">
            <v>Hà Gia Kiệt</v>
          </cell>
          <cell r="J1641" t="str">
            <v>31161022278</v>
          </cell>
          <cell r="K1641" t="str">
            <v xml:space="preserve">Hà Gia </v>
          </cell>
          <cell r="L1641" t="str">
            <v>Kiệt</v>
          </cell>
          <cell r="M1641" t="str">
            <v>Nam</v>
          </cell>
          <cell r="N1641">
            <v>0</v>
          </cell>
          <cell r="O1641" t="str">
            <v>025670577</v>
          </cell>
        </row>
        <row r="1642">
          <cell r="D1642">
            <v>31161022279</v>
          </cell>
          <cell r="E1642" t="str">
            <v>SPS016344</v>
          </cell>
          <cell r="F1642">
            <v>31161022279</v>
          </cell>
          <cell r="G1642" t="str">
            <v>SPS016344</v>
          </cell>
          <cell r="H1642" t="str">
            <v>PHẠM THANH TRÚC</v>
          </cell>
          <cell r="I1642" t="str">
            <v>Phạm Thanh Trúc</v>
          </cell>
          <cell r="J1642" t="str">
            <v>31161022279</v>
          </cell>
          <cell r="K1642" t="str">
            <v xml:space="preserve">Phạm Thanh </v>
          </cell>
          <cell r="L1642" t="str">
            <v>Trúc</v>
          </cell>
          <cell r="M1642" t="str">
            <v>Nữ</v>
          </cell>
          <cell r="N1642">
            <v>1</v>
          </cell>
          <cell r="O1642" t="str">
            <v>301649762</v>
          </cell>
        </row>
        <row r="1643">
          <cell r="D1643">
            <v>31161022280</v>
          </cell>
          <cell r="E1643" t="str">
            <v>SPS015282</v>
          </cell>
          <cell r="F1643">
            <v>31161022280</v>
          </cell>
          <cell r="G1643" t="str">
            <v>SPS015282</v>
          </cell>
          <cell r="H1643" t="str">
            <v>TRƯƠNG ĐAN TỊNH</v>
          </cell>
          <cell r="I1643" t="str">
            <v>Trương Đan Tịnh</v>
          </cell>
          <cell r="J1643" t="str">
            <v>31161022280</v>
          </cell>
          <cell r="K1643" t="str">
            <v xml:space="preserve">Trương Đan </v>
          </cell>
          <cell r="L1643" t="str">
            <v>Tịnh</v>
          </cell>
          <cell r="M1643" t="str">
            <v>Nữ</v>
          </cell>
          <cell r="N1643">
            <v>1</v>
          </cell>
          <cell r="O1643" t="str">
            <v>301698238</v>
          </cell>
        </row>
        <row r="1644">
          <cell r="D1644">
            <v>31161022281</v>
          </cell>
          <cell r="E1644" t="str">
            <v>BAL002232</v>
          </cell>
          <cell r="F1644">
            <v>31161022281</v>
          </cell>
          <cell r="G1644" t="str">
            <v>BAL002232</v>
          </cell>
          <cell r="H1644" t="str">
            <v>PHAN NHƯ QUỲNH</v>
          </cell>
          <cell r="I1644" t="str">
            <v>Phan Như Quỳnh</v>
          </cell>
          <cell r="J1644" t="str">
            <v>31161022281</v>
          </cell>
          <cell r="K1644" t="str">
            <v xml:space="preserve">Phan Như </v>
          </cell>
          <cell r="L1644" t="str">
            <v>Quỳnh</v>
          </cell>
          <cell r="M1644" t="str">
            <v>Nữ</v>
          </cell>
          <cell r="N1644">
            <v>1</v>
          </cell>
          <cell r="O1644" t="str">
            <v>385722692</v>
          </cell>
        </row>
        <row r="1645">
          <cell r="D1645">
            <v>31161022285</v>
          </cell>
          <cell r="E1645" t="str">
            <v>TTG003723</v>
          </cell>
          <cell r="F1645">
            <v>31161022285</v>
          </cell>
          <cell r="G1645" t="str">
            <v>TTG003723</v>
          </cell>
          <cell r="H1645" t="str">
            <v>NGUYỄN NGỌC KHOA</v>
          </cell>
          <cell r="I1645" t="str">
            <v>Nguyễn Ngọc Khoa</v>
          </cell>
          <cell r="J1645" t="str">
            <v>31161022285</v>
          </cell>
          <cell r="K1645" t="str">
            <v xml:space="preserve">Nguyễn Ngọc </v>
          </cell>
          <cell r="L1645" t="str">
            <v>Khoa</v>
          </cell>
          <cell r="M1645" t="str">
            <v>Nữ</v>
          </cell>
          <cell r="N1645">
            <v>1</v>
          </cell>
          <cell r="O1645" t="str">
            <v>312361224</v>
          </cell>
        </row>
        <row r="1646">
          <cell r="D1646">
            <v>31161022287</v>
          </cell>
          <cell r="E1646" t="str">
            <v>TTG003915</v>
          </cell>
          <cell r="F1646">
            <v>31161022287</v>
          </cell>
          <cell r="G1646" t="str">
            <v>TTG003915</v>
          </cell>
          <cell r="H1646" t="str">
            <v>ĐỖ THỊ KIỀU LAN</v>
          </cell>
          <cell r="I1646" t="str">
            <v>Đỗ Thị Kiều Lan</v>
          </cell>
          <cell r="J1646" t="str">
            <v>31161022287</v>
          </cell>
          <cell r="K1646" t="str">
            <v xml:space="preserve">Đỗ Thị Kiều </v>
          </cell>
          <cell r="L1646" t="str">
            <v>Lan</v>
          </cell>
          <cell r="M1646" t="str">
            <v>Nữ</v>
          </cell>
          <cell r="N1646">
            <v>1</v>
          </cell>
          <cell r="O1646" t="str">
            <v>312363181</v>
          </cell>
        </row>
        <row r="1647">
          <cell r="D1647">
            <v>31161022288</v>
          </cell>
          <cell r="E1647" t="str">
            <v>KSA005945</v>
          </cell>
          <cell r="F1647">
            <v>31161022288</v>
          </cell>
          <cell r="G1647" t="str">
            <v>KSA005945</v>
          </cell>
          <cell r="H1647" t="str">
            <v>NGUYỄN THỊ HỒNG QUYÊN</v>
          </cell>
          <cell r="I1647" t="str">
            <v>Nguyễn Thị Hồng Quyên</v>
          </cell>
          <cell r="J1647" t="str">
            <v>31161022288</v>
          </cell>
          <cell r="K1647" t="str">
            <v xml:space="preserve">Nguyễn Thị Hồng </v>
          </cell>
          <cell r="L1647" t="str">
            <v>Quyên</v>
          </cell>
          <cell r="M1647" t="str">
            <v>Nữ</v>
          </cell>
          <cell r="N1647">
            <v>1</v>
          </cell>
          <cell r="O1647" t="str">
            <v>285745249</v>
          </cell>
        </row>
        <row r="1648">
          <cell r="D1648">
            <v>31161022289</v>
          </cell>
          <cell r="E1648" t="str">
            <v>HUI000518</v>
          </cell>
          <cell r="F1648">
            <v>31161022289</v>
          </cell>
          <cell r="G1648" t="str">
            <v>HUI000518</v>
          </cell>
          <cell r="H1648" t="str">
            <v>TRẦN LÊ TRÚC ANH</v>
          </cell>
          <cell r="I1648" t="str">
            <v>Trần Lê Trúc Anh</v>
          </cell>
          <cell r="J1648" t="str">
            <v>31161022289</v>
          </cell>
          <cell r="K1648" t="str">
            <v xml:space="preserve">Trần Lê Trúc </v>
          </cell>
          <cell r="L1648" t="str">
            <v>Anh</v>
          </cell>
          <cell r="M1648" t="str">
            <v>Nữ</v>
          </cell>
          <cell r="N1648">
            <v>1</v>
          </cell>
          <cell r="O1648" t="str">
            <v>272728197</v>
          </cell>
        </row>
        <row r="1649">
          <cell r="D1649">
            <v>31161022290</v>
          </cell>
          <cell r="E1649" t="str">
            <v>LPS006107</v>
          </cell>
          <cell r="F1649">
            <v>31161022290</v>
          </cell>
          <cell r="G1649" t="str">
            <v>LPS006107</v>
          </cell>
          <cell r="H1649" t="str">
            <v>TRỊNH THỊ THỦY TIÊN</v>
          </cell>
          <cell r="I1649" t="str">
            <v>Trịnh Thị Thủy Tiên</v>
          </cell>
          <cell r="J1649" t="str">
            <v>31161022290</v>
          </cell>
          <cell r="K1649" t="str">
            <v xml:space="preserve">Trịnh Thị Thủy </v>
          </cell>
          <cell r="L1649" t="str">
            <v>Tiên</v>
          </cell>
          <cell r="M1649" t="str">
            <v>Nữ</v>
          </cell>
          <cell r="N1649">
            <v>1</v>
          </cell>
          <cell r="O1649" t="str">
            <v>321566293</v>
          </cell>
        </row>
        <row r="1650">
          <cell r="D1650">
            <v>31161022291</v>
          </cell>
          <cell r="E1650" t="str">
            <v>SGD010150</v>
          </cell>
          <cell r="F1650">
            <v>31161022291</v>
          </cell>
          <cell r="G1650" t="str">
            <v>SGD010150</v>
          </cell>
          <cell r="H1650" t="str">
            <v>LƯƠNG THỊ Á TIÊN</v>
          </cell>
          <cell r="I1650" t="str">
            <v>Lương Thị Á Tiên</v>
          </cell>
          <cell r="J1650" t="str">
            <v>31161022291</v>
          </cell>
          <cell r="K1650" t="str">
            <v xml:space="preserve">Lương Thị Á </v>
          </cell>
          <cell r="L1650" t="str">
            <v>Tiên</v>
          </cell>
          <cell r="M1650" t="str">
            <v>Nữ</v>
          </cell>
          <cell r="N1650">
            <v>1</v>
          </cell>
          <cell r="O1650" t="str">
            <v>301632589</v>
          </cell>
        </row>
        <row r="1651">
          <cell r="D1651">
            <v>31161022292</v>
          </cell>
          <cell r="E1651" t="str">
            <v>TAG006875</v>
          </cell>
          <cell r="F1651">
            <v>31161022292</v>
          </cell>
          <cell r="G1651" t="str">
            <v>TAG006875</v>
          </cell>
          <cell r="H1651" t="str">
            <v>CHÂU HỒNG YẾN NHI</v>
          </cell>
          <cell r="I1651" t="str">
            <v>Châu Hồng Yến Nhi</v>
          </cell>
          <cell r="J1651" t="str">
            <v>31161022292</v>
          </cell>
          <cell r="K1651" t="str">
            <v xml:space="preserve">Châu Hồng Yến </v>
          </cell>
          <cell r="L1651" t="str">
            <v>Nhi</v>
          </cell>
          <cell r="M1651" t="str">
            <v>Nữ</v>
          </cell>
          <cell r="N1651">
            <v>1</v>
          </cell>
          <cell r="O1651" t="str">
            <v>352345369</v>
          </cell>
        </row>
        <row r="1652">
          <cell r="D1652">
            <v>31161022294</v>
          </cell>
          <cell r="E1652" t="str">
            <v>GTS002017</v>
          </cell>
          <cell r="F1652">
            <v>31161022294</v>
          </cell>
          <cell r="G1652" t="str">
            <v>GTS002017</v>
          </cell>
          <cell r="H1652" t="str">
            <v>CHÂU THỊ KIM QUY</v>
          </cell>
          <cell r="I1652" t="str">
            <v>Châu Thị Kim Quy</v>
          </cell>
          <cell r="J1652" t="str">
            <v>31161022294</v>
          </cell>
          <cell r="K1652" t="str">
            <v xml:space="preserve">Châu Thị Kim </v>
          </cell>
          <cell r="L1652" t="str">
            <v>Quy</v>
          </cell>
          <cell r="M1652" t="str">
            <v>Nữ</v>
          </cell>
          <cell r="N1652">
            <v>1</v>
          </cell>
          <cell r="O1652" t="str">
            <v>264517759</v>
          </cell>
        </row>
        <row r="1653">
          <cell r="D1653">
            <v>31161022296</v>
          </cell>
          <cell r="E1653" t="str">
            <v>LPS001442</v>
          </cell>
          <cell r="F1653">
            <v>31161022296</v>
          </cell>
          <cell r="G1653" t="str">
            <v>LPS001442</v>
          </cell>
          <cell r="H1653" t="str">
            <v>HỒ THỊ NGỌC HẰNG</v>
          </cell>
          <cell r="I1653" t="str">
            <v>Hồ Thị Ngọc Hằng</v>
          </cell>
          <cell r="J1653" t="str">
            <v>31161022296</v>
          </cell>
          <cell r="K1653" t="str">
            <v xml:space="preserve">Hồ Thị Ngọc </v>
          </cell>
          <cell r="L1653" t="str">
            <v>Hằng</v>
          </cell>
          <cell r="M1653" t="str">
            <v>Nữ</v>
          </cell>
          <cell r="N1653">
            <v>1</v>
          </cell>
          <cell r="O1653" t="str">
            <v>321702880</v>
          </cell>
        </row>
        <row r="1654">
          <cell r="D1654">
            <v>31161022297</v>
          </cell>
          <cell r="E1654" t="str">
            <v>TTG006978</v>
          </cell>
          <cell r="F1654">
            <v>31161022297</v>
          </cell>
          <cell r="G1654" t="str">
            <v>TTG006978</v>
          </cell>
          <cell r="H1654" t="str">
            <v>NGÔ KIM PHỤNG</v>
          </cell>
          <cell r="I1654" t="str">
            <v>Ngô Kim Phụng</v>
          </cell>
          <cell r="J1654" t="str">
            <v>31161022297</v>
          </cell>
          <cell r="K1654" t="str">
            <v xml:space="preserve">Ngô Kim </v>
          </cell>
          <cell r="L1654" t="str">
            <v>Phụng</v>
          </cell>
          <cell r="M1654" t="str">
            <v>Nữ</v>
          </cell>
          <cell r="N1654">
            <v>1</v>
          </cell>
          <cell r="O1654" t="str">
            <v>312363629</v>
          </cell>
        </row>
        <row r="1655">
          <cell r="D1655">
            <v>31161022298</v>
          </cell>
          <cell r="E1655" t="str">
            <v>TTG009031</v>
          </cell>
          <cell r="F1655">
            <v>31161022298</v>
          </cell>
          <cell r="G1655" t="str">
            <v>TTG009031</v>
          </cell>
          <cell r="H1655" t="str">
            <v>VÕ THỊ THANH THỦY</v>
          </cell>
          <cell r="I1655" t="str">
            <v>Võ Thị Thanh Thủy</v>
          </cell>
          <cell r="J1655" t="str">
            <v>31161022298</v>
          </cell>
          <cell r="K1655" t="str">
            <v xml:space="preserve">Võ Thị Thanh </v>
          </cell>
          <cell r="L1655" t="str">
            <v>Thủy</v>
          </cell>
          <cell r="M1655" t="str">
            <v>Nữ</v>
          </cell>
          <cell r="N1655">
            <v>1</v>
          </cell>
          <cell r="O1655" t="str">
            <v>312352440</v>
          </cell>
        </row>
        <row r="1656">
          <cell r="D1656">
            <v>31161022299</v>
          </cell>
          <cell r="E1656" t="str">
            <v>TKG003198</v>
          </cell>
          <cell r="F1656">
            <v>31161022299</v>
          </cell>
          <cell r="G1656" t="str">
            <v>TKG003198</v>
          </cell>
          <cell r="H1656" t="str">
            <v>PHAN KHÁNH NGÂN</v>
          </cell>
          <cell r="I1656" t="str">
            <v>Phan Khánh Ngân</v>
          </cell>
          <cell r="J1656" t="str">
            <v>31161022299</v>
          </cell>
          <cell r="K1656" t="str">
            <v xml:space="preserve">Phan Khánh </v>
          </cell>
          <cell r="L1656" t="str">
            <v>Ngân</v>
          </cell>
          <cell r="M1656" t="str">
            <v>Nữ</v>
          </cell>
          <cell r="N1656">
            <v>1</v>
          </cell>
          <cell r="O1656" t="str">
            <v>371761419</v>
          </cell>
        </row>
        <row r="1657">
          <cell r="D1657">
            <v>31161022302</v>
          </cell>
          <cell r="E1657" t="str">
            <v>KSA000237</v>
          </cell>
          <cell r="F1657">
            <v>31161022302</v>
          </cell>
          <cell r="G1657" t="str">
            <v>KSA000237</v>
          </cell>
          <cell r="H1657" t="str">
            <v>TRẦN NGỌC MAI ANH</v>
          </cell>
          <cell r="I1657" t="str">
            <v>Trần Ngọc Mai Anh</v>
          </cell>
          <cell r="J1657" t="str">
            <v>31161022302</v>
          </cell>
          <cell r="K1657" t="str">
            <v xml:space="preserve">Trần Ngọc Mai </v>
          </cell>
          <cell r="L1657" t="str">
            <v>Anh</v>
          </cell>
          <cell r="M1657" t="str">
            <v>Nữ</v>
          </cell>
          <cell r="N1657">
            <v>1</v>
          </cell>
          <cell r="O1657" t="str">
            <v>285585955</v>
          </cell>
        </row>
        <row r="1658">
          <cell r="D1658">
            <v>31161022303</v>
          </cell>
          <cell r="E1658" t="str">
            <v>YCT001177</v>
          </cell>
          <cell r="F1658">
            <v>31161022303</v>
          </cell>
          <cell r="G1658" t="str">
            <v>YCT001177</v>
          </cell>
          <cell r="H1658" t="str">
            <v>NGÔ THÙY DƯƠNG</v>
          </cell>
          <cell r="I1658" t="str">
            <v>Ngô Thùy Dương</v>
          </cell>
          <cell r="J1658" t="str">
            <v>31161022303</v>
          </cell>
          <cell r="K1658" t="str">
            <v xml:space="preserve">Ngô Thùy </v>
          </cell>
          <cell r="L1658" t="str">
            <v>Dương</v>
          </cell>
          <cell r="M1658" t="str">
            <v>Nữ</v>
          </cell>
          <cell r="N1658">
            <v>1</v>
          </cell>
          <cell r="O1658" t="str">
            <v>381803895</v>
          </cell>
        </row>
        <row r="1659">
          <cell r="D1659">
            <v>31161022307</v>
          </cell>
          <cell r="E1659" t="str">
            <v>QSB003990</v>
          </cell>
          <cell r="F1659">
            <v>31161022307</v>
          </cell>
          <cell r="G1659" t="str">
            <v>QSB003990</v>
          </cell>
          <cell r="H1659" t="str">
            <v>NGUYỄN SƠN HOÀNG</v>
          </cell>
          <cell r="I1659" t="str">
            <v>Nguyễn Sơn Hoàng</v>
          </cell>
          <cell r="J1659" t="str">
            <v>31161022307</v>
          </cell>
          <cell r="K1659" t="str">
            <v xml:space="preserve">Nguyễn Sơn </v>
          </cell>
          <cell r="L1659" t="str">
            <v>Hoàng</v>
          </cell>
          <cell r="M1659" t="str">
            <v>Nam</v>
          </cell>
          <cell r="N1659">
            <v>0</v>
          </cell>
          <cell r="O1659" t="str">
            <v>026060032</v>
          </cell>
        </row>
        <row r="1660">
          <cell r="D1660">
            <v>31161022308</v>
          </cell>
          <cell r="E1660" t="str">
            <v>TDV018804</v>
          </cell>
          <cell r="F1660">
            <v>31161022308</v>
          </cell>
          <cell r="G1660" t="str">
            <v>TDV018804</v>
          </cell>
          <cell r="H1660" t="str">
            <v>ĐẶNG QUỲNH TRANG</v>
          </cell>
          <cell r="I1660" t="str">
            <v>Đặng Quỳnh Trang</v>
          </cell>
          <cell r="J1660" t="str">
            <v>31161022308</v>
          </cell>
          <cell r="K1660" t="str">
            <v xml:space="preserve">Đặng Quỳnh </v>
          </cell>
          <cell r="L1660" t="str">
            <v>Trang</v>
          </cell>
          <cell r="M1660" t="str">
            <v>Nữ</v>
          </cell>
          <cell r="N1660">
            <v>1</v>
          </cell>
          <cell r="O1660" t="str">
            <v>187696647</v>
          </cell>
        </row>
        <row r="1661">
          <cell r="D1661">
            <v>31161022309</v>
          </cell>
          <cell r="E1661" t="str">
            <v>SPD004198</v>
          </cell>
          <cell r="F1661">
            <v>31161022309</v>
          </cell>
          <cell r="G1661" t="str">
            <v>SPD004198</v>
          </cell>
          <cell r="H1661" t="str">
            <v>TRẦN BẢO NGỌC</v>
          </cell>
          <cell r="I1661" t="str">
            <v>Trần Bảo Ngọc</v>
          </cell>
          <cell r="J1661" t="str">
            <v>31161022309</v>
          </cell>
          <cell r="K1661" t="str">
            <v xml:space="preserve">Trần Bảo </v>
          </cell>
          <cell r="L1661" t="str">
            <v>Ngọc</v>
          </cell>
          <cell r="M1661" t="str">
            <v>Nữ</v>
          </cell>
          <cell r="N1661">
            <v>1</v>
          </cell>
          <cell r="O1661" t="str">
            <v>341936322</v>
          </cell>
        </row>
        <row r="1662">
          <cell r="D1662">
            <v>31161022311</v>
          </cell>
          <cell r="E1662" t="str">
            <v>KSA000980</v>
          </cell>
          <cell r="F1662">
            <v>31161022311</v>
          </cell>
          <cell r="G1662" t="str">
            <v>KSA000980</v>
          </cell>
          <cell r="H1662" t="str">
            <v>VÕ THỊ THUỲ DUNG</v>
          </cell>
          <cell r="I1662" t="str">
            <v>Võ Thị Thuỳ Dung</v>
          </cell>
          <cell r="J1662" t="str">
            <v>31161022311</v>
          </cell>
          <cell r="K1662" t="str">
            <v xml:space="preserve">Võ Thị Thuỳ </v>
          </cell>
          <cell r="L1662" t="str">
            <v>Dung</v>
          </cell>
          <cell r="M1662" t="str">
            <v>Nữ</v>
          </cell>
          <cell r="N1662">
            <v>1</v>
          </cell>
          <cell r="O1662" t="str">
            <v>285703649</v>
          </cell>
        </row>
        <row r="1663">
          <cell r="D1663">
            <v>31161022312</v>
          </cell>
          <cell r="E1663" t="str">
            <v>TAG011031</v>
          </cell>
          <cell r="F1663">
            <v>31161022312</v>
          </cell>
          <cell r="G1663" t="str">
            <v>TAG011031</v>
          </cell>
          <cell r="H1663" t="str">
            <v>ĐỞM ĐỨC TOÀN</v>
          </cell>
          <cell r="I1663" t="str">
            <v>Đởm Đức Toàn</v>
          </cell>
          <cell r="J1663" t="str">
            <v>31161022312</v>
          </cell>
          <cell r="K1663" t="str">
            <v xml:space="preserve">Đởm Đức </v>
          </cell>
          <cell r="L1663" t="str">
            <v>Toàn</v>
          </cell>
          <cell r="M1663" t="str">
            <v>Nam</v>
          </cell>
          <cell r="N1663">
            <v>0</v>
          </cell>
          <cell r="O1663" t="str">
            <v>352425788</v>
          </cell>
        </row>
        <row r="1664">
          <cell r="D1664">
            <v>31161022313</v>
          </cell>
          <cell r="E1664" t="str">
            <v>DMS002411</v>
          </cell>
          <cell r="F1664">
            <v>31161022313</v>
          </cell>
          <cell r="G1664" t="str">
            <v>DMS002411</v>
          </cell>
          <cell r="H1664" t="str">
            <v>NGUYỄN TRUNG NGHĨA</v>
          </cell>
          <cell r="I1664" t="str">
            <v>Nguyễn Trung Nghĩa</v>
          </cell>
          <cell r="J1664" t="str">
            <v>31161022313</v>
          </cell>
          <cell r="K1664" t="str">
            <v xml:space="preserve">Nguyễn Trung </v>
          </cell>
          <cell r="L1664" t="str">
            <v>Nghĩa</v>
          </cell>
          <cell r="M1664" t="str">
            <v>Nam</v>
          </cell>
          <cell r="N1664">
            <v>0</v>
          </cell>
          <cell r="O1664" t="str">
            <v>245364179</v>
          </cell>
        </row>
        <row r="1665">
          <cell r="D1665">
            <v>31161022314</v>
          </cell>
          <cell r="E1665" t="str">
            <v>LPS003233</v>
          </cell>
          <cell r="F1665">
            <v>31161022314</v>
          </cell>
          <cell r="G1665" t="str">
            <v>LPS003233</v>
          </cell>
          <cell r="H1665" t="str">
            <v>ĐẶNG PHÙNG NGỌC NGÂN</v>
          </cell>
          <cell r="I1665" t="str">
            <v>Đặng Phùng Ngọc Ngân</v>
          </cell>
          <cell r="J1665" t="str">
            <v>31161022314</v>
          </cell>
          <cell r="K1665" t="str">
            <v xml:space="preserve">Đặng Phùng Ngọc </v>
          </cell>
          <cell r="L1665" t="str">
            <v>Ngân</v>
          </cell>
          <cell r="M1665" t="str">
            <v>Nữ</v>
          </cell>
          <cell r="N1665">
            <v>1</v>
          </cell>
          <cell r="O1665" t="str">
            <v>321584901</v>
          </cell>
        </row>
        <row r="1666">
          <cell r="D1666">
            <v>31161022315</v>
          </cell>
          <cell r="E1666" t="str">
            <v>HUI005611</v>
          </cell>
          <cell r="F1666">
            <v>31161022315</v>
          </cell>
          <cell r="G1666" t="str">
            <v>HUI005611</v>
          </cell>
          <cell r="H1666" t="str">
            <v>HÀ NGUYỄN KHÁNH LINH</v>
          </cell>
          <cell r="I1666" t="str">
            <v>Hà Nguyễn Khánh Linh</v>
          </cell>
          <cell r="J1666" t="str">
            <v>31161022315</v>
          </cell>
          <cell r="K1666" t="str">
            <v xml:space="preserve">Hà Nguyễn Khánh </v>
          </cell>
          <cell r="L1666" t="str">
            <v>Linh</v>
          </cell>
          <cell r="M1666" t="str">
            <v>Nữ</v>
          </cell>
          <cell r="N1666">
            <v>1</v>
          </cell>
          <cell r="O1666" t="str">
            <v>272735848</v>
          </cell>
        </row>
        <row r="1667">
          <cell r="D1667">
            <v>31161022316</v>
          </cell>
          <cell r="E1667" t="str">
            <v>TTG009831</v>
          </cell>
          <cell r="F1667">
            <v>31161022316</v>
          </cell>
          <cell r="G1667" t="str">
            <v>TTG009831</v>
          </cell>
          <cell r="H1667" t="str">
            <v>PHAN THỊ THÙY TRANG</v>
          </cell>
          <cell r="I1667" t="str">
            <v>Phan Thị Thùy Trang</v>
          </cell>
          <cell r="J1667" t="str">
            <v>31161022316</v>
          </cell>
          <cell r="K1667" t="str">
            <v xml:space="preserve">Phan Thị Thùy </v>
          </cell>
          <cell r="L1667" t="str">
            <v>Trang</v>
          </cell>
          <cell r="M1667" t="str">
            <v>Nữ</v>
          </cell>
          <cell r="N1667">
            <v>1</v>
          </cell>
          <cell r="O1667" t="str">
            <v>312351642</v>
          </cell>
        </row>
        <row r="1668">
          <cell r="D1668">
            <v>31161022317</v>
          </cell>
          <cell r="E1668" t="str">
            <v>LPS006448</v>
          </cell>
          <cell r="F1668">
            <v>31161022317</v>
          </cell>
          <cell r="G1668" t="str">
            <v>LPS006448</v>
          </cell>
          <cell r="H1668" t="str">
            <v>PHẠM MINH TRÍ</v>
          </cell>
          <cell r="I1668" t="str">
            <v>Phạm Minh Trí</v>
          </cell>
          <cell r="J1668" t="str">
            <v>31161022317</v>
          </cell>
          <cell r="K1668" t="str">
            <v xml:space="preserve">Phạm Minh </v>
          </cell>
          <cell r="L1668" t="str">
            <v>Trí</v>
          </cell>
          <cell r="M1668" t="str">
            <v>Nam</v>
          </cell>
          <cell r="N1668">
            <v>0</v>
          </cell>
          <cell r="O1668" t="str">
            <v>321709112</v>
          </cell>
        </row>
        <row r="1669">
          <cell r="D1669">
            <v>31161022318</v>
          </cell>
          <cell r="E1669" t="str">
            <v>TAG000318</v>
          </cell>
          <cell r="F1669">
            <v>31161022318</v>
          </cell>
          <cell r="G1669" t="str">
            <v>TAG000318</v>
          </cell>
          <cell r="H1669" t="str">
            <v>TỪ NHẬT ANH</v>
          </cell>
          <cell r="I1669" t="str">
            <v>Từ Nhật Anh</v>
          </cell>
          <cell r="J1669" t="str">
            <v>31161022318</v>
          </cell>
          <cell r="K1669" t="str">
            <v xml:space="preserve">Từ Nhật </v>
          </cell>
          <cell r="L1669" t="str">
            <v>Anh</v>
          </cell>
          <cell r="M1669" t="str">
            <v>Nam</v>
          </cell>
          <cell r="N1669">
            <v>0</v>
          </cell>
          <cell r="O1669" t="str">
            <v>352390553</v>
          </cell>
        </row>
        <row r="1670">
          <cell r="D1670">
            <v>31161022319</v>
          </cell>
          <cell r="E1670" t="str">
            <v>QSX013365</v>
          </cell>
          <cell r="F1670">
            <v>31161022319</v>
          </cell>
          <cell r="G1670" t="str">
            <v>QSX013365</v>
          </cell>
          <cell r="H1670" t="str">
            <v>PHẠM HOÀNG YẾN VY</v>
          </cell>
          <cell r="I1670" t="str">
            <v>Phạm Hoàng Yến Vy</v>
          </cell>
          <cell r="J1670" t="str">
            <v>31161022319</v>
          </cell>
          <cell r="K1670" t="str">
            <v xml:space="preserve">Phạm Hoàng Yến </v>
          </cell>
          <cell r="L1670" t="str">
            <v>Vy</v>
          </cell>
          <cell r="M1670" t="str">
            <v>Nữ</v>
          </cell>
          <cell r="N1670">
            <v>1</v>
          </cell>
          <cell r="O1670" t="str">
            <v>025677141</v>
          </cell>
        </row>
        <row r="1671">
          <cell r="D1671">
            <v>31161022320</v>
          </cell>
          <cell r="E1671" t="str">
            <v>QST014923</v>
          </cell>
          <cell r="F1671">
            <v>31161022320</v>
          </cell>
          <cell r="G1671" t="str">
            <v>QST014923</v>
          </cell>
          <cell r="H1671" t="str">
            <v>VŨ HOÀNG TRINH</v>
          </cell>
          <cell r="I1671" t="str">
            <v>Vũ Hoàng Trinh</v>
          </cell>
          <cell r="J1671" t="str">
            <v>31161022320</v>
          </cell>
          <cell r="K1671" t="str">
            <v xml:space="preserve">Vũ Hoàng </v>
          </cell>
          <cell r="L1671" t="str">
            <v>Trinh</v>
          </cell>
          <cell r="M1671" t="str">
            <v>Nữ</v>
          </cell>
          <cell r="N1671">
            <v>1</v>
          </cell>
          <cell r="O1671" t="str">
            <v>025806950</v>
          </cell>
        </row>
        <row r="1672">
          <cell r="D1672">
            <v>31161022322</v>
          </cell>
          <cell r="E1672" t="str">
            <v>QSX008469</v>
          </cell>
          <cell r="F1672">
            <v>31161022322</v>
          </cell>
          <cell r="G1672" t="str">
            <v>QSX008469</v>
          </cell>
          <cell r="H1672" t="str">
            <v>ĐÀO THỊ MINH PHƯƠNG</v>
          </cell>
          <cell r="I1672" t="str">
            <v>Đào Thị Minh Phương</v>
          </cell>
          <cell r="J1672" t="str">
            <v>31161022322</v>
          </cell>
          <cell r="K1672" t="str">
            <v xml:space="preserve">Đào Thị Minh </v>
          </cell>
          <cell r="L1672" t="str">
            <v>Phương</v>
          </cell>
          <cell r="M1672" t="str">
            <v>Nữ</v>
          </cell>
          <cell r="N1672">
            <v>1</v>
          </cell>
          <cell r="O1672" t="str">
            <v>025741734</v>
          </cell>
        </row>
        <row r="1673">
          <cell r="D1673">
            <v>31161022323</v>
          </cell>
          <cell r="E1673" t="str">
            <v>DCT001609</v>
          </cell>
          <cell r="F1673">
            <v>31161022323</v>
          </cell>
          <cell r="G1673" t="str">
            <v>DCT001609</v>
          </cell>
          <cell r="H1673" t="str">
            <v>BÙI NGỌC HẰNG</v>
          </cell>
          <cell r="I1673" t="str">
            <v>Bùi Ngọc Hằng</v>
          </cell>
          <cell r="J1673" t="str">
            <v>31161022323</v>
          </cell>
          <cell r="K1673" t="str">
            <v xml:space="preserve">Bùi Ngọc </v>
          </cell>
          <cell r="L1673" t="str">
            <v>Hằng</v>
          </cell>
          <cell r="M1673" t="str">
            <v>Nữ</v>
          </cell>
          <cell r="N1673">
            <v>1</v>
          </cell>
          <cell r="O1673" t="str">
            <v>072198000498</v>
          </cell>
        </row>
        <row r="1674">
          <cell r="D1674">
            <v>31161022324</v>
          </cell>
          <cell r="E1674" t="str">
            <v>DTT003779</v>
          </cell>
          <cell r="F1674">
            <v>31161022324</v>
          </cell>
          <cell r="G1674" t="str">
            <v>DTT003779</v>
          </cell>
          <cell r="H1674" t="str">
            <v>NGÔ HIỂN KHÁNH</v>
          </cell>
          <cell r="I1674" t="str">
            <v>Ngô Hiển Khánh</v>
          </cell>
          <cell r="J1674" t="str">
            <v>31161022324</v>
          </cell>
          <cell r="K1674" t="str">
            <v xml:space="preserve">Ngô Hiển </v>
          </cell>
          <cell r="L1674" t="str">
            <v>Khánh</v>
          </cell>
          <cell r="M1674" t="str">
            <v>Nữ</v>
          </cell>
          <cell r="N1674">
            <v>1</v>
          </cell>
          <cell r="O1674" t="str">
            <v>273665236</v>
          </cell>
        </row>
        <row r="1675">
          <cell r="D1675">
            <v>31161022325</v>
          </cell>
          <cell r="E1675" t="str">
            <v>QSX000185</v>
          </cell>
          <cell r="F1675">
            <v>31161022325</v>
          </cell>
          <cell r="G1675" t="str">
            <v>QSX000185</v>
          </cell>
          <cell r="H1675" t="str">
            <v>ĐOÀN VÕ LAN ANH</v>
          </cell>
          <cell r="I1675" t="str">
            <v>Đoàn Võ Lan Anh</v>
          </cell>
          <cell r="J1675" t="str">
            <v>31161022325</v>
          </cell>
          <cell r="K1675" t="str">
            <v xml:space="preserve">Đoàn Võ Lan </v>
          </cell>
          <cell r="L1675" t="str">
            <v>Anh</v>
          </cell>
          <cell r="M1675" t="str">
            <v>Nữ</v>
          </cell>
          <cell r="N1675">
            <v>1</v>
          </cell>
          <cell r="O1675" t="str">
            <v>025575269</v>
          </cell>
        </row>
        <row r="1676">
          <cell r="D1676">
            <v>31161022326</v>
          </cell>
          <cell r="E1676" t="str">
            <v>NHS003512</v>
          </cell>
          <cell r="F1676">
            <v>31161022326</v>
          </cell>
          <cell r="G1676" t="str">
            <v>NHS003512</v>
          </cell>
          <cell r="H1676" t="str">
            <v>NGÔ BỮU TRÂM</v>
          </cell>
          <cell r="I1676" t="str">
            <v>Ngô Bữu Trâm</v>
          </cell>
          <cell r="J1676" t="str">
            <v>31161022326</v>
          </cell>
          <cell r="K1676" t="str">
            <v xml:space="preserve">Ngô Bữu </v>
          </cell>
          <cell r="L1676" t="str">
            <v>Trâm</v>
          </cell>
          <cell r="M1676" t="str">
            <v>Nữ</v>
          </cell>
          <cell r="N1676">
            <v>1</v>
          </cell>
          <cell r="O1676" t="str">
            <v>366205711</v>
          </cell>
        </row>
        <row r="1677">
          <cell r="D1677">
            <v>31161022327</v>
          </cell>
          <cell r="E1677" t="str">
            <v>NHS002108</v>
          </cell>
          <cell r="F1677">
            <v>31161022327</v>
          </cell>
          <cell r="G1677" t="str">
            <v>NHS002108</v>
          </cell>
          <cell r="H1677" t="str">
            <v>PHÙNG TÚ NGUYỆT</v>
          </cell>
          <cell r="I1677" t="str">
            <v>Phùng Tú Nguyệt</v>
          </cell>
          <cell r="J1677" t="str">
            <v>31161022327</v>
          </cell>
          <cell r="K1677" t="str">
            <v xml:space="preserve">Phùng Tú </v>
          </cell>
          <cell r="L1677" t="str">
            <v>Nguyệt</v>
          </cell>
          <cell r="M1677" t="str">
            <v>Nữ</v>
          </cell>
          <cell r="N1677">
            <v>1</v>
          </cell>
          <cell r="O1677" t="str">
            <v>366205712</v>
          </cell>
        </row>
        <row r="1678">
          <cell r="D1678">
            <v>31161022328</v>
          </cell>
          <cell r="E1678" t="str">
            <v>TTG011188</v>
          </cell>
          <cell r="F1678">
            <v>31161022328</v>
          </cell>
          <cell r="G1678" t="str">
            <v>TTG011188</v>
          </cell>
          <cell r="H1678" t="str">
            <v>NGUYỄN HỒNG VÂN</v>
          </cell>
          <cell r="I1678" t="str">
            <v>Nguyễn Hồng Vân</v>
          </cell>
          <cell r="J1678" t="str">
            <v>31161022328</v>
          </cell>
          <cell r="K1678" t="str">
            <v xml:space="preserve">Nguyễn Hồng </v>
          </cell>
          <cell r="L1678" t="str">
            <v>Vân</v>
          </cell>
          <cell r="M1678" t="str">
            <v>Nữ</v>
          </cell>
          <cell r="N1678">
            <v>1</v>
          </cell>
          <cell r="O1678" t="str">
            <v>312385098</v>
          </cell>
        </row>
        <row r="1679">
          <cell r="D1679">
            <v>31161022329</v>
          </cell>
          <cell r="E1679" t="str">
            <v>SPS006908</v>
          </cell>
          <cell r="F1679">
            <v>31161022329</v>
          </cell>
          <cell r="G1679" t="str">
            <v>SPS006908</v>
          </cell>
          <cell r="H1679" t="str">
            <v>BÙI NHỰT LINH</v>
          </cell>
          <cell r="I1679" t="str">
            <v>Bùi Nhựt Linh</v>
          </cell>
          <cell r="J1679" t="str">
            <v>31161022329</v>
          </cell>
          <cell r="K1679" t="str">
            <v xml:space="preserve">Bùi Nhựt </v>
          </cell>
          <cell r="L1679" t="str">
            <v>Linh</v>
          </cell>
          <cell r="M1679" t="str">
            <v>Nam</v>
          </cell>
          <cell r="N1679">
            <v>0</v>
          </cell>
          <cell r="O1679" t="str">
            <v>079098000191</v>
          </cell>
        </row>
        <row r="1680">
          <cell r="D1680">
            <v>31161022332</v>
          </cell>
          <cell r="E1680" t="str">
            <v>TTN014960</v>
          </cell>
          <cell r="F1680">
            <v>31161022332</v>
          </cell>
          <cell r="G1680" t="str">
            <v>TTN014960</v>
          </cell>
          <cell r="H1680" t="str">
            <v>LÊ TRẦN THANH TRÚC</v>
          </cell>
          <cell r="I1680" t="str">
            <v>Lê Trần Thanh Trúc</v>
          </cell>
          <cell r="J1680" t="str">
            <v>31161022332</v>
          </cell>
          <cell r="K1680" t="str">
            <v xml:space="preserve">Lê Trần Thanh </v>
          </cell>
          <cell r="L1680" t="str">
            <v>Trúc</v>
          </cell>
          <cell r="M1680" t="str">
            <v>Nữ</v>
          </cell>
          <cell r="N1680">
            <v>1</v>
          </cell>
          <cell r="O1680" t="str">
            <v>241655599</v>
          </cell>
        </row>
        <row r="1681">
          <cell r="D1681">
            <v>31161022333</v>
          </cell>
          <cell r="E1681" t="str">
            <v>TTN011898</v>
          </cell>
          <cell r="F1681">
            <v>31161022333</v>
          </cell>
          <cell r="G1681" t="str">
            <v>TTN011898</v>
          </cell>
          <cell r="H1681" t="str">
            <v>NGUYỄN THANH TÂM</v>
          </cell>
          <cell r="I1681" t="str">
            <v>Nguyễn Thanh Tâm</v>
          </cell>
          <cell r="J1681" t="str">
            <v>31161022333</v>
          </cell>
          <cell r="K1681" t="str">
            <v xml:space="preserve">Nguyễn Thanh </v>
          </cell>
          <cell r="L1681" t="str">
            <v>Tâm</v>
          </cell>
          <cell r="M1681" t="str">
            <v>Nam</v>
          </cell>
          <cell r="N1681">
            <v>0</v>
          </cell>
          <cell r="O1681" t="str">
            <v>241582263</v>
          </cell>
        </row>
        <row r="1682">
          <cell r="D1682">
            <v>31161022334</v>
          </cell>
          <cell r="E1682" t="str">
            <v>QST009655</v>
          </cell>
          <cell r="F1682">
            <v>31161022334</v>
          </cell>
          <cell r="G1682" t="str">
            <v>QST009655</v>
          </cell>
          <cell r="H1682" t="str">
            <v>TRẦN THỊ MỸ NHƯ</v>
          </cell>
          <cell r="I1682" t="str">
            <v>Trần Thị Mỹ Như</v>
          </cell>
          <cell r="J1682" t="str">
            <v>31161022334</v>
          </cell>
          <cell r="K1682" t="str">
            <v xml:space="preserve">Trần Thị Mỹ </v>
          </cell>
          <cell r="L1682" t="str">
            <v>Như</v>
          </cell>
          <cell r="M1682" t="str">
            <v>Nữ</v>
          </cell>
          <cell r="N1682">
            <v>1</v>
          </cell>
          <cell r="O1682" t="str">
            <v>025741334</v>
          </cell>
        </row>
        <row r="1683">
          <cell r="D1683">
            <v>31161022335</v>
          </cell>
          <cell r="E1683" t="str">
            <v>QSX005468</v>
          </cell>
          <cell r="F1683">
            <v>31161022335</v>
          </cell>
          <cell r="G1683" t="str">
            <v>QSX005468</v>
          </cell>
          <cell r="H1683" t="str">
            <v>NGÔ HOÀNG LONG</v>
          </cell>
          <cell r="I1683" t="str">
            <v>Ngô Hoàng Long</v>
          </cell>
          <cell r="J1683" t="str">
            <v>31161022335</v>
          </cell>
          <cell r="K1683" t="str">
            <v xml:space="preserve">Ngô Hoàng </v>
          </cell>
          <cell r="L1683" t="str">
            <v>Long</v>
          </cell>
          <cell r="M1683" t="str">
            <v>Nam</v>
          </cell>
          <cell r="N1683">
            <v>0</v>
          </cell>
          <cell r="O1683" t="str">
            <v>025591879</v>
          </cell>
        </row>
        <row r="1684">
          <cell r="D1684">
            <v>31161022338</v>
          </cell>
          <cell r="E1684" t="str">
            <v>TTG007328</v>
          </cell>
          <cell r="F1684">
            <v>31161022338</v>
          </cell>
          <cell r="G1684" t="str">
            <v>TTG007328</v>
          </cell>
          <cell r="H1684" t="str">
            <v>HUỲNH THỊ NGỌC QUÝ</v>
          </cell>
          <cell r="I1684" t="str">
            <v>Huỳnh Thị Ngọc Quý</v>
          </cell>
          <cell r="J1684" t="str">
            <v>31161022338</v>
          </cell>
          <cell r="K1684" t="str">
            <v xml:space="preserve">Huỳnh Thị Ngọc </v>
          </cell>
          <cell r="L1684" t="str">
            <v>Quý</v>
          </cell>
          <cell r="M1684" t="str">
            <v>Nữ</v>
          </cell>
          <cell r="N1684">
            <v>1</v>
          </cell>
          <cell r="O1684" t="str">
            <v>312356944</v>
          </cell>
        </row>
        <row r="1685">
          <cell r="D1685">
            <v>31161022339</v>
          </cell>
          <cell r="E1685" t="str">
            <v>DCT006715</v>
          </cell>
          <cell r="F1685">
            <v>31161022339</v>
          </cell>
          <cell r="G1685" t="str">
            <v>DCT006715</v>
          </cell>
          <cell r="H1685" t="str">
            <v>TRƯƠNG THỊ THÙY TRANG</v>
          </cell>
          <cell r="I1685" t="str">
            <v>Trương Thị Thùy Trang</v>
          </cell>
          <cell r="J1685" t="str">
            <v>31161022339</v>
          </cell>
          <cell r="K1685" t="str">
            <v xml:space="preserve">Trương Thị Thùy </v>
          </cell>
          <cell r="L1685" t="str">
            <v>Trang</v>
          </cell>
          <cell r="M1685" t="str">
            <v>Nữ</v>
          </cell>
          <cell r="N1685">
            <v>1</v>
          </cell>
          <cell r="O1685" t="str">
            <v>291206379</v>
          </cell>
        </row>
        <row r="1686">
          <cell r="D1686">
            <v>31161022340</v>
          </cell>
          <cell r="E1686" t="str">
            <v>KSA004263</v>
          </cell>
          <cell r="F1686">
            <v>31161022340</v>
          </cell>
          <cell r="G1686" t="str">
            <v>KSA004263</v>
          </cell>
          <cell r="H1686" t="str">
            <v>ĐINH DIỆU MINH</v>
          </cell>
          <cell r="I1686" t="str">
            <v>Đinh Diệu Minh</v>
          </cell>
          <cell r="J1686" t="str">
            <v>31161022340</v>
          </cell>
          <cell r="K1686" t="str">
            <v xml:space="preserve">Đinh Diệu </v>
          </cell>
          <cell r="L1686" t="str">
            <v>Minh</v>
          </cell>
          <cell r="M1686" t="str">
            <v>Nam</v>
          </cell>
          <cell r="N1686">
            <v>0</v>
          </cell>
          <cell r="O1686" t="str">
            <v>285758328</v>
          </cell>
        </row>
        <row r="1687">
          <cell r="D1687">
            <v>31161022341</v>
          </cell>
          <cell r="E1687" t="str">
            <v>TTG010761</v>
          </cell>
          <cell r="F1687">
            <v>31161022341</v>
          </cell>
          <cell r="G1687" t="str">
            <v>TTG010761</v>
          </cell>
          <cell r="H1687" t="str">
            <v>HUỲNH QUỐC TUẤN</v>
          </cell>
          <cell r="I1687" t="str">
            <v>Huỳnh Quốc Tuấn</v>
          </cell>
          <cell r="J1687" t="str">
            <v>31161022341</v>
          </cell>
          <cell r="K1687" t="str">
            <v xml:space="preserve">Huỳnh Quốc </v>
          </cell>
          <cell r="L1687" t="str">
            <v>Tuấn</v>
          </cell>
          <cell r="M1687" t="str">
            <v>Nam</v>
          </cell>
          <cell r="N1687">
            <v>0</v>
          </cell>
          <cell r="O1687" t="str">
            <v>312338617</v>
          </cell>
        </row>
        <row r="1688">
          <cell r="D1688">
            <v>31161022342</v>
          </cell>
          <cell r="E1688" t="str">
            <v>SPK003563</v>
          </cell>
          <cell r="F1688">
            <v>31161022342</v>
          </cell>
          <cell r="G1688" t="str">
            <v>SPK003563</v>
          </cell>
          <cell r="H1688" t="str">
            <v>HỒ SONG HƯƠNG</v>
          </cell>
          <cell r="I1688" t="str">
            <v>Hồ Song Hương</v>
          </cell>
          <cell r="J1688" t="str">
            <v>31161022342</v>
          </cell>
          <cell r="K1688" t="str">
            <v xml:space="preserve">Hồ Song </v>
          </cell>
          <cell r="L1688" t="str">
            <v>Hương</v>
          </cell>
          <cell r="M1688" t="str">
            <v>Nữ</v>
          </cell>
          <cell r="N1688">
            <v>1</v>
          </cell>
          <cell r="O1688" t="str">
            <v>261456485</v>
          </cell>
        </row>
        <row r="1689">
          <cell r="D1689">
            <v>31161022343</v>
          </cell>
          <cell r="E1689" t="str">
            <v>QSX009674</v>
          </cell>
          <cell r="F1689">
            <v>31161022343</v>
          </cell>
          <cell r="G1689" t="str">
            <v>QSX009674</v>
          </cell>
          <cell r="H1689" t="str">
            <v>NGUYỄN ĐAN THANH</v>
          </cell>
          <cell r="I1689" t="str">
            <v>Nguyễn Đan Thanh</v>
          </cell>
          <cell r="J1689" t="str">
            <v>31161022343</v>
          </cell>
          <cell r="K1689" t="str">
            <v xml:space="preserve">Nguyễn Đan </v>
          </cell>
          <cell r="L1689" t="str">
            <v>Thanh</v>
          </cell>
          <cell r="M1689" t="str">
            <v>Nữ</v>
          </cell>
          <cell r="N1689">
            <v>1</v>
          </cell>
          <cell r="O1689" t="str">
            <v>025641197</v>
          </cell>
        </row>
        <row r="1690">
          <cell r="D1690">
            <v>31161022344</v>
          </cell>
          <cell r="E1690" t="str">
            <v>SPK005954</v>
          </cell>
          <cell r="F1690">
            <v>31161022344</v>
          </cell>
          <cell r="G1690" t="str">
            <v>SPK005954</v>
          </cell>
          <cell r="H1690" t="str">
            <v>CÙ LONG NHẬT</v>
          </cell>
          <cell r="I1690" t="str">
            <v>Cù Long Nhật</v>
          </cell>
          <cell r="J1690" t="str">
            <v>31161022344</v>
          </cell>
          <cell r="K1690" t="str">
            <v xml:space="preserve">Cù Long </v>
          </cell>
          <cell r="L1690" t="str">
            <v>Nhật</v>
          </cell>
          <cell r="M1690" t="str">
            <v>Nam</v>
          </cell>
          <cell r="N1690">
            <v>0</v>
          </cell>
          <cell r="O1690" t="str">
            <v>261543582</v>
          </cell>
        </row>
        <row r="1691">
          <cell r="D1691">
            <v>31161022345</v>
          </cell>
          <cell r="E1691" t="str">
            <v>DCT004972</v>
          </cell>
          <cell r="F1691">
            <v>31161022345</v>
          </cell>
          <cell r="G1691" t="str">
            <v>DCT004972</v>
          </cell>
          <cell r="H1691" t="str">
            <v>VÕ NGUYỄN KIỀU PHƯƠNG</v>
          </cell>
          <cell r="I1691" t="str">
            <v>Võ Nguyễn Kiều Phương</v>
          </cell>
          <cell r="J1691" t="str">
            <v>31161022345</v>
          </cell>
          <cell r="K1691" t="str">
            <v xml:space="preserve">Võ Nguyễn Kiều </v>
          </cell>
          <cell r="L1691" t="str">
            <v>Phương</v>
          </cell>
          <cell r="M1691" t="str">
            <v>Nữ</v>
          </cell>
          <cell r="N1691">
            <v>1</v>
          </cell>
          <cell r="O1691" t="str">
            <v>291181309</v>
          </cell>
        </row>
        <row r="1692">
          <cell r="D1692">
            <v>31161022346</v>
          </cell>
          <cell r="E1692" t="str">
            <v>TDV003419</v>
          </cell>
          <cell r="F1692">
            <v>31161022346</v>
          </cell>
          <cell r="G1692" t="str">
            <v>TDV003419</v>
          </cell>
          <cell r="H1692" t="str">
            <v>HOÀNG THÀNH ĐẠT</v>
          </cell>
          <cell r="I1692" t="str">
            <v>Hoàng Thành Đạt</v>
          </cell>
          <cell r="J1692" t="str">
            <v>31161022346</v>
          </cell>
          <cell r="K1692" t="str">
            <v xml:space="preserve">Hoàng Thành </v>
          </cell>
          <cell r="L1692" t="str">
            <v>Đạt</v>
          </cell>
          <cell r="M1692" t="str">
            <v>Nam</v>
          </cell>
          <cell r="N1692">
            <v>0</v>
          </cell>
          <cell r="O1692" t="str">
            <v>187690986</v>
          </cell>
        </row>
        <row r="1693">
          <cell r="D1693">
            <v>31161022347</v>
          </cell>
          <cell r="E1693" t="str">
            <v>HUI000914</v>
          </cell>
          <cell r="F1693">
            <v>31161022347</v>
          </cell>
          <cell r="G1693" t="str">
            <v>HUI000914</v>
          </cell>
          <cell r="H1693" t="str">
            <v>NGUYỄN THANH BÌNH</v>
          </cell>
          <cell r="I1693" t="str">
            <v>Nguyễn Thanh Bình</v>
          </cell>
          <cell r="J1693" t="str">
            <v>31161022347</v>
          </cell>
          <cell r="K1693" t="str">
            <v xml:space="preserve">Nguyễn Thanh </v>
          </cell>
          <cell r="L1693" t="str">
            <v>Bình</v>
          </cell>
          <cell r="M1693" t="str">
            <v>Nam</v>
          </cell>
          <cell r="N1693">
            <v>0</v>
          </cell>
          <cell r="O1693" t="str">
            <v>272637767</v>
          </cell>
        </row>
        <row r="1694">
          <cell r="D1694">
            <v>31161022348</v>
          </cell>
          <cell r="E1694" t="str">
            <v>QST003787</v>
          </cell>
          <cell r="F1694">
            <v>31161022348</v>
          </cell>
          <cell r="G1694" t="str">
            <v>QST003787</v>
          </cell>
          <cell r="H1694" t="str">
            <v>NGUYỄN PHƯỚC HẬU</v>
          </cell>
          <cell r="I1694" t="str">
            <v>Nguyễn Phước Hậu</v>
          </cell>
          <cell r="J1694" t="str">
            <v>31161022348</v>
          </cell>
          <cell r="K1694" t="str">
            <v xml:space="preserve">Nguyễn Phước </v>
          </cell>
          <cell r="L1694" t="str">
            <v>Hậu</v>
          </cell>
          <cell r="M1694" t="str">
            <v>Nam</v>
          </cell>
          <cell r="N1694">
            <v>0</v>
          </cell>
          <cell r="O1694" t="str">
            <v>025806488</v>
          </cell>
        </row>
        <row r="1695">
          <cell r="D1695">
            <v>31161022349</v>
          </cell>
          <cell r="E1695" t="str">
            <v>TTG010665</v>
          </cell>
          <cell r="F1695">
            <v>31161022349</v>
          </cell>
          <cell r="G1695" t="str">
            <v>TTG010665</v>
          </cell>
          <cell r="H1695" t="str">
            <v>NGUYỄN NGỌC CẨM TÚ</v>
          </cell>
          <cell r="I1695" t="str">
            <v>Nguyễn Ngọc Cẩm Tú</v>
          </cell>
          <cell r="J1695" t="str">
            <v>31161022349</v>
          </cell>
          <cell r="K1695" t="str">
            <v xml:space="preserve">Nguyễn Ngọc Cẩm </v>
          </cell>
          <cell r="L1695" t="str">
            <v>Tú</v>
          </cell>
          <cell r="M1695" t="str">
            <v>Nữ</v>
          </cell>
          <cell r="N1695">
            <v>1</v>
          </cell>
          <cell r="O1695" t="str">
            <v>312382227</v>
          </cell>
        </row>
        <row r="1696">
          <cell r="D1696">
            <v>31161022350</v>
          </cell>
          <cell r="E1696" t="str">
            <v>QST009532</v>
          </cell>
          <cell r="F1696">
            <v>31161022350</v>
          </cell>
          <cell r="G1696" t="str">
            <v>QST009532</v>
          </cell>
          <cell r="H1696" t="str">
            <v>LƯƠNG QUỲNH NHƯ</v>
          </cell>
          <cell r="I1696" t="str">
            <v>Lương Quỳnh Như</v>
          </cell>
          <cell r="J1696" t="str">
            <v>31161022350</v>
          </cell>
          <cell r="K1696" t="str">
            <v xml:space="preserve">Lương Quỳnh </v>
          </cell>
          <cell r="L1696" t="str">
            <v>Như</v>
          </cell>
          <cell r="M1696" t="str">
            <v>Nữ</v>
          </cell>
          <cell r="N1696">
            <v>1</v>
          </cell>
          <cell r="O1696" t="str">
            <v>341894426</v>
          </cell>
        </row>
        <row r="1697">
          <cell r="D1697">
            <v>31161022351</v>
          </cell>
          <cell r="E1697" t="str">
            <v>QSX002802</v>
          </cell>
          <cell r="F1697">
            <v>31161022351</v>
          </cell>
          <cell r="G1697" t="str">
            <v>QSX002802</v>
          </cell>
          <cell r="H1697" t="str">
            <v>LU HUỲNH HẢO</v>
          </cell>
          <cell r="I1697" t="str">
            <v>Lu Huỳnh Hảo</v>
          </cell>
          <cell r="J1697" t="str">
            <v>31161022351</v>
          </cell>
          <cell r="K1697" t="str">
            <v xml:space="preserve">Lu Huỳnh </v>
          </cell>
          <cell r="L1697" t="str">
            <v>Hảo</v>
          </cell>
          <cell r="M1697" t="str">
            <v>Nữ</v>
          </cell>
          <cell r="N1697">
            <v>1</v>
          </cell>
          <cell r="O1697" t="str">
            <v>025800388</v>
          </cell>
        </row>
        <row r="1698">
          <cell r="D1698">
            <v>31161022352</v>
          </cell>
          <cell r="E1698" t="str">
            <v>QSK000103</v>
          </cell>
          <cell r="F1698">
            <v>31161022352</v>
          </cell>
          <cell r="G1698" t="str">
            <v>QSK000103</v>
          </cell>
          <cell r="H1698" t="str">
            <v>HỒ KIỀU ANH</v>
          </cell>
          <cell r="I1698" t="str">
            <v>Hồ Kiều Anh</v>
          </cell>
          <cell r="J1698" t="str">
            <v>31161022352</v>
          </cell>
          <cell r="K1698" t="str">
            <v xml:space="preserve">Hồ Kiều </v>
          </cell>
          <cell r="L1698" t="str">
            <v>Anh</v>
          </cell>
          <cell r="M1698" t="str">
            <v>Nữ</v>
          </cell>
          <cell r="N1698">
            <v>1</v>
          </cell>
          <cell r="O1698" t="str">
            <v>321593431</v>
          </cell>
        </row>
        <row r="1699">
          <cell r="D1699">
            <v>31161022353</v>
          </cell>
          <cell r="E1699" t="str">
            <v>QSK008708</v>
          </cell>
          <cell r="F1699">
            <v>31161022353</v>
          </cell>
          <cell r="G1699" t="str">
            <v>QSK008708</v>
          </cell>
          <cell r="H1699" t="str">
            <v>BÙI THỊ THÚY VI</v>
          </cell>
          <cell r="I1699" t="str">
            <v>Bùi Thị Thúy Vi</v>
          </cell>
          <cell r="J1699" t="str">
            <v>31161022353</v>
          </cell>
          <cell r="K1699" t="str">
            <v xml:space="preserve">Bùi Thị Thúy </v>
          </cell>
          <cell r="L1699" t="str">
            <v>Vi</v>
          </cell>
          <cell r="M1699" t="str">
            <v>Nữ</v>
          </cell>
          <cell r="N1699">
            <v>1</v>
          </cell>
          <cell r="O1699" t="str">
            <v>281157072</v>
          </cell>
        </row>
        <row r="1700">
          <cell r="D1700">
            <v>31161022354</v>
          </cell>
          <cell r="E1700" t="str">
            <v>DVT000062</v>
          </cell>
          <cell r="F1700">
            <v>31161022354</v>
          </cell>
          <cell r="G1700" t="str">
            <v>DVT000062</v>
          </cell>
          <cell r="H1700" t="str">
            <v>HUỲNH THỊ ĐỨC ANH</v>
          </cell>
          <cell r="I1700" t="str">
            <v>Huỳnh Thị Đức Anh</v>
          </cell>
          <cell r="J1700" t="str">
            <v>31161022354</v>
          </cell>
          <cell r="K1700" t="str">
            <v xml:space="preserve">Huỳnh Thị Đức </v>
          </cell>
          <cell r="L1700" t="str">
            <v>Anh</v>
          </cell>
          <cell r="M1700" t="str">
            <v>Nữ</v>
          </cell>
          <cell r="N1700">
            <v>1</v>
          </cell>
          <cell r="O1700" t="str">
            <v>334904643</v>
          </cell>
        </row>
        <row r="1701">
          <cell r="D1701">
            <v>31161022355</v>
          </cell>
          <cell r="E1701" t="str">
            <v>HHA000848</v>
          </cell>
          <cell r="F1701">
            <v>31161022355</v>
          </cell>
          <cell r="G1701" t="str">
            <v>HHA000848</v>
          </cell>
          <cell r="H1701" t="str">
            <v>NGUYỄN TUẤN ANH</v>
          </cell>
          <cell r="I1701" t="str">
            <v>Nguyễn Tuấn Anh</v>
          </cell>
          <cell r="J1701" t="str">
            <v>31161022355</v>
          </cell>
          <cell r="K1701" t="str">
            <v xml:space="preserve">Nguyễn Tuấn </v>
          </cell>
          <cell r="L1701" t="str">
            <v>Anh</v>
          </cell>
          <cell r="M1701" t="str">
            <v>Nam</v>
          </cell>
          <cell r="N1701">
            <v>0</v>
          </cell>
          <cell r="O1701" t="str">
            <v>031983534</v>
          </cell>
        </row>
        <row r="1702">
          <cell r="D1702">
            <v>31161022357</v>
          </cell>
          <cell r="E1702" t="str">
            <v>SPS016043</v>
          </cell>
          <cell r="F1702">
            <v>31161022357</v>
          </cell>
          <cell r="G1702" t="str">
            <v>SPS016043</v>
          </cell>
          <cell r="H1702" t="str">
            <v>NGUYỄN HƯU TRIỀU</v>
          </cell>
          <cell r="I1702" t="str">
            <v>Nguyễn Hưu Triều</v>
          </cell>
          <cell r="J1702" t="str">
            <v>31161022357</v>
          </cell>
          <cell r="K1702" t="str">
            <v xml:space="preserve">Nguyễn Hưu </v>
          </cell>
          <cell r="L1702" t="str">
            <v>Triều</v>
          </cell>
          <cell r="M1702" t="str">
            <v>Nam</v>
          </cell>
          <cell r="N1702">
            <v>0</v>
          </cell>
          <cell r="O1702" t="str">
            <v>225669651</v>
          </cell>
        </row>
        <row r="1703">
          <cell r="D1703">
            <v>31161022361</v>
          </cell>
          <cell r="E1703" t="str">
            <v>LPS006618</v>
          </cell>
          <cell r="F1703">
            <v>31161022361</v>
          </cell>
          <cell r="G1703" t="str">
            <v>LPS006618</v>
          </cell>
          <cell r="H1703" t="str">
            <v>TRƯƠNG THANH TRÚC</v>
          </cell>
          <cell r="I1703" t="str">
            <v>Trương Thanh Trúc</v>
          </cell>
          <cell r="J1703" t="str">
            <v>31161022361</v>
          </cell>
          <cell r="K1703" t="str">
            <v xml:space="preserve">Trương Thanh </v>
          </cell>
          <cell r="L1703" t="str">
            <v>Trúc</v>
          </cell>
          <cell r="M1703" t="str">
            <v>Nữ</v>
          </cell>
          <cell r="N1703">
            <v>1</v>
          </cell>
          <cell r="O1703" t="str">
            <v>321771192</v>
          </cell>
        </row>
        <row r="1704">
          <cell r="D1704">
            <v>31161022362</v>
          </cell>
          <cell r="E1704" t="str">
            <v>SPS004601</v>
          </cell>
          <cell r="F1704">
            <v>31161022362</v>
          </cell>
          <cell r="G1704" t="str">
            <v>SPS004601</v>
          </cell>
          <cell r="H1704" t="str">
            <v>NGUYỄN THỊ PHƯƠNG HOA</v>
          </cell>
          <cell r="I1704" t="str">
            <v>Nguyễn Thị Phương Hoa</v>
          </cell>
          <cell r="J1704" t="str">
            <v>31161022362</v>
          </cell>
          <cell r="K1704" t="str">
            <v xml:space="preserve">Nguyễn Thị Phương </v>
          </cell>
          <cell r="L1704" t="str">
            <v>Hoa</v>
          </cell>
          <cell r="M1704" t="str">
            <v>Nữ</v>
          </cell>
          <cell r="N1704">
            <v>1</v>
          </cell>
          <cell r="O1704" t="str">
            <v>025713313</v>
          </cell>
        </row>
        <row r="1705">
          <cell r="D1705">
            <v>31161022363</v>
          </cell>
          <cell r="E1705" t="str">
            <v>DTT006018</v>
          </cell>
          <cell r="F1705">
            <v>31161022363</v>
          </cell>
          <cell r="G1705" t="str">
            <v>DTT006018</v>
          </cell>
          <cell r="H1705" t="str">
            <v>NGUYỄN THỊ YẾN NHI</v>
          </cell>
          <cell r="I1705" t="str">
            <v>Nguyễn Thị Yến Nhi</v>
          </cell>
          <cell r="J1705" t="str">
            <v>31161022363</v>
          </cell>
          <cell r="K1705" t="str">
            <v xml:space="preserve">Nguyễn Thị Yến </v>
          </cell>
          <cell r="L1705" t="str">
            <v>Nhi</v>
          </cell>
          <cell r="M1705" t="str">
            <v>Nữ</v>
          </cell>
          <cell r="N1705">
            <v>1</v>
          </cell>
          <cell r="O1705" t="str">
            <v>273645266</v>
          </cell>
        </row>
        <row r="1706">
          <cell r="D1706">
            <v>31161022365</v>
          </cell>
          <cell r="E1706" t="str">
            <v>TKG005710</v>
          </cell>
          <cell r="F1706">
            <v>31161022365</v>
          </cell>
          <cell r="G1706" t="str">
            <v>TKG005710</v>
          </cell>
          <cell r="H1706" t="str">
            <v>NHAN THỊ THÙY TRANG</v>
          </cell>
          <cell r="I1706" t="str">
            <v>Nhan Thị Thùy Trang</v>
          </cell>
          <cell r="J1706" t="str">
            <v>31161022365</v>
          </cell>
          <cell r="K1706" t="str">
            <v xml:space="preserve">Nhan Thị Thùy </v>
          </cell>
          <cell r="L1706" t="str">
            <v>Trang</v>
          </cell>
          <cell r="M1706" t="str">
            <v>Nữ</v>
          </cell>
          <cell r="N1706">
            <v>1</v>
          </cell>
          <cell r="O1706" t="str">
            <v>371866723</v>
          </cell>
        </row>
        <row r="1707">
          <cell r="D1707">
            <v>31161022366</v>
          </cell>
          <cell r="E1707" t="str">
            <v>QSK003546</v>
          </cell>
          <cell r="F1707">
            <v>31161022366</v>
          </cell>
          <cell r="G1707" t="str">
            <v>QSK003546</v>
          </cell>
          <cell r="H1707" t="str">
            <v>VÕ THỊ PHƯƠNG LINH</v>
          </cell>
          <cell r="I1707" t="str">
            <v>Võ Thị Phương Linh</v>
          </cell>
          <cell r="J1707" t="str">
            <v>31161022366</v>
          </cell>
          <cell r="K1707" t="str">
            <v xml:space="preserve">Võ Thị Phương </v>
          </cell>
          <cell r="L1707" t="str">
            <v>Linh</v>
          </cell>
          <cell r="M1707" t="str">
            <v>Nữ</v>
          </cell>
          <cell r="N1707">
            <v>1</v>
          </cell>
          <cell r="O1707" t="str">
            <v>281158330</v>
          </cell>
        </row>
        <row r="1708">
          <cell r="D1708">
            <v>31161022367</v>
          </cell>
          <cell r="E1708" t="str">
            <v>NLS000202</v>
          </cell>
          <cell r="F1708">
            <v>31161022367</v>
          </cell>
          <cell r="G1708" t="str">
            <v>NLS000202</v>
          </cell>
          <cell r="H1708" t="str">
            <v>TÔN QUỐC ANH</v>
          </cell>
          <cell r="I1708" t="str">
            <v>Tôn Quốc Anh</v>
          </cell>
          <cell r="J1708" t="str">
            <v>31161022367</v>
          </cell>
          <cell r="K1708" t="str">
            <v xml:space="preserve">Tôn Quốc </v>
          </cell>
          <cell r="L1708" t="str">
            <v>Anh</v>
          </cell>
          <cell r="M1708" t="str">
            <v>Nam</v>
          </cell>
          <cell r="N1708">
            <v>0</v>
          </cell>
          <cell r="O1708" t="str">
            <v>231140580</v>
          </cell>
        </row>
        <row r="1709">
          <cell r="D1709">
            <v>31161022368</v>
          </cell>
          <cell r="E1709" t="str">
            <v>QSX004294</v>
          </cell>
          <cell r="F1709">
            <v>31161022368</v>
          </cell>
          <cell r="G1709" t="str">
            <v>QSX004294</v>
          </cell>
          <cell r="H1709" t="str">
            <v>LÊ NGUYÊN KHANG</v>
          </cell>
          <cell r="I1709" t="str">
            <v>Lê Nguyên Khang</v>
          </cell>
          <cell r="J1709" t="str">
            <v>31161022368</v>
          </cell>
          <cell r="K1709" t="str">
            <v xml:space="preserve">Lê Nguyên </v>
          </cell>
          <cell r="L1709" t="str">
            <v>Khang</v>
          </cell>
          <cell r="M1709" t="str">
            <v>Nam</v>
          </cell>
          <cell r="N1709">
            <v>0</v>
          </cell>
          <cell r="O1709" t="str">
            <v>025731360</v>
          </cell>
        </row>
        <row r="1710">
          <cell r="D1710">
            <v>31161022369</v>
          </cell>
          <cell r="E1710" t="str">
            <v>TDL005519</v>
          </cell>
          <cell r="F1710">
            <v>31161022369</v>
          </cell>
          <cell r="G1710" t="str">
            <v>TDL005519</v>
          </cell>
          <cell r="H1710" t="str">
            <v>NGUYỄN THẢO MY</v>
          </cell>
          <cell r="I1710" t="str">
            <v>Nguyễn Thảo My</v>
          </cell>
          <cell r="J1710" t="str">
            <v>31161022369</v>
          </cell>
          <cell r="K1710" t="str">
            <v xml:space="preserve">Nguyễn Thảo </v>
          </cell>
          <cell r="L1710" t="str">
            <v>My</v>
          </cell>
          <cell r="M1710" t="str">
            <v>Nữ</v>
          </cell>
          <cell r="N1710">
            <v>1</v>
          </cell>
          <cell r="O1710" t="str">
            <v>250995201</v>
          </cell>
        </row>
        <row r="1711">
          <cell r="D1711">
            <v>31161022370</v>
          </cell>
          <cell r="E1711" t="str">
            <v>QSX013136</v>
          </cell>
          <cell r="F1711">
            <v>31161022370</v>
          </cell>
          <cell r="G1711" t="str">
            <v>QSX013136</v>
          </cell>
          <cell r="H1711" t="str">
            <v>NGUYỄN HOÀNG VŨ</v>
          </cell>
          <cell r="I1711" t="str">
            <v>Nguyễn Hoàng Vũ</v>
          </cell>
          <cell r="J1711" t="str">
            <v>31161022370</v>
          </cell>
          <cell r="K1711" t="str">
            <v xml:space="preserve">Nguyễn Hoàng </v>
          </cell>
          <cell r="L1711" t="str">
            <v>Vũ</v>
          </cell>
          <cell r="M1711" t="str">
            <v>Nam</v>
          </cell>
          <cell r="N1711">
            <v>0</v>
          </cell>
          <cell r="O1711" t="str">
            <v>025677084</v>
          </cell>
        </row>
        <row r="1712">
          <cell r="D1712">
            <v>31161022371</v>
          </cell>
          <cell r="E1712" t="str">
            <v>DTT010609</v>
          </cell>
          <cell r="F1712">
            <v>31161022371</v>
          </cell>
          <cell r="G1712" t="str">
            <v>DTT010609</v>
          </cell>
          <cell r="H1712" t="str">
            <v>NGUYỄN TRƯƠNG TƯỜNG VY</v>
          </cell>
          <cell r="I1712" t="str">
            <v>Nguyễn Trương Tường Vy</v>
          </cell>
          <cell r="J1712" t="str">
            <v>31161022371</v>
          </cell>
          <cell r="K1712" t="str">
            <v xml:space="preserve">Nguyễn Trương Tường </v>
          </cell>
          <cell r="L1712" t="str">
            <v>Vy</v>
          </cell>
          <cell r="M1712" t="str">
            <v>Nữ</v>
          </cell>
          <cell r="N1712">
            <v>1</v>
          </cell>
          <cell r="O1712" t="str">
            <v>341926295</v>
          </cell>
        </row>
        <row r="1713">
          <cell r="D1713">
            <v>31161022372</v>
          </cell>
          <cell r="E1713" t="str">
            <v>QSX008173</v>
          </cell>
          <cell r="F1713">
            <v>31161022372</v>
          </cell>
          <cell r="G1713" t="str">
            <v>QSX008173</v>
          </cell>
          <cell r="H1713" t="str">
            <v>NGUYỄN MẠNH PHÚ</v>
          </cell>
          <cell r="I1713" t="str">
            <v>Nguyễn Mạnh Phú</v>
          </cell>
          <cell r="J1713" t="str">
            <v>31161022372</v>
          </cell>
          <cell r="K1713" t="str">
            <v xml:space="preserve">Nguyễn Mạnh </v>
          </cell>
          <cell r="L1713" t="str">
            <v>Phú</v>
          </cell>
          <cell r="M1713" t="str">
            <v>Nam</v>
          </cell>
          <cell r="N1713">
            <v>0</v>
          </cell>
          <cell r="O1713" t="str">
            <v>025891374</v>
          </cell>
        </row>
        <row r="1714">
          <cell r="D1714">
            <v>31161022373</v>
          </cell>
          <cell r="E1714" t="str">
            <v>NLS004061</v>
          </cell>
          <cell r="F1714">
            <v>31161022373</v>
          </cell>
          <cell r="G1714" t="str">
            <v>NLS004061</v>
          </cell>
          <cell r="H1714" t="str">
            <v>PHAN THỊ HUYỀN MY</v>
          </cell>
          <cell r="I1714" t="str">
            <v>Phan Thị Huyền My</v>
          </cell>
          <cell r="J1714" t="str">
            <v>31161022373</v>
          </cell>
          <cell r="K1714" t="str">
            <v xml:space="preserve">Phan Thị Huyền </v>
          </cell>
          <cell r="L1714" t="str">
            <v>My</v>
          </cell>
          <cell r="M1714" t="str">
            <v>Nữ</v>
          </cell>
          <cell r="N1714">
            <v>1</v>
          </cell>
          <cell r="O1714" t="str">
            <v>231159973</v>
          </cell>
        </row>
        <row r="1715">
          <cell r="D1715">
            <v>31161022374</v>
          </cell>
          <cell r="E1715" t="str">
            <v>TDL009328</v>
          </cell>
          <cell r="F1715">
            <v>31161022374</v>
          </cell>
          <cell r="G1715" t="str">
            <v>TDL009328</v>
          </cell>
          <cell r="H1715" t="str">
            <v>ĐÀO PHƯƠNG THỦY TIÊN</v>
          </cell>
          <cell r="I1715" t="str">
            <v>Đào Phương Thủy Tiên</v>
          </cell>
          <cell r="J1715" t="str">
            <v>31161022374</v>
          </cell>
          <cell r="K1715" t="str">
            <v xml:space="preserve">Đào Phương Thủy </v>
          </cell>
          <cell r="L1715" t="str">
            <v>Tiên</v>
          </cell>
          <cell r="M1715" t="str">
            <v>Nữ</v>
          </cell>
          <cell r="N1715">
            <v>1</v>
          </cell>
          <cell r="O1715" t="str">
            <v>251095397</v>
          </cell>
        </row>
        <row r="1716">
          <cell r="D1716">
            <v>31161022375</v>
          </cell>
          <cell r="E1716" t="str">
            <v>HUI002094</v>
          </cell>
          <cell r="F1716">
            <v>31161022375</v>
          </cell>
          <cell r="G1716" t="str">
            <v>HUI002094</v>
          </cell>
          <cell r="H1716" t="str">
            <v>TRỊNH ĐÌNH HỒNG DƯƠNG</v>
          </cell>
          <cell r="I1716" t="str">
            <v>Trịnh Đình Hồng Dương</v>
          </cell>
          <cell r="J1716" t="str">
            <v>31161022375</v>
          </cell>
          <cell r="K1716" t="str">
            <v xml:space="preserve">Trịnh Đình Hồng </v>
          </cell>
          <cell r="L1716" t="str">
            <v>Dương</v>
          </cell>
          <cell r="M1716" t="str">
            <v>Nam</v>
          </cell>
          <cell r="N1716">
            <v>0</v>
          </cell>
          <cell r="O1716" t="str">
            <v>272592167</v>
          </cell>
        </row>
        <row r="1717">
          <cell r="D1717">
            <v>31161022377</v>
          </cell>
          <cell r="E1717" t="str">
            <v>QST003823</v>
          </cell>
          <cell r="F1717">
            <v>31161022377</v>
          </cell>
          <cell r="G1717" t="str">
            <v>QST003823</v>
          </cell>
          <cell r="H1717" t="str">
            <v>DƯƠNG VŨ MINH HIỀN</v>
          </cell>
          <cell r="I1717" t="str">
            <v>Dương Vũ Minh Hiền</v>
          </cell>
          <cell r="J1717" t="str">
            <v>31161022377</v>
          </cell>
          <cell r="K1717" t="str">
            <v xml:space="preserve">Dương Vũ Minh </v>
          </cell>
          <cell r="L1717" t="str">
            <v>Hiền</v>
          </cell>
          <cell r="M1717" t="str">
            <v>Nữ</v>
          </cell>
          <cell r="N1717">
            <v>1</v>
          </cell>
          <cell r="O1717" t="str">
            <v>025717506</v>
          </cell>
        </row>
        <row r="1718">
          <cell r="D1718">
            <v>31161022378</v>
          </cell>
          <cell r="E1718" t="str">
            <v>QSB009986</v>
          </cell>
          <cell r="F1718">
            <v>31161022378</v>
          </cell>
          <cell r="G1718" t="str">
            <v>QSB009986</v>
          </cell>
          <cell r="H1718" t="str">
            <v>NGUYỄN TRÚC QUỲNH</v>
          </cell>
          <cell r="I1718" t="str">
            <v>Nguyễn Trúc Quỳnh</v>
          </cell>
          <cell r="J1718" t="str">
            <v>31161022378</v>
          </cell>
          <cell r="K1718" t="str">
            <v xml:space="preserve">Nguyễn Trúc </v>
          </cell>
          <cell r="L1718" t="str">
            <v>Quỳnh</v>
          </cell>
          <cell r="M1718" t="str">
            <v>Nữ</v>
          </cell>
          <cell r="N1718">
            <v>1</v>
          </cell>
          <cell r="O1718" t="str">
            <v>025702258</v>
          </cell>
        </row>
        <row r="1719">
          <cell r="D1719">
            <v>31161022379</v>
          </cell>
          <cell r="E1719" t="str">
            <v>GHA006864</v>
          </cell>
          <cell r="F1719">
            <v>31161022379</v>
          </cell>
          <cell r="G1719" t="str">
            <v>GHA006864</v>
          </cell>
          <cell r="H1719" t="str">
            <v>NGUYỄN TƯỜNG VY</v>
          </cell>
          <cell r="I1719" t="str">
            <v>Nguyễn Tường Vy</v>
          </cell>
          <cell r="J1719" t="str">
            <v>31161022379</v>
          </cell>
          <cell r="K1719" t="str">
            <v xml:space="preserve">Nguyễn Tường </v>
          </cell>
          <cell r="L1719" t="str">
            <v>Vy</v>
          </cell>
          <cell r="M1719" t="str">
            <v>Nữ</v>
          </cell>
          <cell r="N1719">
            <v>1</v>
          </cell>
          <cell r="O1719" t="str">
            <v>125804570</v>
          </cell>
        </row>
        <row r="1720">
          <cell r="D1720">
            <v>31161022380</v>
          </cell>
          <cell r="E1720" t="str">
            <v>DQN000282</v>
          </cell>
          <cell r="F1720">
            <v>31161022380</v>
          </cell>
          <cell r="G1720" t="str">
            <v>DQN000282</v>
          </cell>
          <cell r="H1720" t="str">
            <v>NGUYỄN HUỲNH THẾ BẢO</v>
          </cell>
          <cell r="I1720" t="str">
            <v>Nguyễn Huỳnh Thế Bảo</v>
          </cell>
          <cell r="J1720" t="str">
            <v>31161022380</v>
          </cell>
          <cell r="K1720" t="str">
            <v xml:space="preserve">Nguyễn Huỳnh Thế </v>
          </cell>
          <cell r="L1720" t="str">
            <v>Bảo</v>
          </cell>
          <cell r="M1720" t="str">
            <v>Nam</v>
          </cell>
          <cell r="N1720">
            <v>0</v>
          </cell>
          <cell r="O1720" t="str">
            <v>215410785</v>
          </cell>
        </row>
        <row r="1721">
          <cell r="D1721">
            <v>31161022381</v>
          </cell>
          <cell r="E1721" t="str">
            <v>TND000101</v>
          </cell>
          <cell r="F1721">
            <v>31161022381</v>
          </cell>
          <cell r="G1721" t="str">
            <v>TND000101</v>
          </cell>
          <cell r="H1721" t="str">
            <v>GIANG THỊ QUỲNH ANH</v>
          </cell>
          <cell r="I1721" t="str">
            <v>Giang Thị Quỳnh Anh</v>
          </cell>
          <cell r="J1721" t="str">
            <v>31161022381</v>
          </cell>
          <cell r="K1721" t="str">
            <v xml:space="preserve">Giang Thị Quỳnh </v>
          </cell>
          <cell r="L1721" t="str">
            <v>Anh</v>
          </cell>
          <cell r="M1721" t="str">
            <v>Nữ</v>
          </cell>
          <cell r="N1721">
            <v>1</v>
          </cell>
          <cell r="O1721" t="str">
            <v>091884679</v>
          </cell>
        </row>
        <row r="1722">
          <cell r="D1722">
            <v>31161022382</v>
          </cell>
          <cell r="E1722" t="str">
            <v>TDL004945</v>
          </cell>
          <cell r="F1722">
            <v>31161022382</v>
          </cell>
          <cell r="G1722" t="str">
            <v>TDL004945</v>
          </cell>
          <cell r="H1722" t="str">
            <v>HOÀNG NGUYỄN ĐÌNH LONG</v>
          </cell>
          <cell r="I1722" t="str">
            <v>Hoàng Nguyễn Đình Long</v>
          </cell>
          <cell r="J1722" t="str">
            <v>31161022382</v>
          </cell>
          <cell r="K1722" t="str">
            <v xml:space="preserve">Hoàng Nguyễn Đình </v>
          </cell>
          <cell r="L1722" t="str">
            <v>Long</v>
          </cell>
          <cell r="M1722" t="str">
            <v>Nam</v>
          </cell>
          <cell r="N1722">
            <v>0</v>
          </cell>
          <cell r="O1722" t="str">
            <v>251137429</v>
          </cell>
        </row>
        <row r="1723">
          <cell r="D1723">
            <v>31161022383</v>
          </cell>
          <cell r="E1723" t="str">
            <v>HUI007427</v>
          </cell>
          <cell r="F1723">
            <v>31161022383</v>
          </cell>
          <cell r="G1723" t="str">
            <v>HUI007427</v>
          </cell>
          <cell r="H1723" t="str">
            <v>TRẦN THỊ THÚY NGỌC</v>
          </cell>
          <cell r="I1723" t="str">
            <v>Trần Thị Thúy Ngọc</v>
          </cell>
          <cell r="J1723" t="str">
            <v>31161022383</v>
          </cell>
          <cell r="K1723" t="str">
            <v xml:space="preserve">Trần Thị Thúy </v>
          </cell>
          <cell r="L1723" t="str">
            <v>Ngọc</v>
          </cell>
          <cell r="M1723" t="str">
            <v>Nữ</v>
          </cell>
          <cell r="N1723">
            <v>1</v>
          </cell>
          <cell r="O1723" t="str">
            <v>272557437</v>
          </cell>
        </row>
        <row r="1724">
          <cell r="D1724">
            <v>31161022384</v>
          </cell>
          <cell r="E1724" t="str">
            <v>TTN006660</v>
          </cell>
          <cell r="F1724">
            <v>31161022384</v>
          </cell>
          <cell r="G1724" t="str">
            <v>TTN006660</v>
          </cell>
          <cell r="H1724" t="str">
            <v>DƯƠNG NGỌC VĂN LIÊM</v>
          </cell>
          <cell r="I1724" t="str">
            <v>Dương Ngọc Văn Liêm</v>
          </cell>
          <cell r="J1724" t="str">
            <v>31161022384</v>
          </cell>
          <cell r="K1724" t="str">
            <v xml:space="preserve">Dương Ngọc Văn </v>
          </cell>
          <cell r="L1724" t="str">
            <v>Liêm</v>
          </cell>
          <cell r="M1724" t="str">
            <v>Nam</v>
          </cell>
          <cell r="N1724">
            <v>0</v>
          </cell>
          <cell r="O1724" t="str">
            <v>241692707</v>
          </cell>
        </row>
        <row r="1725">
          <cell r="D1725">
            <v>31161022385</v>
          </cell>
          <cell r="E1725" t="str">
            <v>HUI001093</v>
          </cell>
          <cell r="F1725">
            <v>31161022385</v>
          </cell>
          <cell r="G1725" t="str">
            <v>HUI001093</v>
          </cell>
          <cell r="H1725" t="str">
            <v>NGUYỄN THỊ KIM CHI</v>
          </cell>
          <cell r="I1725" t="str">
            <v>Nguyễn Thị Kim Chi</v>
          </cell>
          <cell r="J1725" t="str">
            <v>31161022385</v>
          </cell>
          <cell r="K1725" t="str">
            <v xml:space="preserve">Nguyễn Thị Kim </v>
          </cell>
          <cell r="L1725" t="str">
            <v>Chi</v>
          </cell>
          <cell r="M1725" t="str">
            <v>Nữ</v>
          </cell>
          <cell r="N1725">
            <v>1</v>
          </cell>
          <cell r="O1725" t="str">
            <v>272639263</v>
          </cell>
        </row>
        <row r="1726">
          <cell r="D1726">
            <v>31161022386</v>
          </cell>
          <cell r="E1726" t="str">
            <v>SPD008058</v>
          </cell>
          <cell r="F1726">
            <v>31161022386</v>
          </cell>
          <cell r="G1726" t="str">
            <v>SPD008058</v>
          </cell>
          <cell r="H1726" t="str">
            <v>NGUYỄN ĐẶNG NGỌC TUYỀN</v>
          </cell>
          <cell r="I1726" t="str">
            <v>Nguyễn Đặng Ngọc Tuyền</v>
          </cell>
          <cell r="J1726" t="str">
            <v>31161022386</v>
          </cell>
          <cell r="K1726" t="str">
            <v xml:space="preserve">Nguyễn Đặng Ngọc </v>
          </cell>
          <cell r="L1726" t="str">
            <v>Tuyền</v>
          </cell>
          <cell r="M1726" t="str">
            <v>Nữ</v>
          </cell>
          <cell r="N1726">
            <v>1</v>
          </cell>
          <cell r="O1726" t="str">
            <v>331824156</v>
          </cell>
        </row>
        <row r="1727">
          <cell r="D1727">
            <v>31161022387</v>
          </cell>
          <cell r="E1727" t="str">
            <v>TTG009890</v>
          </cell>
          <cell r="F1727">
            <v>31161022387</v>
          </cell>
          <cell r="G1727" t="str">
            <v>TTG009890</v>
          </cell>
          <cell r="H1727" t="str">
            <v>LÊ BÍCH TRÂM</v>
          </cell>
          <cell r="I1727" t="str">
            <v>Lê Bích Trâm</v>
          </cell>
          <cell r="J1727" t="str">
            <v>31161022387</v>
          </cell>
          <cell r="K1727" t="str">
            <v xml:space="preserve">Lê Bích </v>
          </cell>
          <cell r="L1727" t="str">
            <v>Trâm</v>
          </cell>
          <cell r="M1727" t="str">
            <v>Nữ</v>
          </cell>
          <cell r="N1727">
            <v>1</v>
          </cell>
          <cell r="O1727" t="str">
            <v>312382716</v>
          </cell>
        </row>
        <row r="1728">
          <cell r="D1728">
            <v>31161022388</v>
          </cell>
          <cell r="E1728" t="str">
            <v>DTT007130</v>
          </cell>
          <cell r="F1728">
            <v>31161022388</v>
          </cell>
          <cell r="G1728" t="str">
            <v>DTT007130</v>
          </cell>
          <cell r="H1728" t="str">
            <v>HỒ THỊ QUỲNH</v>
          </cell>
          <cell r="I1728" t="str">
            <v>Hồ Thị Quỳnh</v>
          </cell>
          <cell r="J1728" t="str">
            <v>31161022388</v>
          </cell>
          <cell r="K1728" t="str">
            <v xml:space="preserve">Hồ Thị </v>
          </cell>
          <cell r="L1728" t="str">
            <v>Quỳnh</v>
          </cell>
          <cell r="M1728" t="str">
            <v>Nữ</v>
          </cell>
          <cell r="N1728">
            <v>1</v>
          </cell>
          <cell r="O1728" t="str">
            <v>273666820</v>
          </cell>
        </row>
        <row r="1729">
          <cell r="D1729">
            <v>31161022390</v>
          </cell>
          <cell r="E1729" t="str">
            <v>QST001075</v>
          </cell>
          <cell r="F1729">
            <v>31161022390</v>
          </cell>
          <cell r="G1729" t="str">
            <v>QST001075</v>
          </cell>
          <cell r="H1729" t="str">
            <v>TỪ NGUYỄN THIÊN BẢO</v>
          </cell>
          <cell r="I1729" t="str">
            <v>Từ Nguyễn Thiên Bảo</v>
          </cell>
          <cell r="J1729" t="str">
            <v>31161022390</v>
          </cell>
          <cell r="K1729" t="str">
            <v xml:space="preserve">Từ Nguyễn Thiên </v>
          </cell>
          <cell r="L1729" t="str">
            <v>Bảo</v>
          </cell>
          <cell r="M1729" t="str">
            <v>Nam</v>
          </cell>
          <cell r="N1729">
            <v>0</v>
          </cell>
          <cell r="O1729" t="str">
            <v>025738370</v>
          </cell>
        </row>
        <row r="1730">
          <cell r="D1730">
            <v>31161022392</v>
          </cell>
          <cell r="E1730" t="str">
            <v>SPK004965</v>
          </cell>
          <cell r="F1730">
            <v>31161022392</v>
          </cell>
          <cell r="G1730" t="str">
            <v>SPK004965</v>
          </cell>
          <cell r="H1730" t="str">
            <v>PHẠM PHƯƠNG MAI</v>
          </cell>
          <cell r="I1730" t="str">
            <v>Phạm Phương Mai</v>
          </cell>
          <cell r="J1730" t="str">
            <v>31161022392</v>
          </cell>
          <cell r="K1730" t="str">
            <v xml:space="preserve">Phạm Phương </v>
          </cell>
          <cell r="L1730" t="str">
            <v>Mai</v>
          </cell>
          <cell r="M1730" t="str">
            <v>Nữ</v>
          </cell>
          <cell r="N1730">
            <v>1</v>
          </cell>
          <cell r="O1730" t="str">
            <v>261532779</v>
          </cell>
        </row>
        <row r="1731">
          <cell r="D1731">
            <v>31161022395</v>
          </cell>
          <cell r="E1731" t="str">
            <v>QST000046</v>
          </cell>
          <cell r="F1731">
            <v>31161022395</v>
          </cell>
          <cell r="G1731" t="str">
            <v>QST000046</v>
          </cell>
          <cell r="H1731" t="str">
            <v>MAI KHÁNH AN</v>
          </cell>
          <cell r="I1731" t="str">
            <v>Mai Khánh An</v>
          </cell>
          <cell r="J1731" t="str">
            <v>31161022395</v>
          </cell>
          <cell r="K1731" t="str">
            <v xml:space="preserve">Mai Khánh </v>
          </cell>
          <cell r="L1731" t="str">
            <v>An</v>
          </cell>
          <cell r="M1731" t="str">
            <v>Nữ</v>
          </cell>
          <cell r="N1731">
            <v>1</v>
          </cell>
          <cell r="O1731" t="str">
            <v>025932080</v>
          </cell>
        </row>
        <row r="1732">
          <cell r="D1732">
            <v>31161022397</v>
          </cell>
          <cell r="E1732" t="str">
            <v>SPS016928</v>
          </cell>
          <cell r="F1732">
            <v>31161022397</v>
          </cell>
          <cell r="G1732" t="str">
            <v>SPS016928</v>
          </cell>
          <cell r="H1732" t="str">
            <v>NGUYỄN TRẦN ANH TUẤN</v>
          </cell>
          <cell r="I1732" t="str">
            <v>Nguyễn Trần Anh Tuấn</v>
          </cell>
          <cell r="J1732" t="str">
            <v>31161022397</v>
          </cell>
          <cell r="K1732" t="str">
            <v xml:space="preserve">Nguyễn Trần Anh </v>
          </cell>
          <cell r="L1732" t="str">
            <v>Tuấn</v>
          </cell>
          <cell r="M1732" t="str">
            <v>Nam</v>
          </cell>
          <cell r="N1732">
            <v>0</v>
          </cell>
          <cell r="O1732" t="str">
            <v>231153410</v>
          </cell>
        </row>
        <row r="1733">
          <cell r="D1733">
            <v>31161022398</v>
          </cell>
          <cell r="E1733" t="str">
            <v>QSX012332</v>
          </cell>
          <cell r="F1733">
            <v>31161022398</v>
          </cell>
          <cell r="G1733" t="str">
            <v>QSX012332</v>
          </cell>
          <cell r="H1733" t="str">
            <v>HỒ NGỌC TUẤN</v>
          </cell>
          <cell r="I1733" t="str">
            <v>Hồ Ngọc Tuấn</v>
          </cell>
          <cell r="J1733" t="str">
            <v>31161022398</v>
          </cell>
          <cell r="K1733" t="str">
            <v xml:space="preserve">Hồ Ngọc </v>
          </cell>
          <cell r="L1733" t="str">
            <v>Tuấn</v>
          </cell>
          <cell r="M1733" t="str">
            <v>Nam</v>
          </cell>
          <cell r="N1733">
            <v>0</v>
          </cell>
          <cell r="O1733" t="str">
            <v>026092201</v>
          </cell>
        </row>
        <row r="1734">
          <cell r="D1734">
            <v>31161022399</v>
          </cell>
          <cell r="E1734" t="str">
            <v>QSX011673</v>
          </cell>
          <cell r="F1734">
            <v>31161022399</v>
          </cell>
          <cell r="G1734" t="str">
            <v>QSX011673</v>
          </cell>
          <cell r="H1734" t="str">
            <v>NGUYỄN THỊ MINH TRÂN</v>
          </cell>
          <cell r="I1734" t="str">
            <v>Nguyễn Thị Minh Trân</v>
          </cell>
          <cell r="J1734" t="str">
            <v>31161022399</v>
          </cell>
          <cell r="K1734" t="str">
            <v xml:space="preserve">Nguyễn Thị Minh </v>
          </cell>
          <cell r="L1734" t="str">
            <v>Trân</v>
          </cell>
          <cell r="M1734" t="str">
            <v>Nữ</v>
          </cell>
          <cell r="N1734">
            <v>1</v>
          </cell>
          <cell r="O1734" t="str">
            <v>025656709</v>
          </cell>
        </row>
        <row r="1735">
          <cell r="D1735">
            <v>31161022400</v>
          </cell>
          <cell r="E1735" t="str">
            <v>QST013196</v>
          </cell>
          <cell r="F1735">
            <v>31161022400</v>
          </cell>
          <cell r="G1735" t="str">
            <v>QST013196</v>
          </cell>
          <cell r="H1735" t="str">
            <v>PHẠM THỊ NGỌC THUÝ</v>
          </cell>
          <cell r="I1735" t="str">
            <v>Phạm Thị Ngọc Thuý</v>
          </cell>
          <cell r="J1735" t="str">
            <v>31161022400</v>
          </cell>
          <cell r="K1735" t="str">
            <v xml:space="preserve">Phạm Thị Ngọc </v>
          </cell>
          <cell r="L1735" t="str">
            <v>Thuý</v>
          </cell>
          <cell r="M1735" t="str">
            <v>Nữ</v>
          </cell>
          <cell r="N1735">
            <v>1</v>
          </cell>
          <cell r="O1735" t="str">
            <v>025717500</v>
          </cell>
        </row>
        <row r="1736">
          <cell r="D1736">
            <v>31161022402</v>
          </cell>
          <cell r="E1736" t="str">
            <v>DCT000451</v>
          </cell>
          <cell r="F1736">
            <v>31161022402</v>
          </cell>
          <cell r="G1736" t="str">
            <v>DCT000451</v>
          </cell>
          <cell r="H1736" t="str">
            <v>TÔ GIA BỬU</v>
          </cell>
          <cell r="I1736" t="str">
            <v>Tô Gia Bửu</v>
          </cell>
          <cell r="J1736" t="str">
            <v>31161022402</v>
          </cell>
          <cell r="K1736" t="str">
            <v xml:space="preserve">Tô Gia </v>
          </cell>
          <cell r="L1736" t="str">
            <v>Bửu</v>
          </cell>
          <cell r="M1736" t="str">
            <v>Nam</v>
          </cell>
          <cell r="N1736">
            <v>0</v>
          </cell>
          <cell r="O1736" t="str">
            <v>291140099</v>
          </cell>
        </row>
        <row r="1737">
          <cell r="D1737">
            <v>31161022403</v>
          </cell>
          <cell r="E1737" t="str">
            <v>QST000085</v>
          </cell>
          <cell r="F1737">
            <v>31161022403</v>
          </cell>
          <cell r="G1737" t="str">
            <v>QST000085</v>
          </cell>
          <cell r="H1737" t="str">
            <v>NGUYỄN THỊ THANH AN</v>
          </cell>
          <cell r="I1737" t="str">
            <v>Nguyễn Thị Thanh An</v>
          </cell>
          <cell r="J1737" t="str">
            <v>31161022403</v>
          </cell>
          <cell r="K1737" t="str">
            <v xml:space="preserve">Nguyễn Thị Thanh </v>
          </cell>
          <cell r="L1737" t="str">
            <v>An</v>
          </cell>
          <cell r="M1737" t="str">
            <v>Nữ</v>
          </cell>
          <cell r="N1737">
            <v>1</v>
          </cell>
          <cell r="O1737" t="str">
            <v>025833457</v>
          </cell>
        </row>
        <row r="1738">
          <cell r="D1738">
            <v>31161022404</v>
          </cell>
          <cell r="E1738" t="str">
            <v>BAL001329</v>
          </cell>
          <cell r="F1738">
            <v>31161022404</v>
          </cell>
          <cell r="G1738" t="str">
            <v>BAL001329</v>
          </cell>
          <cell r="H1738" t="str">
            <v>THÁI BÍCH LINH</v>
          </cell>
          <cell r="I1738" t="str">
            <v>Thái Bích Linh</v>
          </cell>
          <cell r="J1738" t="str">
            <v>31161022404</v>
          </cell>
          <cell r="K1738" t="str">
            <v xml:space="preserve">Thái Bích </v>
          </cell>
          <cell r="L1738" t="str">
            <v>Linh</v>
          </cell>
          <cell r="M1738" t="str">
            <v>Nữ</v>
          </cell>
          <cell r="N1738">
            <v>1</v>
          </cell>
          <cell r="O1738" t="str">
            <v>385720586</v>
          </cell>
        </row>
        <row r="1739">
          <cell r="D1739">
            <v>31161022405</v>
          </cell>
          <cell r="E1739" t="str">
            <v>HUI001456</v>
          </cell>
          <cell r="F1739">
            <v>31161022405</v>
          </cell>
          <cell r="G1739" t="str">
            <v>HUI001456</v>
          </cell>
          <cell r="H1739" t="str">
            <v>DƯƠNG THỊ MỸ DIỆU</v>
          </cell>
          <cell r="I1739" t="str">
            <v>Dương Thị Mỹ Diệu</v>
          </cell>
          <cell r="J1739" t="str">
            <v>31161022405</v>
          </cell>
          <cell r="K1739" t="str">
            <v xml:space="preserve">Dương Thị Mỹ </v>
          </cell>
          <cell r="L1739" t="str">
            <v>Diệu</v>
          </cell>
          <cell r="M1739" t="str">
            <v>Nữ</v>
          </cell>
          <cell r="N1739">
            <v>1</v>
          </cell>
          <cell r="O1739" t="str">
            <v>272672861</v>
          </cell>
        </row>
        <row r="1740">
          <cell r="D1740">
            <v>31161022406</v>
          </cell>
          <cell r="E1740" t="str">
            <v>QSK000258</v>
          </cell>
          <cell r="F1740">
            <v>31161022406</v>
          </cell>
          <cell r="G1740" t="str">
            <v>QSK000258</v>
          </cell>
          <cell r="H1740" t="str">
            <v>PHẠM THỊ QUỲNH ANH</v>
          </cell>
          <cell r="I1740" t="str">
            <v>Phạm Thị Quỳnh Anh</v>
          </cell>
          <cell r="J1740" t="str">
            <v>31161022406</v>
          </cell>
          <cell r="K1740" t="str">
            <v xml:space="preserve">Phạm Thị Quỳnh </v>
          </cell>
          <cell r="L1740" t="str">
            <v>Anh</v>
          </cell>
          <cell r="M1740" t="str">
            <v>Nữ</v>
          </cell>
          <cell r="N1740">
            <v>1</v>
          </cell>
          <cell r="O1740" t="str">
            <v>281164266</v>
          </cell>
        </row>
        <row r="1741">
          <cell r="D1741">
            <v>31161022407</v>
          </cell>
          <cell r="E1741" t="str">
            <v>QSK006793</v>
          </cell>
          <cell r="F1741">
            <v>31161022407</v>
          </cell>
          <cell r="G1741" t="str">
            <v>QSK006793</v>
          </cell>
          <cell r="H1741" t="str">
            <v>PHẠM TRẦN THANH THI</v>
          </cell>
          <cell r="I1741" t="str">
            <v>Phạm Trần Thanh Thi</v>
          </cell>
          <cell r="J1741" t="str">
            <v>31161022407</v>
          </cell>
          <cell r="K1741" t="str">
            <v xml:space="preserve">Phạm Trần Thanh </v>
          </cell>
          <cell r="L1741" t="str">
            <v>Thi</v>
          </cell>
          <cell r="M1741" t="str">
            <v>Nữ</v>
          </cell>
          <cell r="N1741">
            <v>1</v>
          </cell>
          <cell r="O1741" t="str">
            <v>281197436</v>
          </cell>
        </row>
        <row r="1742">
          <cell r="D1742">
            <v>31161022409</v>
          </cell>
          <cell r="E1742" t="str">
            <v>QSX009653</v>
          </cell>
          <cell r="F1742">
            <v>31161022409</v>
          </cell>
          <cell r="G1742" t="str">
            <v>QSX009653</v>
          </cell>
          <cell r="H1742" t="str">
            <v>LÊ NGUYỄN TRƯỜNG THANH</v>
          </cell>
          <cell r="I1742" t="str">
            <v>Lê Nguyễn Trường Thanh</v>
          </cell>
          <cell r="J1742" t="str">
            <v>31161022409</v>
          </cell>
          <cell r="K1742" t="str">
            <v xml:space="preserve">Lê Nguyễn Trường </v>
          </cell>
          <cell r="L1742" t="str">
            <v>Thanh</v>
          </cell>
          <cell r="M1742" t="str">
            <v>Nữ</v>
          </cell>
          <cell r="N1742">
            <v>1</v>
          </cell>
          <cell r="O1742" t="str">
            <v>025971332</v>
          </cell>
        </row>
        <row r="1743">
          <cell r="D1743">
            <v>31161022411</v>
          </cell>
          <cell r="E1743" t="str">
            <v>SPD000283</v>
          </cell>
          <cell r="F1743">
            <v>31161022411</v>
          </cell>
          <cell r="G1743" t="str">
            <v>SPD000283</v>
          </cell>
          <cell r="H1743" t="str">
            <v>PHẠM TRẦN THIỆN ÂN</v>
          </cell>
          <cell r="I1743" t="str">
            <v>Phạm Trần Thiện Ân</v>
          </cell>
          <cell r="J1743" t="str">
            <v>31161022411</v>
          </cell>
          <cell r="K1743" t="str">
            <v xml:space="preserve">Phạm Trần Thiện </v>
          </cell>
          <cell r="L1743" t="str">
            <v>Ân</v>
          </cell>
          <cell r="M1743" t="str">
            <v>Nữ</v>
          </cell>
          <cell r="N1743">
            <v>1</v>
          </cell>
          <cell r="O1743" t="str">
            <v>341965265</v>
          </cell>
        </row>
        <row r="1744">
          <cell r="D1744">
            <v>31161022412</v>
          </cell>
          <cell r="E1744" t="str">
            <v>SPD001744</v>
          </cell>
          <cell r="F1744">
            <v>31161022412</v>
          </cell>
          <cell r="G1744" t="str">
            <v>SPD001744</v>
          </cell>
          <cell r="H1744" t="str">
            <v>NGUYỄN THỊ BÍCH HẰNG</v>
          </cell>
          <cell r="I1744" t="str">
            <v>Nguyễn Thị Bích Hằng</v>
          </cell>
          <cell r="J1744" t="str">
            <v>31161022412</v>
          </cell>
          <cell r="K1744" t="str">
            <v xml:space="preserve">Nguyễn Thị Bích </v>
          </cell>
          <cell r="L1744" t="str">
            <v>Hằng</v>
          </cell>
          <cell r="M1744" t="str">
            <v>Nữ</v>
          </cell>
          <cell r="N1744">
            <v>1</v>
          </cell>
          <cell r="O1744" t="str">
            <v>341965137</v>
          </cell>
        </row>
        <row r="1745">
          <cell r="D1745">
            <v>31161022414</v>
          </cell>
          <cell r="E1745" t="str">
            <v>QSB015295</v>
          </cell>
          <cell r="F1745">
            <v>31161022414</v>
          </cell>
          <cell r="G1745" t="str">
            <v>QSB015295</v>
          </cell>
          <cell r="H1745" t="str">
            <v>NGÔ HOÀNG YẾN</v>
          </cell>
          <cell r="I1745" t="str">
            <v>Ngô Hoàng Yến</v>
          </cell>
          <cell r="J1745" t="str">
            <v>31161022414</v>
          </cell>
          <cell r="K1745" t="str">
            <v xml:space="preserve">Ngô Hoàng </v>
          </cell>
          <cell r="L1745" t="str">
            <v>Yến</v>
          </cell>
          <cell r="M1745" t="str">
            <v>Nữ</v>
          </cell>
          <cell r="N1745">
            <v>1</v>
          </cell>
          <cell r="O1745" t="str">
            <v>082198000004</v>
          </cell>
        </row>
        <row r="1746">
          <cell r="D1746">
            <v>31161022415</v>
          </cell>
          <cell r="E1746" t="str">
            <v>TCT003166</v>
          </cell>
          <cell r="F1746">
            <v>31161022415</v>
          </cell>
          <cell r="G1746" t="str">
            <v>TCT003166</v>
          </cell>
          <cell r="H1746" t="str">
            <v>NGUYỄN THÁI NHƯ NGỌC</v>
          </cell>
          <cell r="I1746" t="str">
            <v>Nguyễn Thái Như Ngọc</v>
          </cell>
          <cell r="J1746" t="str">
            <v>31161022415</v>
          </cell>
          <cell r="K1746" t="str">
            <v xml:space="preserve">Nguyễn Thái Như </v>
          </cell>
          <cell r="L1746" t="str">
            <v>Ngọc</v>
          </cell>
          <cell r="M1746" t="str">
            <v>Nữ</v>
          </cell>
          <cell r="N1746">
            <v>1</v>
          </cell>
          <cell r="O1746" t="str">
            <v>362488283</v>
          </cell>
        </row>
        <row r="1747">
          <cell r="D1747">
            <v>31161022416</v>
          </cell>
          <cell r="E1747" t="str">
            <v>QST010278</v>
          </cell>
          <cell r="F1747">
            <v>31161022416</v>
          </cell>
          <cell r="G1747" t="str">
            <v>QST010278</v>
          </cell>
          <cell r="H1747" t="str">
            <v>VÕ TRẦN DIỄM PHỤNG</v>
          </cell>
          <cell r="I1747" t="str">
            <v>Võ Trần Diễm Phụng</v>
          </cell>
          <cell r="J1747" t="str">
            <v>31161022416</v>
          </cell>
          <cell r="K1747" t="str">
            <v xml:space="preserve">Võ Trần Diễm </v>
          </cell>
          <cell r="L1747" t="str">
            <v>Phụng</v>
          </cell>
          <cell r="M1747" t="str">
            <v>Nữ</v>
          </cell>
          <cell r="N1747">
            <v>1</v>
          </cell>
          <cell r="O1747" t="str">
            <v>025712049</v>
          </cell>
        </row>
        <row r="1748">
          <cell r="D1748">
            <v>31161022417</v>
          </cell>
          <cell r="E1748" t="str">
            <v>HUI004554</v>
          </cell>
          <cell r="F1748">
            <v>31161022417</v>
          </cell>
          <cell r="G1748" t="str">
            <v>HUI004554</v>
          </cell>
          <cell r="H1748" t="str">
            <v>LÊ THỊ THANH HUYỀN</v>
          </cell>
          <cell r="I1748" t="str">
            <v>Lê Thị Thanh Huyền</v>
          </cell>
          <cell r="J1748" t="str">
            <v>31161022417</v>
          </cell>
          <cell r="K1748" t="str">
            <v xml:space="preserve">Lê Thị Thanh </v>
          </cell>
          <cell r="L1748" t="str">
            <v>Huyền</v>
          </cell>
          <cell r="M1748" t="str">
            <v>Nữ</v>
          </cell>
          <cell r="N1748">
            <v>1</v>
          </cell>
          <cell r="O1748" t="str">
            <v>272626088</v>
          </cell>
        </row>
        <row r="1749">
          <cell r="D1749">
            <v>31161022418</v>
          </cell>
          <cell r="E1749" t="str">
            <v>QSX006920</v>
          </cell>
          <cell r="F1749">
            <v>31161022418</v>
          </cell>
          <cell r="G1749" t="str">
            <v>QSX006920</v>
          </cell>
          <cell r="H1749" t="str">
            <v>PHẠM XUÂN NGỌC</v>
          </cell>
          <cell r="I1749" t="str">
            <v>Phạm Xuân Ngọc</v>
          </cell>
          <cell r="J1749" t="str">
            <v>31161022418</v>
          </cell>
          <cell r="K1749" t="str">
            <v xml:space="preserve">Phạm Xuân </v>
          </cell>
          <cell r="L1749" t="str">
            <v>Ngọc</v>
          </cell>
          <cell r="M1749" t="str">
            <v>Nam</v>
          </cell>
          <cell r="N1749">
            <v>0</v>
          </cell>
          <cell r="O1749" t="str">
            <v>025666564</v>
          </cell>
        </row>
        <row r="1750">
          <cell r="D1750">
            <v>31161022420</v>
          </cell>
          <cell r="E1750" t="str">
            <v>TTG002992</v>
          </cell>
          <cell r="F1750">
            <v>31161022420</v>
          </cell>
          <cell r="G1750" t="str">
            <v>TTG002992</v>
          </cell>
          <cell r="H1750" t="str">
            <v>NGUYỄN NGỌC ĐỨC HUY</v>
          </cell>
          <cell r="I1750" t="str">
            <v>Nguyễn Ngọc Đức Huy</v>
          </cell>
          <cell r="J1750" t="str">
            <v>31161022420</v>
          </cell>
          <cell r="K1750" t="str">
            <v xml:space="preserve">Nguyễn Ngọc Đức </v>
          </cell>
          <cell r="L1750" t="str">
            <v>Huy</v>
          </cell>
          <cell r="M1750" t="str">
            <v>Nam</v>
          </cell>
          <cell r="N1750">
            <v>0</v>
          </cell>
          <cell r="O1750" t="str">
            <v>301654366</v>
          </cell>
        </row>
        <row r="1751">
          <cell r="D1751">
            <v>31161022421</v>
          </cell>
          <cell r="E1751" t="str">
            <v>QST007893</v>
          </cell>
          <cell r="F1751">
            <v>31161022421</v>
          </cell>
          <cell r="G1751" t="str">
            <v>QST007893</v>
          </cell>
          <cell r="H1751" t="str">
            <v>TRỊNH HOÀI NAM</v>
          </cell>
          <cell r="I1751" t="str">
            <v>Trịnh Hoài Nam</v>
          </cell>
          <cell r="J1751" t="str">
            <v>31161022421</v>
          </cell>
          <cell r="K1751" t="str">
            <v xml:space="preserve">Trịnh Hoài </v>
          </cell>
          <cell r="L1751" t="str">
            <v>Nam</v>
          </cell>
          <cell r="M1751" t="str">
            <v>Nam</v>
          </cell>
          <cell r="N1751">
            <v>0</v>
          </cell>
          <cell r="O1751" t="str">
            <v>025737013</v>
          </cell>
        </row>
        <row r="1752">
          <cell r="D1752">
            <v>31161022424</v>
          </cell>
          <cell r="E1752" t="str">
            <v>DCT003844</v>
          </cell>
          <cell r="F1752">
            <v>31161022424</v>
          </cell>
          <cell r="G1752" t="str">
            <v>DCT003844</v>
          </cell>
          <cell r="H1752" t="str">
            <v>HOÀNG THỊ BÍCH NGỌC</v>
          </cell>
          <cell r="I1752" t="str">
            <v>Hoàng Thị Bích Ngọc</v>
          </cell>
          <cell r="J1752" t="str">
            <v>31161022424</v>
          </cell>
          <cell r="K1752" t="str">
            <v xml:space="preserve">Hoàng Thị Bích </v>
          </cell>
          <cell r="L1752" t="str">
            <v>Ngọc</v>
          </cell>
          <cell r="M1752" t="str">
            <v>Nữ</v>
          </cell>
          <cell r="N1752">
            <v>1</v>
          </cell>
          <cell r="O1752" t="str">
            <v>291176761</v>
          </cell>
        </row>
        <row r="1753">
          <cell r="D1753">
            <v>31161022425</v>
          </cell>
          <cell r="E1753" t="str">
            <v>LPS003167</v>
          </cell>
          <cell r="F1753">
            <v>31161022425</v>
          </cell>
          <cell r="G1753" t="str">
            <v>LPS003167</v>
          </cell>
          <cell r="H1753" t="str">
            <v>NGUYỄN PHƯƠNG NAM</v>
          </cell>
          <cell r="I1753" t="str">
            <v>Nguyễn Phương Nam</v>
          </cell>
          <cell r="J1753" t="str">
            <v>31161022425</v>
          </cell>
          <cell r="K1753" t="str">
            <v xml:space="preserve">Nguyễn Phương </v>
          </cell>
          <cell r="L1753" t="str">
            <v>Nam</v>
          </cell>
          <cell r="M1753" t="str">
            <v>Nam</v>
          </cell>
          <cell r="N1753">
            <v>0</v>
          </cell>
          <cell r="O1753" t="str">
            <v>321582729</v>
          </cell>
        </row>
        <row r="1754">
          <cell r="D1754">
            <v>31161022426</v>
          </cell>
          <cell r="E1754" t="str">
            <v>QST016510</v>
          </cell>
          <cell r="F1754">
            <v>31161022426</v>
          </cell>
          <cell r="G1754" t="str">
            <v>QST016510</v>
          </cell>
          <cell r="H1754" t="str">
            <v>ĐÀO NGỌC VƯƠNG</v>
          </cell>
          <cell r="I1754" t="str">
            <v>Đào Ngọc Vương</v>
          </cell>
          <cell r="J1754" t="str">
            <v>31161022426</v>
          </cell>
          <cell r="K1754" t="str">
            <v xml:space="preserve">Đào Ngọc </v>
          </cell>
          <cell r="L1754" t="str">
            <v>Vương</v>
          </cell>
          <cell r="M1754" t="str">
            <v>Nam</v>
          </cell>
          <cell r="N1754">
            <v>0</v>
          </cell>
          <cell r="O1754" t="str">
            <v>241408160</v>
          </cell>
        </row>
        <row r="1755">
          <cell r="D1755">
            <v>31161022428</v>
          </cell>
          <cell r="E1755" t="str">
            <v>SPS015785</v>
          </cell>
          <cell r="F1755">
            <v>31161022428</v>
          </cell>
          <cell r="G1755" t="str">
            <v>SPS015785</v>
          </cell>
          <cell r="H1755" t="str">
            <v>ĐỒNG DIỄM TRÂN</v>
          </cell>
          <cell r="I1755" t="str">
            <v>Đồng Diễm Trân</v>
          </cell>
          <cell r="J1755" t="str">
            <v>31161022428</v>
          </cell>
          <cell r="K1755" t="str">
            <v xml:space="preserve">Đồng Diễm </v>
          </cell>
          <cell r="L1755" t="str">
            <v>Trân</v>
          </cell>
          <cell r="M1755" t="str">
            <v>Nữ</v>
          </cell>
          <cell r="N1755">
            <v>1</v>
          </cell>
          <cell r="O1755" t="str">
            <v>025569468</v>
          </cell>
        </row>
        <row r="1756">
          <cell r="D1756">
            <v>31161022430</v>
          </cell>
          <cell r="E1756" t="str">
            <v>DTT001989</v>
          </cell>
          <cell r="F1756">
            <v>31161022430</v>
          </cell>
          <cell r="G1756" t="str">
            <v>DTT001989</v>
          </cell>
          <cell r="H1756" t="str">
            <v>NGUYỄN THỊ KIM HÀ</v>
          </cell>
          <cell r="I1756" t="str">
            <v>Nguyễn Thị Kim Hà</v>
          </cell>
          <cell r="J1756" t="str">
            <v>31161022430</v>
          </cell>
          <cell r="K1756" t="str">
            <v xml:space="preserve">Nguyễn Thị Kim </v>
          </cell>
          <cell r="L1756" t="str">
            <v>Hà</v>
          </cell>
          <cell r="M1756" t="str">
            <v>Nữ</v>
          </cell>
          <cell r="N1756">
            <v>1</v>
          </cell>
          <cell r="O1756" t="str">
            <v>273592980</v>
          </cell>
        </row>
        <row r="1757">
          <cell r="D1757">
            <v>31161022431</v>
          </cell>
          <cell r="E1757" t="str">
            <v>DND008310</v>
          </cell>
          <cell r="F1757">
            <v>31161022431</v>
          </cell>
          <cell r="G1757" t="str">
            <v>DND008310</v>
          </cell>
          <cell r="H1757" t="str">
            <v>NGUYỄN ĐỨC THỌ</v>
          </cell>
          <cell r="I1757" t="str">
            <v>Nguyễn Đức Thọ</v>
          </cell>
          <cell r="J1757" t="str">
            <v>31161022431</v>
          </cell>
          <cell r="K1757" t="str">
            <v xml:space="preserve">Nguyễn Đức </v>
          </cell>
          <cell r="L1757" t="str">
            <v>Thọ</v>
          </cell>
          <cell r="M1757" t="str">
            <v>Nam</v>
          </cell>
          <cell r="N1757">
            <v>0</v>
          </cell>
          <cell r="O1757" t="str">
            <v>201732012</v>
          </cell>
        </row>
        <row r="1758">
          <cell r="D1758">
            <v>31161022432</v>
          </cell>
          <cell r="E1758" t="str">
            <v>SPS010191</v>
          </cell>
          <cell r="F1758">
            <v>31161022432</v>
          </cell>
          <cell r="G1758" t="str">
            <v>SPS010191</v>
          </cell>
          <cell r="H1758" t="str">
            <v>NGUYỄN THÙY NHUNG</v>
          </cell>
          <cell r="I1758" t="str">
            <v>Nguyễn Thùy Nhung</v>
          </cell>
          <cell r="J1758" t="str">
            <v>31161022432</v>
          </cell>
          <cell r="K1758" t="str">
            <v xml:space="preserve">Nguyễn Thùy </v>
          </cell>
          <cell r="L1758" t="str">
            <v>Nhung</v>
          </cell>
          <cell r="M1758" t="str">
            <v>Nữ</v>
          </cell>
          <cell r="N1758">
            <v>1</v>
          </cell>
          <cell r="O1758" t="str">
            <v>285677679</v>
          </cell>
        </row>
        <row r="1759">
          <cell r="D1759">
            <v>31161022433</v>
          </cell>
          <cell r="E1759" t="str">
            <v>QSX000269</v>
          </cell>
          <cell r="F1759">
            <v>31161022433</v>
          </cell>
          <cell r="G1759" t="str">
            <v>QSX000269</v>
          </cell>
          <cell r="H1759" t="str">
            <v>LÊ VÕ TRÚC ANH</v>
          </cell>
          <cell r="I1759" t="str">
            <v>Lê Võ Trúc Anh</v>
          </cell>
          <cell r="J1759" t="str">
            <v>31161022433</v>
          </cell>
          <cell r="K1759" t="str">
            <v xml:space="preserve">Lê Võ Trúc </v>
          </cell>
          <cell r="L1759" t="str">
            <v>Anh</v>
          </cell>
          <cell r="M1759" t="str">
            <v>Nữ</v>
          </cell>
          <cell r="N1759">
            <v>1</v>
          </cell>
          <cell r="O1759" t="str">
            <v>025682559</v>
          </cell>
        </row>
        <row r="1760">
          <cell r="D1760">
            <v>31161022436</v>
          </cell>
          <cell r="E1760" t="str">
            <v>TAG011399</v>
          </cell>
          <cell r="F1760">
            <v>31161022436</v>
          </cell>
          <cell r="G1760" t="str">
            <v>TAG011399</v>
          </cell>
          <cell r="H1760" t="str">
            <v>LÊ HUỲNH BẢO TRÂN</v>
          </cell>
          <cell r="I1760" t="str">
            <v>Lê Huỳnh Bảo Trân</v>
          </cell>
          <cell r="J1760" t="str">
            <v>31161022436</v>
          </cell>
          <cell r="K1760" t="str">
            <v xml:space="preserve">Lê Huỳnh Bảo </v>
          </cell>
          <cell r="L1760" t="str">
            <v>Trân</v>
          </cell>
          <cell r="M1760" t="str">
            <v>Nữ</v>
          </cell>
          <cell r="N1760">
            <v>1</v>
          </cell>
          <cell r="O1760" t="str">
            <v>352438028</v>
          </cell>
        </row>
        <row r="1761">
          <cell r="D1761">
            <v>31161022437</v>
          </cell>
          <cell r="E1761" t="str">
            <v>QSX001310</v>
          </cell>
          <cell r="F1761">
            <v>31161022437</v>
          </cell>
          <cell r="G1761" t="str">
            <v>QSX001310</v>
          </cell>
          <cell r="H1761" t="str">
            <v>HOÀNG NGỌC QUỐC CƯỜNG</v>
          </cell>
          <cell r="I1761" t="str">
            <v>Hoàng Ngọc Quốc Cường</v>
          </cell>
          <cell r="J1761" t="str">
            <v>31161022437</v>
          </cell>
          <cell r="K1761" t="str">
            <v xml:space="preserve">Hoàng Ngọc Quốc </v>
          </cell>
          <cell r="L1761" t="str">
            <v>Cường</v>
          </cell>
          <cell r="M1761" t="str">
            <v>Nam</v>
          </cell>
          <cell r="N1761">
            <v>0</v>
          </cell>
          <cell r="O1761" t="str">
            <v>025861467</v>
          </cell>
        </row>
        <row r="1762">
          <cell r="D1762">
            <v>31161022438</v>
          </cell>
          <cell r="E1762" t="str">
            <v>DQN000986</v>
          </cell>
          <cell r="F1762">
            <v>31161022438</v>
          </cell>
          <cell r="G1762" t="str">
            <v>DQN000986</v>
          </cell>
          <cell r="H1762" t="str">
            <v>NGUYỄN THỊ DIỄM</v>
          </cell>
          <cell r="I1762" t="str">
            <v>Nguyễn Thị Diễm</v>
          </cell>
          <cell r="J1762" t="str">
            <v>31161022438</v>
          </cell>
          <cell r="K1762" t="str">
            <v xml:space="preserve">Nguyễn Thị </v>
          </cell>
          <cell r="L1762" t="str">
            <v>Diễm</v>
          </cell>
          <cell r="M1762" t="str">
            <v>Nữ</v>
          </cell>
          <cell r="N1762">
            <v>1</v>
          </cell>
          <cell r="O1762" t="str">
            <v>215445335</v>
          </cell>
        </row>
        <row r="1763">
          <cell r="D1763">
            <v>31161022439</v>
          </cell>
          <cell r="E1763" t="str">
            <v>TAG011246</v>
          </cell>
          <cell r="F1763">
            <v>31161022439</v>
          </cell>
          <cell r="G1763" t="str">
            <v>TAG011246</v>
          </cell>
          <cell r="H1763" t="str">
            <v>PHẠM HUỲNH ĐOAN TRANG</v>
          </cell>
          <cell r="I1763" t="str">
            <v>Phạm Huỳnh Đoan Trang</v>
          </cell>
          <cell r="J1763" t="str">
            <v>31161022439</v>
          </cell>
          <cell r="K1763" t="str">
            <v xml:space="preserve">Phạm Huỳnh Đoan </v>
          </cell>
          <cell r="L1763" t="str">
            <v>Trang</v>
          </cell>
          <cell r="M1763" t="str">
            <v>Nữ</v>
          </cell>
          <cell r="N1763">
            <v>1</v>
          </cell>
          <cell r="O1763" t="str">
            <v>352459776</v>
          </cell>
        </row>
        <row r="1764">
          <cell r="D1764">
            <v>31161022440</v>
          </cell>
          <cell r="E1764" t="str">
            <v>SPS002455</v>
          </cell>
          <cell r="F1764">
            <v>31161022440</v>
          </cell>
          <cell r="G1764" t="str">
            <v>SPS002455</v>
          </cell>
          <cell r="H1764" t="str">
            <v>HUỲNH THỊ MỸ DUYÊN</v>
          </cell>
          <cell r="I1764" t="str">
            <v>Huỳnh Thị Mỹ Duyên</v>
          </cell>
          <cell r="J1764" t="str">
            <v>31161022440</v>
          </cell>
          <cell r="K1764" t="str">
            <v xml:space="preserve">Huỳnh Thị Mỹ </v>
          </cell>
          <cell r="L1764" t="str">
            <v>Duyên</v>
          </cell>
          <cell r="M1764" t="str">
            <v>Nữ</v>
          </cell>
          <cell r="N1764">
            <v>1</v>
          </cell>
          <cell r="O1764" t="str">
            <v>025795315</v>
          </cell>
        </row>
        <row r="1765">
          <cell r="D1765">
            <v>31161022442</v>
          </cell>
          <cell r="E1765" t="str">
            <v>SPS003419</v>
          </cell>
          <cell r="F1765">
            <v>31161022442</v>
          </cell>
          <cell r="G1765" t="str">
            <v>SPS003419</v>
          </cell>
          <cell r="H1765" t="str">
            <v>TRƯƠNG THÙY GIANG</v>
          </cell>
          <cell r="I1765" t="str">
            <v>Trương Thùy Giang</v>
          </cell>
          <cell r="J1765" t="str">
            <v>31161022442</v>
          </cell>
          <cell r="K1765" t="str">
            <v xml:space="preserve">Trương Thùy </v>
          </cell>
          <cell r="L1765" t="str">
            <v>Giang</v>
          </cell>
          <cell r="M1765" t="str">
            <v>Nữ</v>
          </cell>
          <cell r="N1765">
            <v>1</v>
          </cell>
          <cell r="O1765" t="str">
            <v>025699102</v>
          </cell>
        </row>
        <row r="1766">
          <cell r="D1766">
            <v>31161022443</v>
          </cell>
          <cell r="E1766" t="str">
            <v>KSA007924</v>
          </cell>
          <cell r="F1766">
            <v>31161022443</v>
          </cell>
          <cell r="G1766" t="str">
            <v>KSA007924</v>
          </cell>
          <cell r="H1766" t="str">
            <v>VŨ THỊ NGỌC TRÂM</v>
          </cell>
          <cell r="I1766" t="str">
            <v>Vũ Thị Ngọc Trâm</v>
          </cell>
          <cell r="J1766" t="str">
            <v>31161022443</v>
          </cell>
          <cell r="K1766" t="str">
            <v xml:space="preserve">Vũ Thị Ngọc </v>
          </cell>
          <cell r="L1766" t="str">
            <v>Trâm</v>
          </cell>
          <cell r="M1766" t="str">
            <v>Nữ</v>
          </cell>
          <cell r="N1766">
            <v>1</v>
          </cell>
          <cell r="O1766" t="str">
            <v>285675257</v>
          </cell>
        </row>
        <row r="1767">
          <cell r="D1767">
            <v>31161022444</v>
          </cell>
          <cell r="E1767" t="str">
            <v>LPS006260</v>
          </cell>
          <cell r="F1767">
            <v>31161022444</v>
          </cell>
          <cell r="G1767" t="str">
            <v>LPS006260</v>
          </cell>
          <cell r="H1767" t="str">
            <v>NGUYỄN THỊ HUYỀN TRANG</v>
          </cell>
          <cell r="I1767" t="str">
            <v>Nguyễn Thị Huyền Trang</v>
          </cell>
          <cell r="J1767" t="str">
            <v>31161022444</v>
          </cell>
          <cell r="K1767" t="str">
            <v xml:space="preserve">Nguyễn Thị Huyền </v>
          </cell>
          <cell r="L1767" t="str">
            <v>Trang</v>
          </cell>
          <cell r="M1767" t="str">
            <v>Nữ</v>
          </cell>
          <cell r="N1767">
            <v>1</v>
          </cell>
          <cell r="O1767" t="str">
            <v>321701672</v>
          </cell>
        </row>
        <row r="1768">
          <cell r="D1768">
            <v>31161022446</v>
          </cell>
          <cell r="E1768" t="str">
            <v>TAG006890</v>
          </cell>
          <cell r="F1768">
            <v>31161022446</v>
          </cell>
          <cell r="G1768" t="str">
            <v>TAG006890</v>
          </cell>
          <cell r="H1768" t="str">
            <v>ĐỖ THỊ TUYẾT NHI</v>
          </cell>
          <cell r="I1768" t="str">
            <v>Đỗ Thị Tuyết Nhi</v>
          </cell>
          <cell r="J1768" t="str">
            <v>31161022446</v>
          </cell>
          <cell r="K1768" t="str">
            <v xml:space="preserve">Đỗ Thị Tuyết </v>
          </cell>
          <cell r="L1768" t="str">
            <v>Nhi</v>
          </cell>
          <cell r="M1768" t="str">
            <v>Nữ</v>
          </cell>
          <cell r="N1768">
            <v>1</v>
          </cell>
          <cell r="O1768" t="str">
            <v>352437067</v>
          </cell>
        </row>
        <row r="1769">
          <cell r="D1769">
            <v>31161022448</v>
          </cell>
          <cell r="E1769" t="str">
            <v>HUI004802</v>
          </cell>
          <cell r="F1769">
            <v>31161022448</v>
          </cell>
          <cell r="G1769" t="str">
            <v>HUI004802</v>
          </cell>
          <cell r="H1769" t="str">
            <v>NGUYỄN THỊ DIỆU HƯƠNG</v>
          </cell>
          <cell r="I1769" t="str">
            <v>Nguyễn Thị Diệu Hương</v>
          </cell>
          <cell r="J1769" t="str">
            <v>31161022448</v>
          </cell>
          <cell r="K1769" t="str">
            <v xml:space="preserve">Nguyễn Thị Diệu </v>
          </cell>
          <cell r="L1769" t="str">
            <v>Hương</v>
          </cell>
          <cell r="M1769" t="str">
            <v>Nữ</v>
          </cell>
          <cell r="N1769">
            <v>1</v>
          </cell>
          <cell r="O1769" t="str">
            <v>272735518</v>
          </cell>
        </row>
        <row r="1770">
          <cell r="D1770">
            <v>31161022450</v>
          </cell>
          <cell r="E1770" t="str">
            <v>SPS017533</v>
          </cell>
          <cell r="F1770">
            <v>31161022450</v>
          </cell>
          <cell r="G1770" t="str">
            <v>SPS017533</v>
          </cell>
          <cell r="H1770" t="str">
            <v>ĐINH HOÀNG NGỌC VÂN</v>
          </cell>
          <cell r="I1770" t="str">
            <v>Đinh Hoàng Ngọc Vân</v>
          </cell>
          <cell r="J1770" t="str">
            <v>31161022450</v>
          </cell>
          <cell r="K1770" t="str">
            <v xml:space="preserve">Đinh Hoàng Ngọc </v>
          </cell>
          <cell r="L1770" t="str">
            <v>Vân</v>
          </cell>
          <cell r="M1770" t="str">
            <v>Nữ</v>
          </cell>
          <cell r="N1770">
            <v>1</v>
          </cell>
          <cell r="O1770" t="str">
            <v>025808026</v>
          </cell>
        </row>
        <row r="1771">
          <cell r="D1771">
            <v>31161022451</v>
          </cell>
          <cell r="E1771" t="str">
            <v>TCT001346</v>
          </cell>
          <cell r="F1771">
            <v>31161022451</v>
          </cell>
          <cell r="G1771" t="str">
            <v>TCT001346</v>
          </cell>
          <cell r="H1771" t="str">
            <v>PHẠM THỊ PHƯƠNG HẢO</v>
          </cell>
          <cell r="I1771" t="str">
            <v>Phạm Thị Phương Hảo</v>
          </cell>
          <cell r="J1771" t="str">
            <v>31161022451</v>
          </cell>
          <cell r="K1771" t="str">
            <v xml:space="preserve">Phạm Thị Phương </v>
          </cell>
          <cell r="L1771" t="str">
            <v>Hảo</v>
          </cell>
          <cell r="M1771" t="str">
            <v>Nữ</v>
          </cell>
          <cell r="N1771">
            <v>1</v>
          </cell>
          <cell r="O1771" t="str">
            <v>362521868</v>
          </cell>
        </row>
        <row r="1772">
          <cell r="D1772">
            <v>31161022452</v>
          </cell>
          <cell r="E1772" t="str">
            <v>SPS011605</v>
          </cell>
          <cell r="F1772">
            <v>31161022452</v>
          </cell>
          <cell r="G1772" t="str">
            <v>SPS011605</v>
          </cell>
          <cell r="H1772" t="str">
            <v>PHẠM MINH PHƯƠNG</v>
          </cell>
          <cell r="I1772" t="str">
            <v>Phạm Minh Phương</v>
          </cell>
          <cell r="J1772" t="str">
            <v>31161022452</v>
          </cell>
          <cell r="K1772" t="str">
            <v xml:space="preserve">Phạm Minh </v>
          </cell>
          <cell r="L1772" t="str">
            <v>Phương</v>
          </cell>
          <cell r="M1772" t="str">
            <v>Nữ</v>
          </cell>
          <cell r="N1772">
            <v>1</v>
          </cell>
          <cell r="O1772" t="str">
            <v>025620438</v>
          </cell>
        </row>
        <row r="1773">
          <cell r="D1773">
            <v>31161022453</v>
          </cell>
          <cell r="E1773" t="str">
            <v>TCT001194</v>
          </cell>
          <cell r="F1773">
            <v>31161022453</v>
          </cell>
          <cell r="G1773" t="str">
            <v>TCT001194</v>
          </cell>
          <cell r="H1773" t="str">
            <v>NGUYỄN THỊ QUỲNH GIAO</v>
          </cell>
          <cell r="I1773" t="str">
            <v>Nguyễn Thị Quỳnh Giao</v>
          </cell>
          <cell r="J1773" t="str">
            <v>31161022453</v>
          </cell>
          <cell r="K1773" t="str">
            <v xml:space="preserve">Nguyễn Thị Quỳnh </v>
          </cell>
          <cell r="L1773" t="str">
            <v>Giao</v>
          </cell>
          <cell r="M1773" t="str">
            <v>Nữ</v>
          </cell>
          <cell r="N1773">
            <v>1</v>
          </cell>
          <cell r="O1773" t="str">
            <v>362504450</v>
          </cell>
        </row>
        <row r="1774">
          <cell r="D1774">
            <v>31161022454</v>
          </cell>
          <cell r="E1774" t="str">
            <v>SPK005302</v>
          </cell>
          <cell r="F1774">
            <v>31161022454</v>
          </cell>
          <cell r="G1774" t="str">
            <v>SPK005302</v>
          </cell>
          <cell r="H1774" t="str">
            <v>NGUYỄN HẢI NÊN</v>
          </cell>
          <cell r="I1774" t="str">
            <v>Nguyễn Hải Nên</v>
          </cell>
          <cell r="J1774" t="str">
            <v>31161022454</v>
          </cell>
          <cell r="K1774" t="str">
            <v xml:space="preserve">Nguyễn Hải </v>
          </cell>
          <cell r="L1774" t="str">
            <v>Nên</v>
          </cell>
          <cell r="M1774" t="str">
            <v>Nam</v>
          </cell>
          <cell r="N1774">
            <v>0</v>
          </cell>
          <cell r="O1774" t="str">
            <v>261397186</v>
          </cell>
        </row>
        <row r="1775">
          <cell r="D1775">
            <v>31161022455</v>
          </cell>
          <cell r="E1775" t="str">
            <v>QST007872</v>
          </cell>
          <cell r="F1775">
            <v>31161022455</v>
          </cell>
          <cell r="G1775" t="str">
            <v>QST007872</v>
          </cell>
          <cell r="H1775" t="str">
            <v>TẠ NHẬT NAM</v>
          </cell>
          <cell r="I1775" t="str">
            <v>Tạ Nhật Nam</v>
          </cell>
          <cell r="J1775" t="str">
            <v>31161022455</v>
          </cell>
          <cell r="K1775" t="str">
            <v xml:space="preserve">Tạ Nhật </v>
          </cell>
          <cell r="L1775" t="str">
            <v>Nam</v>
          </cell>
          <cell r="M1775" t="str">
            <v>Nữ</v>
          </cell>
          <cell r="N1775">
            <v>1</v>
          </cell>
          <cell r="O1775" t="str">
            <v>025851962</v>
          </cell>
        </row>
        <row r="1776">
          <cell r="D1776">
            <v>31161022456</v>
          </cell>
          <cell r="E1776" t="str">
            <v>TCT000672</v>
          </cell>
          <cell r="F1776">
            <v>31161022456</v>
          </cell>
          <cell r="G1776" t="str">
            <v>TCT000672</v>
          </cell>
          <cell r="H1776" t="str">
            <v>TRẦN NGỌC DUNG</v>
          </cell>
          <cell r="I1776" t="str">
            <v>Trần Ngọc Dung</v>
          </cell>
          <cell r="J1776" t="str">
            <v>31161022456</v>
          </cell>
          <cell r="K1776" t="str">
            <v xml:space="preserve">Trần Ngọc </v>
          </cell>
          <cell r="L1776" t="str">
            <v>Dung</v>
          </cell>
          <cell r="M1776" t="str">
            <v>Nữ</v>
          </cell>
          <cell r="N1776">
            <v>1</v>
          </cell>
          <cell r="O1776" t="str">
            <v>362529745</v>
          </cell>
        </row>
        <row r="1777">
          <cell r="D1777">
            <v>31161022457</v>
          </cell>
          <cell r="E1777" t="str">
            <v>SPS014567</v>
          </cell>
          <cell r="F1777">
            <v>31161022457</v>
          </cell>
          <cell r="G1777" t="str">
            <v>SPS014567</v>
          </cell>
          <cell r="H1777" t="str">
            <v>ĐINH THỊ THANH THÚY</v>
          </cell>
          <cell r="I1777" t="str">
            <v>Đinh Thị Thanh Thúy</v>
          </cell>
          <cell r="J1777" t="str">
            <v>31161022457</v>
          </cell>
          <cell r="K1777" t="str">
            <v xml:space="preserve">Đinh Thị Thanh </v>
          </cell>
          <cell r="L1777" t="str">
            <v>Thúy</v>
          </cell>
          <cell r="M1777" t="str">
            <v>Nữ</v>
          </cell>
          <cell r="N1777">
            <v>1</v>
          </cell>
          <cell r="O1777" t="str">
            <v>025690802</v>
          </cell>
        </row>
        <row r="1778">
          <cell r="D1778">
            <v>31161022458</v>
          </cell>
          <cell r="E1778" t="str">
            <v>SPS017282</v>
          </cell>
          <cell r="F1778">
            <v>31161022458</v>
          </cell>
          <cell r="G1778" t="str">
            <v>SPS017282</v>
          </cell>
          <cell r="H1778" t="str">
            <v>HUỲNH HẠNH KIỀU TƯƠI</v>
          </cell>
          <cell r="I1778" t="str">
            <v>Huỳnh Hạnh Kiều Tươi</v>
          </cell>
          <cell r="J1778" t="str">
            <v>31161022458</v>
          </cell>
          <cell r="K1778" t="str">
            <v xml:space="preserve">Huỳnh Hạnh Kiều </v>
          </cell>
          <cell r="L1778" t="str">
            <v>Tươi</v>
          </cell>
          <cell r="M1778" t="str">
            <v>Nữ</v>
          </cell>
          <cell r="N1778">
            <v>1</v>
          </cell>
          <cell r="O1778" t="str">
            <v>352446657</v>
          </cell>
        </row>
        <row r="1779">
          <cell r="D1779">
            <v>31161022459</v>
          </cell>
          <cell r="E1779" t="str">
            <v>QSB008256</v>
          </cell>
          <cell r="F1779">
            <v>31161022459</v>
          </cell>
          <cell r="G1779" t="str">
            <v>QSB008256</v>
          </cell>
          <cell r="H1779" t="str">
            <v>TRANG NGỌC TUYẾT NHI</v>
          </cell>
          <cell r="I1779" t="str">
            <v>Trang Ngọc Tuyết Nhi</v>
          </cell>
          <cell r="J1779" t="str">
            <v>31161022459</v>
          </cell>
          <cell r="K1779" t="str">
            <v xml:space="preserve">Trang Ngọc Tuyết </v>
          </cell>
          <cell r="L1779" t="str">
            <v>Nhi</v>
          </cell>
          <cell r="M1779" t="str">
            <v>Nữ</v>
          </cell>
          <cell r="N1779">
            <v>1</v>
          </cell>
          <cell r="O1779" t="str">
            <v>025764568</v>
          </cell>
        </row>
        <row r="1780">
          <cell r="D1780">
            <v>31161022460</v>
          </cell>
          <cell r="E1780" t="str">
            <v>HUI008568</v>
          </cell>
          <cell r="F1780">
            <v>31161022460</v>
          </cell>
          <cell r="G1780" t="str">
            <v>HUI008568</v>
          </cell>
          <cell r="H1780" t="str">
            <v>ĐINH VĂN PHONG</v>
          </cell>
          <cell r="I1780" t="str">
            <v>Đinh Văn Phong</v>
          </cell>
          <cell r="J1780" t="str">
            <v>31161022460</v>
          </cell>
          <cell r="K1780" t="str">
            <v xml:space="preserve">Đinh Văn </v>
          </cell>
          <cell r="L1780" t="str">
            <v>Phong</v>
          </cell>
          <cell r="M1780" t="str">
            <v>Nam</v>
          </cell>
          <cell r="N1780">
            <v>0</v>
          </cell>
          <cell r="O1780" t="str">
            <v>272671483</v>
          </cell>
        </row>
        <row r="1781">
          <cell r="D1781">
            <v>31161022462</v>
          </cell>
          <cell r="E1781" t="str">
            <v>QSB006803</v>
          </cell>
          <cell r="F1781">
            <v>31161022462</v>
          </cell>
          <cell r="G1781" t="str">
            <v>QSB006803</v>
          </cell>
          <cell r="H1781" t="str">
            <v>NGUYỄN THỊ THẢO MY</v>
          </cell>
          <cell r="I1781" t="str">
            <v>Nguyễn Thị Thảo My</v>
          </cell>
          <cell r="J1781" t="str">
            <v>31161022462</v>
          </cell>
          <cell r="K1781" t="str">
            <v xml:space="preserve">Nguyễn Thị Thảo </v>
          </cell>
          <cell r="L1781" t="str">
            <v>My</v>
          </cell>
          <cell r="M1781" t="str">
            <v>Nữ</v>
          </cell>
          <cell r="N1781">
            <v>1</v>
          </cell>
          <cell r="O1781" t="str">
            <v>025765838</v>
          </cell>
        </row>
        <row r="1782">
          <cell r="D1782">
            <v>31161022464</v>
          </cell>
          <cell r="E1782" t="str">
            <v>SPS013423</v>
          </cell>
          <cell r="F1782">
            <v>31161022464</v>
          </cell>
          <cell r="G1782" t="str">
            <v>SPS013423</v>
          </cell>
          <cell r="H1782" t="str">
            <v>NGUYỄN THÀNH</v>
          </cell>
          <cell r="I1782" t="str">
            <v>Nguyễn Thành</v>
          </cell>
          <cell r="J1782" t="str">
            <v>31161022464</v>
          </cell>
          <cell r="K1782" t="str">
            <v xml:space="preserve">Nguyễn </v>
          </cell>
          <cell r="L1782" t="str">
            <v>Thành</v>
          </cell>
          <cell r="M1782" t="str">
            <v>Nam</v>
          </cell>
          <cell r="N1782">
            <v>0</v>
          </cell>
          <cell r="O1782" t="str">
            <v>025837482</v>
          </cell>
        </row>
        <row r="1783">
          <cell r="D1783">
            <v>31161022466</v>
          </cell>
          <cell r="E1783" t="str">
            <v>TTG003133</v>
          </cell>
          <cell r="F1783">
            <v>31161022466</v>
          </cell>
          <cell r="G1783" t="str">
            <v>TTG003133</v>
          </cell>
          <cell r="H1783" t="str">
            <v>NGUYỄN THỊ NGỌC HUYỀN</v>
          </cell>
          <cell r="I1783" t="str">
            <v>Nguyễn Thị Ngọc Huyền</v>
          </cell>
          <cell r="J1783" t="str">
            <v>31161022466</v>
          </cell>
          <cell r="K1783" t="str">
            <v xml:space="preserve">Nguyễn Thị Ngọc </v>
          </cell>
          <cell r="L1783" t="str">
            <v>Huyền</v>
          </cell>
          <cell r="M1783" t="str">
            <v>Nữ</v>
          </cell>
          <cell r="N1783">
            <v>1</v>
          </cell>
          <cell r="O1783" t="str">
            <v>312383486</v>
          </cell>
        </row>
        <row r="1784">
          <cell r="D1784">
            <v>31161022467</v>
          </cell>
          <cell r="E1784" t="str">
            <v>DMS000457</v>
          </cell>
          <cell r="F1784">
            <v>31161022467</v>
          </cell>
          <cell r="G1784" t="str">
            <v>DMS000457</v>
          </cell>
          <cell r="H1784" t="str">
            <v>NGUYỄN THỊ DINH</v>
          </cell>
          <cell r="I1784" t="str">
            <v>Nguyễn Thị Dinh</v>
          </cell>
          <cell r="J1784" t="str">
            <v>31161022467</v>
          </cell>
          <cell r="K1784" t="str">
            <v xml:space="preserve">Nguyễn Thị </v>
          </cell>
          <cell r="L1784" t="str">
            <v>Dinh</v>
          </cell>
          <cell r="M1784" t="str">
            <v>Nữ</v>
          </cell>
          <cell r="N1784">
            <v>1</v>
          </cell>
          <cell r="O1784" t="str">
            <v>245267599</v>
          </cell>
        </row>
        <row r="1785">
          <cell r="D1785">
            <v>31161022468</v>
          </cell>
          <cell r="E1785" t="str">
            <v>TAG007513</v>
          </cell>
          <cell r="F1785">
            <v>31161022468</v>
          </cell>
          <cell r="G1785" t="str">
            <v>TAG007513</v>
          </cell>
          <cell r="H1785" t="str">
            <v>VÕ THỊ HUỲNH NHƯ</v>
          </cell>
          <cell r="I1785" t="str">
            <v>Võ Thị Huỳnh Như</v>
          </cell>
          <cell r="J1785" t="str">
            <v>31161022468</v>
          </cell>
          <cell r="K1785" t="str">
            <v xml:space="preserve">Võ Thị Huỳnh </v>
          </cell>
          <cell r="L1785" t="str">
            <v>Như</v>
          </cell>
          <cell r="M1785" t="str">
            <v>Nữ</v>
          </cell>
          <cell r="N1785">
            <v>1</v>
          </cell>
          <cell r="O1785" t="str">
            <v>352390918</v>
          </cell>
        </row>
        <row r="1786">
          <cell r="D1786">
            <v>31161022469</v>
          </cell>
          <cell r="E1786" t="str">
            <v>KSA004924</v>
          </cell>
          <cell r="F1786">
            <v>31161022469</v>
          </cell>
          <cell r="G1786" t="str">
            <v>KSA004924</v>
          </cell>
          <cell r="H1786" t="str">
            <v>TRẦN THỊ THU NHÀN</v>
          </cell>
          <cell r="I1786" t="str">
            <v>Trần Thị Thu Nhàn</v>
          </cell>
          <cell r="J1786" t="str">
            <v>31161022469</v>
          </cell>
          <cell r="K1786" t="str">
            <v xml:space="preserve">Trần Thị Thu </v>
          </cell>
          <cell r="L1786" t="str">
            <v>Nhàn</v>
          </cell>
          <cell r="M1786" t="str">
            <v>Nữ</v>
          </cell>
          <cell r="N1786">
            <v>1</v>
          </cell>
          <cell r="O1786" t="str">
            <v>285755331</v>
          </cell>
        </row>
        <row r="1787">
          <cell r="D1787">
            <v>31161022471</v>
          </cell>
          <cell r="E1787" t="str">
            <v>SPS003365</v>
          </cell>
          <cell r="F1787">
            <v>31161022471</v>
          </cell>
          <cell r="G1787" t="str">
            <v>SPS003365</v>
          </cell>
          <cell r="H1787" t="str">
            <v>LÊ LINH GIANG</v>
          </cell>
          <cell r="I1787" t="str">
            <v>Lê Linh Giang</v>
          </cell>
          <cell r="J1787" t="str">
            <v>31161022471</v>
          </cell>
          <cell r="K1787" t="str">
            <v xml:space="preserve">Lê Linh </v>
          </cell>
          <cell r="L1787" t="str">
            <v>Giang</v>
          </cell>
          <cell r="M1787" t="str">
            <v>Nữ</v>
          </cell>
          <cell r="N1787">
            <v>1</v>
          </cell>
          <cell r="O1787" t="str">
            <v>025699217</v>
          </cell>
        </row>
        <row r="1788">
          <cell r="D1788">
            <v>31161022472</v>
          </cell>
          <cell r="E1788" t="str">
            <v>SPS003343</v>
          </cell>
          <cell r="F1788">
            <v>31161022472</v>
          </cell>
          <cell r="G1788" t="str">
            <v>SPS003343</v>
          </cell>
          <cell r="H1788" t="str">
            <v>DƯƠNG QUỲNH GIANG</v>
          </cell>
          <cell r="I1788" t="str">
            <v>Dương Quỳnh Giang</v>
          </cell>
          <cell r="J1788" t="str">
            <v>31161022472</v>
          </cell>
          <cell r="K1788" t="str">
            <v xml:space="preserve">Dương Quỳnh </v>
          </cell>
          <cell r="L1788" t="str">
            <v>Giang</v>
          </cell>
          <cell r="M1788" t="str">
            <v>Nữ</v>
          </cell>
          <cell r="N1788">
            <v>1</v>
          </cell>
          <cell r="O1788" t="str">
            <v>025896909</v>
          </cell>
        </row>
        <row r="1789">
          <cell r="D1789">
            <v>31161022473</v>
          </cell>
          <cell r="E1789" t="str">
            <v>QSX005258</v>
          </cell>
          <cell r="F1789">
            <v>31161022473</v>
          </cell>
          <cell r="G1789" t="str">
            <v>QSX005258</v>
          </cell>
          <cell r="H1789" t="str">
            <v>NGUYỄN THỊ XUÂN LINH</v>
          </cell>
          <cell r="I1789" t="str">
            <v>Nguyễn Thị Xuân Linh</v>
          </cell>
          <cell r="J1789" t="str">
            <v>31161022473</v>
          </cell>
          <cell r="K1789" t="str">
            <v xml:space="preserve">Nguyễn Thị Xuân </v>
          </cell>
          <cell r="L1789" t="str">
            <v>Linh</v>
          </cell>
          <cell r="M1789" t="str">
            <v>Nữ</v>
          </cell>
          <cell r="N1789">
            <v>1</v>
          </cell>
          <cell r="O1789" t="str">
            <v>025923168</v>
          </cell>
        </row>
        <row r="1790">
          <cell r="D1790">
            <v>31161022474</v>
          </cell>
          <cell r="E1790" t="str">
            <v>DHU002870</v>
          </cell>
          <cell r="F1790">
            <v>31161022474</v>
          </cell>
          <cell r="G1790" t="str">
            <v>DHU002870</v>
          </cell>
          <cell r="H1790" t="str">
            <v>PHAN VĂN HUY</v>
          </cell>
          <cell r="I1790" t="str">
            <v>Phan Văn Huy</v>
          </cell>
          <cell r="J1790" t="str">
            <v>31161022474</v>
          </cell>
          <cell r="K1790" t="str">
            <v xml:space="preserve">Phan Văn </v>
          </cell>
          <cell r="L1790" t="str">
            <v>Huy</v>
          </cell>
          <cell r="M1790" t="str">
            <v>Nam</v>
          </cell>
          <cell r="N1790">
            <v>0</v>
          </cell>
          <cell r="O1790" t="str">
            <v>191901290</v>
          </cell>
        </row>
        <row r="1791">
          <cell r="D1791">
            <v>31161022475</v>
          </cell>
          <cell r="E1791" t="str">
            <v>SGD004255</v>
          </cell>
          <cell r="F1791">
            <v>31161022475</v>
          </cell>
          <cell r="G1791" t="str">
            <v>SGD004255</v>
          </cell>
          <cell r="H1791" t="str">
            <v>NGUYỄN THỊ TUYẾT LAM</v>
          </cell>
          <cell r="I1791" t="str">
            <v>Nguyễn Thị Tuyết Lam</v>
          </cell>
          <cell r="J1791" t="str">
            <v>31161022475</v>
          </cell>
          <cell r="K1791" t="str">
            <v xml:space="preserve">Nguyễn Thị Tuyết </v>
          </cell>
          <cell r="L1791" t="str">
            <v>Lam</v>
          </cell>
          <cell r="M1791" t="str">
            <v>Nữ</v>
          </cell>
          <cell r="N1791">
            <v>1</v>
          </cell>
          <cell r="O1791" t="str">
            <v>301659516</v>
          </cell>
        </row>
        <row r="1792">
          <cell r="D1792">
            <v>31161022476</v>
          </cell>
          <cell r="E1792" t="str">
            <v>QSK004870</v>
          </cell>
          <cell r="F1792">
            <v>31161022476</v>
          </cell>
          <cell r="G1792" t="str">
            <v>QSK004870</v>
          </cell>
          <cell r="H1792" t="str">
            <v>TRẦN UYÊN NHI</v>
          </cell>
          <cell r="I1792" t="str">
            <v>Trần Uyên Nhi</v>
          </cell>
          <cell r="J1792" t="str">
            <v>31161022476</v>
          </cell>
          <cell r="K1792" t="str">
            <v xml:space="preserve">Trần Uyên </v>
          </cell>
          <cell r="L1792" t="str">
            <v>Nhi</v>
          </cell>
          <cell r="M1792" t="str">
            <v>Nữ</v>
          </cell>
          <cell r="N1792">
            <v>1</v>
          </cell>
          <cell r="O1792" t="str">
            <v>281188964</v>
          </cell>
        </row>
        <row r="1793">
          <cell r="D1793">
            <v>31161022479</v>
          </cell>
          <cell r="E1793" t="str">
            <v>HHA012041</v>
          </cell>
          <cell r="F1793">
            <v>31161022479</v>
          </cell>
          <cell r="G1793" t="str">
            <v>HHA012041</v>
          </cell>
          <cell r="H1793" t="str">
            <v>TRẦN NGỌC NHUNG</v>
          </cell>
          <cell r="I1793" t="str">
            <v>Trần Ngọc Nhung</v>
          </cell>
          <cell r="J1793" t="str">
            <v>31161022479</v>
          </cell>
          <cell r="K1793" t="str">
            <v xml:space="preserve">Trần Ngọc </v>
          </cell>
          <cell r="L1793" t="str">
            <v>Nhung</v>
          </cell>
          <cell r="M1793" t="str">
            <v>Nữ</v>
          </cell>
          <cell r="N1793">
            <v>1</v>
          </cell>
          <cell r="O1793" t="str">
            <v>032016903</v>
          </cell>
        </row>
        <row r="1794">
          <cell r="D1794">
            <v>31161022480</v>
          </cell>
          <cell r="E1794" t="str">
            <v>TDL006411</v>
          </cell>
          <cell r="F1794">
            <v>31161022480</v>
          </cell>
          <cell r="G1794" t="str">
            <v>TDL006411</v>
          </cell>
          <cell r="H1794" t="str">
            <v>PHẠM LÊ UYÊN NHI</v>
          </cell>
          <cell r="I1794" t="str">
            <v>Phạm Lê Uyên Nhi</v>
          </cell>
          <cell r="J1794" t="str">
            <v>31161022480</v>
          </cell>
          <cell r="K1794" t="str">
            <v xml:space="preserve">Phạm Lê Uyên </v>
          </cell>
          <cell r="L1794" t="str">
            <v>Nhi</v>
          </cell>
          <cell r="M1794" t="str">
            <v>Nữ</v>
          </cell>
          <cell r="N1794">
            <v>1</v>
          </cell>
          <cell r="O1794" t="str">
            <v>251068406</v>
          </cell>
        </row>
        <row r="1795">
          <cell r="D1795">
            <v>31161022481</v>
          </cell>
          <cell r="E1795" t="str">
            <v>TTN001485</v>
          </cell>
          <cell r="F1795">
            <v>31161022481</v>
          </cell>
          <cell r="G1795" t="str">
            <v>TTN001485</v>
          </cell>
          <cell r="H1795" t="str">
            <v>HUỲNH QUÝ DANH</v>
          </cell>
          <cell r="I1795" t="str">
            <v>Huỳnh Quý Danh</v>
          </cell>
          <cell r="J1795" t="str">
            <v>31161022481</v>
          </cell>
          <cell r="K1795" t="str">
            <v xml:space="preserve">Huỳnh Quý </v>
          </cell>
          <cell r="L1795" t="str">
            <v>Danh</v>
          </cell>
          <cell r="M1795" t="str">
            <v>Nam</v>
          </cell>
          <cell r="N1795">
            <v>0</v>
          </cell>
          <cell r="O1795" t="str">
            <v>241583466</v>
          </cell>
        </row>
        <row r="1796">
          <cell r="D1796">
            <v>31161022482</v>
          </cell>
          <cell r="E1796" t="str">
            <v>QSK000121</v>
          </cell>
          <cell r="F1796">
            <v>31161022482</v>
          </cell>
          <cell r="G1796" t="str">
            <v>QSK000121</v>
          </cell>
          <cell r="H1796" t="str">
            <v>LÂM THẾ ANH</v>
          </cell>
          <cell r="I1796" t="str">
            <v>Lâm Thế Anh</v>
          </cell>
          <cell r="J1796" t="str">
            <v>31161022482</v>
          </cell>
          <cell r="K1796" t="str">
            <v xml:space="preserve">Lâm Thế </v>
          </cell>
          <cell r="L1796" t="str">
            <v>Anh</v>
          </cell>
          <cell r="M1796" t="str">
            <v>Nam</v>
          </cell>
          <cell r="N1796">
            <v>0</v>
          </cell>
          <cell r="O1796" t="str">
            <v>285587292</v>
          </cell>
        </row>
        <row r="1797">
          <cell r="D1797">
            <v>31161022483</v>
          </cell>
          <cell r="E1797" t="str">
            <v>DCT000399</v>
          </cell>
          <cell r="F1797">
            <v>31161022483</v>
          </cell>
          <cell r="G1797" t="str">
            <v>DCT000399</v>
          </cell>
          <cell r="H1797" t="str">
            <v>BÙI THỊ UYÊN BÌNH</v>
          </cell>
          <cell r="I1797" t="str">
            <v>Bùi Thị Uyên Bình</v>
          </cell>
          <cell r="J1797" t="str">
            <v>31161022483</v>
          </cell>
          <cell r="K1797" t="str">
            <v xml:space="preserve">Bùi Thị Uyên </v>
          </cell>
          <cell r="L1797" t="str">
            <v>Bình</v>
          </cell>
          <cell r="M1797" t="str">
            <v>Nữ</v>
          </cell>
          <cell r="N1797">
            <v>1</v>
          </cell>
          <cell r="O1797" t="str">
            <v>072198000421</v>
          </cell>
        </row>
        <row r="1798">
          <cell r="D1798">
            <v>31161022486</v>
          </cell>
          <cell r="E1798" t="str">
            <v>LPS000874</v>
          </cell>
          <cell r="F1798">
            <v>31161022486</v>
          </cell>
          <cell r="G1798" t="str">
            <v>LPS000874</v>
          </cell>
          <cell r="H1798" t="str">
            <v>PHẠM TRẦN ANH DUY</v>
          </cell>
          <cell r="I1798" t="str">
            <v>Phạm Trần Anh Duy</v>
          </cell>
          <cell r="J1798" t="str">
            <v>31161022486</v>
          </cell>
          <cell r="K1798" t="str">
            <v xml:space="preserve">Phạm Trần Anh </v>
          </cell>
          <cell r="L1798" t="str">
            <v>Duy</v>
          </cell>
          <cell r="M1798" t="str">
            <v>Nam</v>
          </cell>
          <cell r="N1798">
            <v>0</v>
          </cell>
          <cell r="O1798" t="str">
            <v>321732532</v>
          </cell>
        </row>
        <row r="1799">
          <cell r="D1799">
            <v>31161022487</v>
          </cell>
          <cell r="E1799" t="str">
            <v>HUI012782</v>
          </cell>
          <cell r="F1799">
            <v>31161022487</v>
          </cell>
          <cell r="G1799" t="str">
            <v>HUI012782</v>
          </cell>
          <cell r="H1799" t="str">
            <v>TRẦN ĐOÀN ĐẠT TRÌNH</v>
          </cell>
          <cell r="I1799" t="str">
            <v>Trần Đoàn Đạt Trình</v>
          </cell>
          <cell r="J1799" t="str">
            <v>31161022487</v>
          </cell>
          <cell r="K1799" t="str">
            <v xml:space="preserve">Trần Đoàn Đạt </v>
          </cell>
          <cell r="L1799" t="str">
            <v>Trình</v>
          </cell>
          <cell r="M1799" t="str">
            <v>Nam</v>
          </cell>
          <cell r="N1799">
            <v>0</v>
          </cell>
          <cell r="O1799" t="str">
            <v>272607568</v>
          </cell>
        </row>
        <row r="1800">
          <cell r="D1800">
            <v>31161022488</v>
          </cell>
          <cell r="E1800" t="str">
            <v>DTT007970</v>
          </cell>
          <cell r="F1800">
            <v>31161022488</v>
          </cell>
          <cell r="G1800" t="str">
            <v>DTT007970</v>
          </cell>
          <cell r="H1800" t="str">
            <v>MAI THU THẢO</v>
          </cell>
          <cell r="I1800" t="str">
            <v>Mai Thu Thảo</v>
          </cell>
          <cell r="J1800" t="str">
            <v>31161022488</v>
          </cell>
          <cell r="K1800" t="str">
            <v xml:space="preserve">Mai Thu </v>
          </cell>
          <cell r="L1800" t="str">
            <v>Thảo</v>
          </cell>
          <cell r="M1800" t="str">
            <v>Nữ</v>
          </cell>
          <cell r="N1800">
            <v>1</v>
          </cell>
          <cell r="O1800" t="str">
            <v>273591924</v>
          </cell>
        </row>
        <row r="1801">
          <cell r="D1801">
            <v>31161022489</v>
          </cell>
          <cell r="E1801" t="str">
            <v>DTT000246</v>
          </cell>
          <cell r="F1801">
            <v>31161022489</v>
          </cell>
          <cell r="G1801" t="str">
            <v>DTT000246</v>
          </cell>
          <cell r="H1801" t="str">
            <v>NGUYỄN PHƯƠNG ANH</v>
          </cell>
          <cell r="I1801" t="str">
            <v>Nguyễn Phương Anh</v>
          </cell>
          <cell r="J1801" t="str">
            <v>31161022489</v>
          </cell>
          <cell r="K1801" t="str">
            <v xml:space="preserve">Nguyễn Phương </v>
          </cell>
          <cell r="L1801" t="str">
            <v>Anh</v>
          </cell>
          <cell r="M1801" t="str">
            <v>Nữ</v>
          </cell>
          <cell r="N1801">
            <v>1</v>
          </cell>
          <cell r="O1801" t="str">
            <v>163350536</v>
          </cell>
        </row>
        <row r="1802">
          <cell r="D1802">
            <v>31161022492</v>
          </cell>
          <cell r="E1802" t="str">
            <v>QSB001156</v>
          </cell>
          <cell r="F1802">
            <v>31161022492</v>
          </cell>
          <cell r="G1802" t="str">
            <v>QSB001156</v>
          </cell>
          <cell r="H1802" t="str">
            <v>NGUYỄN BÁ CHỦ</v>
          </cell>
          <cell r="I1802" t="str">
            <v>Nguyễn Bá Chủ</v>
          </cell>
          <cell r="J1802" t="str">
            <v>31161022492</v>
          </cell>
          <cell r="K1802" t="str">
            <v xml:space="preserve">Nguyễn Bá </v>
          </cell>
          <cell r="L1802" t="str">
            <v>Chủ</v>
          </cell>
          <cell r="M1802" t="str">
            <v>Nam</v>
          </cell>
          <cell r="N1802">
            <v>0</v>
          </cell>
          <cell r="O1802" t="str">
            <v>026066943</v>
          </cell>
        </row>
        <row r="1803">
          <cell r="D1803">
            <v>31161022496</v>
          </cell>
          <cell r="E1803" t="str">
            <v>SPS007059</v>
          </cell>
          <cell r="F1803">
            <v>31161022496</v>
          </cell>
          <cell r="G1803" t="str">
            <v>SPS007059</v>
          </cell>
          <cell r="H1803" t="str">
            <v>NGUYỄN BÌNH MỸ LINH</v>
          </cell>
          <cell r="I1803" t="str">
            <v>Nguyễn Bình Mỹ Linh</v>
          </cell>
          <cell r="J1803" t="str">
            <v>31161022496</v>
          </cell>
          <cell r="K1803" t="str">
            <v xml:space="preserve">Nguyễn Bình Mỹ </v>
          </cell>
          <cell r="L1803" t="str">
            <v>Linh</v>
          </cell>
          <cell r="M1803" t="str">
            <v>Nữ</v>
          </cell>
          <cell r="N1803">
            <v>1</v>
          </cell>
          <cell r="O1803" t="str">
            <v>291157089</v>
          </cell>
        </row>
        <row r="1804">
          <cell r="D1804">
            <v>31161022497</v>
          </cell>
          <cell r="E1804" t="str">
            <v>SPK010396</v>
          </cell>
          <cell r="F1804">
            <v>31161022497</v>
          </cell>
          <cell r="G1804" t="str">
            <v>SPK010396</v>
          </cell>
          <cell r="H1804" t="str">
            <v>HÀ VĂN TUẤN</v>
          </cell>
          <cell r="I1804" t="str">
            <v>Hà Văn Tuấn</v>
          </cell>
          <cell r="J1804" t="str">
            <v>31161022497</v>
          </cell>
          <cell r="K1804" t="str">
            <v xml:space="preserve">Hà Văn </v>
          </cell>
          <cell r="L1804" t="str">
            <v>Tuấn</v>
          </cell>
          <cell r="M1804" t="str">
            <v>Nam</v>
          </cell>
          <cell r="N1804">
            <v>0</v>
          </cell>
          <cell r="O1804" t="str">
            <v>261534526</v>
          </cell>
        </row>
        <row r="1805">
          <cell r="D1805">
            <v>31161022498</v>
          </cell>
          <cell r="E1805" t="str">
            <v>QSX005011</v>
          </cell>
          <cell r="F1805">
            <v>31161022498</v>
          </cell>
          <cell r="G1805" t="str">
            <v>QSX005011</v>
          </cell>
          <cell r="H1805" t="str">
            <v>TRƯƠNG BỬU LỆ</v>
          </cell>
          <cell r="I1805" t="str">
            <v>Trương Bửu Lệ</v>
          </cell>
          <cell r="J1805" t="str">
            <v>31161022498</v>
          </cell>
          <cell r="K1805" t="str">
            <v xml:space="preserve">Trương Bửu </v>
          </cell>
          <cell r="L1805" t="str">
            <v>Lệ</v>
          </cell>
          <cell r="M1805" t="str">
            <v>Nữ</v>
          </cell>
          <cell r="N1805">
            <v>1</v>
          </cell>
          <cell r="O1805" t="str">
            <v>025676604</v>
          </cell>
        </row>
        <row r="1806">
          <cell r="D1806">
            <v>31161022499</v>
          </cell>
          <cell r="E1806" t="str">
            <v>TTN009956</v>
          </cell>
          <cell r="F1806">
            <v>31161022499</v>
          </cell>
          <cell r="G1806" t="str">
            <v>TTN009956</v>
          </cell>
          <cell r="H1806" t="str">
            <v>LÊ THỊ VÂN OANH</v>
          </cell>
          <cell r="I1806" t="str">
            <v>Lê Thị Vân Oanh</v>
          </cell>
          <cell r="J1806" t="str">
            <v>31161022499</v>
          </cell>
          <cell r="K1806" t="str">
            <v xml:space="preserve">Lê Thị Vân </v>
          </cell>
          <cell r="L1806" t="str">
            <v>Oanh</v>
          </cell>
          <cell r="M1806" t="str">
            <v>Nữ</v>
          </cell>
          <cell r="N1806">
            <v>1</v>
          </cell>
          <cell r="O1806" t="str">
            <v>241613518</v>
          </cell>
        </row>
        <row r="1807">
          <cell r="D1807">
            <v>31161022500</v>
          </cell>
          <cell r="E1807" t="str">
            <v>HUI014431</v>
          </cell>
          <cell r="F1807">
            <v>31161022500</v>
          </cell>
          <cell r="G1807" t="str">
            <v>HUI014431</v>
          </cell>
          <cell r="H1807" t="str">
            <v>VÕ HOÀNG NHƯ Ý</v>
          </cell>
          <cell r="I1807" t="str">
            <v>Võ Hoàng Như Ý</v>
          </cell>
          <cell r="J1807" t="str">
            <v>31161022500</v>
          </cell>
          <cell r="K1807" t="str">
            <v xml:space="preserve">Võ Hoàng Như </v>
          </cell>
          <cell r="L1807" t="str">
            <v>Ý</v>
          </cell>
          <cell r="M1807" t="str">
            <v>Nữ</v>
          </cell>
          <cell r="N1807">
            <v>1</v>
          </cell>
          <cell r="O1807" t="str">
            <v>272596198</v>
          </cell>
        </row>
        <row r="1808">
          <cell r="D1808">
            <v>31161022501</v>
          </cell>
          <cell r="E1808" t="str">
            <v>SPS008696</v>
          </cell>
          <cell r="F1808">
            <v>31161022501</v>
          </cell>
          <cell r="G1808" t="str">
            <v>SPS008696</v>
          </cell>
          <cell r="H1808" t="str">
            <v>NGUYỄN THỊ MINH NGÂN</v>
          </cell>
          <cell r="I1808" t="str">
            <v>Nguyễn Thị Minh Ngân</v>
          </cell>
          <cell r="J1808" t="str">
            <v>31161022501</v>
          </cell>
          <cell r="K1808" t="str">
            <v xml:space="preserve">Nguyễn Thị Minh </v>
          </cell>
          <cell r="L1808" t="str">
            <v>Ngân</v>
          </cell>
          <cell r="M1808" t="str">
            <v>Nữ</v>
          </cell>
          <cell r="N1808">
            <v>1</v>
          </cell>
          <cell r="O1808" t="str">
            <v>072198000139</v>
          </cell>
        </row>
        <row r="1809">
          <cell r="D1809">
            <v>31161022502</v>
          </cell>
          <cell r="E1809" t="str">
            <v>SPS002409</v>
          </cell>
          <cell r="F1809">
            <v>31161022502</v>
          </cell>
          <cell r="G1809" t="str">
            <v>SPS002409</v>
          </cell>
          <cell r="H1809" t="str">
            <v>TRẦN KHÁNH DUY</v>
          </cell>
          <cell r="I1809" t="str">
            <v>Trần Khánh Duy</v>
          </cell>
          <cell r="J1809" t="str">
            <v>31161022502</v>
          </cell>
          <cell r="K1809" t="str">
            <v xml:space="preserve">Trần Khánh </v>
          </cell>
          <cell r="L1809" t="str">
            <v>Duy</v>
          </cell>
          <cell r="M1809" t="str">
            <v>Nam</v>
          </cell>
          <cell r="N1809">
            <v>0</v>
          </cell>
          <cell r="O1809" t="str">
            <v>273675633</v>
          </cell>
        </row>
        <row r="1810">
          <cell r="D1810">
            <v>31161022504</v>
          </cell>
          <cell r="E1810" t="str">
            <v>QST014621</v>
          </cell>
          <cell r="F1810">
            <v>31161022504</v>
          </cell>
          <cell r="G1810" t="str">
            <v>QST014621</v>
          </cell>
          <cell r="H1810" t="str">
            <v>NGUYỄN LÊ BẢO TRÂN</v>
          </cell>
          <cell r="I1810" t="str">
            <v>Nguyễn Lê Bảo Trân</v>
          </cell>
          <cell r="J1810" t="str">
            <v>31161022504</v>
          </cell>
          <cell r="K1810" t="str">
            <v xml:space="preserve">Nguyễn Lê Bảo </v>
          </cell>
          <cell r="L1810" t="str">
            <v>Trân</v>
          </cell>
          <cell r="M1810" t="str">
            <v>Nữ</v>
          </cell>
          <cell r="N1810">
            <v>1</v>
          </cell>
          <cell r="O1810" t="str">
            <v>025729831</v>
          </cell>
        </row>
        <row r="1811">
          <cell r="D1811">
            <v>31161022506</v>
          </cell>
          <cell r="E1811" t="str">
            <v>HUI005282</v>
          </cell>
          <cell r="F1811">
            <v>31161022506</v>
          </cell>
          <cell r="G1811" t="str">
            <v>HUI005282</v>
          </cell>
          <cell r="H1811" t="str">
            <v>NGUYỄN THỊ LINH KIỀU</v>
          </cell>
          <cell r="I1811" t="str">
            <v>Nguyễn Thị Linh Kiều</v>
          </cell>
          <cell r="J1811" t="str">
            <v>31161022506</v>
          </cell>
          <cell r="K1811" t="str">
            <v xml:space="preserve">Nguyễn Thị Linh </v>
          </cell>
          <cell r="L1811" t="str">
            <v>Kiều</v>
          </cell>
          <cell r="M1811" t="str">
            <v>Nữ</v>
          </cell>
          <cell r="N1811">
            <v>1</v>
          </cell>
          <cell r="O1811" t="str">
            <v>272726060</v>
          </cell>
        </row>
        <row r="1812">
          <cell r="D1812">
            <v>31161022507</v>
          </cell>
          <cell r="E1812" t="str">
            <v>SPS017904</v>
          </cell>
          <cell r="F1812">
            <v>31161022507</v>
          </cell>
          <cell r="G1812" t="str">
            <v>SPS017904</v>
          </cell>
          <cell r="H1812" t="str">
            <v>HỒ HUỲNH QUANG VŨ</v>
          </cell>
          <cell r="I1812" t="str">
            <v>Hồ Huỳnh Quang Vũ</v>
          </cell>
          <cell r="J1812" t="str">
            <v>31161022507</v>
          </cell>
          <cell r="K1812" t="str">
            <v xml:space="preserve">Hồ Huỳnh Quang </v>
          </cell>
          <cell r="L1812" t="str">
            <v>Vũ</v>
          </cell>
          <cell r="M1812" t="str">
            <v>Nam</v>
          </cell>
          <cell r="N1812">
            <v>0</v>
          </cell>
          <cell r="O1812" t="str">
            <v>272595809</v>
          </cell>
        </row>
        <row r="1813">
          <cell r="D1813">
            <v>31161022508</v>
          </cell>
          <cell r="E1813" t="str">
            <v>HUI009423</v>
          </cell>
          <cell r="F1813">
            <v>31161022508</v>
          </cell>
          <cell r="G1813" t="str">
            <v>HUI009423</v>
          </cell>
          <cell r="H1813" t="str">
            <v>TẠ THUỴ TỐ QUYÊN</v>
          </cell>
          <cell r="I1813" t="str">
            <v>Tạ Thuỵ Tố Quyên</v>
          </cell>
          <cell r="J1813" t="str">
            <v>31161022508</v>
          </cell>
          <cell r="K1813" t="str">
            <v xml:space="preserve">Tạ Thuỵ Tố </v>
          </cell>
          <cell r="L1813" t="str">
            <v>Quyên</v>
          </cell>
          <cell r="M1813" t="str">
            <v>Nữ</v>
          </cell>
          <cell r="N1813">
            <v>1</v>
          </cell>
          <cell r="O1813" t="str">
            <v>272613780</v>
          </cell>
        </row>
        <row r="1814">
          <cell r="D1814">
            <v>31161022509</v>
          </cell>
          <cell r="E1814" t="str">
            <v>DTT006400</v>
          </cell>
          <cell r="F1814">
            <v>31161022509</v>
          </cell>
          <cell r="G1814" t="str">
            <v>DTT006400</v>
          </cell>
          <cell r="H1814" t="str">
            <v>HUỲNH TẤN PHÁT</v>
          </cell>
          <cell r="I1814" t="str">
            <v>Huỳnh Tấn Phát</v>
          </cell>
          <cell r="J1814" t="str">
            <v>31161022509</v>
          </cell>
          <cell r="K1814" t="str">
            <v xml:space="preserve">Huỳnh Tấn </v>
          </cell>
          <cell r="L1814" t="str">
            <v>Phát</v>
          </cell>
          <cell r="M1814" t="str">
            <v>Nam</v>
          </cell>
          <cell r="N1814">
            <v>0</v>
          </cell>
          <cell r="O1814" t="str">
            <v>273599631</v>
          </cell>
        </row>
        <row r="1815">
          <cell r="D1815">
            <v>31161022511</v>
          </cell>
          <cell r="E1815" t="str">
            <v>SPD008142</v>
          </cell>
          <cell r="F1815">
            <v>31161022511</v>
          </cell>
          <cell r="G1815" t="str">
            <v>SPD008142</v>
          </cell>
          <cell r="H1815" t="str">
            <v>ĐÀO DƯƠNG LAN TƯỜNG</v>
          </cell>
          <cell r="I1815" t="str">
            <v>Đào Dương Lan Tường</v>
          </cell>
          <cell r="J1815" t="str">
            <v>31161022511</v>
          </cell>
          <cell r="K1815" t="str">
            <v xml:space="preserve">Đào Dương Lan </v>
          </cell>
          <cell r="L1815" t="str">
            <v>Tường</v>
          </cell>
          <cell r="M1815" t="str">
            <v>Nữ</v>
          </cell>
          <cell r="N1815">
            <v>1</v>
          </cell>
          <cell r="O1815" t="str">
            <v>301644227</v>
          </cell>
        </row>
        <row r="1816">
          <cell r="D1816">
            <v>31161022512</v>
          </cell>
          <cell r="E1816" t="str">
            <v>QSB006348</v>
          </cell>
          <cell r="F1816">
            <v>31161022512</v>
          </cell>
          <cell r="G1816" t="str">
            <v>QSB006348</v>
          </cell>
          <cell r="H1816" t="str">
            <v>LÊ THỊ TRÚC LY</v>
          </cell>
          <cell r="I1816" t="str">
            <v>Lê Thị Trúc Ly</v>
          </cell>
          <cell r="J1816" t="str">
            <v>31161022512</v>
          </cell>
          <cell r="K1816" t="str">
            <v xml:space="preserve">Lê Thị Trúc </v>
          </cell>
          <cell r="L1816" t="str">
            <v>Ly</v>
          </cell>
          <cell r="M1816" t="str">
            <v>Nữ</v>
          </cell>
          <cell r="N1816">
            <v>1</v>
          </cell>
          <cell r="O1816" t="str">
            <v>025962543</v>
          </cell>
        </row>
        <row r="1817">
          <cell r="D1817">
            <v>31161022515</v>
          </cell>
          <cell r="E1817" t="str">
            <v>QSX006708</v>
          </cell>
          <cell r="F1817">
            <v>31161022515</v>
          </cell>
          <cell r="G1817" t="str">
            <v>QSX006708</v>
          </cell>
          <cell r="H1817" t="str">
            <v>ĐẶNG MINH NGHĨA</v>
          </cell>
          <cell r="I1817" t="str">
            <v>Đặng Minh Nghĩa</v>
          </cell>
          <cell r="J1817" t="str">
            <v>31161022515</v>
          </cell>
          <cell r="K1817" t="str">
            <v xml:space="preserve">Đặng Minh </v>
          </cell>
          <cell r="L1817" t="str">
            <v>Nghĩa</v>
          </cell>
          <cell r="M1817" t="str">
            <v>Nam</v>
          </cell>
          <cell r="N1817">
            <v>0</v>
          </cell>
          <cell r="O1817" t="str">
            <v>025782022</v>
          </cell>
        </row>
        <row r="1818">
          <cell r="D1818">
            <v>31161022516</v>
          </cell>
          <cell r="E1818" t="str">
            <v>QST002112</v>
          </cell>
          <cell r="F1818">
            <v>31161022516</v>
          </cell>
          <cell r="G1818" t="str">
            <v>QST002112</v>
          </cell>
          <cell r="H1818" t="str">
            <v>NGUYỄN ĐỨC DUY</v>
          </cell>
          <cell r="I1818" t="str">
            <v>Nguyễn Đức Duy</v>
          </cell>
          <cell r="J1818" t="str">
            <v>31161022516</v>
          </cell>
          <cell r="K1818" t="str">
            <v xml:space="preserve">Nguyễn Đức </v>
          </cell>
          <cell r="L1818" t="str">
            <v>Duy</v>
          </cell>
          <cell r="M1818" t="str">
            <v>Nam</v>
          </cell>
          <cell r="N1818">
            <v>0</v>
          </cell>
          <cell r="O1818" t="str">
            <v>025726250</v>
          </cell>
        </row>
        <row r="1819">
          <cell r="D1819">
            <v>31161022517</v>
          </cell>
          <cell r="E1819" t="str">
            <v>QSB000792</v>
          </cell>
          <cell r="F1819">
            <v>31161022517</v>
          </cell>
          <cell r="G1819" t="str">
            <v>QSB000792</v>
          </cell>
          <cell r="H1819" t="str">
            <v>NGUYỄN VIỆT BẮC</v>
          </cell>
          <cell r="I1819" t="str">
            <v>Nguyễn Việt Bắc</v>
          </cell>
          <cell r="J1819" t="str">
            <v>31161022517</v>
          </cell>
          <cell r="K1819" t="str">
            <v xml:space="preserve">Nguyễn Việt </v>
          </cell>
          <cell r="L1819" t="str">
            <v>Bắc</v>
          </cell>
          <cell r="M1819" t="str">
            <v>Nam</v>
          </cell>
          <cell r="N1819">
            <v>0</v>
          </cell>
          <cell r="O1819" t="str">
            <v>025706750</v>
          </cell>
        </row>
        <row r="1820">
          <cell r="D1820">
            <v>31161022519</v>
          </cell>
          <cell r="E1820" t="str">
            <v>QSX005278</v>
          </cell>
          <cell r="F1820">
            <v>31161022519</v>
          </cell>
          <cell r="G1820" t="str">
            <v>QSX005278</v>
          </cell>
          <cell r="H1820" t="str">
            <v>PHẠM GIA LINH</v>
          </cell>
          <cell r="I1820" t="str">
            <v>Phạm Gia Linh</v>
          </cell>
          <cell r="J1820" t="str">
            <v>31161022519</v>
          </cell>
          <cell r="K1820" t="str">
            <v xml:space="preserve">Phạm Gia </v>
          </cell>
          <cell r="L1820" t="str">
            <v>Linh</v>
          </cell>
          <cell r="M1820" t="str">
            <v>Nữ</v>
          </cell>
          <cell r="N1820">
            <v>1</v>
          </cell>
          <cell r="O1820" t="str">
            <v>026022474</v>
          </cell>
        </row>
        <row r="1821">
          <cell r="D1821">
            <v>31161022520</v>
          </cell>
          <cell r="E1821" t="str">
            <v>SPS012480</v>
          </cell>
          <cell r="F1821">
            <v>31161022520</v>
          </cell>
          <cell r="G1821" t="str">
            <v>SPS012480</v>
          </cell>
          <cell r="H1821" t="str">
            <v>DIỆP PHI SANH</v>
          </cell>
          <cell r="I1821" t="str">
            <v>Diệp Phi Sanh</v>
          </cell>
          <cell r="J1821" t="str">
            <v>31161022520</v>
          </cell>
          <cell r="K1821" t="str">
            <v xml:space="preserve">Diệp Phi </v>
          </cell>
          <cell r="L1821" t="str">
            <v>Sanh</v>
          </cell>
          <cell r="M1821" t="str">
            <v>Nam</v>
          </cell>
          <cell r="N1821">
            <v>0</v>
          </cell>
          <cell r="O1821" t="str">
            <v>025569897</v>
          </cell>
        </row>
        <row r="1822">
          <cell r="D1822">
            <v>31161022524</v>
          </cell>
          <cell r="E1822" t="str">
            <v>SPS002729</v>
          </cell>
          <cell r="F1822">
            <v>31161022524</v>
          </cell>
          <cell r="G1822" t="str">
            <v>SPS002729</v>
          </cell>
          <cell r="H1822" t="str">
            <v>LÊ THỊ LINH ĐAN</v>
          </cell>
          <cell r="I1822" t="str">
            <v>Lê Thị Linh Đan</v>
          </cell>
          <cell r="J1822" t="str">
            <v>31161022524</v>
          </cell>
          <cell r="K1822" t="str">
            <v xml:space="preserve">Lê Thị Linh </v>
          </cell>
          <cell r="L1822" t="str">
            <v>Đan</v>
          </cell>
          <cell r="M1822" t="str">
            <v>Nữ</v>
          </cell>
          <cell r="N1822">
            <v>1</v>
          </cell>
          <cell r="O1822" t="str">
            <v>194626511</v>
          </cell>
        </row>
        <row r="1823">
          <cell r="D1823">
            <v>31161022526</v>
          </cell>
          <cell r="E1823" t="str">
            <v>DCN007289</v>
          </cell>
          <cell r="F1823">
            <v>31161022526</v>
          </cell>
          <cell r="G1823" t="str">
            <v>DCN007289</v>
          </cell>
          <cell r="H1823" t="str">
            <v>HOÀNG THỊ KHÁNH LINH</v>
          </cell>
          <cell r="I1823" t="str">
            <v>Hoàng Thị Khánh Linh</v>
          </cell>
          <cell r="J1823" t="str">
            <v>31161022526</v>
          </cell>
          <cell r="K1823" t="str">
            <v xml:space="preserve">Hoàng Thị Khánh </v>
          </cell>
          <cell r="L1823" t="str">
            <v>Linh</v>
          </cell>
          <cell r="M1823" t="str">
            <v>Nữ</v>
          </cell>
          <cell r="N1823">
            <v>1</v>
          </cell>
          <cell r="O1823" t="str">
            <v>067198000003</v>
          </cell>
        </row>
        <row r="1824">
          <cell r="D1824">
            <v>31161022527</v>
          </cell>
          <cell r="E1824" t="str">
            <v>SPS000607</v>
          </cell>
          <cell r="F1824">
            <v>31161022527</v>
          </cell>
          <cell r="G1824" t="str">
            <v>SPS000607</v>
          </cell>
          <cell r="H1824" t="str">
            <v>PHẠM PHƯƠNG ANH</v>
          </cell>
          <cell r="I1824" t="str">
            <v>Phạm Phương Anh</v>
          </cell>
          <cell r="J1824" t="str">
            <v>31161022527</v>
          </cell>
          <cell r="K1824" t="str">
            <v xml:space="preserve">Phạm Phương </v>
          </cell>
          <cell r="L1824" t="str">
            <v>Anh</v>
          </cell>
          <cell r="M1824" t="str">
            <v>Nữ</v>
          </cell>
          <cell r="N1824">
            <v>1</v>
          </cell>
          <cell r="O1824" t="str">
            <v>281171234</v>
          </cell>
        </row>
        <row r="1825">
          <cell r="D1825">
            <v>31161022530</v>
          </cell>
          <cell r="E1825" t="str">
            <v>SPS004275</v>
          </cell>
          <cell r="F1825">
            <v>31161022530</v>
          </cell>
          <cell r="G1825" t="str">
            <v>SPS004275</v>
          </cell>
          <cell r="H1825" t="str">
            <v>NGUYỄN XUÂN DUY HIỀN</v>
          </cell>
          <cell r="I1825" t="str">
            <v>Nguyễn Xuân Duy Hiền</v>
          </cell>
          <cell r="J1825" t="str">
            <v>31161022530</v>
          </cell>
          <cell r="K1825" t="str">
            <v xml:space="preserve">Nguyễn Xuân Duy </v>
          </cell>
          <cell r="L1825" t="str">
            <v>Hiền</v>
          </cell>
          <cell r="M1825" t="str">
            <v>Nữ</v>
          </cell>
          <cell r="N1825">
            <v>1</v>
          </cell>
          <cell r="O1825" t="str">
            <v>272635255</v>
          </cell>
        </row>
        <row r="1826">
          <cell r="D1826">
            <v>31161022531</v>
          </cell>
          <cell r="E1826" t="str">
            <v>HUI013751</v>
          </cell>
          <cell r="F1826">
            <v>31161022531</v>
          </cell>
          <cell r="G1826" t="str">
            <v>HUI013751</v>
          </cell>
          <cell r="H1826" t="str">
            <v>VŨ THỊ NHÃ UYÊN</v>
          </cell>
          <cell r="I1826" t="str">
            <v>Vũ Thị Nhã Uyên</v>
          </cell>
          <cell r="J1826" t="str">
            <v>31161022531</v>
          </cell>
          <cell r="K1826" t="str">
            <v xml:space="preserve">Vũ Thị Nhã </v>
          </cell>
          <cell r="L1826" t="str">
            <v>Uyên</v>
          </cell>
          <cell r="M1826" t="str">
            <v>Nữ</v>
          </cell>
          <cell r="N1826">
            <v>1</v>
          </cell>
          <cell r="O1826" t="str">
            <v>272735241</v>
          </cell>
        </row>
        <row r="1827">
          <cell r="D1827">
            <v>31161022532</v>
          </cell>
          <cell r="E1827" t="str">
            <v>DCT004688</v>
          </cell>
          <cell r="F1827">
            <v>31161022532</v>
          </cell>
          <cell r="G1827" t="str">
            <v>DCT004688</v>
          </cell>
          <cell r="H1827" t="str">
            <v>NGUYỄN THANH PHONG</v>
          </cell>
          <cell r="I1827" t="str">
            <v>Nguyễn Thanh Phong</v>
          </cell>
          <cell r="J1827" t="str">
            <v>31161022532</v>
          </cell>
          <cell r="K1827" t="str">
            <v xml:space="preserve">Nguyễn Thanh </v>
          </cell>
          <cell r="L1827" t="str">
            <v>Phong</v>
          </cell>
          <cell r="M1827" t="str">
            <v>Nam</v>
          </cell>
          <cell r="N1827">
            <v>0</v>
          </cell>
          <cell r="O1827" t="str">
            <v>291179652</v>
          </cell>
        </row>
        <row r="1828">
          <cell r="D1828">
            <v>31161022533</v>
          </cell>
          <cell r="E1828" t="str">
            <v>SPS011540</v>
          </cell>
          <cell r="F1828">
            <v>31161022533</v>
          </cell>
          <cell r="G1828" t="str">
            <v>SPS011540</v>
          </cell>
          <cell r="H1828" t="str">
            <v>NGUYỄN MAI PHƯƠNG</v>
          </cell>
          <cell r="I1828" t="str">
            <v>Nguyễn Mai Phương</v>
          </cell>
          <cell r="J1828" t="str">
            <v>31161022533</v>
          </cell>
          <cell r="K1828" t="str">
            <v xml:space="preserve">Nguyễn Mai </v>
          </cell>
          <cell r="L1828" t="str">
            <v>Phương</v>
          </cell>
          <cell r="M1828" t="str">
            <v>Nữ</v>
          </cell>
          <cell r="N1828">
            <v>1</v>
          </cell>
          <cell r="O1828" t="str">
            <v>025699919</v>
          </cell>
        </row>
        <row r="1829">
          <cell r="D1829">
            <v>31161022534</v>
          </cell>
          <cell r="E1829" t="str">
            <v>SPS008753</v>
          </cell>
          <cell r="F1829">
            <v>31161022534</v>
          </cell>
          <cell r="G1829" t="str">
            <v>SPS008753</v>
          </cell>
          <cell r="H1829" t="str">
            <v>TĂNG THIÊM NGÂN</v>
          </cell>
          <cell r="I1829" t="str">
            <v>Tăng Thiêm Ngân</v>
          </cell>
          <cell r="J1829" t="str">
            <v>31161022534</v>
          </cell>
          <cell r="K1829" t="str">
            <v xml:space="preserve">Tăng Thiêm </v>
          </cell>
          <cell r="L1829" t="str">
            <v>Ngân</v>
          </cell>
          <cell r="M1829" t="str">
            <v>Nữ</v>
          </cell>
          <cell r="N1829">
            <v>1</v>
          </cell>
          <cell r="O1829" t="str">
            <v>026094590</v>
          </cell>
        </row>
        <row r="1830">
          <cell r="D1830">
            <v>31161022536</v>
          </cell>
          <cell r="E1830" t="str">
            <v>HUI014101</v>
          </cell>
          <cell r="F1830">
            <v>31161022536</v>
          </cell>
          <cell r="G1830" t="str">
            <v>HUI014101</v>
          </cell>
          <cell r="H1830" t="str">
            <v>NGUYỄN HOÀN VŨ</v>
          </cell>
          <cell r="I1830" t="str">
            <v>Nguyễn Hoàn Vũ</v>
          </cell>
          <cell r="J1830" t="str">
            <v>31161022536</v>
          </cell>
          <cell r="K1830" t="str">
            <v xml:space="preserve">Nguyễn Hoàn </v>
          </cell>
          <cell r="L1830" t="str">
            <v>Vũ</v>
          </cell>
          <cell r="M1830" t="str">
            <v>Nam</v>
          </cell>
          <cell r="N1830">
            <v>0</v>
          </cell>
          <cell r="O1830" t="str">
            <v>272573922</v>
          </cell>
        </row>
        <row r="1831">
          <cell r="D1831">
            <v>31161022537</v>
          </cell>
          <cell r="E1831" t="str">
            <v>HUI014468</v>
          </cell>
          <cell r="F1831">
            <v>31161022537</v>
          </cell>
          <cell r="G1831" t="str">
            <v>HUI014468</v>
          </cell>
          <cell r="H1831" t="str">
            <v>LÊ THỊ BẢO YẾN</v>
          </cell>
          <cell r="I1831" t="str">
            <v>Lê Thị Bảo Yến</v>
          </cell>
          <cell r="J1831" t="str">
            <v>31161022537</v>
          </cell>
          <cell r="K1831" t="str">
            <v xml:space="preserve">Lê Thị Bảo </v>
          </cell>
          <cell r="L1831" t="str">
            <v>Yến</v>
          </cell>
          <cell r="M1831" t="str">
            <v>Nữ</v>
          </cell>
          <cell r="N1831">
            <v>1</v>
          </cell>
          <cell r="O1831" t="str">
            <v>272665501</v>
          </cell>
        </row>
        <row r="1832">
          <cell r="D1832">
            <v>31161022538</v>
          </cell>
          <cell r="E1832" t="str">
            <v>DCT000241</v>
          </cell>
          <cell r="F1832">
            <v>31161022538</v>
          </cell>
          <cell r="G1832" t="str">
            <v>DCT000241</v>
          </cell>
          <cell r="H1832" t="str">
            <v>TRỊNH HÀ LAM ANH</v>
          </cell>
          <cell r="I1832" t="str">
            <v>Trịnh Hà Lam Anh</v>
          </cell>
          <cell r="J1832" t="str">
            <v>31161022538</v>
          </cell>
          <cell r="K1832" t="str">
            <v xml:space="preserve">Trịnh Hà Lam </v>
          </cell>
          <cell r="L1832" t="str">
            <v>Anh</v>
          </cell>
          <cell r="M1832" t="str">
            <v>Nữ</v>
          </cell>
          <cell r="N1832">
            <v>1</v>
          </cell>
          <cell r="O1832" t="str">
            <v>291185690</v>
          </cell>
        </row>
        <row r="1833">
          <cell r="D1833">
            <v>31161022539</v>
          </cell>
          <cell r="E1833" t="str">
            <v>TDL008344</v>
          </cell>
          <cell r="F1833">
            <v>31161022539</v>
          </cell>
          <cell r="G1833" t="str">
            <v>TDL008344</v>
          </cell>
          <cell r="H1833" t="str">
            <v>NGÔ HOÀI THANH THẢO</v>
          </cell>
          <cell r="I1833" t="str">
            <v>Ngô Hoài Thanh Thảo</v>
          </cell>
          <cell r="J1833" t="str">
            <v>31161022539</v>
          </cell>
          <cell r="K1833" t="str">
            <v xml:space="preserve">Ngô Hoài Thanh </v>
          </cell>
          <cell r="L1833" t="str">
            <v>Thảo</v>
          </cell>
          <cell r="M1833" t="str">
            <v>Nữ</v>
          </cell>
          <cell r="N1833">
            <v>1</v>
          </cell>
          <cell r="O1833" t="str">
            <v>251079997</v>
          </cell>
        </row>
        <row r="1834">
          <cell r="D1834">
            <v>31161022540</v>
          </cell>
          <cell r="E1834" t="str">
            <v>SPS015005</v>
          </cell>
          <cell r="F1834">
            <v>31161022540</v>
          </cell>
          <cell r="G1834" t="str">
            <v>SPS015005</v>
          </cell>
          <cell r="H1834" t="str">
            <v>LÊ TRẦN NHÃ TIÊN</v>
          </cell>
          <cell r="I1834" t="str">
            <v>Lê Trần Nhã Tiên</v>
          </cell>
          <cell r="J1834" t="str">
            <v>31161022540</v>
          </cell>
          <cell r="K1834" t="str">
            <v xml:space="preserve">Lê Trần Nhã </v>
          </cell>
          <cell r="L1834" t="str">
            <v>Tiên</v>
          </cell>
          <cell r="M1834" t="str">
            <v>Nữ</v>
          </cell>
          <cell r="N1834">
            <v>1</v>
          </cell>
          <cell r="O1834" t="str">
            <v>025897941</v>
          </cell>
        </row>
        <row r="1835">
          <cell r="D1835">
            <v>31161022541</v>
          </cell>
          <cell r="E1835" t="str">
            <v>KSA007813</v>
          </cell>
          <cell r="F1835">
            <v>31161022541</v>
          </cell>
          <cell r="G1835" t="str">
            <v>KSA007813</v>
          </cell>
          <cell r="H1835" t="str">
            <v>NGUYỄN THỊ THÙY TRANG</v>
          </cell>
          <cell r="I1835" t="str">
            <v>Nguyễn Thị Thùy Trang</v>
          </cell>
          <cell r="J1835" t="str">
            <v>31161022541</v>
          </cell>
          <cell r="K1835" t="str">
            <v xml:space="preserve">Nguyễn Thị Thùy </v>
          </cell>
          <cell r="L1835" t="str">
            <v>Trang</v>
          </cell>
          <cell r="M1835" t="str">
            <v>Nữ</v>
          </cell>
          <cell r="N1835">
            <v>1</v>
          </cell>
          <cell r="O1835" t="str">
            <v>285680726</v>
          </cell>
        </row>
        <row r="1836">
          <cell r="D1836">
            <v>31161022544</v>
          </cell>
          <cell r="E1836" t="str">
            <v>SPS000384</v>
          </cell>
          <cell r="F1836">
            <v>31161022544</v>
          </cell>
          <cell r="G1836" t="str">
            <v>SPS000384</v>
          </cell>
          <cell r="H1836" t="str">
            <v>MAI HOÀNG NGỌC ANH</v>
          </cell>
          <cell r="I1836" t="str">
            <v>Mai Hoàng Ngọc Anh</v>
          </cell>
          <cell r="J1836" t="str">
            <v>31161022544</v>
          </cell>
          <cell r="K1836" t="str">
            <v xml:space="preserve">Mai Hoàng Ngọc </v>
          </cell>
          <cell r="L1836" t="str">
            <v>Anh</v>
          </cell>
          <cell r="M1836" t="str">
            <v>Nữ</v>
          </cell>
          <cell r="N1836">
            <v>1</v>
          </cell>
          <cell r="O1836" t="str">
            <v>273664268</v>
          </cell>
        </row>
        <row r="1837">
          <cell r="D1837">
            <v>31161022545</v>
          </cell>
          <cell r="E1837" t="str">
            <v>DTT004785</v>
          </cell>
          <cell r="F1837">
            <v>31161022545</v>
          </cell>
          <cell r="G1837" t="str">
            <v>DTT004785</v>
          </cell>
          <cell r="H1837" t="str">
            <v>NGUYỄN NGỌC KHÁNH MAI</v>
          </cell>
          <cell r="I1837" t="str">
            <v>Nguyễn Ngọc Khánh Mai</v>
          </cell>
          <cell r="J1837" t="str">
            <v>31161022545</v>
          </cell>
          <cell r="K1837" t="str">
            <v xml:space="preserve">Nguyễn Ngọc Khánh </v>
          </cell>
          <cell r="L1837" t="str">
            <v>Mai</v>
          </cell>
          <cell r="M1837" t="str">
            <v>Nữ</v>
          </cell>
          <cell r="N1837">
            <v>1</v>
          </cell>
          <cell r="O1837" t="str">
            <v>273629340</v>
          </cell>
        </row>
        <row r="1838">
          <cell r="D1838">
            <v>31161022546</v>
          </cell>
          <cell r="E1838" t="str">
            <v>QST002766</v>
          </cell>
          <cell r="F1838">
            <v>31161022546</v>
          </cell>
          <cell r="G1838" t="str">
            <v>QST002766</v>
          </cell>
          <cell r="H1838" t="str">
            <v>NGUYỄN HOÀNG ĐĂNG</v>
          </cell>
          <cell r="I1838" t="str">
            <v>Nguyễn Hoàng Đăng</v>
          </cell>
          <cell r="J1838" t="str">
            <v>31161022546</v>
          </cell>
          <cell r="K1838" t="str">
            <v xml:space="preserve">Nguyễn Hoàng </v>
          </cell>
          <cell r="L1838" t="str">
            <v>Đăng</v>
          </cell>
          <cell r="M1838" t="str">
            <v>Nam</v>
          </cell>
          <cell r="N1838">
            <v>0</v>
          </cell>
          <cell r="O1838" t="str">
            <v>025663073</v>
          </cell>
        </row>
        <row r="1839">
          <cell r="D1839">
            <v>31161022547</v>
          </cell>
          <cell r="E1839" t="str">
            <v>DDF000932</v>
          </cell>
          <cell r="F1839">
            <v>31161022547</v>
          </cell>
          <cell r="G1839" t="str">
            <v>DDF000932</v>
          </cell>
          <cell r="H1839" t="str">
            <v>NGUYỄN MINH KHÔI</v>
          </cell>
          <cell r="I1839" t="str">
            <v>Nguyễn Minh Khôi</v>
          </cell>
          <cell r="J1839" t="str">
            <v>31161022547</v>
          </cell>
          <cell r="K1839" t="str">
            <v xml:space="preserve">Nguyễn Minh </v>
          </cell>
          <cell r="L1839" t="str">
            <v>Khôi</v>
          </cell>
          <cell r="M1839" t="str">
            <v>Nam</v>
          </cell>
          <cell r="N1839">
            <v>0</v>
          </cell>
          <cell r="O1839" t="str">
            <v>233223872</v>
          </cell>
        </row>
        <row r="1840">
          <cell r="D1840">
            <v>31161022549</v>
          </cell>
          <cell r="E1840" t="str">
            <v>QSB007714</v>
          </cell>
          <cell r="F1840">
            <v>31161022549</v>
          </cell>
          <cell r="G1840" t="str">
            <v>QSB007714</v>
          </cell>
          <cell r="H1840" t="str">
            <v>HUỲNH ĐỨC NGUYÊN</v>
          </cell>
          <cell r="I1840" t="str">
            <v>Huỳnh Đức Nguyên</v>
          </cell>
          <cell r="J1840" t="str">
            <v>31161022549</v>
          </cell>
          <cell r="K1840" t="str">
            <v xml:space="preserve">Huỳnh Đức </v>
          </cell>
          <cell r="L1840" t="str">
            <v>Nguyên</v>
          </cell>
          <cell r="M1840" t="str">
            <v>Nam</v>
          </cell>
          <cell r="N1840">
            <v>0</v>
          </cell>
          <cell r="O1840" t="str">
            <v>025702856</v>
          </cell>
        </row>
        <row r="1841">
          <cell r="D1841">
            <v>31161022550</v>
          </cell>
          <cell r="E1841" t="str">
            <v>QSX004759</v>
          </cell>
          <cell r="F1841">
            <v>31161022550</v>
          </cell>
          <cell r="G1841" t="str">
            <v>QSX004759</v>
          </cell>
          <cell r="H1841" t="str">
            <v>MAI NHÂN KIỆT</v>
          </cell>
          <cell r="I1841" t="str">
            <v>Mai Nhân Kiệt</v>
          </cell>
          <cell r="J1841" t="str">
            <v>31161022550</v>
          </cell>
          <cell r="K1841" t="str">
            <v xml:space="preserve">Mai Nhân </v>
          </cell>
          <cell r="L1841" t="str">
            <v>Kiệt</v>
          </cell>
          <cell r="M1841" t="str">
            <v>Nam</v>
          </cell>
          <cell r="N1841">
            <v>0</v>
          </cell>
          <cell r="O1841" t="str">
            <v>025629403</v>
          </cell>
        </row>
        <row r="1842">
          <cell r="D1842">
            <v>31161022551</v>
          </cell>
          <cell r="E1842" t="str">
            <v>QST011724</v>
          </cell>
          <cell r="F1842">
            <v>31161022551</v>
          </cell>
          <cell r="G1842" t="str">
            <v>QST011724</v>
          </cell>
          <cell r="H1842" t="str">
            <v>TỐNG TRẦN THANH TÂM</v>
          </cell>
          <cell r="I1842" t="str">
            <v>Tống Trần Thanh Tâm</v>
          </cell>
          <cell r="J1842" t="str">
            <v>31161022551</v>
          </cell>
          <cell r="K1842" t="str">
            <v xml:space="preserve">Tống Trần Thanh </v>
          </cell>
          <cell r="L1842" t="str">
            <v>Tâm</v>
          </cell>
          <cell r="M1842" t="str">
            <v>Nữ</v>
          </cell>
          <cell r="N1842">
            <v>1</v>
          </cell>
          <cell r="O1842" t="str">
            <v>025668901</v>
          </cell>
        </row>
        <row r="1843">
          <cell r="D1843">
            <v>31161022552</v>
          </cell>
          <cell r="E1843" t="str">
            <v>QSB013941</v>
          </cell>
          <cell r="F1843">
            <v>31161022552</v>
          </cell>
          <cell r="G1843" t="str">
            <v>QSB013941</v>
          </cell>
          <cell r="H1843" t="str">
            <v>ĐỒNG THANH TUẤN</v>
          </cell>
          <cell r="I1843" t="str">
            <v>Đồng Thanh Tuấn</v>
          </cell>
          <cell r="J1843" t="str">
            <v>31161022552</v>
          </cell>
          <cell r="K1843" t="str">
            <v xml:space="preserve">Đồng Thanh </v>
          </cell>
          <cell r="L1843" t="str">
            <v>Tuấn</v>
          </cell>
          <cell r="M1843" t="str">
            <v>Nam</v>
          </cell>
          <cell r="N1843">
            <v>0</v>
          </cell>
          <cell r="O1843" t="str">
            <v>025718224</v>
          </cell>
        </row>
        <row r="1844">
          <cell r="D1844">
            <v>31161022553</v>
          </cell>
          <cell r="E1844" t="str">
            <v>QSB004577</v>
          </cell>
          <cell r="F1844">
            <v>31161022553</v>
          </cell>
          <cell r="G1844" t="str">
            <v>QSB004577</v>
          </cell>
          <cell r="H1844" t="str">
            <v>PHẠM THỊ NGỌC HUYỀN</v>
          </cell>
          <cell r="I1844" t="str">
            <v>Phạm Thị Ngọc Huyền</v>
          </cell>
          <cell r="J1844" t="str">
            <v>31161022553</v>
          </cell>
          <cell r="K1844" t="str">
            <v xml:space="preserve">Phạm Thị Ngọc </v>
          </cell>
          <cell r="L1844" t="str">
            <v>Huyền</v>
          </cell>
          <cell r="M1844" t="str">
            <v>Nữ</v>
          </cell>
          <cell r="N1844">
            <v>1</v>
          </cell>
          <cell r="O1844" t="str">
            <v>168558145</v>
          </cell>
        </row>
        <row r="1845">
          <cell r="D1845">
            <v>31161022554</v>
          </cell>
          <cell r="E1845" t="str">
            <v>QSB007943</v>
          </cell>
          <cell r="F1845">
            <v>31161022554</v>
          </cell>
          <cell r="G1845" t="str">
            <v>QSB007943</v>
          </cell>
          <cell r="H1845" t="str">
            <v>NGUYỄN HOÀI NHÂN</v>
          </cell>
          <cell r="I1845" t="str">
            <v>Nguyễn Hoài Nhân</v>
          </cell>
          <cell r="J1845" t="str">
            <v>31161022554</v>
          </cell>
          <cell r="K1845" t="str">
            <v xml:space="preserve">Nguyễn Hoài </v>
          </cell>
          <cell r="L1845" t="str">
            <v>Nhân</v>
          </cell>
          <cell r="M1845" t="str">
            <v>Nam</v>
          </cell>
          <cell r="N1845">
            <v>0</v>
          </cell>
          <cell r="O1845" t="str">
            <v>025699112</v>
          </cell>
        </row>
        <row r="1846">
          <cell r="D1846">
            <v>31161022556</v>
          </cell>
          <cell r="E1846" t="str">
            <v>KSA001109</v>
          </cell>
          <cell r="F1846">
            <v>31161022556</v>
          </cell>
          <cell r="G1846" t="str">
            <v>KSA001109</v>
          </cell>
          <cell r="H1846" t="str">
            <v>HUỲNH THỊ MỸ DUYÊN</v>
          </cell>
          <cell r="I1846" t="str">
            <v>Huỳnh Thị Mỹ Duyên</v>
          </cell>
          <cell r="J1846" t="str">
            <v>31161022556</v>
          </cell>
          <cell r="K1846" t="str">
            <v xml:space="preserve">Huỳnh Thị Mỹ </v>
          </cell>
          <cell r="L1846" t="str">
            <v>Duyên</v>
          </cell>
          <cell r="M1846" t="str">
            <v>Nữ</v>
          </cell>
          <cell r="N1846">
            <v>1</v>
          </cell>
          <cell r="O1846" t="str">
            <v>285692399</v>
          </cell>
        </row>
        <row r="1847">
          <cell r="D1847">
            <v>31161022557</v>
          </cell>
          <cell r="E1847" t="str">
            <v>QST010689</v>
          </cell>
          <cell r="F1847">
            <v>31161022557</v>
          </cell>
          <cell r="G1847" t="str">
            <v>QST010689</v>
          </cell>
          <cell r="H1847" t="str">
            <v>NGUYỄN LÊ VIỆT QUANG</v>
          </cell>
          <cell r="I1847" t="str">
            <v>Nguyễn Lê Việt Quang</v>
          </cell>
          <cell r="J1847" t="str">
            <v>31161022557</v>
          </cell>
          <cell r="K1847" t="str">
            <v xml:space="preserve">Nguyễn Lê Việt </v>
          </cell>
          <cell r="L1847" t="str">
            <v>Quang</v>
          </cell>
          <cell r="M1847" t="str">
            <v>Nam</v>
          </cell>
          <cell r="N1847">
            <v>0</v>
          </cell>
          <cell r="O1847" t="str">
            <v>025738420</v>
          </cell>
        </row>
        <row r="1848">
          <cell r="D1848">
            <v>31161022559</v>
          </cell>
          <cell r="E1848" t="str">
            <v>SPS014952</v>
          </cell>
          <cell r="F1848">
            <v>31161022559</v>
          </cell>
          <cell r="G1848" t="str">
            <v>SPS014952</v>
          </cell>
          <cell r="H1848" t="str">
            <v>TRẦN ANH THY</v>
          </cell>
          <cell r="I1848" t="str">
            <v>Trần Anh Thy</v>
          </cell>
          <cell r="J1848" t="str">
            <v>31161022559</v>
          </cell>
          <cell r="K1848" t="str">
            <v xml:space="preserve">Trần Anh </v>
          </cell>
          <cell r="L1848" t="str">
            <v>Thy</v>
          </cell>
          <cell r="M1848" t="str">
            <v>Nữ</v>
          </cell>
          <cell r="N1848">
            <v>1</v>
          </cell>
          <cell r="O1848" t="str">
            <v>025699354</v>
          </cell>
        </row>
        <row r="1849">
          <cell r="D1849">
            <v>31161022560</v>
          </cell>
          <cell r="E1849" t="str">
            <v>SPS004752</v>
          </cell>
          <cell r="F1849">
            <v>31161022560</v>
          </cell>
          <cell r="G1849" t="str">
            <v>SPS004752</v>
          </cell>
          <cell r="H1849" t="str">
            <v>ĐINH NGUYỄN DUY HOÀNG</v>
          </cell>
          <cell r="I1849" t="str">
            <v>Đinh Nguyễn Duy Hoàng</v>
          </cell>
          <cell r="J1849" t="str">
            <v>31161022560</v>
          </cell>
          <cell r="K1849" t="str">
            <v xml:space="preserve">Đinh Nguyễn Duy </v>
          </cell>
          <cell r="L1849" t="str">
            <v>Hoàng</v>
          </cell>
          <cell r="M1849" t="str">
            <v>Nam</v>
          </cell>
          <cell r="N1849">
            <v>0</v>
          </cell>
          <cell r="O1849" t="str">
            <v>025784378</v>
          </cell>
        </row>
        <row r="1850">
          <cell r="D1850">
            <v>31161022561</v>
          </cell>
          <cell r="E1850" t="str">
            <v>DDK009825</v>
          </cell>
          <cell r="F1850">
            <v>31161022561</v>
          </cell>
          <cell r="G1850" t="str">
            <v>DDK009825</v>
          </cell>
          <cell r="H1850" t="str">
            <v>KHƯƠNG THỊ THẢO</v>
          </cell>
          <cell r="I1850" t="str">
            <v>Khương Thị Thảo</v>
          </cell>
          <cell r="J1850" t="str">
            <v>31161022561</v>
          </cell>
          <cell r="K1850" t="str">
            <v xml:space="preserve">Khương Thị </v>
          </cell>
          <cell r="L1850" t="str">
            <v>Thảo</v>
          </cell>
          <cell r="M1850" t="str">
            <v>Nữ</v>
          </cell>
          <cell r="N1850">
            <v>1</v>
          </cell>
          <cell r="O1850" t="str">
            <v>206267455</v>
          </cell>
        </row>
        <row r="1851">
          <cell r="D1851">
            <v>31161022562</v>
          </cell>
          <cell r="E1851" t="str">
            <v>HUI006714</v>
          </cell>
          <cell r="F1851">
            <v>31161022562</v>
          </cell>
          <cell r="G1851" t="str">
            <v>HUI006714</v>
          </cell>
          <cell r="H1851" t="str">
            <v>TRẦN THỊ TRÀ MY</v>
          </cell>
          <cell r="I1851" t="str">
            <v>Trần Thị Trà My</v>
          </cell>
          <cell r="J1851" t="str">
            <v>31161022562</v>
          </cell>
          <cell r="K1851" t="str">
            <v xml:space="preserve">Trần Thị Trà </v>
          </cell>
          <cell r="L1851" t="str">
            <v>My</v>
          </cell>
          <cell r="M1851" t="str">
            <v>Nữ</v>
          </cell>
          <cell r="N1851">
            <v>1</v>
          </cell>
          <cell r="O1851" t="str">
            <v>272675597</v>
          </cell>
        </row>
        <row r="1852">
          <cell r="D1852">
            <v>31161022563</v>
          </cell>
          <cell r="E1852" t="str">
            <v>TTG001280</v>
          </cell>
          <cell r="F1852">
            <v>31161022563</v>
          </cell>
          <cell r="G1852" t="str">
            <v>TTG001280</v>
          </cell>
          <cell r="H1852" t="str">
            <v>NGUYỄN QUANG DUY</v>
          </cell>
          <cell r="I1852" t="str">
            <v>Nguyễn Quang Duy</v>
          </cell>
          <cell r="J1852" t="str">
            <v>31161022563</v>
          </cell>
          <cell r="K1852" t="str">
            <v xml:space="preserve">Nguyễn Quang </v>
          </cell>
          <cell r="L1852" t="str">
            <v>Duy</v>
          </cell>
          <cell r="M1852" t="str">
            <v>Nam</v>
          </cell>
          <cell r="N1852">
            <v>0</v>
          </cell>
          <cell r="O1852" t="str">
            <v>312453816</v>
          </cell>
        </row>
        <row r="1853">
          <cell r="D1853">
            <v>31161022564</v>
          </cell>
          <cell r="E1853" t="str">
            <v>TKG003955</v>
          </cell>
          <cell r="F1853">
            <v>31161022564</v>
          </cell>
          <cell r="G1853" t="str">
            <v>TKG003955</v>
          </cell>
          <cell r="H1853" t="str">
            <v>NGUYỄN MINH NHỰT</v>
          </cell>
          <cell r="I1853" t="str">
            <v>Nguyễn Minh Nhựt</v>
          </cell>
          <cell r="J1853" t="str">
            <v>31161022564</v>
          </cell>
          <cell r="K1853" t="str">
            <v xml:space="preserve">Nguyễn Minh </v>
          </cell>
          <cell r="L1853" t="str">
            <v>Nhựt</v>
          </cell>
          <cell r="M1853" t="str">
            <v>Nam</v>
          </cell>
          <cell r="N1853">
            <v>0</v>
          </cell>
          <cell r="O1853" t="str">
            <v>371789485</v>
          </cell>
        </row>
        <row r="1854">
          <cell r="D1854">
            <v>31161022565</v>
          </cell>
          <cell r="E1854" t="str">
            <v>QSB004514</v>
          </cell>
          <cell r="F1854">
            <v>31161022565</v>
          </cell>
          <cell r="G1854" t="str">
            <v>QSB004514</v>
          </cell>
          <cell r="H1854" t="str">
            <v>LỮ THỊ KHÁNH HUYỀN</v>
          </cell>
          <cell r="I1854" t="str">
            <v>Lữ Thị Khánh Huyền</v>
          </cell>
          <cell r="J1854" t="str">
            <v>31161022565</v>
          </cell>
          <cell r="K1854" t="str">
            <v xml:space="preserve">Lữ Thị Khánh </v>
          </cell>
          <cell r="L1854" t="str">
            <v>Huyền</v>
          </cell>
          <cell r="M1854" t="str">
            <v>Nữ</v>
          </cell>
          <cell r="N1854">
            <v>1</v>
          </cell>
          <cell r="O1854" t="str">
            <v>025702692</v>
          </cell>
        </row>
        <row r="1855">
          <cell r="D1855">
            <v>31161022566</v>
          </cell>
          <cell r="E1855" t="str">
            <v>HUI003861</v>
          </cell>
          <cell r="F1855">
            <v>31161022566</v>
          </cell>
          <cell r="G1855" t="str">
            <v>HUI003861</v>
          </cell>
          <cell r="H1855" t="str">
            <v>LÊ THỊ CÚC HOÀ</v>
          </cell>
          <cell r="I1855" t="str">
            <v>Lê Thị Cúc Hoà</v>
          </cell>
          <cell r="J1855" t="str">
            <v>31161022566</v>
          </cell>
          <cell r="K1855" t="str">
            <v xml:space="preserve">Lê Thị Cúc </v>
          </cell>
          <cell r="L1855" t="str">
            <v>Hoà</v>
          </cell>
          <cell r="M1855" t="str">
            <v>Nữ</v>
          </cell>
          <cell r="N1855">
            <v>1</v>
          </cell>
          <cell r="O1855" t="str">
            <v>272750284</v>
          </cell>
        </row>
        <row r="1856">
          <cell r="D1856">
            <v>31161022567</v>
          </cell>
          <cell r="E1856" t="str">
            <v>SPS002734</v>
          </cell>
          <cell r="F1856">
            <v>31161022567</v>
          </cell>
          <cell r="G1856" t="str">
            <v>SPS002734</v>
          </cell>
          <cell r="H1856" t="str">
            <v>NGUYỄN LÊ THỤY ĐAN</v>
          </cell>
          <cell r="I1856" t="str">
            <v>Nguyễn Lê Thụy Đan</v>
          </cell>
          <cell r="J1856" t="str">
            <v>31161022567</v>
          </cell>
          <cell r="K1856" t="str">
            <v xml:space="preserve">Nguyễn Lê Thụy </v>
          </cell>
          <cell r="L1856" t="str">
            <v>Đan</v>
          </cell>
          <cell r="M1856" t="str">
            <v>Nữ</v>
          </cell>
          <cell r="N1856">
            <v>1</v>
          </cell>
          <cell r="O1856" t="str">
            <v>026052608</v>
          </cell>
        </row>
        <row r="1857">
          <cell r="D1857">
            <v>31161022568</v>
          </cell>
          <cell r="E1857" t="str">
            <v>TTN003295</v>
          </cell>
          <cell r="F1857">
            <v>31161022568</v>
          </cell>
          <cell r="G1857" t="str">
            <v>TTN003295</v>
          </cell>
          <cell r="H1857" t="str">
            <v>BÙI PHAN ĐỨC HẢI</v>
          </cell>
          <cell r="I1857" t="str">
            <v>Bùi Phan Đức Hải</v>
          </cell>
          <cell r="J1857" t="str">
            <v>31161022568</v>
          </cell>
          <cell r="K1857" t="str">
            <v xml:space="preserve">Bùi Phan Đức </v>
          </cell>
          <cell r="L1857" t="str">
            <v>Hải</v>
          </cell>
          <cell r="M1857" t="str">
            <v>Nam</v>
          </cell>
          <cell r="N1857">
            <v>0</v>
          </cell>
          <cell r="O1857" t="str">
            <v>241686925</v>
          </cell>
        </row>
        <row r="1858">
          <cell r="D1858">
            <v>31161022569</v>
          </cell>
          <cell r="E1858" t="str">
            <v>SPS016388</v>
          </cell>
          <cell r="F1858">
            <v>31161022569</v>
          </cell>
          <cell r="G1858" t="str">
            <v>SPS016388</v>
          </cell>
          <cell r="H1858" t="str">
            <v>BÙI ĐỨC TRUNG</v>
          </cell>
          <cell r="I1858" t="str">
            <v>Bùi Đức Trung</v>
          </cell>
          <cell r="J1858" t="str">
            <v>31161022569</v>
          </cell>
          <cell r="K1858" t="str">
            <v xml:space="preserve">Bùi Đức </v>
          </cell>
          <cell r="L1858" t="str">
            <v>Trung</v>
          </cell>
          <cell r="M1858" t="str">
            <v>Nam</v>
          </cell>
          <cell r="N1858">
            <v>0</v>
          </cell>
          <cell r="O1858" t="str">
            <v>025727034</v>
          </cell>
        </row>
        <row r="1859">
          <cell r="D1859">
            <v>31161022570</v>
          </cell>
          <cell r="E1859" t="str">
            <v>DCT000593</v>
          </cell>
          <cell r="F1859">
            <v>31161022570</v>
          </cell>
          <cell r="G1859" t="str">
            <v>DCT000593</v>
          </cell>
          <cell r="H1859" t="str">
            <v>PHAN KIM CHUNG</v>
          </cell>
          <cell r="I1859" t="str">
            <v>Phan Kim Chung</v>
          </cell>
          <cell r="J1859" t="str">
            <v>31161022570</v>
          </cell>
          <cell r="K1859" t="str">
            <v xml:space="preserve">Phan Kim </v>
          </cell>
          <cell r="L1859" t="str">
            <v>Chung</v>
          </cell>
          <cell r="M1859" t="str">
            <v>Nữ</v>
          </cell>
          <cell r="N1859">
            <v>1</v>
          </cell>
          <cell r="O1859" t="str">
            <v>291214400</v>
          </cell>
        </row>
        <row r="1860">
          <cell r="D1860">
            <v>31161022572</v>
          </cell>
          <cell r="E1860" t="str">
            <v>LPS006180</v>
          </cell>
          <cell r="F1860">
            <v>31161022572</v>
          </cell>
          <cell r="G1860" t="str">
            <v>LPS006180</v>
          </cell>
          <cell r="H1860" t="str">
            <v>PHẠM TRUNG TÍNH</v>
          </cell>
          <cell r="I1860" t="str">
            <v>Phạm Trung Tính</v>
          </cell>
          <cell r="J1860" t="str">
            <v>31161022572</v>
          </cell>
          <cell r="K1860" t="str">
            <v xml:space="preserve">Phạm Trung </v>
          </cell>
          <cell r="L1860" t="str">
            <v>Tính</v>
          </cell>
          <cell r="M1860" t="str">
            <v>Nam</v>
          </cell>
          <cell r="N1860">
            <v>0</v>
          </cell>
          <cell r="O1860" t="str">
            <v>321730655</v>
          </cell>
        </row>
        <row r="1861">
          <cell r="D1861">
            <v>31161022573</v>
          </cell>
          <cell r="E1861" t="str">
            <v>DHU004640</v>
          </cell>
          <cell r="F1861">
            <v>31161022573</v>
          </cell>
          <cell r="G1861" t="str">
            <v>DHU004640</v>
          </cell>
          <cell r="H1861" t="str">
            <v>TẠ THÙY MY</v>
          </cell>
          <cell r="I1861" t="str">
            <v>Tạ Thùy My</v>
          </cell>
          <cell r="J1861" t="str">
            <v>31161022573</v>
          </cell>
          <cell r="K1861" t="str">
            <v xml:space="preserve">Tạ Thùy </v>
          </cell>
          <cell r="L1861" t="str">
            <v>My</v>
          </cell>
          <cell r="M1861" t="str">
            <v>Nữ</v>
          </cell>
          <cell r="N1861">
            <v>1</v>
          </cell>
          <cell r="O1861" t="str">
            <v>191902036</v>
          </cell>
        </row>
        <row r="1862">
          <cell r="D1862">
            <v>31161022574</v>
          </cell>
          <cell r="E1862" t="str">
            <v>SPS007037</v>
          </cell>
          <cell r="F1862">
            <v>31161022574</v>
          </cell>
          <cell r="G1862" t="str">
            <v>SPS007037</v>
          </cell>
          <cell r="H1862" t="str">
            <v>LƯƠNG TRẦN MỸ LINH</v>
          </cell>
          <cell r="I1862" t="str">
            <v>Lương Trần Mỹ Linh</v>
          </cell>
          <cell r="J1862" t="str">
            <v>31161022574</v>
          </cell>
          <cell r="K1862" t="str">
            <v xml:space="preserve">Lương Trần Mỹ </v>
          </cell>
          <cell r="L1862" t="str">
            <v>Linh</v>
          </cell>
          <cell r="M1862" t="str">
            <v>Nữ</v>
          </cell>
          <cell r="N1862">
            <v>1</v>
          </cell>
          <cell r="O1862" t="str">
            <v>273637766</v>
          </cell>
        </row>
        <row r="1863">
          <cell r="D1863">
            <v>31161022575</v>
          </cell>
          <cell r="E1863" t="str">
            <v>SPS009828</v>
          </cell>
          <cell r="F1863">
            <v>31161022575</v>
          </cell>
          <cell r="G1863" t="str">
            <v>SPS009828</v>
          </cell>
          <cell r="H1863" t="str">
            <v>LÊ THẢO NHI</v>
          </cell>
          <cell r="I1863" t="str">
            <v>Lê Thảo Nhi</v>
          </cell>
          <cell r="J1863" t="str">
            <v>31161022575</v>
          </cell>
          <cell r="K1863" t="str">
            <v xml:space="preserve">Lê Thảo </v>
          </cell>
          <cell r="L1863" t="str">
            <v>Nhi</v>
          </cell>
          <cell r="M1863" t="str">
            <v>Nữ</v>
          </cell>
          <cell r="N1863">
            <v>1</v>
          </cell>
          <cell r="O1863" t="str">
            <v>251094279</v>
          </cell>
        </row>
        <row r="1864">
          <cell r="D1864">
            <v>31161022576</v>
          </cell>
          <cell r="E1864" t="str">
            <v>QST008647</v>
          </cell>
          <cell r="F1864">
            <v>31161022576</v>
          </cell>
          <cell r="G1864" t="str">
            <v>QST008647</v>
          </cell>
          <cell r="H1864" t="str">
            <v>LIÊN KIM NGUYÊN</v>
          </cell>
          <cell r="I1864" t="str">
            <v>Liên Kim Nguyên</v>
          </cell>
          <cell r="J1864" t="str">
            <v>31161022576</v>
          </cell>
          <cell r="K1864" t="str">
            <v xml:space="preserve">Liên Kim </v>
          </cell>
          <cell r="L1864" t="str">
            <v>Nguyên</v>
          </cell>
          <cell r="M1864" t="str">
            <v>Nam</v>
          </cell>
          <cell r="N1864">
            <v>0</v>
          </cell>
          <cell r="O1864" t="str">
            <v>025903575</v>
          </cell>
        </row>
        <row r="1865">
          <cell r="D1865">
            <v>31161022577</v>
          </cell>
          <cell r="E1865" t="str">
            <v>NLS004523</v>
          </cell>
          <cell r="F1865">
            <v>31161022577</v>
          </cell>
          <cell r="G1865" t="str">
            <v>NLS004523</v>
          </cell>
          <cell r="H1865" t="str">
            <v>PHẠM HẠNH NGUYÊN</v>
          </cell>
          <cell r="I1865" t="str">
            <v>Phạm Hạnh Nguyên</v>
          </cell>
          <cell r="J1865" t="str">
            <v>31161022577</v>
          </cell>
          <cell r="K1865" t="str">
            <v xml:space="preserve">Phạm Hạnh </v>
          </cell>
          <cell r="L1865" t="str">
            <v>Nguyên</v>
          </cell>
          <cell r="M1865" t="str">
            <v>Nữ</v>
          </cell>
          <cell r="N1865">
            <v>1</v>
          </cell>
          <cell r="O1865" t="str">
            <v>231178799</v>
          </cell>
        </row>
        <row r="1866">
          <cell r="D1866">
            <v>31161022578</v>
          </cell>
          <cell r="E1866" t="str">
            <v>SPS003695</v>
          </cell>
          <cell r="F1866">
            <v>31161022578</v>
          </cell>
          <cell r="G1866" t="str">
            <v>SPS003695</v>
          </cell>
          <cell r="H1866" t="str">
            <v>TRẦN PHẠM PHƯƠNG HẢI</v>
          </cell>
          <cell r="I1866" t="str">
            <v>Trần Phạm Phương Hải</v>
          </cell>
          <cell r="J1866" t="str">
            <v>31161022578</v>
          </cell>
          <cell r="K1866" t="str">
            <v xml:space="preserve">Trần Phạm Phương </v>
          </cell>
          <cell r="L1866" t="str">
            <v>Hải</v>
          </cell>
          <cell r="M1866" t="str">
            <v>Nam</v>
          </cell>
          <cell r="N1866">
            <v>0</v>
          </cell>
          <cell r="O1866" t="str">
            <v>025742960</v>
          </cell>
        </row>
        <row r="1867">
          <cell r="D1867">
            <v>31161022579</v>
          </cell>
          <cell r="E1867" t="str">
            <v>TTN015506</v>
          </cell>
          <cell r="F1867">
            <v>31161022579</v>
          </cell>
          <cell r="G1867" t="str">
            <v>TTN015506</v>
          </cell>
          <cell r="H1867" t="str">
            <v>NGUYỄN HÀ HẢI TÙNG</v>
          </cell>
          <cell r="I1867" t="str">
            <v>Nguyễn Hà Hải Tùng</v>
          </cell>
          <cell r="J1867" t="str">
            <v>31161022579</v>
          </cell>
          <cell r="K1867" t="str">
            <v xml:space="preserve">Nguyễn Hà Hải </v>
          </cell>
          <cell r="L1867" t="str">
            <v>Tùng</v>
          </cell>
          <cell r="M1867" t="str">
            <v>Nam</v>
          </cell>
          <cell r="N1867">
            <v>0</v>
          </cell>
          <cell r="O1867" t="str">
            <v>241798196</v>
          </cell>
        </row>
        <row r="1868">
          <cell r="D1868">
            <v>31161022580</v>
          </cell>
          <cell r="E1868" t="str">
            <v>HUI001925</v>
          </cell>
          <cell r="F1868">
            <v>31161022580</v>
          </cell>
          <cell r="G1868" t="str">
            <v>HUI001925</v>
          </cell>
          <cell r="H1868" t="str">
            <v>NGUYỄN THỊ MỸ DUYÊN</v>
          </cell>
          <cell r="I1868" t="str">
            <v>Nguyễn Thị Mỹ Duyên</v>
          </cell>
          <cell r="J1868" t="str">
            <v>31161022580</v>
          </cell>
          <cell r="K1868" t="str">
            <v xml:space="preserve">Nguyễn Thị Mỹ </v>
          </cell>
          <cell r="L1868" t="str">
            <v>Duyên</v>
          </cell>
          <cell r="M1868" t="str">
            <v>Nữ</v>
          </cell>
          <cell r="N1868">
            <v>1</v>
          </cell>
          <cell r="O1868" t="str">
            <v>272709144</v>
          </cell>
        </row>
        <row r="1869">
          <cell r="D1869">
            <v>31161022581</v>
          </cell>
          <cell r="E1869" t="str">
            <v>HUI002237</v>
          </cell>
          <cell r="F1869">
            <v>31161022581</v>
          </cell>
          <cell r="G1869" t="str">
            <v>HUI002237</v>
          </cell>
          <cell r="H1869" t="str">
            <v>NGUYỄN HỮU ĐẠT</v>
          </cell>
          <cell r="I1869" t="str">
            <v>Nguyễn Hữu Đạt</v>
          </cell>
          <cell r="J1869" t="str">
            <v>31161022581</v>
          </cell>
          <cell r="K1869" t="str">
            <v xml:space="preserve">Nguyễn Hữu </v>
          </cell>
          <cell r="L1869" t="str">
            <v>Đạt</v>
          </cell>
          <cell r="M1869" t="str">
            <v>Nam</v>
          </cell>
          <cell r="N1869">
            <v>0</v>
          </cell>
          <cell r="O1869" t="str">
            <v>272788917</v>
          </cell>
        </row>
        <row r="1870">
          <cell r="D1870">
            <v>31161022582</v>
          </cell>
          <cell r="E1870" t="str">
            <v>KSA000300</v>
          </cell>
          <cell r="F1870">
            <v>31161022582</v>
          </cell>
          <cell r="G1870" t="str">
            <v>KSA000300</v>
          </cell>
          <cell r="H1870" t="str">
            <v>NGUYỄN THỊ NGỌC ÁNH</v>
          </cell>
          <cell r="I1870" t="str">
            <v>Nguyễn Thị Ngọc Ánh</v>
          </cell>
          <cell r="J1870" t="str">
            <v>31161022582</v>
          </cell>
          <cell r="K1870" t="str">
            <v xml:space="preserve">Nguyễn Thị Ngọc </v>
          </cell>
          <cell r="L1870" t="str">
            <v>Ánh</v>
          </cell>
          <cell r="M1870" t="str">
            <v>Nữ</v>
          </cell>
          <cell r="N1870">
            <v>1</v>
          </cell>
          <cell r="O1870" t="str">
            <v>285703335</v>
          </cell>
        </row>
        <row r="1871">
          <cell r="D1871">
            <v>31161022585</v>
          </cell>
          <cell r="E1871" t="str">
            <v>SPS015428</v>
          </cell>
          <cell r="F1871">
            <v>31161022585</v>
          </cell>
          <cell r="G1871" t="str">
            <v>SPS015428</v>
          </cell>
          <cell r="H1871" t="str">
            <v>ĐINH NGỌC MINH TRANG</v>
          </cell>
          <cell r="I1871" t="str">
            <v>Đinh Ngọc Minh Trang</v>
          </cell>
          <cell r="J1871" t="str">
            <v>31161022585</v>
          </cell>
          <cell r="K1871" t="str">
            <v xml:space="preserve">Đinh Ngọc Minh </v>
          </cell>
          <cell r="L1871" t="str">
            <v>Trang</v>
          </cell>
          <cell r="M1871" t="str">
            <v>Nữ</v>
          </cell>
          <cell r="N1871">
            <v>1</v>
          </cell>
          <cell r="O1871" t="str">
            <v>025727239</v>
          </cell>
        </row>
        <row r="1872">
          <cell r="D1872">
            <v>31161022587</v>
          </cell>
          <cell r="E1872" t="str">
            <v>SPS008725</v>
          </cell>
          <cell r="F1872">
            <v>31161022587</v>
          </cell>
          <cell r="G1872" t="str">
            <v>SPS008725</v>
          </cell>
          <cell r="H1872" t="str">
            <v>PHAN NGỌC CHÂU NGÂN</v>
          </cell>
          <cell r="I1872" t="str">
            <v>Phan Ngọc Châu Ngân</v>
          </cell>
          <cell r="J1872" t="str">
            <v>31161022587</v>
          </cell>
          <cell r="K1872" t="str">
            <v xml:space="preserve">Phan Ngọc Châu </v>
          </cell>
          <cell r="L1872" t="str">
            <v>Ngân</v>
          </cell>
          <cell r="M1872" t="str">
            <v>Nữ</v>
          </cell>
          <cell r="N1872">
            <v>1</v>
          </cell>
          <cell r="O1872" t="str">
            <v>025699816</v>
          </cell>
        </row>
        <row r="1873">
          <cell r="D1873">
            <v>31161022588</v>
          </cell>
          <cell r="E1873" t="str">
            <v>SPS000055</v>
          </cell>
          <cell r="F1873">
            <v>31161022588</v>
          </cell>
          <cell r="G1873" t="str">
            <v>SPS000055</v>
          </cell>
          <cell r="H1873" t="str">
            <v>LÊ PHÚC PHÚ AN</v>
          </cell>
          <cell r="I1873" t="str">
            <v>Lê Phúc Phú An</v>
          </cell>
          <cell r="J1873" t="str">
            <v>31161022588</v>
          </cell>
          <cell r="K1873" t="str">
            <v xml:space="preserve">Lê Phúc Phú </v>
          </cell>
          <cell r="L1873" t="str">
            <v>An</v>
          </cell>
          <cell r="M1873" t="str">
            <v>Nam</v>
          </cell>
          <cell r="N1873">
            <v>0</v>
          </cell>
          <cell r="O1873" t="str">
            <v>371785033</v>
          </cell>
        </row>
        <row r="1874">
          <cell r="D1874">
            <v>31161022590</v>
          </cell>
          <cell r="E1874" t="str">
            <v>QST000711</v>
          </cell>
          <cell r="F1874">
            <v>31161022590</v>
          </cell>
          <cell r="G1874" t="str">
            <v>QST000711</v>
          </cell>
          <cell r="H1874" t="str">
            <v>TRẦN LAN ANH</v>
          </cell>
          <cell r="I1874" t="str">
            <v>Trần Lan Anh</v>
          </cell>
          <cell r="J1874" t="str">
            <v>31161022590</v>
          </cell>
          <cell r="K1874" t="str">
            <v xml:space="preserve">Trần Lan </v>
          </cell>
          <cell r="L1874" t="str">
            <v>Anh</v>
          </cell>
          <cell r="M1874" t="str">
            <v>Nữ</v>
          </cell>
          <cell r="N1874">
            <v>1</v>
          </cell>
          <cell r="O1874" t="str">
            <v>135876930</v>
          </cell>
        </row>
        <row r="1875">
          <cell r="D1875">
            <v>31161022591</v>
          </cell>
          <cell r="E1875" t="str">
            <v>SGD007715</v>
          </cell>
          <cell r="F1875">
            <v>31161022591</v>
          </cell>
          <cell r="G1875" t="str">
            <v>SGD007715</v>
          </cell>
          <cell r="H1875" t="str">
            <v>NGUYỄN NGỌC MAI PHƯƠNG</v>
          </cell>
          <cell r="I1875" t="str">
            <v>Nguyễn Ngọc Mai Phương</v>
          </cell>
          <cell r="J1875" t="str">
            <v>31161022591</v>
          </cell>
          <cell r="K1875" t="str">
            <v xml:space="preserve">Nguyễn Ngọc Mai </v>
          </cell>
          <cell r="L1875" t="str">
            <v>Phương</v>
          </cell>
          <cell r="M1875" t="str">
            <v>Nữ</v>
          </cell>
          <cell r="N1875">
            <v>1</v>
          </cell>
          <cell r="O1875" t="str">
            <v>025779895</v>
          </cell>
        </row>
        <row r="1876">
          <cell r="D1876">
            <v>31161022594</v>
          </cell>
          <cell r="E1876" t="str">
            <v>QSB008254</v>
          </cell>
          <cell r="F1876">
            <v>31161022594</v>
          </cell>
          <cell r="G1876" t="str">
            <v>QSB008254</v>
          </cell>
          <cell r="H1876" t="str">
            <v>THÂN THẢO NHI</v>
          </cell>
          <cell r="I1876" t="str">
            <v>Thân Thảo Nhi</v>
          </cell>
          <cell r="J1876" t="str">
            <v>31161022594</v>
          </cell>
          <cell r="K1876" t="str">
            <v xml:space="preserve">Thân Thảo </v>
          </cell>
          <cell r="L1876" t="str">
            <v>Nhi</v>
          </cell>
          <cell r="M1876" t="str">
            <v>Nữ</v>
          </cell>
          <cell r="N1876">
            <v>1</v>
          </cell>
          <cell r="O1876" t="str">
            <v>025709282</v>
          </cell>
        </row>
        <row r="1877">
          <cell r="D1877">
            <v>31161022595</v>
          </cell>
          <cell r="E1877" t="str">
            <v>BAL002981</v>
          </cell>
          <cell r="F1877">
            <v>31161022595</v>
          </cell>
          <cell r="G1877" t="str">
            <v>BAL002981</v>
          </cell>
          <cell r="H1877" t="str">
            <v>NGUYỄN TÔ NGỌC UYỂN</v>
          </cell>
          <cell r="I1877" t="str">
            <v>Nguyễn Tô Ngọc Uyển</v>
          </cell>
          <cell r="J1877" t="str">
            <v>31161022595</v>
          </cell>
          <cell r="K1877" t="str">
            <v xml:space="preserve">Nguyễn Tô Ngọc </v>
          </cell>
          <cell r="L1877" t="str">
            <v>Uyển</v>
          </cell>
          <cell r="M1877" t="str">
            <v>Nữ</v>
          </cell>
          <cell r="N1877">
            <v>1</v>
          </cell>
          <cell r="O1877" t="str">
            <v>385704794</v>
          </cell>
        </row>
        <row r="1878">
          <cell r="D1878">
            <v>31161022596</v>
          </cell>
          <cell r="E1878" t="str">
            <v>SPK003801</v>
          </cell>
          <cell r="F1878">
            <v>31161022596</v>
          </cell>
          <cell r="G1878" t="str">
            <v>SPK003801</v>
          </cell>
          <cell r="H1878" t="str">
            <v>TRẦN KHANH</v>
          </cell>
          <cell r="I1878" t="str">
            <v>Trần Khanh</v>
          </cell>
          <cell r="J1878" t="str">
            <v>31161022596</v>
          </cell>
          <cell r="K1878" t="str">
            <v xml:space="preserve">Trần </v>
          </cell>
          <cell r="L1878" t="str">
            <v>Khanh</v>
          </cell>
          <cell r="M1878" t="str">
            <v>Nam</v>
          </cell>
          <cell r="N1878">
            <v>0</v>
          </cell>
          <cell r="O1878" t="str">
            <v>261572918</v>
          </cell>
        </row>
        <row r="1879">
          <cell r="D1879">
            <v>31161022597</v>
          </cell>
          <cell r="E1879" t="str">
            <v>SPS015490</v>
          </cell>
          <cell r="F1879">
            <v>31161022597</v>
          </cell>
          <cell r="G1879" t="str">
            <v>SPS015490</v>
          </cell>
          <cell r="H1879" t="str">
            <v>NGUYỄN HOÀNG YẾN TRANG</v>
          </cell>
          <cell r="I1879" t="str">
            <v>Nguyễn Hoàng Yến Trang</v>
          </cell>
          <cell r="J1879" t="str">
            <v>31161022597</v>
          </cell>
          <cell r="K1879" t="str">
            <v xml:space="preserve">Nguyễn Hoàng Yến </v>
          </cell>
          <cell r="L1879" t="str">
            <v>Trang</v>
          </cell>
          <cell r="M1879" t="str">
            <v>Nữ</v>
          </cell>
          <cell r="N1879">
            <v>1</v>
          </cell>
          <cell r="O1879" t="str">
            <v>025682411</v>
          </cell>
        </row>
        <row r="1880">
          <cell r="D1880">
            <v>31161022598</v>
          </cell>
          <cell r="E1880" t="str">
            <v>TDL000196</v>
          </cell>
          <cell r="F1880">
            <v>31161022598</v>
          </cell>
          <cell r="G1880" t="str">
            <v>TDL000196</v>
          </cell>
          <cell r="H1880" t="str">
            <v>LÊ THỊ KIM ANH</v>
          </cell>
          <cell r="I1880" t="str">
            <v>Lê Thị Kim Anh</v>
          </cell>
          <cell r="J1880" t="str">
            <v>31161022598</v>
          </cell>
          <cell r="K1880" t="str">
            <v xml:space="preserve">Lê Thị Kim </v>
          </cell>
          <cell r="L1880" t="str">
            <v>Anh</v>
          </cell>
          <cell r="M1880" t="str">
            <v>Nữ</v>
          </cell>
          <cell r="N1880">
            <v>1</v>
          </cell>
          <cell r="O1880" t="str">
            <v>251176220</v>
          </cell>
        </row>
        <row r="1881">
          <cell r="D1881">
            <v>31161022599</v>
          </cell>
          <cell r="E1881" t="str">
            <v>HUI010591</v>
          </cell>
          <cell r="F1881">
            <v>31161022599</v>
          </cell>
          <cell r="G1881" t="str">
            <v>HUI010591</v>
          </cell>
          <cell r="H1881" t="str">
            <v>NGUYỄN THỊ THU THẢO</v>
          </cell>
          <cell r="I1881" t="str">
            <v>Nguyễn Thị Thu Thảo</v>
          </cell>
          <cell r="J1881" t="str">
            <v>31161022599</v>
          </cell>
          <cell r="K1881" t="str">
            <v xml:space="preserve">Nguyễn Thị Thu </v>
          </cell>
          <cell r="L1881" t="str">
            <v>Thảo</v>
          </cell>
          <cell r="M1881" t="str">
            <v>Nữ</v>
          </cell>
          <cell r="N1881">
            <v>1</v>
          </cell>
          <cell r="O1881" t="str">
            <v>272769820</v>
          </cell>
        </row>
        <row r="1882">
          <cell r="D1882">
            <v>31161022600</v>
          </cell>
          <cell r="E1882" t="str">
            <v>TDL004836</v>
          </cell>
          <cell r="F1882">
            <v>31161022600</v>
          </cell>
          <cell r="G1882" t="str">
            <v>TDL004836</v>
          </cell>
          <cell r="H1882" t="str">
            <v>TRẦN THỊ MỸ LINH</v>
          </cell>
          <cell r="I1882" t="str">
            <v>Trần Thị Mỹ Linh</v>
          </cell>
          <cell r="J1882" t="str">
            <v>31161022600</v>
          </cell>
          <cell r="K1882" t="str">
            <v xml:space="preserve">Trần Thị Mỹ </v>
          </cell>
          <cell r="L1882" t="str">
            <v>Linh</v>
          </cell>
          <cell r="M1882" t="str">
            <v>Nữ</v>
          </cell>
          <cell r="N1882">
            <v>1</v>
          </cell>
          <cell r="O1882" t="str">
            <v>251131103</v>
          </cell>
        </row>
        <row r="1883">
          <cell r="D1883">
            <v>31161022601</v>
          </cell>
          <cell r="E1883" t="str">
            <v>TKG000532</v>
          </cell>
          <cell r="F1883">
            <v>31161022601</v>
          </cell>
          <cell r="G1883" t="str">
            <v>TKG000532</v>
          </cell>
          <cell r="H1883" t="str">
            <v>ĐÀO LAN CHI</v>
          </cell>
          <cell r="I1883" t="str">
            <v>Đào Lan Chi</v>
          </cell>
          <cell r="J1883" t="str">
            <v>31161022601</v>
          </cell>
          <cell r="K1883" t="str">
            <v xml:space="preserve">Đào Lan </v>
          </cell>
          <cell r="L1883" t="str">
            <v>Chi</v>
          </cell>
          <cell r="M1883" t="str">
            <v>Nữ</v>
          </cell>
          <cell r="N1883">
            <v>1</v>
          </cell>
          <cell r="O1883" t="str">
            <v>371758631</v>
          </cell>
        </row>
        <row r="1884">
          <cell r="D1884">
            <v>31161022602</v>
          </cell>
          <cell r="E1884" t="str">
            <v>HUI010506</v>
          </cell>
          <cell r="F1884">
            <v>31161022602</v>
          </cell>
          <cell r="G1884" t="str">
            <v>HUI010506</v>
          </cell>
          <cell r="H1884" t="str">
            <v>NGUYỄN MINH PHƯƠNG THẢO</v>
          </cell>
          <cell r="I1884" t="str">
            <v>Nguyễn Minh Phương Thảo</v>
          </cell>
          <cell r="J1884" t="str">
            <v>31161022602</v>
          </cell>
          <cell r="K1884" t="str">
            <v xml:space="preserve">Nguyễn Minh Phương </v>
          </cell>
          <cell r="L1884" t="str">
            <v>Thảo</v>
          </cell>
          <cell r="M1884" t="str">
            <v>Nữ</v>
          </cell>
          <cell r="N1884">
            <v>1</v>
          </cell>
          <cell r="O1884" t="str">
            <v>272620773</v>
          </cell>
        </row>
        <row r="1885">
          <cell r="D1885">
            <v>31161022603</v>
          </cell>
          <cell r="E1885" t="str">
            <v>NLS003880</v>
          </cell>
          <cell r="F1885">
            <v>31161022603</v>
          </cell>
          <cell r="G1885" t="str">
            <v>NLS003880</v>
          </cell>
          <cell r="H1885" t="str">
            <v>PHÙNG ĐỨC MẠNH</v>
          </cell>
          <cell r="I1885" t="str">
            <v>Phùng Đức Mạnh</v>
          </cell>
          <cell r="J1885" t="str">
            <v>31161022603</v>
          </cell>
          <cell r="K1885" t="str">
            <v xml:space="preserve">Phùng Đức </v>
          </cell>
          <cell r="L1885" t="str">
            <v>Mạnh</v>
          </cell>
          <cell r="M1885" t="str">
            <v>Nam</v>
          </cell>
          <cell r="N1885">
            <v>0</v>
          </cell>
          <cell r="O1885" t="str">
            <v>231061631</v>
          </cell>
        </row>
        <row r="1886">
          <cell r="D1886">
            <v>31161022604</v>
          </cell>
          <cell r="E1886" t="str">
            <v>DCT001595</v>
          </cell>
          <cell r="F1886">
            <v>31161022604</v>
          </cell>
          <cell r="G1886" t="str">
            <v>DCT001595</v>
          </cell>
          <cell r="H1886" t="str">
            <v>PHẠM THỊ MỸ HẢO</v>
          </cell>
          <cell r="I1886" t="str">
            <v>Phạm Thị Mỹ Hảo</v>
          </cell>
          <cell r="J1886" t="str">
            <v>31161022604</v>
          </cell>
          <cell r="K1886" t="str">
            <v xml:space="preserve">Phạm Thị Mỹ </v>
          </cell>
          <cell r="L1886" t="str">
            <v>Hảo</v>
          </cell>
          <cell r="M1886" t="str">
            <v>Nữ</v>
          </cell>
          <cell r="N1886">
            <v>1</v>
          </cell>
          <cell r="O1886" t="str">
            <v>291195915</v>
          </cell>
        </row>
        <row r="1887">
          <cell r="D1887">
            <v>31161022606</v>
          </cell>
          <cell r="E1887" t="str">
            <v>DCT003522</v>
          </cell>
          <cell r="F1887">
            <v>31161022606</v>
          </cell>
          <cell r="G1887" t="str">
            <v>DCT003522</v>
          </cell>
          <cell r="H1887" t="str">
            <v>BÙI THỊ NHƯ MỸ</v>
          </cell>
          <cell r="I1887" t="str">
            <v>Bùi Thị Như Mỹ</v>
          </cell>
          <cell r="J1887" t="str">
            <v>31161022606</v>
          </cell>
          <cell r="K1887" t="str">
            <v xml:space="preserve">Bùi Thị Như </v>
          </cell>
          <cell r="L1887" t="str">
            <v>Mỹ</v>
          </cell>
          <cell r="M1887" t="str">
            <v>Nữ</v>
          </cell>
          <cell r="N1887">
            <v>1</v>
          </cell>
          <cell r="O1887" t="str">
            <v>291180420</v>
          </cell>
        </row>
        <row r="1888">
          <cell r="D1888">
            <v>31161022607</v>
          </cell>
          <cell r="E1888" t="str">
            <v>DDS005748</v>
          </cell>
          <cell r="F1888">
            <v>31161022607</v>
          </cell>
          <cell r="G1888" t="str">
            <v>DDS005748</v>
          </cell>
          <cell r="H1888" t="str">
            <v>NGUYỄN THỊ TRÚC PHƯƠNG</v>
          </cell>
          <cell r="I1888" t="str">
            <v>Nguyễn Thị Trúc Phương</v>
          </cell>
          <cell r="J1888" t="str">
            <v>31161022607</v>
          </cell>
          <cell r="K1888" t="str">
            <v xml:space="preserve">Nguyễn Thị Trúc </v>
          </cell>
          <cell r="L1888" t="str">
            <v>Phương</v>
          </cell>
          <cell r="M1888" t="str">
            <v>Nữ</v>
          </cell>
          <cell r="N1888">
            <v>1</v>
          </cell>
          <cell r="O1888" t="str">
            <v>212281699</v>
          </cell>
        </row>
        <row r="1889">
          <cell r="D1889">
            <v>31161022608</v>
          </cell>
          <cell r="E1889" t="str">
            <v>QSX013064</v>
          </cell>
          <cell r="F1889">
            <v>31161022608</v>
          </cell>
          <cell r="G1889" t="str">
            <v>QSX013064</v>
          </cell>
          <cell r="H1889" t="str">
            <v>PHÙ HÁN VINH</v>
          </cell>
          <cell r="I1889" t="str">
            <v>Phù Hán Vinh</v>
          </cell>
          <cell r="J1889" t="str">
            <v>31161022608</v>
          </cell>
          <cell r="K1889" t="str">
            <v xml:space="preserve">Phù Hán </v>
          </cell>
          <cell r="L1889" t="str">
            <v>Vinh</v>
          </cell>
          <cell r="M1889" t="str">
            <v>Nam</v>
          </cell>
          <cell r="N1889">
            <v>0</v>
          </cell>
          <cell r="O1889" t="str">
            <v>025890720</v>
          </cell>
        </row>
        <row r="1890">
          <cell r="D1890">
            <v>31161022609</v>
          </cell>
          <cell r="E1890" t="str">
            <v>QST015061</v>
          </cell>
          <cell r="F1890">
            <v>31161022609</v>
          </cell>
          <cell r="G1890" t="str">
            <v>QST015061</v>
          </cell>
          <cell r="H1890" t="str">
            <v>TRẦN KIỀU DIỄM TRÚC</v>
          </cell>
          <cell r="I1890" t="str">
            <v>Trần Kiều Diễm Trúc</v>
          </cell>
          <cell r="J1890" t="str">
            <v>31161022609</v>
          </cell>
          <cell r="K1890" t="str">
            <v xml:space="preserve">Trần Kiều Diễm </v>
          </cell>
          <cell r="L1890" t="str">
            <v>Trúc</v>
          </cell>
          <cell r="M1890" t="str">
            <v>Nữ</v>
          </cell>
          <cell r="N1890">
            <v>1</v>
          </cell>
          <cell r="O1890" t="str">
            <v>025838915</v>
          </cell>
        </row>
        <row r="1891">
          <cell r="D1891">
            <v>31161022610</v>
          </cell>
          <cell r="E1891" t="str">
            <v>HUI012464</v>
          </cell>
          <cell r="F1891">
            <v>31161022610</v>
          </cell>
          <cell r="G1891" t="str">
            <v>HUI012464</v>
          </cell>
          <cell r="H1891" t="str">
            <v>NGUYỄN THỊ MINH TRÂM</v>
          </cell>
          <cell r="I1891" t="str">
            <v>Nguyễn Thị Minh Trâm</v>
          </cell>
          <cell r="J1891" t="str">
            <v>31161022610</v>
          </cell>
          <cell r="K1891" t="str">
            <v xml:space="preserve">Nguyễn Thị Minh </v>
          </cell>
          <cell r="L1891" t="str">
            <v>Trâm</v>
          </cell>
          <cell r="M1891" t="str">
            <v>Nữ</v>
          </cell>
          <cell r="N1891">
            <v>1</v>
          </cell>
          <cell r="O1891" t="str">
            <v>272587314</v>
          </cell>
        </row>
        <row r="1892">
          <cell r="D1892">
            <v>31161022612</v>
          </cell>
          <cell r="E1892" t="str">
            <v>SGD008191</v>
          </cell>
          <cell r="F1892">
            <v>31161022612</v>
          </cell>
          <cell r="G1892" t="str">
            <v>SGD008191</v>
          </cell>
          <cell r="H1892" t="str">
            <v>VÕ THỊ THÚY QUỲNH</v>
          </cell>
          <cell r="I1892" t="str">
            <v>Võ Thị Thúy Quỳnh</v>
          </cell>
          <cell r="J1892" t="str">
            <v>31161022612</v>
          </cell>
          <cell r="K1892" t="str">
            <v xml:space="preserve">Võ Thị Thúy </v>
          </cell>
          <cell r="L1892" t="str">
            <v>Quỳnh</v>
          </cell>
          <cell r="M1892" t="str">
            <v>Nữ</v>
          </cell>
          <cell r="N1892">
            <v>1</v>
          </cell>
          <cell r="O1892" t="str">
            <v>301656539</v>
          </cell>
        </row>
        <row r="1893">
          <cell r="D1893">
            <v>31161022615</v>
          </cell>
          <cell r="E1893" t="str">
            <v>SPS002717</v>
          </cell>
          <cell r="F1893">
            <v>31161022615</v>
          </cell>
          <cell r="G1893" t="str">
            <v>SPS002717</v>
          </cell>
          <cell r="H1893" t="str">
            <v>VÕ VIỆT QUỐC ĐẠI</v>
          </cell>
          <cell r="I1893" t="str">
            <v>Võ Việt Quốc Đại</v>
          </cell>
          <cell r="J1893" t="str">
            <v>31161022615</v>
          </cell>
          <cell r="K1893" t="str">
            <v xml:space="preserve">Võ Việt Quốc </v>
          </cell>
          <cell r="L1893" t="str">
            <v>Đại</v>
          </cell>
          <cell r="M1893" t="str">
            <v>Nam</v>
          </cell>
          <cell r="N1893">
            <v>0</v>
          </cell>
          <cell r="O1893" t="str">
            <v>272555163</v>
          </cell>
        </row>
        <row r="1894">
          <cell r="D1894">
            <v>31161022616</v>
          </cell>
          <cell r="E1894" t="str">
            <v>HUI010281</v>
          </cell>
          <cell r="F1894">
            <v>31161022616</v>
          </cell>
          <cell r="G1894" t="str">
            <v>HUI010281</v>
          </cell>
          <cell r="H1894" t="str">
            <v>PHẠM THỊ HOÀI THANH</v>
          </cell>
          <cell r="I1894" t="str">
            <v>Phạm Thị Hoài Thanh</v>
          </cell>
          <cell r="J1894" t="str">
            <v>31161022616</v>
          </cell>
          <cell r="K1894" t="str">
            <v xml:space="preserve">Phạm Thị Hoài </v>
          </cell>
          <cell r="L1894" t="str">
            <v>Thanh</v>
          </cell>
          <cell r="M1894" t="str">
            <v>Nữ</v>
          </cell>
          <cell r="N1894">
            <v>1</v>
          </cell>
          <cell r="O1894" t="str">
            <v>272667233</v>
          </cell>
        </row>
        <row r="1895">
          <cell r="D1895">
            <v>31161022619</v>
          </cell>
          <cell r="E1895" t="str">
            <v>QSB004069</v>
          </cell>
          <cell r="F1895">
            <v>31161022619</v>
          </cell>
          <cell r="G1895" t="str">
            <v>QSB004069</v>
          </cell>
          <cell r="H1895" t="str">
            <v>ĐỖ ÁNH HỒNG</v>
          </cell>
          <cell r="I1895" t="str">
            <v>Đỗ Ánh Hồng</v>
          </cell>
          <cell r="J1895" t="str">
            <v>31161022619</v>
          </cell>
          <cell r="K1895" t="str">
            <v xml:space="preserve">Đỗ Ánh </v>
          </cell>
          <cell r="L1895" t="str">
            <v>Hồng</v>
          </cell>
          <cell r="M1895" t="str">
            <v>Nữ</v>
          </cell>
          <cell r="N1895">
            <v>1</v>
          </cell>
          <cell r="O1895" t="str">
            <v>025779871</v>
          </cell>
        </row>
        <row r="1896">
          <cell r="D1896">
            <v>31161022620</v>
          </cell>
          <cell r="E1896" t="str">
            <v>TTG008239</v>
          </cell>
          <cell r="F1896">
            <v>31161022620</v>
          </cell>
          <cell r="G1896" t="str">
            <v>TTG008239</v>
          </cell>
          <cell r="H1896" t="str">
            <v>ĐOÀN THỊ THU THẢO</v>
          </cell>
          <cell r="I1896" t="str">
            <v>Đoàn Thị Thu Thảo</v>
          </cell>
          <cell r="J1896" t="str">
            <v>31161022620</v>
          </cell>
          <cell r="K1896" t="str">
            <v xml:space="preserve">Đoàn Thị Thu </v>
          </cell>
          <cell r="L1896" t="str">
            <v>Thảo</v>
          </cell>
          <cell r="M1896" t="str">
            <v>Nữ</v>
          </cell>
          <cell r="N1896">
            <v>1</v>
          </cell>
          <cell r="O1896" t="str">
            <v>312362300</v>
          </cell>
        </row>
        <row r="1897">
          <cell r="D1897">
            <v>31161022621</v>
          </cell>
          <cell r="E1897" t="str">
            <v>SPS005541</v>
          </cell>
          <cell r="F1897">
            <v>31161022621</v>
          </cell>
          <cell r="G1897" t="str">
            <v>SPS005541</v>
          </cell>
          <cell r="H1897" t="str">
            <v>NGUYỄN THỊ MINH HUYỀN</v>
          </cell>
          <cell r="I1897" t="str">
            <v>Nguyễn Thị Minh Huyền</v>
          </cell>
          <cell r="J1897" t="str">
            <v>31161022621</v>
          </cell>
          <cell r="K1897" t="str">
            <v xml:space="preserve">Nguyễn Thị Minh </v>
          </cell>
          <cell r="L1897" t="str">
            <v>Huyền</v>
          </cell>
          <cell r="M1897" t="str">
            <v>Nữ</v>
          </cell>
          <cell r="N1897">
            <v>1</v>
          </cell>
          <cell r="O1897" t="str">
            <v>152235863</v>
          </cell>
        </row>
        <row r="1898">
          <cell r="D1898">
            <v>31161022622</v>
          </cell>
          <cell r="E1898" t="str">
            <v>SPS007500</v>
          </cell>
          <cell r="F1898">
            <v>31161022622</v>
          </cell>
          <cell r="G1898" t="str">
            <v>SPS007500</v>
          </cell>
          <cell r="H1898" t="str">
            <v>LÊ TẤN LỘC</v>
          </cell>
          <cell r="I1898" t="str">
            <v>Lê Tấn Lộc</v>
          </cell>
          <cell r="J1898" t="str">
            <v>31161022622</v>
          </cell>
          <cell r="K1898" t="str">
            <v xml:space="preserve">Lê Tấn </v>
          </cell>
          <cell r="L1898" t="str">
            <v>Lộc</v>
          </cell>
          <cell r="M1898" t="str">
            <v>Nam</v>
          </cell>
          <cell r="N1898">
            <v>0</v>
          </cell>
          <cell r="O1898" t="str">
            <v>301647139</v>
          </cell>
        </row>
        <row r="1899">
          <cell r="D1899">
            <v>31161022624</v>
          </cell>
          <cell r="E1899" t="str">
            <v>KSA004278</v>
          </cell>
          <cell r="F1899">
            <v>31161022624</v>
          </cell>
          <cell r="G1899" t="str">
            <v>KSA004278</v>
          </cell>
          <cell r="H1899" t="str">
            <v>HUỲNH VŨ MINH</v>
          </cell>
          <cell r="I1899" t="str">
            <v>Huỳnh Vũ Minh</v>
          </cell>
          <cell r="J1899" t="str">
            <v>31161022624</v>
          </cell>
          <cell r="K1899" t="str">
            <v xml:space="preserve">Huỳnh Vũ </v>
          </cell>
          <cell r="L1899" t="str">
            <v>Minh</v>
          </cell>
          <cell r="M1899" t="str">
            <v>Nam</v>
          </cell>
          <cell r="N1899">
            <v>0</v>
          </cell>
          <cell r="O1899" t="str">
            <v>285647706</v>
          </cell>
        </row>
        <row r="1900">
          <cell r="D1900">
            <v>31161022625</v>
          </cell>
          <cell r="E1900" t="str">
            <v>DHS002093</v>
          </cell>
          <cell r="F1900">
            <v>31161022625</v>
          </cell>
          <cell r="G1900" t="str">
            <v>DHS002093</v>
          </cell>
          <cell r="H1900" t="str">
            <v>ĐÀO TRẦN MỸ DUNG</v>
          </cell>
          <cell r="I1900" t="str">
            <v>Đào Trần Mỹ Dung</v>
          </cell>
          <cell r="J1900" t="str">
            <v>31161022625</v>
          </cell>
          <cell r="K1900" t="str">
            <v xml:space="preserve">Đào Trần Mỹ </v>
          </cell>
          <cell r="L1900" t="str">
            <v>Dung</v>
          </cell>
          <cell r="M1900" t="str">
            <v>Nữ</v>
          </cell>
          <cell r="N1900">
            <v>1</v>
          </cell>
          <cell r="O1900" t="str">
            <v>184283436</v>
          </cell>
        </row>
        <row r="1901">
          <cell r="D1901">
            <v>31161022626</v>
          </cell>
          <cell r="E1901" t="str">
            <v>SGD001083</v>
          </cell>
          <cell r="F1901">
            <v>31161022626</v>
          </cell>
          <cell r="G1901" t="str">
            <v>SGD001083</v>
          </cell>
          <cell r="H1901" t="str">
            <v>LÊ NGỌC DIỄM</v>
          </cell>
          <cell r="I1901" t="str">
            <v>Lê Ngọc Diễm</v>
          </cell>
          <cell r="J1901" t="str">
            <v>31161022626</v>
          </cell>
          <cell r="K1901" t="str">
            <v xml:space="preserve">Lê Ngọc </v>
          </cell>
          <cell r="L1901" t="str">
            <v>Diễm</v>
          </cell>
          <cell r="M1901" t="str">
            <v>Nữ</v>
          </cell>
          <cell r="N1901">
            <v>1</v>
          </cell>
          <cell r="O1901" t="str">
            <v>301631602</v>
          </cell>
        </row>
        <row r="1902">
          <cell r="D1902">
            <v>31161022627</v>
          </cell>
          <cell r="E1902" t="str">
            <v>DDS008012</v>
          </cell>
          <cell r="F1902">
            <v>31161022627</v>
          </cell>
          <cell r="G1902" t="str">
            <v>DDS008012</v>
          </cell>
          <cell r="H1902" t="str">
            <v>BÙI THỊ THU TRANG</v>
          </cell>
          <cell r="I1902" t="str">
            <v>Bùi Thị Thu Trang</v>
          </cell>
          <cell r="J1902" t="str">
            <v>31161022627</v>
          </cell>
          <cell r="K1902" t="str">
            <v xml:space="preserve">Bùi Thị Thu </v>
          </cell>
          <cell r="L1902" t="str">
            <v>Trang</v>
          </cell>
          <cell r="M1902" t="str">
            <v>Nữ</v>
          </cell>
          <cell r="N1902">
            <v>1</v>
          </cell>
          <cell r="O1902" t="str">
            <v>212576977</v>
          </cell>
        </row>
        <row r="1903">
          <cell r="D1903">
            <v>31161022630</v>
          </cell>
          <cell r="E1903" t="str">
            <v>TTG008137</v>
          </cell>
          <cell r="F1903">
            <v>31161022630</v>
          </cell>
          <cell r="G1903" t="str">
            <v>TTG008137</v>
          </cell>
          <cell r="H1903" t="str">
            <v>VÕ QUỐC PHƯƠNG THANH</v>
          </cell>
          <cell r="I1903" t="str">
            <v>Võ Quốc Phương Thanh</v>
          </cell>
          <cell r="J1903" t="str">
            <v>31161022630</v>
          </cell>
          <cell r="K1903" t="str">
            <v xml:space="preserve">Võ Quốc Phương </v>
          </cell>
          <cell r="L1903" t="str">
            <v>Thanh</v>
          </cell>
          <cell r="M1903" t="str">
            <v>Nữ</v>
          </cell>
          <cell r="N1903">
            <v>1</v>
          </cell>
          <cell r="O1903" t="str">
            <v>312354818</v>
          </cell>
        </row>
        <row r="1904">
          <cell r="D1904">
            <v>31161022631</v>
          </cell>
          <cell r="E1904" t="str">
            <v>DQN002025</v>
          </cell>
          <cell r="F1904">
            <v>31161022631</v>
          </cell>
          <cell r="G1904" t="str">
            <v>DQN002025</v>
          </cell>
          <cell r="H1904" t="str">
            <v>ĐẶNG THỊ NGỌC HÀ</v>
          </cell>
          <cell r="I1904" t="str">
            <v>Đặng Thị Ngọc Hà</v>
          </cell>
          <cell r="J1904" t="str">
            <v>31161022631</v>
          </cell>
          <cell r="K1904" t="str">
            <v xml:space="preserve">Đặng Thị Ngọc </v>
          </cell>
          <cell r="L1904" t="str">
            <v>Hà</v>
          </cell>
          <cell r="M1904" t="str">
            <v>Nữ</v>
          </cell>
          <cell r="N1904">
            <v>1</v>
          </cell>
          <cell r="O1904" t="str">
            <v>215433094</v>
          </cell>
        </row>
        <row r="1905">
          <cell r="D1905">
            <v>31161022632</v>
          </cell>
          <cell r="E1905" t="str">
            <v>QST001762</v>
          </cell>
          <cell r="F1905">
            <v>31161022632</v>
          </cell>
          <cell r="G1905" t="str">
            <v>QST001762</v>
          </cell>
          <cell r="H1905" t="str">
            <v>HUỲNH TRẦN THÁI DIỄM</v>
          </cell>
          <cell r="I1905" t="str">
            <v>Huỳnh Trần Thái Diễm</v>
          </cell>
          <cell r="J1905" t="str">
            <v>31161022632</v>
          </cell>
          <cell r="K1905" t="str">
            <v xml:space="preserve">Huỳnh Trần Thái </v>
          </cell>
          <cell r="L1905" t="str">
            <v>Diễm</v>
          </cell>
          <cell r="M1905" t="str">
            <v>Nữ</v>
          </cell>
          <cell r="N1905">
            <v>1</v>
          </cell>
          <cell r="O1905" t="str">
            <v>026047429</v>
          </cell>
        </row>
        <row r="1906">
          <cell r="D1906">
            <v>31161022633</v>
          </cell>
          <cell r="E1906" t="str">
            <v>QSK003559</v>
          </cell>
          <cell r="F1906">
            <v>31161022633</v>
          </cell>
          <cell r="G1906" t="str">
            <v>QSK003559</v>
          </cell>
          <cell r="H1906" t="str">
            <v>ĐÀM PHƯƠNG LOAN</v>
          </cell>
          <cell r="I1906" t="str">
            <v>Đàm Phương Loan</v>
          </cell>
          <cell r="J1906" t="str">
            <v>31161022633</v>
          </cell>
          <cell r="K1906" t="str">
            <v xml:space="preserve">Đàm Phương </v>
          </cell>
          <cell r="L1906" t="str">
            <v>Loan</v>
          </cell>
          <cell r="M1906" t="str">
            <v>Nữ</v>
          </cell>
          <cell r="N1906">
            <v>1</v>
          </cell>
          <cell r="O1906" t="str">
            <v>017400051</v>
          </cell>
        </row>
        <row r="1907">
          <cell r="D1907">
            <v>31161022634</v>
          </cell>
          <cell r="E1907" t="str">
            <v>DDK007297</v>
          </cell>
          <cell r="F1907">
            <v>31161022634</v>
          </cell>
          <cell r="G1907" t="str">
            <v>DDK007297</v>
          </cell>
          <cell r="H1907" t="str">
            <v>ĐOÀN PHAN YẾN NHI</v>
          </cell>
          <cell r="I1907" t="str">
            <v>Đoàn Phan Yến Nhi</v>
          </cell>
          <cell r="J1907" t="str">
            <v>31161022634</v>
          </cell>
          <cell r="K1907" t="str">
            <v xml:space="preserve">Đoàn Phan Yến </v>
          </cell>
          <cell r="L1907" t="str">
            <v>Nhi</v>
          </cell>
          <cell r="M1907" t="str">
            <v>Nữ</v>
          </cell>
          <cell r="N1907">
            <v>1</v>
          </cell>
          <cell r="O1907" t="str">
            <v>206360504</v>
          </cell>
        </row>
        <row r="1908">
          <cell r="D1908">
            <v>31161022635</v>
          </cell>
          <cell r="E1908" t="str">
            <v>KSA001142</v>
          </cell>
          <cell r="F1908">
            <v>31161022635</v>
          </cell>
          <cell r="G1908" t="str">
            <v>KSA001142</v>
          </cell>
          <cell r="H1908" t="str">
            <v>PHẠM THỊ DUYÊN</v>
          </cell>
          <cell r="I1908" t="str">
            <v>Phạm Thị Duyên</v>
          </cell>
          <cell r="J1908" t="str">
            <v>31161022635</v>
          </cell>
          <cell r="K1908" t="str">
            <v xml:space="preserve">Phạm Thị </v>
          </cell>
          <cell r="L1908" t="str">
            <v>Duyên</v>
          </cell>
          <cell r="M1908" t="str">
            <v>Nữ</v>
          </cell>
          <cell r="N1908">
            <v>1</v>
          </cell>
          <cell r="O1908" t="str">
            <v>285707654</v>
          </cell>
        </row>
        <row r="1909">
          <cell r="D1909">
            <v>31161022637</v>
          </cell>
          <cell r="E1909" t="str">
            <v>TTG000286</v>
          </cell>
          <cell r="F1909">
            <v>31161022637</v>
          </cell>
          <cell r="G1909" t="str">
            <v>TTG000286</v>
          </cell>
          <cell r="H1909" t="str">
            <v>PHẠM KIỀU ANH</v>
          </cell>
          <cell r="I1909" t="str">
            <v>Phạm Kiều Anh</v>
          </cell>
          <cell r="J1909" t="str">
            <v>31161022637</v>
          </cell>
          <cell r="K1909" t="str">
            <v xml:space="preserve">Phạm Kiều </v>
          </cell>
          <cell r="L1909" t="str">
            <v>Anh</v>
          </cell>
          <cell r="M1909" t="str">
            <v>Nữ</v>
          </cell>
          <cell r="N1909">
            <v>1</v>
          </cell>
          <cell r="O1909" t="str">
            <v>312332649</v>
          </cell>
        </row>
        <row r="1910">
          <cell r="D1910">
            <v>31161022638</v>
          </cell>
          <cell r="E1910" t="str">
            <v>HUI012396</v>
          </cell>
          <cell r="F1910">
            <v>31161022638</v>
          </cell>
          <cell r="G1910" t="str">
            <v>HUI012396</v>
          </cell>
          <cell r="H1910" t="str">
            <v>ĐÀO THỊ NGỌC TRÂM</v>
          </cell>
          <cell r="I1910" t="str">
            <v>Đào Thị Ngọc Trâm</v>
          </cell>
          <cell r="J1910" t="str">
            <v>31161022638</v>
          </cell>
          <cell r="K1910" t="str">
            <v xml:space="preserve">Đào Thị Ngọc </v>
          </cell>
          <cell r="L1910" t="str">
            <v>Trâm</v>
          </cell>
          <cell r="M1910" t="str">
            <v>Nữ</v>
          </cell>
          <cell r="N1910">
            <v>1</v>
          </cell>
          <cell r="O1910" t="str">
            <v>272563567</v>
          </cell>
        </row>
        <row r="1911">
          <cell r="D1911">
            <v>31161022639</v>
          </cell>
          <cell r="E1911" t="str">
            <v>HUI002941</v>
          </cell>
          <cell r="F1911">
            <v>31161022639</v>
          </cell>
          <cell r="G1911" t="str">
            <v>HUI002941</v>
          </cell>
          <cell r="H1911" t="str">
            <v>ĐÀO THUỲ MỸ HẠNH</v>
          </cell>
          <cell r="I1911" t="str">
            <v>Đào Thuỳ Mỹ Hạnh</v>
          </cell>
          <cell r="J1911" t="str">
            <v>31161022639</v>
          </cell>
          <cell r="K1911" t="str">
            <v xml:space="preserve">Đào Thuỳ Mỹ </v>
          </cell>
          <cell r="L1911" t="str">
            <v>Hạnh</v>
          </cell>
          <cell r="M1911" t="str">
            <v>Nữ</v>
          </cell>
          <cell r="N1911">
            <v>1</v>
          </cell>
          <cell r="O1911" t="str">
            <v>272642087</v>
          </cell>
        </row>
        <row r="1912">
          <cell r="D1912">
            <v>31161022641</v>
          </cell>
          <cell r="E1912" t="str">
            <v>TTG006346</v>
          </cell>
          <cell r="F1912">
            <v>31161022641</v>
          </cell>
          <cell r="G1912" t="str">
            <v>TTG006346</v>
          </cell>
          <cell r="H1912" t="str">
            <v>LÊ THỊ HUỲNH NHƯ</v>
          </cell>
          <cell r="I1912" t="str">
            <v>Lê Thị Huỳnh Như</v>
          </cell>
          <cell r="J1912" t="str">
            <v>31161022641</v>
          </cell>
          <cell r="K1912" t="str">
            <v xml:space="preserve">Lê Thị Huỳnh </v>
          </cell>
          <cell r="L1912" t="str">
            <v>Như</v>
          </cell>
          <cell r="M1912" t="str">
            <v>Nữ</v>
          </cell>
          <cell r="N1912">
            <v>1</v>
          </cell>
          <cell r="O1912" t="str">
            <v>312378171</v>
          </cell>
        </row>
        <row r="1913">
          <cell r="D1913">
            <v>31161022642</v>
          </cell>
          <cell r="E1913" t="str">
            <v>VLU005585</v>
          </cell>
          <cell r="F1913">
            <v>31161022642</v>
          </cell>
          <cell r="G1913" t="str">
            <v>VLU005585</v>
          </cell>
          <cell r="H1913" t="str">
            <v>NGUYỄN ĐẶNG THÙY TRANG</v>
          </cell>
          <cell r="I1913" t="str">
            <v>Nguyễn Đặng Thùy Trang</v>
          </cell>
          <cell r="J1913" t="str">
            <v>31161022642</v>
          </cell>
          <cell r="K1913" t="str">
            <v xml:space="preserve">Nguyễn Đặng Thùy </v>
          </cell>
          <cell r="L1913" t="str">
            <v>Trang</v>
          </cell>
          <cell r="M1913" t="str">
            <v>Nữ</v>
          </cell>
          <cell r="N1913">
            <v>1</v>
          </cell>
          <cell r="O1913" t="str">
            <v>331857155</v>
          </cell>
        </row>
        <row r="1914">
          <cell r="D1914">
            <v>31161022643</v>
          </cell>
          <cell r="E1914" t="str">
            <v>DDS005463</v>
          </cell>
          <cell r="F1914">
            <v>31161022643</v>
          </cell>
          <cell r="G1914" t="str">
            <v>DDS005463</v>
          </cell>
          <cell r="H1914" t="str">
            <v>TRƯƠNG THỊ XUÂN PHIN</v>
          </cell>
          <cell r="I1914" t="str">
            <v>Trương Thị Xuân Phin</v>
          </cell>
          <cell r="J1914" t="str">
            <v>31161022643</v>
          </cell>
          <cell r="K1914" t="str">
            <v xml:space="preserve">Trương Thị Xuân </v>
          </cell>
          <cell r="L1914" t="str">
            <v>Phin</v>
          </cell>
          <cell r="M1914" t="str">
            <v>Nữ</v>
          </cell>
          <cell r="N1914">
            <v>1</v>
          </cell>
          <cell r="O1914" t="str">
            <v>212580874</v>
          </cell>
        </row>
        <row r="1915">
          <cell r="D1915">
            <v>31161022644</v>
          </cell>
          <cell r="E1915" t="str">
            <v>QSX012570</v>
          </cell>
          <cell r="F1915">
            <v>31161022644</v>
          </cell>
          <cell r="G1915" t="str">
            <v>QSX012570</v>
          </cell>
          <cell r="H1915" t="str">
            <v>TRẦN PHÚC TUYỀN</v>
          </cell>
          <cell r="I1915" t="str">
            <v>Trần Phúc Tuyền</v>
          </cell>
          <cell r="J1915" t="str">
            <v>31161022644</v>
          </cell>
          <cell r="K1915" t="str">
            <v xml:space="preserve">Trần Phúc </v>
          </cell>
          <cell r="L1915" t="str">
            <v>Tuyền</v>
          </cell>
          <cell r="M1915" t="str">
            <v>Nữ</v>
          </cell>
          <cell r="N1915">
            <v>1</v>
          </cell>
          <cell r="O1915" t="str">
            <v>025879197</v>
          </cell>
        </row>
        <row r="1916">
          <cell r="D1916">
            <v>31161022645</v>
          </cell>
          <cell r="E1916" t="str">
            <v>LPS003911</v>
          </cell>
          <cell r="F1916">
            <v>31161022645</v>
          </cell>
          <cell r="G1916" t="str">
            <v>LPS003911</v>
          </cell>
          <cell r="H1916" t="str">
            <v>PHAN LÊ THỊ YẾN NHI</v>
          </cell>
          <cell r="I1916" t="str">
            <v>Phan Lê Thị Yến Nhi</v>
          </cell>
          <cell r="J1916" t="str">
            <v>31161022645</v>
          </cell>
          <cell r="K1916" t="str">
            <v xml:space="preserve">Phan Lê Thị Yến </v>
          </cell>
          <cell r="L1916" t="str">
            <v>Nhi</v>
          </cell>
          <cell r="M1916" t="str">
            <v>Nữ</v>
          </cell>
          <cell r="N1916">
            <v>1</v>
          </cell>
          <cell r="O1916" t="str">
            <v>321704100</v>
          </cell>
        </row>
        <row r="1917">
          <cell r="D1917">
            <v>31161022646</v>
          </cell>
          <cell r="E1917" t="str">
            <v>SGD002057</v>
          </cell>
          <cell r="F1917">
            <v>31161022646</v>
          </cell>
          <cell r="G1917" t="str">
            <v>SGD002057</v>
          </cell>
          <cell r="H1917" t="str">
            <v>TRẦN NGỌC MINH ĐỨC</v>
          </cell>
          <cell r="I1917" t="str">
            <v>Trần Ngọc Minh Đức</v>
          </cell>
          <cell r="J1917" t="str">
            <v>31161022646</v>
          </cell>
          <cell r="K1917" t="str">
            <v xml:space="preserve">Trần Ngọc Minh </v>
          </cell>
          <cell r="L1917" t="str">
            <v>Đức</v>
          </cell>
          <cell r="M1917" t="str">
            <v>Nữ</v>
          </cell>
          <cell r="N1917">
            <v>1</v>
          </cell>
          <cell r="O1917" t="str">
            <v>301649342</v>
          </cell>
        </row>
        <row r="1918">
          <cell r="D1918">
            <v>31161022648</v>
          </cell>
          <cell r="E1918" t="str">
            <v>TTG007811</v>
          </cell>
          <cell r="F1918">
            <v>31161022648</v>
          </cell>
          <cell r="G1918" t="str">
            <v>TTG007811</v>
          </cell>
          <cell r="H1918" t="str">
            <v>NGUYỄN MINH TÂM</v>
          </cell>
          <cell r="I1918" t="str">
            <v>Nguyễn Minh Tâm</v>
          </cell>
          <cell r="J1918" t="str">
            <v>31161022648</v>
          </cell>
          <cell r="K1918" t="str">
            <v xml:space="preserve">Nguyễn Minh </v>
          </cell>
          <cell r="L1918" t="str">
            <v>Tâm</v>
          </cell>
          <cell r="M1918" t="str">
            <v>Nữ</v>
          </cell>
          <cell r="N1918">
            <v>1</v>
          </cell>
          <cell r="O1918" t="str">
            <v>312464789</v>
          </cell>
        </row>
        <row r="1919">
          <cell r="D1919">
            <v>31161022649</v>
          </cell>
          <cell r="E1919" t="str">
            <v>HUI002341</v>
          </cell>
          <cell r="F1919">
            <v>31161022649</v>
          </cell>
          <cell r="G1919" t="str">
            <v>HUI002341</v>
          </cell>
          <cell r="H1919" t="str">
            <v>HOÀNG ÁNH ĐĂNG</v>
          </cell>
          <cell r="I1919" t="str">
            <v>Hoàng Ánh Đăng</v>
          </cell>
          <cell r="J1919" t="str">
            <v>31161022649</v>
          </cell>
          <cell r="K1919" t="str">
            <v xml:space="preserve">Hoàng Ánh </v>
          </cell>
          <cell r="L1919" t="str">
            <v>Đăng</v>
          </cell>
          <cell r="M1919" t="str">
            <v>Nữ</v>
          </cell>
          <cell r="N1919">
            <v>1</v>
          </cell>
          <cell r="O1919" t="str">
            <v>272629840</v>
          </cell>
        </row>
        <row r="1920">
          <cell r="D1920">
            <v>31161022651</v>
          </cell>
          <cell r="E1920" t="str">
            <v>QSB000053</v>
          </cell>
          <cell r="F1920">
            <v>31161022651</v>
          </cell>
          <cell r="G1920" t="str">
            <v>QSB000053</v>
          </cell>
          <cell r="H1920" t="str">
            <v>LÊ VŨ HOÀI AN</v>
          </cell>
          <cell r="I1920" t="str">
            <v>Lê Vũ Hoài An</v>
          </cell>
          <cell r="J1920" t="str">
            <v>31161022651</v>
          </cell>
          <cell r="K1920" t="str">
            <v xml:space="preserve">Lê Vũ Hoài </v>
          </cell>
          <cell r="L1920" t="str">
            <v>An</v>
          </cell>
          <cell r="M1920" t="str">
            <v>Nữ</v>
          </cell>
          <cell r="N1920">
            <v>1</v>
          </cell>
          <cell r="O1920" t="str">
            <v>206116965</v>
          </cell>
        </row>
        <row r="1921">
          <cell r="D1921">
            <v>31161022652</v>
          </cell>
          <cell r="E1921" t="str">
            <v>SPS014075</v>
          </cell>
          <cell r="F1921">
            <v>31161022652</v>
          </cell>
          <cell r="G1921" t="str">
            <v>SPS014075</v>
          </cell>
          <cell r="H1921" t="str">
            <v>ĐINH PHÁT THỊNH</v>
          </cell>
          <cell r="I1921" t="str">
            <v>Đinh Phát Thịnh</v>
          </cell>
          <cell r="J1921" t="str">
            <v>31161022652</v>
          </cell>
          <cell r="K1921" t="str">
            <v xml:space="preserve">Đinh Phát </v>
          </cell>
          <cell r="L1921" t="str">
            <v>Thịnh</v>
          </cell>
          <cell r="M1921" t="str">
            <v>Nam</v>
          </cell>
          <cell r="N1921">
            <v>0</v>
          </cell>
          <cell r="O1921" t="str">
            <v>291212353</v>
          </cell>
        </row>
        <row r="1922">
          <cell r="D1922">
            <v>31161022653</v>
          </cell>
          <cell r="E1922" t="str">
            <v>HUI000179</v>
          </cell>
          <cell r="F1922">
            <v>31161022653</v>
          </cell>
          <cell r="G1922" t="str">
            <v>HUI000179</v>
          </cell>
          <cell r="H1922" t="str">
            <v>ĐẶNG NHẬT ANH</v>
          </cell>
          <cell r="I1922" t="str">
            <v>Đặng Nhật Anh</v>
          </cell>
          <cell r="J1922" t="str">
            <v>31161022653</v>
          </cell>
          <cell r="K1922" t="str">
            <v xml:space="preserve">Đặng Nhật </v>
          </cell>
          <cell r="L1922" t="str">
            <v>Anh</v>
          </cell>
          <cell r="M1922" t="str">
            <v>Nữ</v>
          </cell>
          <cell r="N1922">
            <v>1</v>
          </cell>
          <cell r="O1922" t="str">
            <v>272647893</v>
          </cell>
        </row>
        <row r="1923">
          <cell r="D1923">
            <v>31161022654</v>
          </cell>
          <cell r="E1923" t="str">
            <v>TTG010771</v>
          </cell>
          <cell r="F1923">
            <v>31161022654</v>
          </cell>
          <cell r="G1923" t="str">
            <v>TTG010771</v>
          </cell>
          <cell r="H1923" t="str">
            <v>LÊ MINH TUẤN</v>
          </cell>
          <cell r="I1923" t="str">
            <v>Lê Minh Tuấn</v>
          </cell>
          <cell r="J1923" t="str">
            <v>31161022654</v>
          </cell>
          <cell r="K1923" t="str">
            <v xml:space="preserve">Lê Minh </v>
          </cell>
          <cell r="L1923" t="str">
            <v>Tuấn</v>
          </cell>
          <cell r="M1923" t="str">
            <v>Nam</v>
          </cell>
          <cell r="N1923">
            <v>0</v>
          </cell>
          <cell r="O1923" t="str">
            <v>312378177</v>
          </cell>
        </row>
        <row r="1924">
          <cell r="D1924">
            <v>31161022655</v>
          </cell>
          <cell r="E1924" t="str">
            <v>HUI000302</v>
          </cell>
          <cell r="F1924">
            <v>31161022655</v>
          </cell>
          <cell r="G1924" t="str">
            <v>HUI000302</v>
          </cell>
          <cell r="H1924" t="str">
            <v>NGUYỄN HOÀNG MINH ANH</v>
          </cell>
          <cell r="I1924" t="str">
            <v>Nguyễn Hoàng Minh Anh</v>
          </cell>
          <cell r="J1924" t="str">
            <v>31161022655</v>
          </cell>
          <cell r="K1924" t="str">
            <v xml:space="preserve">Nguyễn Hoàng Minh </v>
          </cell>
          <cell r="L1924" t="str">
            <v>Anh</v>
          </cell>
          <cell r="M1924" t="str">
            <v>Nữ</v>
          </cell>
          <cell r="N1924">
            <v>1</v>
          </cell>
          <cell r="O1924" t="str">
            <v>272563701</v>
          </cell>
        </row>
        <row r="1925">
          <cell r="D1925">
            <v>31161022658</v>
          </cell>
          <cell r="E1925" t="str">
            <v>DCT004232</v>
          </cell>
          <cell r="F1925">
            <v>31161022658</v>
          </cell>
          <cell r="G1925" t="str">
            <v>DCT004232</v>
          </cell>
          <cell r="H1925" t="str">
            <v>TRẦN NGUYỄN HẠNH NHI</v>
          </cell>
          <cell r="I1925" t="str">
            <v>Trần Nguyễn Hạnh Nhi</v>
          </cell>
          <cell r="J1925" t="str">
            <v>31161022658</v>
          </cell>
          <cell r="K1925" t="str">
            <v xml:space="preserve">Trần Nguyễn Hạnh </v>
          </cell>
          <cell r="L1925" t="str">
            <v>Nhi</v>
          </cell>
          <cell r="M1925" t="str">
            <v>Nữ</v>
          </cell>
          <cell r="N1925">
            <v>1</v>
          </cell>
          <cell r="O1925" t="str">
            <v>291180495</v>
          </cell>
        </row>
        <row r="1926">
          <cell r="D1926">
            <v>31161022660</v>
          </cell>
          <cell r="E1926" t="str">
            <v>TTG002718</v>
          </cell>
          <cell r="F1926">
            <v>31161022660</v>
          </cell>
          <cell r="G1926" t="str">
            <v>TTG002718</v>
          </cell>
          <cell r="H1926" t="str">
            <v>VÕ NGUYỄN QUỐC HIẾU</v>
          </cell>
          <cell r="I1926" t="str">
            <v>Võ Nguyễn Quốc Hiếu</v>
          </cell>
          <cell r="J1926" t="str">
            <v>31161022660</v>
          </cell>
          <cell r="K1926" t="str">
            <v xml:space="preserve">Võ Nguyễn Quốc </v>
          </cell>
          <cell r="L1926" t="str">
            <v>Hiếu</v>
          </cell>
          <cell r="M1926" t="str">
            <v>Nam</v>
          </cell>
          <cell r="N1926">
            <v>0</v>
          </cell>
          <cell r="O1926" t="str">
            <v>312357475</v>
          </cell>
        </row>
        <row r="1927">
          <cell r="D1927">
            <v>31161022662</v>
          </cell>
          <cell r="E1927" t="str">
            <v>DMS000293</v>
          </cell>
          <cell r="F1927">
            <v>31161022662</v>
          </cell>
          <cell r="G1927" t="str">
            <v>DMS000293</v>
          </cell>
          <cell r="H1927" t="str">
            <v>TRẦN THỊ MINH CHÂU</v>
          </cell>
          <cell r="I1927" t="str">
            <v>Trần Thị Minh Châu</v>
          </cell>
          <cell r="J1927" t="str">
            <v>31161022662</v>
          </cell>
          <cell r="K1927" t="str">
            <v xml:space="preserve">Trần Thị Minh </v>
          </cell>
          <cell r="L1927" t="str">
            <v>Châu</v>
          </cell>
          <cell r="M1927" t="str">
            <v>Nữ</v>
          </cell>
          <cell r="N1927">
            <v>1</v>
          </cell>
          <cell r="O1927" t="str">
            <v>245267169</v>
          </cell>
        </row>
        <row r="1928">
          <cell r="D1928">
            <v>31161022663</v>
          </cell>
          <cell r="E1928" t="str">
            <v>SGD011668</v>
          </cell>
          <cell r="F1928">
            <v>31161022663</v>
          </cell>
          <cell r="G1928" t="str">
            <v>SGD011668</v>
          </cell>
          <cell r="H1928" t="str">
            <v>NGUYỄN THỊ THANH TUYỀN</v>
          </cell>
          <cell r="I1928" t="str">
            <v>Nguyễn Thị Thanh Tuyền</v>
          </cell>
          <cell r="J1928" t="str">
            <v>31161022663</v>
          </cell>
          <cell r="K1928" t="str">
            <v xml:space="preserve">Nguyễn Thị Thanh </v>
          </cell>
          <cell r="L1928" t="str">
            <v>Tuyền</v>
          </cell>
          <cell r="M1928" t="str">
            <v>Nữ</v>
          </cell>
          <cell r="N1928">
            <v>1</v>
          </cell>
          <cell r="O1928" t="str">
            <v>301674390</v>
          </cell>
        </row>
        <row r="1929">
          <cell r="D1929">
            <v>31161022665</v>
          </cell>
          <cell r="E1929" t="str">
            <v>TTG003186</v>
          </cell>
          <cell r="F1929">
            <v>31161022665</v>
          </cell>
          <cell r="G1929" t="str">
            <v>TTG003186</v>
          </cell>
          <cell r="H1929" t="str">
            <v>NGUYỄN HUỲNH</v>
          </cell>
          <cell r="I1929" t="str">
            <v>Nguyễn Huỳnh</v>
          </cell>
          <cell r="J1929" t="str">
            <v>31161022665</v>
          </cell>
          <cell r="K1929" t="str">
            <v xml:space="preserve">Nguyễn </v>
          </cell>
          <cell r="L1929" t="str">
            <v>Huỳnh</v>
          </cell>
          <cell r="M1929" t="str">
            <v>Nam</v>
          </cell>
          <cell r="N1929">
            <v>0</v>
          </cell>
          <cell r="O1929" t="str">
            <v>312357202</v>
          </cell>
        </row>
        <row r="1930">
          <cell r="D1930">
            <v>31161022666</v>
          </cell>
          <cell r="E1930" t="str">
            <v>YTB006944</v>
          </cell>
          <cell r="F1930">
            <v>31161022666</v>
          </cell>
          <cell r="G1930" t="str">
            <v>YTB006944</v>
          </cell>
          <cell r="H1930" t="str">
            <v>NGUYỄN THỊ DIỆU LINH</v>
          </cell>
          <cell r="I1930" t="str">
            <v>Nguyễn Thị Diệu Linh</v>
          </cell>
          <cell r="J1930" t="str">
            <v>31161022666</v>
          </cell>
          <cell r="K1930" t="str">
            <v xml:space="preserve">Nguyễn Thị Diệu </v>
          </cell>
          <cell r="L1930" t="str">
            <v>Linh</v>
          </cell>
          <cell r="M1930" t="str">
            <v>Nữ</v>
          </cell>
          <cell r="N1930">
            <v>1</v>
          </cell>
          <cell r="O1930" t="str">
            <v>152223402</v>
          </cell>
        </row>
        <row r="1931">
          <cell r="D1931">
            <v>31161022667</v>
          </cell>
          <cell r="E1931" t="str">
            <v>DVT000061</v>
          </cell>
          <cell r="F1931">
            <v>31161022667</v>
          </cell>
          <cell r="G1931" t="str">
            <v>DVT000061</v>
          </cell>
          <cell r="H1931" t="str">
            <v>HUỲNH KỲ ANH</v>
          </cell>
          <cell r="I1931" t="str">
            <v>Huỳnh Kỳ Anh</v>
          </cell>
          <cell r="J1931" t="str">
            <v>31161022667</v>
          </cell>
          <cell r="K1931" t="str">
            <v xml:space="preserve">Huỳnh Kỳ </v>
          </cell>
          <cell r="L1931" t="str">
            <v>Anh</v>
          </cell>
          <cell r="M1931" t="str">
            <v>Nam</v>
          </cell>
          <cell r="N1931">
            <v>0</v>
          </cell>
          <cell r="O1931" t="str">
            <v>334978902</v>
          </cell>
        </row>
        <row r="1932">
          <cell r="D1932">
            <v>31161022668</v>
          </cell>
          <cell r="E1932" t="str">
            <v>SGD010067</v>
          </cell>
          <cell r="F1932">
            <v>31161022668</v>
          </cell>
          <cell r="G1932" t="str">
            <v>SGD010067</v>
          </cell>
          <cell r="H1932" t="str">
            <v>DƯƠNG NGUYỄN ANH THY</v>
          </cell>
          <cell r="I1932" t="str">
            <v>Dương Nguyễn Anh Thy</v>
          </cell>
          <cell r="J1932" t="str">
            <v>31161022668</v>
          </cell>
          <cell r="K1932" t="str">
            <v xml:space="preserve">Dương Nguyễn Anh </v>
          </cell>
          <cell r="L1932" t="str">
            <v>Thy</v>
          </cell>
          <cell r="M1932" t="str">
            <v>Nữ</v>
          </cell>
          <cell r="N1932">
            <v>1</v>
          </cell>
          <cell r="O1932" t="str">
            <v>025902709</v>
          </cell>
        </row>
        <row r="1933">
          <cell r="D1933">
            <v>31161022670</v>
          </cell>
          <cell r="E1933" t="str">
            <v>DCT003565</v>
          </cell>
          <cell r="F1933">
            <v>31161022670</v>
          </cell>
          <cell r="G1933" t="str">
            <v>DCT003565</v>
          </cell>
          <cell r="H1933" t="str">
            <v>NGUYỄN ĐÌNH NAM</v>
          </cell>
          <cell r="I1933" t="str">
            <v>Nguyễn Đình Nam</v>
          </cell>
          <cell r="J1933" t="str">
            <v>31161022670</v>
          </cell>
          <cell r="K1933" t="str">
            <v xml:space="preserve">Nguyễn Đình </v>
          </cell>
          <cell r="L1933" t="str">
            <v>Nam</v>
          </cell>
          <cell r="M1933" t="str">
            <v>Nam</v>
          </cell>
          <cell r="N1933">
            <v>0</v>
          </cell>
          <cell r="O1933" t="str">
            <v>072098000455</v>
          </cell>
        </row>
        <row r="1934">
          <cell r="D1934">
            <v>31161022671</v>
          </cell>
          <cell r="E1934" t="str">
            <v>TDV001079</v>
          </cell>
          <cell r="F1934">
            <v>31161022671</v>
          </cell>
          <cell r="G1934" t="str">
            <v>TDV001079</v>
          </cell>
          <cell r="H1934" t="str">
            <v>ĐẶNG THỊ ÁNH</v>
          </cell>
          <cell r="I1934" t="str">
            <v>Đặng Thị Ánh</v>
          </cell>
          <cell r="J1934" t="str">
            <v>31161022671</v>
          </cell>
          <cell r="K1934" t="str">
            <v xml:space="preserve">Đặng Thị </v>
          </cell>
          <cell r="L1934" t="str">
            <v>Ánh</v>
          </cell>
          <cell r="M1934" t="str">
            <v>Nữ</v>
          </cell>
          <cell r="N1934">
            <v>1</v>
          </cell>
          <cell r="O1934" t="str">
            <v>187736319</v>
          </cell>
        </row>
        <row r="1935">
          <cell r="D1935">
            <v>31161022672</v>
          </cell>
          <cell r="E1935" t="str">
            <v>DHK005898</v>
          </cell>
          <cell r="F1935">
            <v>31161022672</v>
          </cell>
          <cell r="G1935" t="str">
            <v>DHK005898</v>
          </cell>
          <cell r="H1935" t="str">
            <v>NGUYỄN CHIẾN THẮNG</v>
          </cell>
          <cell r="I1935" t="str">
            <v>Nguyễn Chiến Thắng</v>
          </cell>
          <cell r="J1935" t="str">
            <v>31161022672</v>
          </cell>
          <cell r="K1935" t="str">
            <v xml:space="preserve">Nguyễn Chiến </v>
          </cell>
          <cell r="L1935" t="str">
            <v>Thắng</v>
          </cell>
          <cell r="M1935" t="str">
            <v>Nam</v>
          </cell>
          <cell r="N1935">
            <v>0</v>
          </cell>
          <cell r="O1935" t="str">
            <v>197345765</v>
          </cell>
        </row>
        <row r="1936">
          <cell r="D1936">
            <v>31161022673</v>
          </cell>
          <cell r="E1936" t="str">
            <v>DHK000208</v>
          </cell>
          <cell r="F1936">
            <v>31161022673</v>
          </cell>
          <cell r="G1936" t="str">
            <v>DHK000208</v>
          </cell>
          <cell r="H1936" t="str">
            <v>PHẠM QUỲNH ANH</v>
          </cell>
          <cell r="I1936" t="str">
            <v>Phạm Quỳnh Anh</v>
          </cell>
          <cell r="J1936" t="str">
            <v>31161022673</v>
          </cell>
          <cell r="K1936" t="str">
            <v xml:space="preserve">Phạm Quỳnh </v>
          </cell>
          <cell r="L1936" t="str">
            <v>Anh</v>
          </cell>
          <cell r="M1936" t="str">
            <v>Nữ</v>
          </cell>
          <cell r="N1936">
            <v>1</v>
          </cell>
          <cell r="O1936" t="str">
            <v>197382348</v>
          </cell>
        </row>
        <row r="1937">
          <cell r="D1937">
            <v>31161022675</v>
          </cell>
          <cell r="E1937" t="str">
            <v>SGD007631</v>
          </cell>
          <cell r="F1937">
            <v>31161022675</v>
          </cell>
          <cell r="G1937" t="str">
            <v>SGD007631</v>
          </cell>
          <cell r="H1937" t="str">
            <v>DƯƠNG TẤN THIỆN PHƯỚC</v>
          </cell>
          <cell r="I1937" t="str">
            <v>Dương Tấn Thiện Phước</v>
          </cell>
          <cell r="J1937" t="str">
            <v>31161022675</v>
          </cell>
          <cell r="K1937" t="str">
            <v xml:space="preserve">Dương Tấn Thiện </v>
          </cell>
          <cell r="L1937" t="str">
            <v>Phước</v>
          </cell>
          <cell r="M1937" t="str">
            <v>Nam</v>
          </cell>
          <cell r="N1937">
            <v>0</v>
          </cell>
          <cell r="O1937" t="str">
            <v>301659276</v>
          </cell>
        </row>
        <row r="1938">
          <cell r="D1938">
            <v>31161022676</v>
          </cell>
          <cell r="E1938" t="str">
            <v>TSN006002</v>
          </cell>
          <cell r="F1938">
            <v>31161022676</v>
          </cell>
          <cell r="G1938" t="str">
            <v>TSN006002</v>
          </cell>
          <cell r="H1938" t="str">
            <v>LÊ THỊ PHƯƠNG THẢO</v>
          </cell>
          <cell r="I1938" t="str">
            <v>Lê Thị Phương Thảo</v>
          </cell>
          <cell r="J1938" t="str">
            <v>31161022676</v>
          </cell>
          <cell r="K1938" t="str">
            <v xml:space="preserve">Lê Thị Phương </v>
          </cell>
          <cell r="L1938" t="str">
            <v>Thảo</v>
          </cell>
          <cell r="M1938" t="str">
            <v>Nữ</v>
          </cell>
          <cell r="N1938">
            <v>1</v>
          </cell>
          <cell r="O1938" t="str">
            <v>225905218</v>
          </cell>
        </row>
        <row r="1939">
          <cell r="D1939">
            <v>31161022677</v>
          </cell>
          <cell r="E1939" t="str">
            <v>SPS015709</v>
          </cell>
          <cell r="F1939">
            <v>31161022677</v>
          </cell>
          <cell r="G1939" t="str">
            <v>SPS015709</v>
          </cell>
          <cell r="H1939" t="str">
            <v>NGUYỄN NGỌC THANH TRÂM</v>
          </cell>
          <cell r="I1939" t="str">
            <v>Nguyễn Ngọc Thanh Trâm</v>
          </cell>
          <cell r="J1939" t="str">
            <v>31161022677</v>
          </cell>
          <cell r="K1939" t="str">
            <v xml:space="preserve">Nguyễn Ngọc Thanh </v>
          </cell>
          <cell r="L1939" t="str">
            <v>Trâm</v>
          </cell>
          <cell r="M1939" t="str">
            <v>Nữ</v>
          </cell>
          <cell r="N1939">
            <v>1</v>
          </cell>
          <cell r="O1939" t="str">
            <v>025765543</v>
          </cell>
        </row>
        <row r="1940">
          <cell r="D1940">
            <v>31161022678</v>
          </cell>
          <cell r="E1940" t="str">
            <v>YTB004035</v>
          </cell>
          <cell r="F1940">
            <v>31161022678</v>
          </cell>
          <cell r="G1940" t="str">
            <v>YTB004035</v>
          </cell>
          <cell r="H1940" t="str">
            <v>PHẠM THU HIỀN</v>
          </cell>
          <cell r="I1940" t="str">
            <v>Phạm Thu Hiền</v>
          </cell>
          <cell r="J1940" t="str">
            <v>31161022678</v>
          </cell>
          <cell r="K1940" t="str">
            <v xml:space="preserve">Phạm Thu </v>
          </cell>
          <cell r="L1940" t="str">
            <v>Hiền</v>
          </cell>
          <cell r="M1940" t="str">
            <v>Nữ</v>
          </cell>
          <cell r="N1940">
            <v>1</v>
          </cell>
          <cell r="O1940" t="str">
            <v>152221514</v>
          </cell>
        </row>
        <row r="1941">
          <cell r="D1941">
            <v>31161022679</v>
          </cell>
          <cell r="E1941" t="str">
            <v>TSN001813</v>
          </cell>
          <cell r="F1941">
            <v>31161022679</v>
          </cell>
          <cell r="G1941" t="str">
            <v>TSN001813</v>
          </cell>
          <cell r="H1941" t="str">
            <v>VÕ THỊ KIM HẬU</v>
          </cell>
          <cell r="I1941" t="str">
            <v>Võ Thị Kim Hậu</v>
          </cell>
          <cell r="J1941" t="str">
            <v>31161022679</v>
          </cell>
          <cell r="K1941" t="str">
            <v xml:space="preserve">Võ Thị Kim </v>
          </cell>
          <cell r="L1941" t="str">
            <v>Hậu</v>
          </cell>
          <cell r="M1941" t="str">
            <v>Nữ</v>
          </cell>
          <cell r="N1941">
            <v>1</v>
          </cell>
          <cell r="O1941" t="str">
            <v>225852072</v>
          </cell>
        </row>
        <row r="1942">
          <cell r="D1942">
            <v>31161022680</v>
          </cell>
          <cell r="E1942" t="str">
            <v>TSN006446</v>
          </cell>
          <cell r="F1942">
            <v>31161022680</v>
          </cell>
          <cell r="G1942" t="str">
            <v>TSN006446</v>
          </cell>
          <cell r="H1942" t="str">
            <v>LÊ KIM NHƯ THU</v>
          </cell>
          <cell r="I1942" t="str">
            <v>Lê Kim Như Thu</v>
          </cell>
          <cell r="J1942" t="str">
            <v>31161022680</v>
          </cell>
          <cell r="K1942" t="str">
            <v xml:space="preserve">Lê Kim Như </v>
          </cell>
          <cell r="L1942" t="str">
            <v>Thu</v>
          </cell>
          <cell r="M1942" t="str">
            <v>Nữ</v>
          </cell>
          <cell r="N1942">
            <v>1</v>
          </cell>
          <cell r="O1942" t="str">
            <v>225818798</v>
          </cell>
        </row>
        <row r="1943">
          <cell r="D1943">
            <v>31161022681</v>
          </cell>
          <cell r="E1943" t="str">
            <v>SPK007897</v>
          </cell>
          <cell r="F1943">
            <v>31161022681</v>
          </cell>
          <cell r="G1943" t="str">
            <v>SPK007897</v>
          </cell>
          <cell r="H1943" t="str">
            <v>NGUYỄN NGỌC THIÊN THANH</v>
          </cell>
          <cell r="I1943" t="str">
            <v>Nguyễn Ngọc Thiên Thanh</v>
          </cell>
          <cell r="J1943" t="str">
            <v>31161022681</v>
          </cell>
          <cell r="K1943" t="str">
            <v xml:space="preserve">Nguyễn Ngọc Thiên </v>
          </cell>
          <cell r="L1943" t="str">
            <v>Thanh</v>
          </cell>
          <cell r="M1943" t="str">
            <v>Nữ</v>
          </cell>
          <cell r="N1943">
            <v>1</v>
          </cell>
          <cell r="O1943" t="str">
            <v>261400743</v>
          </cell>
        </row>
        <row r="1944">
          <cell r="D1944">
            <v>31161022682</v>
          </cell>
          <cell r="E1944" t="str">
            <v>XDT008992</v>
          </cell>
          <cell r="F1944">
            <v>31161022682</v>
          </cell>
          <cell r="G1944" t="str">
            <v>XDT008992</v>
          </cell>
          <cell r="H1944" t="str">
            <v>LƯƠNG THỊ HUYỀN TRÂN</v>
          </cell>
          <cell r="I1944" t="str">
            <v>Lương Thị Huyền Trân</v>
          </cell>
          <cell r="J1944" t="str">
            <v>31161022682</v>
          </cell>
          <cell r="K1944" t="str">
            <v xml:space="preserve">Lương Thị Huyền </v>
          </cell>
          <cell r="L1944" t="str">
            <v>Trân</v>
          </cell>
          <cell r="M1944" t="str">
            <v>Nữ</v>
          </cell>
          <cell r="N1944">
            <v>1</v>
          </cell>
          <cell r="O1944" t="str">
            <v>221462174</v>
          </cell>
        </row>
        <row r="1945">
          <cell r="D1945">
            <v>31161022683</v>
          </cell>
          <cell r="E1945" t="str">
            <v>SPD002865</v>
          </cell>
          <cell r="F1945">
            <v>31161022683</v>
          </cell>
          <cell r="G1945" t="str">
            <v>SPD002865</v>
          </cell>
          <cell r="H1945" t="str">
            <v>HUỲNH LÊ TRÚC LAM</v>
          </cell>
          <cell r="I1945" t="str">
            <v>Huỳnh Lê Trúc Lam</v>
          </cell>
          <cell r="J1945" t="str">
            <v>31161022683</v>
          </cell>
          <cell r="K1945" t="str">
            <v xml:space="preserve">Huỳnh Lê Trúc </v>
          </cell>
          <cell r="L1945" t="str">
            <v>Lam</v>
          </cell>
          <cell r="M1945" t="str">
            <v>Nữ</v>
          </cell>
          <cell r="N1945">
            <v>1</v>
          </cell>
          <cell r="O1945" t="str">
            <v>341945602</v>
          </cell>
        </row>
        <row r="1946">
          <cell r="D1946">
            <v>31161022684</v>
          </cell>
          <cell r="E1946" t="str">
            <v>NLS003916</v>
          </cell>
          <cell r="F1946">
            <v>31161022684</v>
          </cell>
          <cell r="G1946" t="str">
            <v>NLS003916</v>
          </cell>
          <cell r="H1946" t="str">
            <v>PHAN HUYỀN MI</v>
          </cell>
          <cell r="I1946" t="str">
            <v>Phan Huyền Mi</v>
          </cell>
          <cell r="J1946" t="str">
            <v>31161022684</v>
          </cell>
          <cell r="K1946" t="str">
            <v xml:space="preserve">Phan Huyền </v>
          </cell>
          <cell r="L1946" t="str">
            <v>Mi</v>
          </cell>
          <cell r="M1946" t="str">
            <v>Nữ</v>
          </cell>
          <cell r="N1946">
            <v>1</v>
          </cell>
          <cell r="O1946" t="str">
            <v>231160781</v>
          </cell>
        </row>
        <row r="1947">
          <cell r="D1947">
            <v>31161022685</v>
          </cell>
          <cell r="E1947" t="str">
            <v>TTN013620</v>
          </cell>
          <cell r="F1947">
            <v>31161022685</v>
          </cell>
          <cell r="G1947" t="str">
            <v>TTN013620</v>
          </cell>
          <cell r="H1947" t="str">
            <v>NGUYỄN NỮ ĐAN THƯ</v>
          </cell>
          <cell r="I1947" t="str">
            <v>Nguyễn Nữ Đan Thư</v>
          </cell>
          <cell r="J1947" t="str">
            <v>31161022685</v>
          </cell>
          <cell r="K1947" t="str">
            <v xml:space="preserve">Nguyễn Nữ Đan </v>
          </cell>
          <cell r="L1947" t="str">
            <v>Thư</v>
          </cell>
          <cell r="M1947" t="str">
            <v>Nữ</v>
          </cell>
          <cell r="N1947">
            <v>1</v>
          </cell>
          <cell r="O1947" t="str">
            <v>241691214</v>
          </cell>
        </row>
        <row r="1948">
          <cell r="D1948">
            <v>31161022686</v>
          </cell>
          <cell r="E1948" t="str">
            <v>DQN008995</v>
          </cell>
          <cell r="F1948">
            <v>31161022686</v>
          </cell>
          <cell r="G1948" t="str">
            <v>DQN008995</v>
          </cell>
          <cell r="H1948" t="str">
            <v>LÊ TRẦN HUỆ TÂM</v>
          </cell>
          <cell r="I1948" t="str">
            <v>Lê Trần Huệ Tâm</v>
          </cell>
          <cell r="J1948" t="str">
            <v>31161022686</v>
          </cell>
          <cell r="K1948" t="str">
            <v xml:space="preserve">Lê Trần Huệ </v>
          </cell>
          <cell r="L1948" t="str">
            <v>Tâm</v>
          </cell>
          <cell r="M1948" t="str">
            <v>Nữ</v>
          </cell>
          <cell r="N1948">
            <v>1</v>
          </cell>
          <cell r="O1948" t="str">
            <v>215454108</v>
          </cell>
        </row>
        <row r="1949">
          <cell r="D1949">
            <v>31161022687</v>
          </cell>
          <cell r="E1949" t="str">
            <v>TDV005511</v>
          </cell>
          <cell r="F1949">
            <v>31161022687</v>
          </cell>
          <cell r="G1949" t="str">
            <v>TDV005511</v>
          </cell>
          <cell r="H1949" t="str">
            <v>VI THỊ HẰNG</v>
          </cell>
          <cell r="I1949" t="str">
            <v>Vi Thị Hằng</v>
          </cell>
          <cell r="J1949" t="str">
            <v>31161022687</v>
          </cell>
          <cell r="K1949" t="str">
            <v xml:space="preserve">Vi Thị </v>
          </cell>
          <cell r="L1949" t="str">
            <v>Hằng</v>
          </cell>
          <cell r="M1949" t="str">
            <v>Nữ</v>
          </cell>
          <cell r="N1949">
            <v>1</v>
          </cell>
          <cell r="O1949" t="str">
            <v>187692443</v>
          </cell>
        </row>
        <row r="1950">
          <cell r="D1950">
            <v>31161022688</v>
          </cell>
          <cell r="E1950" t="str">
            <v>HUI009693</v>
          </cell>
          <cell r="F1950">
            <v>31161022688</v>
          </cell>
          <cell r="G1950" t="str">
            <v>HUI009693</v>
          </cell>
          <cell r="H1950" t="str">
            <v>NGUYỄN NGỌC SINH</v>
          </cell>
          <cell r="I1950" t="str">
            <v>Nguyễn Ngọc Sinh</v>
          </cell>
          <cell r="J1950" t="str">
            <v>31161022688</v>
          </cell>
          <cell r="K1950" t="str">
            <v xml:space="preserve">Nguyễn Ngọc </v>
          </cell>
          <cell r="L1950" t="str">
            <v>Sinh</v>
          </cell>
          <cell r="M1950" t="str">
            <v>Nam</v>
          </cell>
          <cell r="N1950">
            <v>0</v>
          </cell>
          <cell r="O1950" t="str">
            <v>272694924</v>
          </cell>
        </row>
        <row r="1951">
          <cell r="D1951">
            <v>31161022690</v>
          </cell>
          <cell r="E1951" t="str">
            <v>TDL005008</v>
          </cell>
          <cell r="F1951">
            <v>31161022690</v>
          </cell>
          <cell r="G1951" t="str">
            <v>TDL005008</v>
          </cell>
          <cell r="H1951" t="str">
            <v>VĂN ĐỨC LONG</v>
          </cell>
          <cell r="I1951" t="str">
            <v>Văn Đức Long</v>
          </cell>
          <cell r="J1951" t="str">
            <v>31161022690</v>
          </cell>
          <cell r="K1951" t="str">
            <v xml:space="preserve">Văn Đức </v>
          </cell>
          <cell r="L1951" t="str">
            <v>Long</v>
          </cell>
          <cell r="M1951" t="str">
            <v>Nam</v>
          </cell>
          <cell r="N1951">
            <v>0</v>
          </cell>
          <cell r="O1951" t="str">
            <v>251169602</v>
          </cell>
        </row>
        <row r="1952">
          <cell r="D1952">
            <v>31161022691</v>
          </cell>
          <cell r="E1952" t="str">
            <v>DDF000531</v>
          </cell>
          <cell r="F1952">
            <v>31161022691</v>
          </cell>
          <cell r="G1952" t="str">
            <v>DDF000531</v>
          </cell>
          <cell r="H1952" t="str">
            <v>PHAN THỊ MỸ HẠNH</v>
          </cell>
          <cell r="I1952" t="str">
            <v>Phan Thị Mỹ Hạnh</v>
          </cell>
          <cell r="J1952" t="str">
            <v>31161022691</v>
          </cell>
          <cell r="K1952" t="str">
            <v xml:space="preserve">Phan Thị Mỹ </v>
          </cell>
          <cell r="L1952" t="str">
            <v>Hạnh</v>
          </cell>
          <cell r="M1952" t="str">
            <v>Nữ</v>
          </cell>
          <cell r="N1952">
            <v>1</v>
          </cell>
          <cell r="O1952" t="str">
            <v>233277802</v>
          </cell>
        </row>
        <row r="1953">
          <cell r="D1953">
            <v>31161022692</v>
          </cell>
          <cell r="E1953" t="str">
            <v>DDF000838</v>
          </cell>
          <cell r="F1953">
            <v>31161022692</v>
          </cell>
          <cell r="G1953" t="str">
            <v>DDF000838</v>
          </cell>
          <cell r="H1953" t="str">
            <v>TRẦN NGUYỄN KHÁNH HUYỀN</v>
          </cell>
          <cell r="I1953" t="str">
            <v>Trần Nguyễn Khánh Huyền</v>
          </cell>
          <cell r="J1953" t="str">
            <v>31161022692</v>
          </cell>
          <cell r="K1953" t="str">
            <v xml:space="preserve">Trần Nguyễn Khánh </v>
          </cell>
          <cell r="L1953" t="str">
            <v>Huyền</v>
          </cell>
          <cell r="M1953" t="str">
            <v>Nữ</v>
          </cell>
          <cell r="N1953">
            <v>1</v>
          </cell>
          <cell r="O1953" t="str">
            <v>233288744</v>
          </cell>
        </row>
        <row r="1954">
          <cell r="D1954">
            <v>31161022693</v>
          </cell>
          <cell r="E1954" t="str">
            <v>DDF000790</v>
          </cell>
          <cell r="F1954">
            <v>31161022693</v>
          </cell>
          <cell r="G1954" t="str">
            <v>DDF000790</v>
          </cell>
          <cell r="H1954" t="str">
            <v>NGUYỄN HUY HÙNG</v>
          </cell>
          <cell r="I1954" t="str">
            <v>Nguyễn Huy Hùng</v>
          </cell>
          <cell r="J1954" t="str">
            <v>31161022693</v>
          </cell>
          <cell r="K1954" t="str">
            <v xml:space="preserve">Nguyễn Huy </v>
          </cell>
          <cell r="L1954" t="str">
            <v>Hùng</v>
          </cell>
          <cell r="M1954" t="str">
            <v>Nam</v>
          </cell>
          <cell r="N1954">
            <v>0</v>
          </cell>
          <cell r="O1954" t="str">
            <v>233274293</v>
          </cell>
        </row>
        <row r="1955">
          <cell r="D1955">
            <v>31161022694</v>
          </cell>
          <cell r="E1955" t="str">
            <v>TDL006131</v>
          </cell>
          <cell r="F1955">
            <v>31161022694</v>
          </cell>
          <cell r="G1955" t="str">
            <v>TDL006131</v>
          </cell>
          <cell r="H1955" t="str">
            <v>PHẠM THỊ THẢO NGUYÊN</v>
          </cell>
          <cell r="I1955" t="str">
            <v>Phạm Thị Thảo Nguyên</v>
          </cell>
          <cell r="J1955" t="str">
            <v>31161022694</v>
          </cell>
          <cell r="K1955" t="str">
            <v xml:space="preserve">Phạm Thị Thảo </v>
          </cell>
          <cell r="L1955" t="str">
            <v>Nguyên</v>
          </cell>
          <cell r="M1955" t="str">
            <v>Nữ</v>
          </cell>
          <cell r="N1955">
            <v>1</v>
          </cell>
          <cell r="O1955" t="str">
            <v>251149137</v>
          </cell>
        </row>
        <row r="1956">
          <cell r="D1956">
            <v>31161022695</v>
          </cell>
          <cell r="E1956" t="str">
            <v>TDL003587</v>
          </cell>
          <cell r="F1956">
            <v>31161022695</v>
          </cell>
          <cell r="G1956" t="str">
            <v>TDL003587</v>
          </cell>
          <cell r="H1956" t="str">
            <v>ĐOÀN KHÁNH HUYỀN</v>
          </cell>
          <cell r="I1956" t="str">
            <v>Đoàn Khánh Huyền</v>
          </cell>
          <cell r="J1956" t="str">
            <v>31161022695</v>
          </cell>
          <cell r="K1956" t="str">
            <v xml:space="preserve">Đoàn Khánh </v>
          </cell>
          <cell r="L1956" t="str">
            <v>Huyền</v>
          </cell>
          <cell r="M1956" t="str">
            <v>Nữ</v>
          </cell>
          <cell r="N1956">
            <v>1</v>
          </cell>
          <cell r="O1956" t="str">
            <v>251029491</v>
          </cell>
        </row>
        <row r="1957">
          <cell r="D1957">
            <v>31161022696</v>
          </cell>
          <cell r="E1957" t="str">
            <v>DHU008383</v>
          </cell>
          <cell r="F1957">
            <v>31161022696</v>
          </cell>
          <cell r="G1957" t="str">
            <v>DHU008383</v>
          </cell>
          <cell r="H1957" t="str">
            <v>NGUYỄN BẢO THANH THỦY</v>
          </cell>
          <cell r="I1957" t="str">
            <v>Nguyễn Bảo Thanh Thủy</v>
          </cell>
          <cell r="J1957" t="str">
            <v>31161022696</v>
          </cell>
          <cell r="K1957" t="str">
            <v xml:space="preserve">Nguyễn Bảo Thanh </v>
          </cell>
          <cell r="L1957" t="str">
            <v>Thủy</v>
          </cell>
          <cell r="M1957" t="str">
            <v>Nữ</v>
          </cell>
          <cell r="N1957">
            <v>1</v>
          </cell>
          <cell r="O1957" t="str">
            <v>191901425</v>
          </cell>
        </row>
        <row r="1958">
          <cell r="D1958">
            <v>31161022700</v>
          </cell>
          <cell r="E1958" t="str">
            <v>DQN001013</v>
          </cell>
          <cell r="F1958">
            <v>31161022700</v>
          </cell>
          <cell r="G1958" t="str">
            <v>DQN001013</v>
          </cell>
          <cell r="H1958" t="str">
            <v>TÔ THỊ DIỄM</v>
          </cell>
          <cell r="I1958" t="str">
            <v>Tô Thị Diễm</v>
          </cell>
          <cell r="J1958" t="str">
            <v>31161022700</v>
          </cell>
          <cell r="K1958" t="str">
            <v xml:space="preserve">Tô Thị </v>
          </cell>
          <cell r="L1958" t="str">
            <v>Diễm</v>
          </cell>
          <cell r="M1958" t="str">
            <v>Nữ</v>
          </cell>
          <cell r="N1958">
            <v>1</v>
          </cell>
          <cell r="O1958" t="str">
            <v>215489278</v>
          </cell>
        </row>
        <row r="1959">
          <cell r="D1959">
            <v>31161022701</v>
          </cell>
          <cell r="E1959" t="str">
            <v>DDF001497</v>
          </cell>
          <cell r="F1959">
            <v>31161022701</v>
          </cell>
          <cell r="G1959" t="str">
            <v>DDF001497</v>
          </cell>
          <cell r="H1959" t="str">
            <v>HOÀNG THỊ QUỲNH NHƯ</v>
          </cell>
          <cell r="I1959" t="str">
            <v>Hoàng Thị Quỳnh Như</v>
          </cell>
          <cell r="J1959" t="str">
            <v>31161022701</v>
          </cell>
          <cell r="K1959" t="str">
            <v xml:space="preserve">Hoàng Thị Quỳnh </v>
          </cell>
          <cell r="L1959" t="str">
            <v>Như</v>
          </cell>
          <cell r="M1959" t="str">
            <v>Nữ</v>
          </cell>
          <cell r="N1959">
            <v>1</v>
          </cell>
          <cell r="O1959" t="str">
            <v>233270055</v>
          </cell>
        </row>
        <row r="1960">
          <cell r="D1960">
            <v>31161022702</v>
          </cell>
          <cell r="E1960" t="str">
            <v>QST003179</v>
          </cell>
          <cell r="F1960">
            <v>31161022702</v>
          </cell>
          <cell r="G1960" t="str">
            <v>QST003179</v>
          </cell>
          <cell r="H1960" t="str">
            <v>LĂNG XUÂN HÀ</v>
          </cell>
          <cell r="I1960" t="str">
            <v>Lăng Xuân Hà</v>
          </cell>
          <cell r="J1960" t="str">
            <v>31161022702</v>
          </cell>
          <cell r="K1960" t="str">
            <v xml:space="preserve">Lăng Xuân </v>
          </cell>
          <cell r="L1960" t="str">
            <v>Hà</v>
          </cell>
          <cell r="M1960" t="str">
            <v>Nữ</v>
          </cell>
          <cell r="N1960">
            <v>1</v>
          </cell>
          <cell r="O1960" t="str">
            <v>025937047</v>
          </cell>
        </row>
        <row r="1961">
          <cell r="D1961">
            <v>31161022703</v>
          </cell>
          <cell r="E1961" t="str">
            <v>TTN000120</v>
          </cell>
          <cell r="F1961">
            <v>31161022703</v>
          </cell>
          <cell r="G1961" t="str">
            <v>TTN000120</v>
          </cell>
          <cell r="H1961" t="str">
            <v>ĐẶNG QUANG ANH</v>
          </cell>
          <cell r="I1961" t="str">
            <v>Đặng Quang Anh</v>
          </cell>
          <cell r="J1961" t="str">
            <v>31161022703</v>
          </cell>
          <cell r="K1961" t="str">
            <v xml:space="preserve">Đặng Quang </v>
          </cell>
          <cell r="L1961" t="str">
            <v>Anh</v>
          </cell>
          <cell r="M1961" t="str">
            <v>Nam</v>
          </cell>
          <cell r="N1961">
            <v>0</v>
          </cell>
          <cell r="O1961" t="str">
            <v>241724418</v>
          </cell>
        </row>
        <row r="1962">
          <cell r="D1962">
            <v>31161022705</v>
          </cell>
          <cell r="E1962" t="str">
            <v>TTG009184</v>
          </cell>
          <cell r="F1962">
            <v>31161022705</v>
          </cell>
          <cell r="G1962" t="str">
            <v>TTG009184</v>
          </cell>
          <cell r="H1962" t="str">
            <v>NGUYỄN NGỌC ANH THƯ</v>
          </cell>
          <cell r="I1962" t="str">
            <v>Nguyễn Ngọc Anh Thư</v>
          </cell>
          <cell r="J1962" t="str">
            <v>31161022705</v>
          </cell>
          <cell r="K1962" t="str">
            <v xml:space="preserve">Nguyễn Ngọc Anh </v>
          </cell>
          <cell r="L1962" t="str">
            <v>Thư</v>
          </cell>
          <cell r="M1962" t="str">
            <v>Nữ</v>
          </cell>
          <cell r="N1962">
            <v>1</v>
          </cell>
          <cell r="O1962" t="str">
            <v>312352126</v>
          </cell>
        </row>
        <row r="1963">
          <cell r="D1963">
            <v>31161022706</v>
          </cell>
          <cell r="E1963" t="str">
            <v>SPS000157</v>
          </cell>
          <cell r="F1963">
            <v>31161022706</v>
          </cell>
          <cell r="G1963" t="str">
            <v>SPS000157</v>
          </cell>
          <cell r="H1963" t="str">
            <v>TRỊNH NHƯ AN</v>
          </cell>
          <cell r="I1963" t="str">
            <v>Trịnh Như An</v>
          </cell>
          <cell r="J1963" t="str">
            <v>31161022706</v>
          </cell>
          <cell r="K1963" t="str">
            <v xml:space="preserve">Trịnh Như </v>
          </cell>
          <cell r="L1963" t="str">
            <v>An</v>
          </cell>
          <cell r="M1963" t="str">
            <v>Nữ</v>
          </cell>
          <cell r="N1963">
            <v>1</v>
          </cell>
          <cell r="O1963" t="str">
            <v>025799598</v>
          </cell>
        </row>
        <row r="1964">
          <cell r="D1964">
            <v>31161022710</v>
          </cell>
          <cell r="E1964" t="str">
            <v>TDL011227</v>
          </cell>
          <cell r="F1964">
            <v>31161022710</v>
          </cell>
          <cell r="G1964" t="str">
            <v>TDL011227</v>
          </cell>
          <cell r="H1964" t="str">
            <v>PHẠM NGỌC THẢO VY</v>
          </cell>
          <cell r="I1964" t="str">
            <v>Phạm Ngọc Thảo Vy</v>
          </cell>
          <cell r="J1964" t="str">
            <v>31161022710</v>
          </cell>
          <cell r="K1964" t="str">
            <v xml:space="preserve">Phạm Ngọc Thảo </v>
          </cell>
          <cell r="L1964" t="str">
            <v>Vy</v>
          </cell>
          <cell r="M1964" t="str">
            <v>Nữ</v>
          </cell>
          <cell r="N1964">
            <v>1</v>
          </cell>
          <cell r="O1964" t="str">
            <v>251101676</v>
          </cell>
        </row>
        <row r="1965">
          <cell r="D1965">
            <v>31161022711</v>
          </cell>
          <cell r="E1965" t="str">
            <v>XDT005689</v>
          </cell>
          <cell r="F1965">
            <v>31161022711</v>
          </cell>
          <cell r="G1965" t="str">
            <v>XDT005689</v>
          </cell>
          <cell r="H1965" t="str">
            <v>PHẠM THỊ DIỆU NHƯ</v>
          </cell>
          <cell r="I1965" t="str">
            <v>Phạm Thị Diệu Như</v>
          </cell>
          <cell r="J1965" t="str">
            <v>31161022711</v>
          </cell>
          <cell r="K1965" t="str">
            <v xml:space="preserve">Phạm Thị Diệu </v>
          </cell>
          <cell r="L1965" t="str">
            <v>Như</v>
          </cell>
          <cell r="M1965" t="str">
            <v>Nữ</v>
          </cell>
          <cell r="N1965">
            <v>1</v>
          </cell>
          <cell r="O1965" t="str">
            <v>221453745</v>
          </cell>
        </row>
        <row r="1966">
          <cell r="D1966">
            <v>31161022712</v>
          </cell>
          <cell r="E1966" t="str">
            <v>XDT010204</v>
          </cell>
          <cell r="F1966">
            <v>31161022712</v>
          </cell>
          <cell r="G1966" t="str">
            <v>XDT010204</v>
          </cell>
          <cell r="H1966" t="str">
            <v>NGUYỄN HOÀNG DUY VŨ</v>
          </cell>
          <cell r="I1966" t="str">
            <v>Nguyễn Hoàng Duy Vũ</v>
          </cell>
          <cell r="J1966" t="str">
            <v>31161022712</v>
          </cell>
          <cell r="K1966" t="str">
            <v xml:space="preserve">Nguyễn Hoàng Duy </v>
          </cell>
          <cell r="L1966" t="str">
            <v>Vũ</v>
          </cell>
          <cell r="M1966" t="str">
            <v>Nam</v>
          </cell>
          <cell r="N1966">
            <v>0</v>
          </cell>
          <cell r="O1966" t="str">
            <v>221420135</v>
          </cell>
        </row>
        <row r="1967">
          <cell r="D1967">
            <v>31161022714</v>
          </cell>
          <cell r="E1967" t="str">
            <v>DDK013856</v>
          </cell>
          <cell r="F1967">
            <v>31161022714</v>
          </cell>
          <cell r="G1967" t="str">
            <v>DDK013856</v>
          </cell>
          <cell r="H1967" t="str">
            <v>NGUYỄN THỊ HÀ VY</v>
          </cell>
          <cell r="I1967" t="str">
            <v>Nguyễn Thị Hà Vy</v>
          </cell>
          <cell r="J1967" t="str">
            <v>31161022714</v>
          </cell>
          <cell r="K1967" t="str">
            <v xml:space="preserve">Nguyễn Thị Hà </v>
          </cell>
          <cell r="L1967" t="str">
            <v>Vy</v>
          </cell>
          <cell r="M1967" t="str">
            <v>Nữ</v>
          </cell>
          <cell r="N1967">
            <v>1</v>
          </cell>
          <cell r="O1967" t="str">
            <v>206217079</v>
          </cell>
        </row>
        <row r="1968">
          <cell r="D1968">
            <v>31161022715</v>
          </cell>
          <cell r="E1968" t="str">
            <v>DDK009394</v>
          </cell>
          <cell r="F1968">
            <v>31161022715</v>
          </cell>
          <cell r="G1968" t="str">
            <v>DDK009394</v>
          </cell>
          <cell r="H1968" t="str">
            <v>NGUYỄN THỊ THANH TÂM</v>
          </cell>
          <cell r="I1968" t="str">
            <v>Nguyễn Thị Thanh Tâm</v>
          </cell>
          <cell r="J1968" t="str">
            <v>31161022715</v>
          </cell>
          <cell r="K1968" t="str">
            <v xml:space="preserve">Nguyễn Thị Thanh </v>
          </cell>
          <cell r="L1968" t="str">
            <v>Tâm</v>
          </cell>
          <cell r="M1968" t="str">
            <v>Nữ</v>
          </cell>
          <cell r="N1968">
            <v>1</v>
          </cell>
          <cell r="O1968" t="str">
            <v>206131867</v>
          </cell>
        </row>
        <row r="1969">
          <cell r="D1969">
            <v>31161022718</v>
          </cell>
          <cell r="E1969" t="str">
            <v>DVT001156</v>
          </cell>
          <cell r="F1969">
            <v>31161022718</v>
          </cell>
          <cell r="G1969" t="str">
            <v>DVT001156</v>
          </cell>
          <cell r="H1969" t="str">
            <v>NGUYỄN ĐÔNG HỒ</v>
          </cell>
          <cell r="I1969" t="str">
            <v>Nguyễn Đông Hồ</v>
          </cell>
          <cell r="J1969" t="str">
            <v>31161022718</v>
          </cell>
          <cell r="K1969" t="str">
            <v xml:space="preserve">Nguyễn Đông </v>
          </cell>
          <cell r="L1969" t="str">
            <v>Hồ</v>
          </cell>
          <cell r="M1969" t="str">
            <v>Nam</v>
          </cell>
          <cell r="N1969">
            <v>0</v>
          </cell>
          <cell r="O1969" t="str">
            <v>334894294</v>
          </cell>
        </row>
        <row r="1970">
          <cell r="D1970">
            <v>31161022722</v>
          </cell>
          <cell r="E1970" t="str">
            <v>DDF000874</v>
          </cell>
          <cell r="F1970">
            <v>31161022722</v>
          </cell>
          <cell r="G1970" t="str">
            <v>DDF000874</v>
          </cell>
          <cell r="H1970" t="str">
            <v>TRẦN THỊ HƯƠNG</v>
          </cell>
          <cell r="I1970" t="str">
            <v>Trần Thị Hương</v>
          </cell>
          <cell r="J1970" t="str">
            <v>31161022722</v>
          </cell>
          <cell r="K1970" t="str">
            <v xml:space="preserve">Trần Thị </v>
          </cell>
          <cell r="L1970" t="str">
            <v>Hương</v>
          </cell>
          <cell r="M1970" t="str">
            <v>Nữ</v>
          </cell>
          <cell r="N1970">
            <v>1</v>
          </cell>
          <cell r="O1970" t="str">
            <v>233289296</v>
          </cell>
        </row>
        <row r="1971">
          <cell r="D1971">
            <v>31161022723</v>
          </cell>
          <cell r="E1971" t="str">
            <v>TDL005076</v>
          </cell>
          <cell r="F1971">
            <v>31161022723</v>
          </cell>
          <cell r="G1971" t="str">
            <v>TDL005076</v>
          </cell>
          <cell r="H1971" t="str">
            <v>TRẦN ĐẮC LỢI</v>
          </cell>
          <cell r="I1971" t="str">
            <v>Trần Đắc Lợi</v>
          </cell>
          <cell r="J1971" t="str">
            <v>31161022723</v>
          </cell>
          <cell r="K1971" t="str">
            <v xml:space="preserve">Trần Đắc </v>
          </cell>
          <cell r="L1971" t="str">
            <v>Lợi</v>
          </cell>
          <cell r="M1971" t="str">
            <v>Nam</v>
          </cell>
          <cell r="N1971">
            <v>0</v>
          </cell>
          <cell r="O1971" t="str">
            <v>251175358</v>
          </cell>
        </row>
        <row r="1972">
          <cell r="D1972">
            <v>31161022724</v>
          </cell>
          <cell r="E1972" t="str">
            <v>DHU004051</v>
          </cell>
          <cell r="F1972">
            <v>31161022724</v>
          </cell>
          <cell r="G1972" t="str">
            <v>DHU004051</v>
          </cell>
          <cell r="H1972" t="str">
            <v>NGUYỄN THỊ BÍCH LOAN</v>
          </cell>
          <cell r="I1972" t="str">
            <v>Nguyễn Thị Bích Loan</v>
          </cell>
          <cell r="J1972" t="str">
            <v>31161022724</v>
          </cell>
          <cell r="K1972" t="str">
            <v xml:space="preserve">Nguyễn Thị Bích </v>
          </cell>
          <cell r="L1972" t="str">
            <v>Loan</v>
          </cell>
          <cell r="M1972" t="str">
            <v>Nữ</v>
          </cell>
          <cell r="N1972">
            <v>1</v>
          </cell>
          <cell r="O1972" t="str">
            <v>192054596</v>
          </cell>
        </row>
        <row r="1973">
          <cell r="D1973">
            <v>31161022725</v>
          </cell>
          <cell r="E1973" t="str">
            <v>DCT004865</v>
          </cell>
          <cell r="F1973">
            <v>31161022725</v>
          </cell>
          <cell r="G1973" t="str">
            <v>DCT004865</v>
          </cell>
          <cell r="H1973" t="str">
            <v>BÙI THU PHƯƠNG</v>
          </cell>
          <cell r="I1973" t="str">
            <v>Bùi Thu Phương</v>
          </cell>
          <cell r="J1973" t="str">
            <v>31161022725</v>
          </cell>
          <cell r="K1973" t="str">
            <v xml:space="preserve">Bùi Thu </v>
          </cell>
          <cell r="L1973" t="str">
            <v>Phương</v>
          </cell>
          <cell r="M1973" t="str">
            <v>Nữ</v>
          </cell>
          <cell r="N1973">
            <v>1</v>
          </cell>
          <cell r="O1973" t="str">
            <v>070198000004</v>
          </cell>
        </row>
        <row r="1974">
          <cell r="D1974">
            <v>31161022726</v>
          </cell>
          <cell r="E1974" t="str">
            <v>QSX012237</v>
          </cell>
          <cell r="F1974">
            <v>31161022726</v>
          </cell>
          <cell r="G1974" t="str">
            <v>QSX012237</v>
          </cell>
          <cell r="H1974" t="str">
            <v>LƯU ĐÀO CẨM TÚ</v>
          </cell>
          <cell r="I1974" t="str">
            <v>Lưu Đào Cẩm Tú</v>
          </cell>
          <cell r="J1974" t="str">
            <v>31161022726</v>
          </cell>
          <cell r="K1974" t="str">
            <v xml:space="preserve">Lưu Đào Cẩm </v>
          </cell>
          <cell r="L1974" t="str">
            <v>Tú</v>
          </cell>
          <cell r="M1974" t="str">
            <v>Nữ</v>
          </cell>
          <cell r="N1974">
            <v>1</v>
          </cell>
          <cell r="O1974" t="str">
            <v>025686720</v>
          </cell>
        </row>
        <row r="1975">
          <cell r="D1975">
            <v>31161022728</v>
          </cell>
          <cell r="E1975" t="str">
            <v>GTS000984</v>
          </cell>
          <cell r="F1975">
            <v>31161022728</v>
          </cell>
          <cell r="G1975" t="str">
            <v>GTS000984</v>
          </cell>
          <cell r="H1975" t="str">
            <v>NGUYỄN QUANG HƯNG</v>
          </cell>
          <cell r="I1975" t="str">
            <v>Nguyễn Quang Hưng</v>
          </cell>
          <cell r="J1975" t="str">
            <v>31161022728</v>
          </cell>
          <cell r="K1975" t="str">
            <v xml:space="preserve">Nguyễn Quang </v>
          </cell>
          <cell r="L1975" t="str">
            <v>Hưng</v>
          </cell>
          <cell r="M1975" t="str">
            <v>Nam</v>
          </cell>
          <cell r="N1975">
            <v>0</v>
          </cell>
          <cell r="O1975" t="str">
            <v>264522860</v>
          </cell>
        </row>
        <row r="1976">
          <cell r="D1976">
            <v>31161022729</v>
          </cell>
          <cell r="E1976" t="str">
            <v>GTS001245</v>
          </cell>
          <cell r="F1976">
            <v>31161022729</v>
          </cell>
          <cell r="G1976" t="str">
            <v>GTS001245</v>
          </cell>
          <cell r="H1976" t="str">
            <v>LÊ GIA LINH</v>
          </cell>
          <cell r="I1976" t="str">
            <v>Lê Gia Linh</v>
          </cell>
          <cell r="J1976" t="str">
            <v>31161022729</v>
          </cell>
          <cell r="K1976" t="str">
            <v xml:space="preserve">Lê Gia </v>
          </cell>
          <cell r="L1976" t="str">
            <v>Linh</v>
          </cell>
          <cell r="M1976" t="str">
            <v>Nữ</v>
          </cell>
          <cell r="N1976">
            <v>1</v>
          </cell>
          <cell r="O1976" t="str">
            <v>264517399</v>
          </cell>
        </row>
        <row r="1977">
          <cell r="D1977">
            <v>31161022730</v>
          </cell>
          <cell r="E1977" t="str">
            <v>DDS006787</v>
          </cell>
          <cell r="F1977">
            <v>31161022730</v>
          </cell>
          <cell r="G1977" t="str">
            <v>DDS006787</v>
          </cell>
          <cell r="H1977" t="str">
            <v>NGUYỄN THỊ THU THẢO</v>
          </cell>
          <cell r="I1977" t="str">
            <v>Nguyễn Thị Thu Thảo</v>
          </cell>
          <cell r="J1977" t="str">
            <v>31161022730</v>
          </cell>
          <cell r="K1977" t="str">
            <v xml:space="preserve">Nguyễn Thị Thu </v>
          </cell>
          <cell r="L1977" t="str">
            <v>Thảo</v>
          </cell>
          <cell r="M1977" t="str">
            <v>Nữ</v>
          </cell>
          <cell r="N1977">
            <v>1</v>
          </cell>
          <cell r="O1977" t="str">
            <v>212719539</v>
          </cell>
        </row>
        <row r="1978">
          <cell r="D1978">
            <v>31161022731</v>
          </cell>
          <cell r="E1978" t="str">
            <v>GTS001495</v>
          </cell>
          <cell r="F1978">
            <v>31161022731</v>
          </cell>
          <cell r="G1978" t="str">
            <v>GTS001495</v>
          </cell>
          <cell r="H1978" t="str">
            <v>LÂM TỐ NGA</v>
          </cell>
          <cell r="I1978" t="str">
            <v>Lâm Tố Nga</v>
          </cell>
          <cell r="J1978" t="str">
            <v>31161022731</v>
          </cell>
          <cell r="K1978" t="str">
            <v xml:space="preserve">Lâm Tố </v>
          </cell>
          <cell r="L1978" t="str">
            <v>Nga</v>
          </cell>
          <cell r="M1978" t="str">
            <v>Nữ</v>
          </cell>
          <cell r="N1978">
            <v>1</v>
          </cell>
          <cell r="O1978" t="str">
            <v>264520844</v>
          </cell>
        </row>
        <row r="1979">
          <cell r="D1979">
            <v>31161022733</v>
          </cell>
          <cell r="E1979" t="str">
            <v>TSN003405</v>
          </cell>
          <cell r="F1979">
            <v>31161022733</v>
          </cell>
          <cell r="G1979" t="str">
            <v>TSN003405</v>
          </cell>
          <cell r="H1979" t="str">
            <v>TRẦN CAO YẾN LINH</v>
          </cell>
          <cell r="I1979" t="str">
            <v>Trần Cao Yến Linh</v>
          </cell>
          <cell r="J1979" t="str">
            <v>31161022733</v>
          </cell>
          <cell r="K1979" t="str">
            <v xml:space="preserve">Trần Cao Yến </v>
          </cell>
          <cell r="L1979" t="str">
            <v>Linh</v>
          </cell>
          <cell r="M1979" t="str">
            <v>Nữ</v>
          </cell>
          <cell r="N1979">
            <v>1</v>
          </cell>
          <cell r="O1979" t="str">
            <v>225808525</v>
          </cell>
        </row>
        <row r="1980">
          <cell r="D1980">
            <v>31161022734</v>
          </cell>
          <cell r="E1980" t="str">
            <v>TSN005183</v>
          </cell>
          <cell r="F1980">
            <v>31161022734</v>
          </cell>
          <cell r="G1980" t="str">
            <v>TSN005183</v>
          </cell>
          <cell r="H1980" t="str">
            <v>TÔN NỮ LAN PHƯƠNG</v>
          </cell>
          <cell r="I1980" t="str">
            <v>Tôn Nữ Lan Phương</v>
          </cell>
          <cell r="J1980" t="str">
            <v>31161022734</v>
          </cell>
          <cell r="K1980" t="str">
            <v xml:space="preserve">Tôn Nữ Lan </v>
          </cell>
          <cell r="L1980" t="str">
            <v>Phương</v>
          </cell>
          <cell r="M1980" t="str">
            <v>Nữ</v>
          </cell>
          <cell r="N1980">
            <v>1</v>
          </cell>
          <cell r="O1980" t="str">
            <v>225814428</v>
          </cell>
        </row>
        <row r="1981">
          <cell r="D1981">
            <v>31161022735</v>
          </cell>
          <cell r="E1981" t="str">
            <v>LNH001889</v>
          </cell>
          <cell r="F1981">
            <v>31161022735</v>
          </cell>
          <cell r="G1981" t="str">
            <v>LNH001889</v>
          </cell>
          <cell r="H1981" t="str">
            <v>NGUYỄN MINH HIỀN</v>
          </cell>
          <cell r="I1981" t="str">
            <v>Nguyễn Minh Hiền</v>
          </cell>
          <cell r="J1981" t="str">
            <v>31161022735</v>
          </cell>
          <cell r="K1981" t="str">
            <v xml:space="preserve">Nguyễn Minh </v>
          </cell>
          <cell r="L1981" t="str">
            <v>Hiền</v>
          </cell>
          <cell r="M1981" t="str">
            <v>Nữ</v>
          </cell>
          <cell r="N1981">
            <v>1</v>
          </cell>
          <cell r="O1981" t="str">
            <v>017481305</v>
          </cell>
        </row>
        <row r="1982">
          <cell r="D1982">
            <v>31161022736</v>
          </cell>
          <cell r="E1982" t="str">
            <v>XDT005677</v>
          </cell>
          <cell r="F1982">
            <v>31161022736</v>
          </cell>
          <cell r="G1982" t="str">
            <v>XDT005677</v>
          </cell>
          <cell r="H1982" t="str">
            <v>NGUYỄN THỊ QUỲNH NHƯ</v>
          </cell>
          <cell r="I1982" t="str">
            <v>Nguyễn Thị Quỳnh Như</v>
          </cell>
          <cell r="J1982" t="str">
            <v>31161022736</v>
          </cell>
          <cell r="K1982" t="str">
            <v xml:space="preserve">Nguyễn Thị Quỳnh </v>
          </cell>
          <cell r="L1982" t="str">
            <v>Như</v>
          </cell>
          <cell r="M1982" t="str">
            <v>Nữ</v>
          </cell>
          <cell r="N1982">
            <v>1</v>
          </cell>
          <cell r="O1982" t="str">
            <v>221456723</v>
          </cell>
        </row>
        <row r="1983">
          <cell r="D1983">
            <v>31161022737</v>
          </cell>
          <cell r="E1983" t="str">
            <v>XDT001220</v>
          </cell>
          <cell r="F1983">
            <v>31161022737</v>
          </cell>
          <cell r="G1983" t="str">
            <v>XDT001220</v>
          </cell>
          <cell r="H1983" t="str">
            <v>HUỲNH MỸ DUYÊN</v>
          </cell>
          <cell r="I1983" t="str">
            <v>Huỳnh Mỹ Duyên</v>
          </cell>
          <cell r="J1983" t="str">
            <v>31161022737</v>
          </cell>
          <cell r="K1983" t="str">
            <v xml:space="preserve">Huỳnh Mỹ </v>
          </cell>
          <cell r="L1983" t="str">
            <v>Duyên</v>
          </cell>
          <cell r="M1983" t="str">
            <v>Nữ</v>
          </cell>
          <cell r="N1983">
            <v>1</v>
          </cell>
          <cell r="O1983" t="str">
            <v>221467406</v>
          </cell>
        </row>
        <row r="1984">
          <cell r="D1984">
            <v>31161022739</v>
          </cell>
          <cell r="E1984" t="str">
            <v>SPK009448</v>
          </cell>
          <cell r="F1984">
            <v>31161022739</v>
          </cell>
          <cell r="G1984" t="str">
            <v>SPK009448</v>
          </cell>
          <cell r="H1984" t="str">
            <v>NGUYỄN THANH TÒNG</v>
          </cell>
          <cell r="I1984" t="str">
            <v>Nguyễn Thanh Tòng</v>
          </cell>
          <cell r="J1984" t="str">
            <v>31161022739</v>
          </cell>
          <cell r="K1984" t="str">
            <v xml:space="preserve">Nguyễn Thanh </v>
          </cell>
          <cell r="L1984" t="str">
            <v>Tòng</v>
          </cell>
          <cell r="M1984" t="str">
            <v>Nam</v>
          </cell>
          <cell r="N1984">
            <v>0</v>
          </cell>
          <cell r="O1984" t="str">
            <v>261487193</v>
          </cell>
        </row>
        <row r="1985">
          <cell r="D1985">
            <v>31161022740</v>
          </cell>
          <cell r="E1985" t="str">
            <v>SPK004345</v>
          </cell>
          <cell r="F1985">
            <v>31161022740</v>
          </cell>
          <cell r="G1985" t="str">
            <v>SPK004345</v>
          </cell>
          <cell r="H1985" t="str">
            <v>ĐỖ CHÂU THÙY LINH</v>
          </cell>
          <cell r="I1985" t="str">
            <v>Đỗ Châu Thùy Linh</v>
          </cell>
          <cell r="J1985" t="str">
            <v>31161022740</v>
          </cell>
          <cell r="K1985" t="str">
            <v xml:space="preserve">Đỗ Châu Thùy </v>
          </cell>
          <cell r="L1985" t="str">
            <v>Linh</v>
          </cell>
          <cell r="M1985" t="str">
            <v>Nữ</v>
          </cell>
          <cell r="N1985">
            <v>1</v>
          </cell>
          <cell r="O1985" t="str">
            <v>261492792</v>
          </cell>
        </row>
        <row r="1986">
          <cell r="D1986">
            <v>31161022742</v>
          </cell>
          <cell r="E1986" t="str">
            <v>SPK000592</v>
          </cell>
          <cell r="F1986">
            <v>31161022742</v>
          </cell>
          <cell r="G1986" t="str">
            <v>SPK000592</v>
          </cell>
          <cell r="H1986" t="str">
            <v>PHAN THỊ MỸ CHÁNH</v>
          </cell>
          <cell r="I1986" t="str">
            <v>Phan Thị Mỹ Chánh</v>
          </cell>
          <cell r="J1986" t="str">
            <v>31161022742</v>
          </cell>
          <cell r="K1986" t="str">
            <v xml:space="preserve">Phan Thị Mỹ </v>
          </cell>
          <cell r="L1986" t="str">
            <v>Chánh</v>
          </cell>
          <cell r="M1986" t="str">
            <v>Nữ</v>
          </cell>
          <cell r="N1986">
            <v>1</v>
          </cell>
          <cell r="O1986" t="str">
            <v>261511756</v>
          </cell>
        </row>
        <row r="1987">
          <cell r="D1987">
            <v>31161022745</v>
          </cell>
          <cell r="E1987" t="str">
            <v>TSN004067</v>
          </cell>
          <cell r="F1987">
            <v>31161022745</v>
          </cell>
          <cell r="G1987" t="str">
            <v>TSN004067</v>
          </cell>
          <cell r="H1987" t="str">
            <v>NGUYỄN HÀ HẢI NGÂN</v>
          </cell>
          <cell r="I1987" t="str">
            <v>Nguyễn Hà Hải Ngân</v>
          </cell>
          <cell r="J1987" t="str">
            <v>31161022745</v>
          </cell>
          <cell r="K1987" t="str">
            <v xml:space="preserve">Nguyễn Hà Hải </v>
          </cell>
          <cell r="L1987" t="str">
            <v>Ngân</v>
          </cell>
          <cell r="M1987" t="str">
            <v>Nữ</v>
          </cell>
          <cell r="N1987">
            <v>1</v>
          </cell>
          <cell r="O1987" t="str">
            <v>225917946</v>
          </cell>
        </row>
        <row r="1988">
          <cell r="D1988">
            <v>31161022748</v>
          </cell>
          <cell r="E1988" t="str">
            <v>TSN004167</v>
          </cell>
          <cell r="F1988">
            <v>31161022748</v>
          </cell>
          <cell r="G1988" t="str">
            <v>TSN004167</v>
          </cell>
          <cell r="H1988" t="str">
            <v>PHẠM MINH NGHỊ</v>
          </cell>
          <cell r="I1988" t="str">
            <v>Phạm Minh Nghị</v>
          </cell>
          <cell r="J1988" t="str">
            <v>31161022748</v>
          </cell>
          <cell r="K1988" t="str">
            <v xml:space="preserve">Phạm Minh </v>
          </cell>
          <cell r="L1988" t="str">
            <v>Nghị</v>
          </cell>
          <cell r="M1988" t="str">
            <v>Nam</v>
          </cell>
          <cell r="N1988">
            <v>0</v>
          </cell>
          <cell r="O1988" t="str">
            <v>225875948</v>
          </cell>
        </row>
        <row r="1989">
          <cell r="D1989">
            <v>31161022749</v>
          </cell>
          <cell r="E1989" t="str">
            <v>TSN003151</v>
          </cell>
          <cell r="F1989">
            <v>31161022749</v>
          </cell>
          <cell r="G1989" t="str">
            <v>TSN003151</v>
          </cell>
          <cell r="H1989" t="str">
            <v>NGÔ THỊ MỸ LAN</v>
          </cell>
          <cell r="I1989" t="str">
            <v>Ngô Thị Mỹ Lan</v>
          </cell>
          <cell r="J1989" t="str">
            <v>31161022749</v>
          </cell>
          <cell r="K1989" t="str">
            <v xml:space="preserve">Ngô Thị Mỹ </v>
          </cell>
          <cell r="L1989" t="str">
            <v>Lan</v>
          </cell>
          <cell r="M1989" t="str">
            <v>Nữ</v>
          </cell>
          <cell r="N1989">
            <v>1</v>
          </cell>
          <cell r="O1989" t="str">
            <v>225709569</v>
          </cell>
        </row>
        <row r="1990">
          <cell r="D1990">
            <v>31161022750</v>
          </cell>
          <cell r="E1990" t="str">
            <v>DHK005015</v>
          </cell>
          <cell r="F1990">
            <v>31161022750</v>
          </cell>
          <cell r="G1990" t="str">
            <v>DHK005015</v>
          </cell>
          <cell r="H1990" t="str">
            <v>VÕ THỤC UYÊN PHƯƠNG</v>
          </cell>
          <cell r="I1990" t="str">
            <v>Võ Thục Uyên Phương</v>
          </cell>
          <cell r="J1990" t="str">
            <v>31161022750</v>
          </cell>
          <cell r="K1990" t="str">
            <v xml:space="preserve">Võ Thục Uyên </v>
          </cell>
          <cell r="L1990" t="str">
            <v>Phương</v>
          </cell>
          <cell r="M1990" t="str">
            <v>Nữ</v>
          </cell>
          <cell r="N1990">
            <v>1</v>
          </cell>
          <cell r="O1990" t="str">
            <v>197347935</v>
          </cell>
        </row>
        <row r="1991">
          <cell r="D1991">
            <v>31161022751</v>
          </cell>
          <cell r="E1991" t="str">
            <v>TTN001617</v>
          </cell>
          <cell r="F1991">
            <v>31161022751</v>
          </cell>
          <cell r="G1991" t="str">
            <v>TTN001617</v>
          </cell>
          <cell r="H1991" t="str">
            <v>NGUYỄN THỊ DIỆU</v>
          </cell>
          <cell r="I1991" t="str">
            <v>Nguyễn Thị Diệu</v>
          </cell>
          <cell r="J1991" t="str">
            <v>31161022751</v>
          </cell>
          <cell r="K1991" t="str">
            <v xml:space="preserve">Nguyễn Thị </v>
          </cell>
          <cell r="L1991" t="str">
            <v>Diệu</v>
          </cell>
          <cell r="M1991" t="str">
            <v>Nữ</v>
          </cell>
          <cell r="N1991">
            <v>1</v>
          </cell>
          <cell r="O1991" t="str">
            <v>241775776</v>
          </cell>
        </row>
        <row r="1992">
          <cell r="D1992">
            <v>31161022752</v>
          </cell>
          <cell r="E1992" t="str">
            <v>KSA002138</v>
          </cell>
          <cell r="F1992">
            <v>31161022752</v>
          </cell>
          <cell r="G1992" t="str">
            <v>KSA002138</v>
          </cell>
          <cell r="H1992" t="str">
            <v>HOÀNG THỊ THU HIỀN</v>
          </cell>
          <cell r="I1992" t="str">
            <v>Hoàng Thị Thu Hiền</v>
          </cell>
          <cell r="J1992" t="str">
            <v>31161022752</v>
          </cell>
          <cell r="K1992" t="str">
            <v xml:space="preserve">Hoàng Thị Thu </v>
          </cell>
          <cell r="L1992" t="str">
            <v>Hiền</v>
          </cell>
          <cell r="M1992" t="str">
            <v>Nữ</v>
          </cell>
          <cell r="N1992">
            <v>1</v>
          </cell>
          <cell r="O1992" t="str">
            <v>285730930</v>
          </cell>
        </row>
        <row r="1993">
          <cell r="D1993">
            <v>31161022756</v>
          </cell>
          <cell r="E1993" t="str">
            <v>TSN005840</v>
          </cell>
          <cell r="F1993">
            <v>31161022756</v>
          </cell>
          <cell r="G1993" t="str">
            <v>TSN005840</v>
          </cell>
          <cell r="H1993" t="str">
            <v>ĐẶNG THỊ HOÀI THANH</v>
          </cell>
          <cell r="I1993" t="str">
            <v>Đặng Thị Hoài Thanh</v>
          </cell>
          <cell r="J1993" t="str">
            <v>31161022756</v>
          </cell>
          <cell r="K1993" t="str">
            <v xml:space="preserve">Đặng Thị Hoài </v>
          </cell>
          <cell r="L1993" t="str">
            <v>Thanh</v>
          </cell>
          <cell r="M1993" t="str">
            <v>Nữ</v>
          </cell>
          <cell r="N1993">
            <v>1</v>
          </cell>
          <cell r="O1993" t="str">
            <v>225762709</v>
          </cell>
        </row>
        <row r="1994">
          <cell r="D1994">
            <v>31161022757</v>
          </cell>
          <cell r="E1994" t="str">
            <v>TTG009028</v>
          </cell>
          <cell r="F1994">
            <v>31161022757</v>
          </cell>
          <cell r="G1994" t="str">
            <v>TTG009028</v>
          </cell>
          <cell r="H1994" t="str">
            <v>TRẦN THỊ NGỌC THỦY</v>
          </cell>
          <cell r="I1994" t="str">
            <v>Trần Thị Ngọc Thủy</v>
          </cell>
          <cell r="J1994" t="str">
            <v>31161022757</v>
          </cell>
          <cell r="K1994" t="str">
            <v xml:space="preserve">Trần Thị Ngọc </v>
          </cell>
          <cell r="L1994" t="str">
            <v>Thủy</v>
          </cell>
          <cell r="M1994" t="str">
            <v>Nữ</v>
          </cell>
          <cell r="N1994">
            <v>1</v>
          </cell>
          <cell r="O1994" t="str">
            <v>312463457</v>
          </cell>
        </row>
        <row r="1995">
          <cell r="D1995">
            <v>31161022758</v>
          </cell>
          <cell r="E1995" t="str">
            <v>TTN005529</v>
          </cell>
          <cell r="F1995">
            <v>31161022758</v>
          </cell>
          <cell r="G1995" t="str">
            <v>TTN005529</v>
          </cell>
          <cell r="H1995" t="str">
            <v>NGUYỄN THỊ HUYỀN</v>
          </cell>
          <cell r="I1995" t="str">
            <v>Nguyễn Thị Huyền</v>
          </cell>
          <cell r="J1995" t="str">
            <v>31161022758</v>
          </cell>
          <cell r="K1995" t="str">
            <v xml:space="preserve">Nguyễn Thị </v>
          </cell>
          <cell r="L1995" t="str">
            <v>Huyền</v>
          </cell>
          <cell r="M1995" t="str">
            <v>Nữ</v>
          </cell>
          <cell r="N1995">
            <v>1</v>
          </cell>
          <cell r="O1995" t="str">
            <v>241745456</v>
          </cell>
        </row>
        <row r="1996">
          <cell r="D1996">
            <v>31161022759</v>
          </cell>
          <cell r="E1996" t="str">
            <v>TDL006014</v>
          </cell>
          <cell r="F1996">
            <v>31161022759</v>
          </cell>
          <cell r="G1996" t="str">
            <v>TDL006014</v>
          </cell>
          <cell r="H1996" t="str">
            <v>TRẦN HỒNG NGỌC</v>
          </cell>
          <cell r="I1996" t="str">
            <v>Trần Hồng Ngọc</v>
          </cell>
          <cell r="J1996" t="str">
            <v>31161022759</v>
          </cell>
          <cell r="K1996" t="str">
            <v xml:space="preserve">Trần Hồng </v>
          </cell>
          <cell r="L1996" t="str">
            <v>Ngọc</v>
          </cell>
          <cell r="M1996" t="str">
            <v>Nữ</v>
          </cell>
          <cell r="N1996">
            <v>1</v>
          </cell>
          <cell r="O1996" t="str">
            <v>251135736</v>
          </cell>
        </row>
        <row r="1997">
          <cell r="D1997">
            <v>31161022760</v>
          </cell>
          <cell r="E1997" t="str">
            <v>HUI012699</v>
          </cell>
          <cell r="F1997">
            <v>31161022760</v>
          </cell>
          <cell r="G1997" t="str">
            <v>HUI012699</v>
          </cell>
          <cell r="H1997" t="str">
            <v>NGUYỄN PHƯƠNG TRINH</v>
          </cell>
          <cell r="I1997" t="str">
            <v>Nguyễn Phương Trinh</v>
          </cell>
          <cell r="J1997" t="str">
            <v>31161022760</v>
          </cell>
          <cell r="K1997" t="str">
            <v xml:space="preserve">Nguyễn Phương </v>
          </cell>
          <cell r="L1997" t="str">
            <v>Trinh</v>
          </cell>
          <cell r="M1997" t="str">
            <v>Nữ</v>
          </cell>
          <cell r="N1997">
            <v>1</v>
          </cell>
          <cell r="O1997" t="str">
            <v>272665649</v>
          </cell>
        </row>
        <row r="1998">
          <cell r="D1998">
            <v>31161022761</v>
          </cell>
          <cell r="E1998" t="str">
            <v>DQN001218</v>
          </cell>
          <cell r="F1998">
            <v>31161022761</v>
          </cell>
          <cell r="G1998" t="str">
            <v>DQN001218</v>
          </cell>
          <cell r="H1998" t="str">
            <v>TRƯƠNG HOÀNG DŨNG</v>
          </cell>
          <cell r="I1998" t="str">
            <v>Trương Hoàng Dũng</v>
          </cell>
          <cell r="J1998" t="str">
            <v>31161022761</v>
          </cell>
          <cell r="K1998" t="str">
            <v xml:space="preserve">Trương Hoàng </v>
          </cell>
          <cell r="L1998" t="str">
            <v>Dũng</v>
          </cell>
          <cell r="M1998" t="str">
            <v>Nam</v>
          </cell>
          <cell r="N1998">
            <v>0</v>
          </cell>
          <cell r="O1998" t="str">
            <v>215407260</v>
          </cell>
        </row>
        <row r="1999">
          <cell r="D1999">
            <v>31161022763</v>
          </cell>
          <cell r="E1999" t="str">
            <v>DQN007126</v>
          </cell>
          <cell r="F1999">
            <v>31161022763</v>
          </cell>
          <cell r="G1999" t="str">
            <v>DQN007126</v>
          </cell>
          <cell r="H1999" t="str">
            <v>VÕ THỊ QUỲNH NHI</v>
          </cell>
          <cell r="I1999" t="str">
            <v>Võ Thị Quỳnh Nhi</v>
          </cell>
          <cell r="J1999" t="str">
            <v>31161022763</v>
          </cell>
          <cell r="K1999" t="str">
            <v xml:space="preserve">Võ Thị Quỳnh </v>
          </cell>
          <cell r="L1999" t="str">
            <v>Nhi</v>
          </cell>
          <cell r="M1999" t="str">
            <v>Nữ</v>
          </cell>
          <cell r="N1999">
            <v>1</v>
          </cell>
          <cell r="O1999" t="str">
            <v>215446208</v>
          </cell>
        </row>
        <row r="2000">
          <cell r="D2000">
            <v>31161022764</v>
          </cell>
          <cell r="E2000" t="str">
            <v>DQN012510</v>
          </cell>
          <cell r="F2000">
            <v>31161022764</v>
          </cell>
          <cell r="G2000" t="str">
            <v>DQN012510</v>
          </cell>
          <cell r="H2000" t="str">
            <v>LÃ THỊ THU UYÊN</v>
          </cell>
          <cell r="I2000" t="str">
            <v>Lã Thị Thu Uyên</v>
          </cell>
          <cell r="J2000" t="str">
            <v>31161022764</v>
          </cell>
          <cell r="K2000" t="str">
            <v xml:space="preserve">Lã Thị Thu </v>
          </cell>
          <cell r="L2000" t="str">
            <v>Uyên</v>
          </cell>
          <cell r="M2000" t="str">
            <v>Nữ</v>
          </cell>
          <cell r="N2000">
            <v>1</v>
          </cell>
          <cell r="O2000" t="str">
            <v>215415726</v>
          </cell>
        </row>
        <row r="2001">
          <cell r="D2001">
            <v>31161022765</v>
          </cell>
          <cell r="E2001" t="str">
            <v>DHU001237</v>
          </cell>
          <cell r="F2001">
            <v>31161022765</v>
          </cell>
          <cell r="G2001" t="str">
            <v>DHU001237</v>
          </cell>
          <cell r="H2001" t="str">
            <v>NGUYỄN THỊ THÙY DƯƠNG</v>
          </cell>
          <cell r="I2001" t="str">
            <v>Nguyễn Thị Thùy Dương</v>
          </cell>
          <cell r="J2001" t="str">
            <v>31161022765</v>
          </cell>
          <cell r="K2001" t="str">
            <v xml:space="preserve">Nguyễn Thị Thùy </v>
          </cell>
          <cell r="L2001" t="str">
            <v>Dương</v>
          </cell>
          <cell r="M2001" t="str">
            <v>Nữ</v>
          </cell>
          <cell r="N2001">
            <v>1</v>
          </cell>
          <cell r="O2001" t="str">
            <v>192054426</v>
          </cell>
        </row>
        <row r="2002">
          <cell r="D2002">
            <v>31161022766</v>
          </cell>
          <cell r="E2002" t="str">
            <v>TDL000290</v>
          </cell>
          <cell r="F2002">
            <v>31161022766</v>
          </cell>
          <cell r="G2002" t="str">
            <v>TDL000290</v>
          </cell>
          <cell r="H2002" t="str">
            <v>NGUYỄN THỊ MINH ANH</v>
          </cell>
          <cell r="I2002" t="str">
            <v>Nguyễn Thị Minh Anh</v>
          </cell>
          <cell r="J2002" t="str">
            <v>31161022766</v>
          </cell>
          <cell r="K2002" t="str">
            <v xml:space="preserve">Nguyễn Thị Minh </v>
          </cell>
          <cell r="L2002" t="str">
            <v>Anh</v>
          </cell>
          <cell r="M2002" t="str">
            <v>Nữ</v>
          </cell>
          <cell r="N2002">
            <v>1</v>
          </cell>
          <cell r="O2002" t="str">
            <v>251100631</v>
          </cell>
        </row>
        <row r="2003">
          <cell r="D2003">
            <v>31161022767</v>
          </cell>
          <cell r="E2003" t="str">
            <v>TDL005077</v>
          </cell>
          <cell r="F2003">
            <v>31161022767</v>
          </cell>
          <cell r="G2003" t="str">
            <v>TDL005077</v>
          </cell>
          <cell r="H2003" t="str">
            <v>TRẦN ĐỨC LỢI</v>
          </cell>
          <cell r="I2003" t="str">
            <v>Trần Đức Lợi</v>
          </cell>
          <cell r="J2003" t="str">
            <v>31161022767</v>
          </cell>
          <cell r="K2003" t="str">
            <v xml:space="preserve">Trần Đức </v>
          </cell>
          <cell r="L2003" t="str">
            <v>Lợi</v>
          </cell>
          <cell r="M2003" t="str">
            <v>Nam</v>
          </cell>
          <cell r="N2003">
            <v>0</v>
          </cell>
          <cell r="O2003" t="str">
            <v>251156264</v>
          </cell>
        </row>
        <row r="2004">
          <cell r="D2004">
            <v>31161022769</v>
          </cell>
          <cell r="E2004" t="str">
            <v>DDF000265</v>
          </cell>
          <cell r="F2004">
            <v>31161022769</v>
          </cell>
          <cell r="G2004" t="str">
            <v>DDF000265</v>
          </cell>
          <cell r="H2004" t="str">
            <v>NGUYỄN THÙY DUNG</v>
          </cell>
          <cell r="I2004" t="str">
            <v>Nguyễn Thùy Dung</v>
          </cell>
          <cell r="J2004" t="str">
            <v>31161022769</v>
          </cell>
          <cell r="K2004" t="str">
            <v xml:space="preserve">Nguyễn Thùy </v>
          </cell>
          <cell r="L2004" t="str">
            <v>Dung</v>
          </cell>
          <cell r="M2004" t="str">
            <v>Nữ</v>
          </cell>
          <cell r="N2004">
            <v>1</v>
          </cell>
          <cell r="O2004" t="str">
            <v>233266666</v>
          </cell>
        </row>
        <row r="2005">
          <cell r="D2005">
            <v>31161022770</v>
          </cell>
          <cell r="E2005" t="str">
            <v>DDF000573</v>
          </cell>
          <cell r="F2005">
            <v>31161022770</v>
          </cell>
          <cell r="G2005" t="str">
            <v>DDF000573</v>
          </cell>
          <cell r="H2005" t="str">
            <v>VŨ THU HẰNG</v>
          </cell>
          <cell r="I2005" t="str">
            <v>Vũ Thu Hằng</v>
          </cell>
          <cell r="J2005" t="str">
            <v>31161022770</v>
          </cell>
          <cell r="K2005" t="str">
            <v xml:space="preserve">Vũ Thu </v>
          </cell>
          <cell r="L2005" t="str">
            <v>Hằng</v>
          </cell>
          <cell r="M2005" t="str">
            <v>Nữ</v>
          </cell>
          <cell r="N2005">
            <v>1</v>
          </cell>
          <cell r="O2005" t="str">
            <v>233270105</v>
          </cell>
        </row>
        <row r="2006">
          <cell r="D2006">
            <v>31161022771</v>
          </cell>
          <cell r="E2006" t="str">
            <v>HAG000623</v>
          </cell>
          <cell r="F2006">
            <v>31161022771</v>
          </cell>
          <cell r="G2006" t="str">
            <v>HAG000623</v>
          </cell>
          <cell r="H2006" t="str">
            <v>HUỲNH NHỊ HIẾU</v>
          </cell>
          <cell r="I2006" t="str">
            <v>Huỳnh Nhị Hiếu</v>
          </cell>
          <cell r="J2006" t="str">
            <v>31161022771</v>
          </cell>
          <cell r="K2006" t="str">
            <v xml:space="preserve">Huỳnh Nhị </v>
          </cell>
          <cell r="L2006" t="str">
            <v>Hiếu</v>
          </cell>
          <cell r="M2006" t="str">
            <v>Nữ</v>
          </cell>
          <cell r="N2006">
            <v>1</v>
          </cell>
          <cell r="O2006" t="str">
            <v>363900169</v>
          </cell>
        </row>
        <row r="2007">
          <cell r="D2007">
            <v>31161022773</v>
          </cell>
          <cell r="E2007" t="str">
            <v>TTN001567</v>
          </cell>
          <cell r="F2007">
            <v>31161022773</v>
          </cell>
          <cell r="G2007" t="str">
            <v>TTN001567</v>
          </cell>
          <cell r="H2007" t="str">
            <v>TRẦN LÊ THUÝ DIỄM</v>
          </cell>
          <cell r="I2007" t="str">
            <v>Trần Lê Thuý Diễm</v>
          </cell>
          <cell r="J2007" t="str">
            <v>31161022773</v>
          </cell>
          <cell r="K2007" t="str">
            <v xml:space="preserve">Trần Lê Thuý </v>
          </cell>
          <cell r="L2007" t="str">
            <v>Diễm</v>
          </cell>
          <cell r="M2007" t="str">
            <v>Nữ</v>
          </cell>
          <cell r="N2007">
            <v>1</v>
          </cell>
          <cell r="O2007" t="str">
            <v>241807828</v>
          </cell>
        </row>
        <row r="2008">
          <cell r="D2008">
            <v>31161022775</v>
          </cell>
          <cell r="E2008" t="str">
            <v>TND003075</v>
          </cell>
          <cell r="F2008">
            <v>31161022775</v>
          </cell>
          <cell r="G2008" t="str">
            <v>TND003075</v>
          </cell>
          <cell r="H2008" t="str">
            <v>LƯU NGỌC HÙNG</v>
          </cell>
          <cell r="I2008" t="str">
            <v>Lưu Ngọc Hùng</v>
          </cell>
          <cell r="J2008" t="str">
            <v>31161022775</v>
          </cell>
          <cell r="K2008" t="str">
            <v xml:space="preserve">Lưu Ngọc </v>
          </cell>
          <cell r="L2008" t="str">
            <v>Hùng</v>
          </cell>
          <cell r="M2008" t="str">
            <v>Nam</v>
          </cell>
          <cell r="N2008">
            <v>0</v>
          </cell>
          <cell r="O2008" t="str">
            <v>091854634</v>
          </cell>
        </row>
        <row r="2009">
          <cell r="D2009">
            <v>31161022776</v>
          </cell>
          <cell r="E2009" t="str">
            <v>SPS006685</v>
          </cell>
          <cell r="F2009">
            <v>31161022776</v>
          </cell>
          <cell r="G2009" t="str">
            <v>SPS006685</v>
          </cell>
          <cell r="H2009" t="str">
            <v>MAI THỊ HOÀNG LAN</v>
          </cell>
          <cell r="I2009" t="str">
            <v>Mai Thị Hoàng Lan</v>
          </cell>
          <cell r="J2009" t="str">
            <v>31161022776</v>
          </cell>
          <cell r="K2009" t="str">
            <v xml:space="preserve">Mai Thị Hoàng </v>
          </cell>
          <cell r="L2009" t="str">
            <v>Lan</v>
          </cell>
          <cell r="M2009" t="str">
            <v>Nữ</v>
          </cell>
          <cell r="N2009">
            <v>1</v>
          </cell>
          <cell r="O2009" t="str">
            <v>245353717</v>
          </cell>
        </row>
        <row r="2010">
          <cell r="D2010">
            <v>31161022777</v>
          </cell>
          <cell r="E2010" t="str">
            <v>VLU004725</v>
          </cell>
          <cell r="F2010">
            <v>31161022777</v>
          </cell>
          <cell r="G2010" t="str">
            <v>VLU004725</v>
          </cell>
          <cell r="H2010" t="str">
            <v>LÂM TRỊNH NHƯ THẢO</v>
          </cell>
          <cell r="I2010" t="str">
            <v>Lâm Trịnh Như Thảo</v>
          </cell>
          <cell r="J2010" t="str">
            <v>31161022777</v>
          </cell>
          <cell r="K2010" t="str">
            <v xml:space="preserve">Lâm Trịnh Như </v>
          </cell>
          <cell r="L2010" t="str">
            <v>Thảo</v>
          </cell>
          <cell r="M2010" t="str">
            <v>Nữ</v>
          </cell>
          <cell r="N2010">
            <v>1</v>
          </cell>
          <cell r="O2010" t="str">
            <v>331812277</v>
          </cell>
        </row>
        <row r="2011">
          <cell r="D2011">
            <v>31161022778</v>
          </cell>
          <cell r="E2011" t="str">
            <v>DDK011351</v>
          </cell>
          <cell r="F2011">
            <v>31161022778</v>
          </cell>
          <cell r="G2011" t="str">
            <v>DDK011351</v>
          </cell>
          <cell r="H2011" t="str">
            <v>NGUYỄN THỊ THANH TIỀN</v>
          </cell>
          <cell r="I2011" t="str">
            <v>Nguyễn Thị Thanh Tiền</v>
          </cell>
          <cell r="J2011" t="str">
            <v>31161022778</v>
          </cell>
          <cell r="K2011" t="str">
            <v xml:space="preserve">Nguyễn Thị Thanh </v>
          </cell>
          <cell r="L2011" t="str">
            <v>Tiền</v>
          </cell>
          <cell r="M2011" t="str">
            <v>Nữ</v>
          </cell>
          <cell r="N2011">
            <v>1</v>
          </cell>
          <cell r="O2011" t="str">
            <v>206069550</v>
          </cell>
        </row>
        <row r="2012">
          <cell r="D2012">
            <v>31161022779</v>
          </cell>
          <cell r="E2012" t="str">
            <v>DQN001988</v>
          </cell>
          <cell r="F2012">
            <v>31161022779</v>
          </cell>
          <cell r="G2012" t="str">
            <v>DQN001988</v>
          </cell>
          <cell r="H2012" t="str">
            <v>VÕ THỊ HÀ GIANG</v>
          </cell>
          <cell r="I2012" t="str">
            <v>Võ Thị Hà Giang</v>
          </cell>
          <cell r="J2012" t="str">
            <v>31161022779</v>
          </cell>
          <cell r="K2012" t="str">
            <v xml:space="preserve">Võ Thị Hà </v>
          </cell>
          <cell r="L2012" t="str">
            <v>Giang</v>
          </cell>
          <cell r="M2012" t="str">
            <v>Nữ</v>
          </cell>
          <cell r="N2012">
            <v>1</v>
          </cell>
          <cell r="O2012" t="str">
            <v>215462255</v>
          </cell>
        </row>
        <row r="2013">
          <cell r="D2013">
            <v>31161022781</v>
          </cell>
          <cell r="E2013" t="str">
            <v>SPK001481</v>
          </cell>
          <cell r="F2013">
            <v>31161022781</v>
          </cell>
          <cell r="G2013" t="str">
            <v>SPK001481</v>
          </cell>
          <cell r="H2013" t="str">
            <v>TRƯƠNG THỊ THÚY DƯƠNG</v>
          </cell>
          <cell r="I2013" t="str">
            <v>Trương Thị Thúy Dương</v>
          </cell>
          <cell r="J2013" t="str">
            <v>31161022781</v>
          </cell>
          <cell r="K2013" t="str">
            <v xml:space="preserve">Trương Thị Thúy </v>
          </cell>
          <cell r="L2013" t="str">
            <v>Dương</v>
          </cell>
          <cell r="M2013" t="str">
            <v>Nữ</v>
          </cell>
          <cell r="N2013">
            <v>1</v>
          </cell>
          <cell r="O2013" t="str">
            <v>261489542</v>
          </cell>
        </row>
        <row r="2014">
          <cell r="D2014">
            <v>31161022782</v>
          </cell>
          <cell r="E2014" t="str">
            <v>DQN012141</v>
          </cell>
          <cell r="F2014">
            <v>31161022782</v>
          </cell>
          <cell r="G2014" t="str">
            <v>DQN012141</v>
          </cell>
          <cell r="H2014" t="str">
            <v>NGUYỄN MINH TÚ</v>
          </cell>
          <cell r="I2014" t="str">
            <v>Nguyễn Minh Tú</v>
          </cell>
          <cell r="J2014" t="str">
            <v>31161022782</v>
          </cell>
          <cell r="K2014" t="str">
            <v xml:space="preserve">Nguyễn Minh </v>
          </cell>
          <cell r="L2014" t="str">
            <v>Tú</v>
          </cell>
          <cell r="M2014" t="str">
            <v>Nam</v>
          </cell>
          <cell r="N2014">
            <v>0</v>
          </cell>
          <cell r="O2014" t="str">
            <v>215421211</v>
          </cell>
        </row>
        <row r="2015">
          <cell r="D2015">
            <v>31161022783</v>
          </cell>
          <cell r="E2015" t="str">
            <v>DQN002809</v>
          </cell>
          <cell r="F2015">
            <v>31161022783</v>
          </cell>
          <cell r="G2015" t="str">
            <v>DQN002809</v>
          </cell>
          <cell r="H2015" t="str">
            <v>LÊ THỊ THU HIỀN</v>
          </cell>
          <cell r="I2015" t="str">
            <v>Lê Thị Thu Hiền</v>
          </cell>
          <cell r="J2015" t="str">
            <v>31161022783</v>
          </cell>
          <cell r="K2015" t="str">
            <v xml:space="preserve">Lê Thị Thu </v>
          </cell>
          <cell r="L2015" t="str">
            <v>Hiền</v>
          </cell>
          <cell r="M2015" t="str">
            <v>Nữ</v>
          </cell>
          <cell r="N2015">
            <v>1</v>
          </cell>
          <cell r="O2015" t="str">
            <v>215457345</v>
          </cell>
        </row>
        <row r="2016">
          <cell r="D2016">
            <v>31161022784</v>
          </cell>
          <cell r="E2016" t="str">
            <v>TCT000463</v>
          </cell>
          <cell r="F2016">
            <v>31161022784</v>
          </cell>
          <cell r="G2016" t="str">
            <v>TCT000463</v>
          </cell>
          <cell r="H2016" t="str">
            <v>LƯU THỊ CHI</v>
          </cell>
          <cell r="I2016" t="str">
            <v>Lưu Thị Chi</v>
          </cell>
          <cell r="J2016" t="str">
            <v>31161022784</v>
          </cell>
          <cell r="K2016" t="str">
            <v xml:space="preserve">Lưu Thị </v>
          </cell>
          <cell r="L2016" t="str">
            <v>Chi</v>
          </cell>
          <cell r="M2016" t="str">
            <v>Nữ</v>
          </cell>
          <cell r="N2016">
            <v>1</v>
          </cell>
          <cell r="O2016" t="str">
            <v>362497818</v>
          </cell>
        </row>
        <row r="2017">
          <cell r="D2017">
            <v>31161022789</v>
          </cell>
          <cell r="E2017" t="str">
            <v>TSN008102</v>
          </cell>
          <cell r="F2017">
            <v>31161022789</v>
          </cell>
          <cell r="G2017" t="str">
            <v>TSN008102</v>
          </cell>
          <cell r="H2017" t="str">
            <v>LƯƠNG TRẦN ÁI VÂN</v>
          </cell>
          <cell r="I2017" t="str">
            <v>Lương Trần Ái Vân</v>
          </cell>
          <cell r="J2017" t="str">
            <v>31161022789</v>
          </cell>
          <cell r="K2017" t="str">
            <v xml:space="preserve">Lương Trần Ái </v>
          </cell>
          <cell r="L2017" t="str">
            <v>Vân</v>
          </cell>
          <cell r="M2017" t="str">
            <v>Nữ</v>
          </cell>
          <cell r="N2017">
            <v>1</v>
          </cell>
          <cell r="O2017" t="str">
            <v>225812284</v>
          </cell>
        </row>
        <row r="2018">
          <cell r="D2018">
            <v>31161022790</v>
          </cell>
          <cell r="E2018" t="str">
            <v>TSN004393</v>
          </cell>
          <cell r="F2018">
            <v>31161022790</v>
          </cell>
          <cell r="G2018" t="str">
            <v>TSN004393</v>
          </cell>
          <cell r="H2018" t="str">
            <v>VÕ XUÂN MINH NGUYỆT</v>
          </cell>
          <cell r="I2018" t="str">
            <v>Võ Xuân Minh Nguyệt</v>
          </cell>
          <cell r="J2018" t="str">
            <v>31161022790</v>
          </cell>
          <cell r="K2018" t="str">
            <v xml:space="preserve">Võ Xuân Minh </v>
          </cell>
          <cell r="L2018" t="str">
            <v>Nguyệt</v>
          </cell>
          <cell r="M2018" t="str">
            <v>Nữ</v>
          </cell>
          <cell r="N2018">
            <v>1</v>
          </cell>
          <cell r="O2018" t="str">
            <v>225814245</v>
          </cell>
        </row>
        <row r="2019">
          <cell r="D2019">
            <v>31161022791</v>
          </cell>
          <cell r="E2019" t="str">
            <v>XDT009705</v>
          </cell>
          <cell r="F2019">
            <v>31161022791</v>
          </cell>
          <cell r="G2019" t="str">
            <v>XDT009705</v>
          </cell>
          <cell r="H2019" t="str">
            <v>NGUYỄN NGỌC TUYỀN</v>
          </cell>
          <cell r="I2019" t="str">
            <v>Nguyễn Ngọc Tuyền</v>
          </cell>
          <cell r="J2019" t="str">
            <v>31161022791</v>
          </cell>
          <cell r="K2019" t="str">
            <v xml:space="preserve">Nguyễn Ngọc </v>
          </cell>
          <cell r="L2019" t="str">
            <v>Tuyền</v>
          </cell>
          <cell r="M2019" t="str">
            <v>Nữ</v>
          </cell>
          <cell r="N2019">
            <v>1</v>
          </cell>
          <cell r="O2019" t="str">
            <v>221456812</v>
          </cell>
        </row>
        <row r="2020">
          <cell r="D2020">
            <v>31161022792</v>
          </cell>
          <cell r="E2020" t="str">
            <v>XDT004126</v>
          </cell>
          <cell r="F2020">
            <v>31161022792</v>
          </cell>
          <cell r="G2020" t="str">
            <v>XDT004126</v>
          </cell>
          <cell r="H2020" t="str">
            <v>NGUYỄN THỊ MỸ LINH</v>
          </cell>
          <cell r="I2020" t="str">
            <v>Nguyễn Thị Mỹ Linh</v>
          </cell>
          <cell r="J2020" t="str">
            <v>31161022792</v>
          </cell>
          <cell r="K2020" t="str">
            <v xml:space="preserve">Nguyễn Thị Mỹ </v>
          </cell>
          <cell r="L2020" t="str">
            <v>Linh</v>
          </cell>
          <cell r="M2020" t="str">
            <v>Nữ</v>
          </cell>
          <cell r="N2020">
            <v>1</v>
          </cell>
          <cell r="O2020" t="str">
            <v>221435955</v>
          </cell>
        </row>
        <row r="2021">
          <cell r="D2021">
            <v>31161022793</v>
          </cell>
          <cell r="E2021" t="str">
            <v>XDT005455</v>
          </cell>
          <cell r="F2021">
            <v>31161022793</v>
          </cell>
          <cell r="G2021" t="str">
            <v>XDT005455</v>
          </cell>
          <cell r="H2021" t="str">
            <v>ĐẶNG THỊ YẾN NHI</v>
          </cell>
          <cell r="I2021" t="str">
            <v>Đặng Thị Yến Nhi</v>
          </cell>
          <cell r="J2021" t="str">
            <v>31161022793</v>
          </cell>
          <cell r="K2021" t="str">
            <v xml:space="preserve">Đặng Thị Yến </v>
          </cell>
          <cell r="L2021" t="str">
            <v>Nhi</v>
          </cell>
          <cell r="M2021" t="str">
            <v>Nữ</v>
          </cell>
          <cell r="N2021">
            <v>1</v>
          </cell>
          <cell r="O2021" t="str">
            <v>221454854</v>
          </cell>
        </row>
        <row r="2022">
          <cell r="D2022">
            <v>31161022794</v>
          </cell>
          <cell r="E2022" t="str">
            <v>TSN008436</v>
          </cell>
          <cell r="F2022">
            <v>31161022794</v>
          </cell>
          <cell r="G2022" t="str">
            <v>TSN008436</v>
          </cell>
          <cell r="H2022" t="str">
            <v>PHẠM THỊ TRÚC VY</v>
          </cell>
          <cell r="I2022" t="str">
            <v>Phạm Thị Trúc Vy</v>
          </cell>
          <cell r="J2022" t="str">
            <v>31161022794</v>
          </cell>
          <cell r="K2022" t="str">
            <v xml:space="preserve">Phạm Thị Trúc </v>
          </cell>
          <cell r="L2022" t="str">
            <v>Vy</v>
          </cell>
          <cell r="M2022" t="str">
            <v>Nữ</v>
          </cell>
          <cell r="N2022">
            <v>1</v>
          </cell>
          <cell r="O2022" t="str">
            <v>225681718</v>
          </cell>
        </row>
        <row r="2023">
          <cell r="D2023">
            <v>31161022795</v>
          </cell>
          <cell r="E2023" t="str">
            <v>TSN001743</v>
          </cell>
          <cell r="F2023">
            <v>31161022795</v>
          </cell>
          <cell r="G2023" t="str">
            <v>TSN001743</v>
          </cell>
          <cell r="H2023" t="str">
            <v>NGUYỄN HOÀNG BẢO HÂN</v>
          </cell>
          <cell r="I2023" t="str">
            <v>Nguyễn Hoàng Bảo Hân</v>
          </cell>
          <cell r="J2023" t="str">
            <v>31161022795</v>
          </cell>
          <cell r="K2023" t="str">
            <v xml:space="preserve">Nguyễn Hoàng Bảo </v>
          </cell>
          <cell r="L2023" t="str">
            <v>Hân</v>
          </cell>
          <cell r="M2023" t="str">
            <v>Nữ</v>
          </cell>
          <cell r="N2023">
            <v>1</v>
          </cell>
          <cell r="O2023" t="str">
            <v>225682190</v>
          </cell>
        </row>
        <row r="2024">
          <cell r="D2024">
            <v>31161022796</v>
          </cell>
          <cell r="E2024" t="str">
            <v>QSB008227</v>
          </cell>
          <cell r="F2024">
            <v>31161022796</v>
          </cell>
          <cell r="G2024" t="str">
            <v>QSB008227</v>
          </cell>
          <cell r="H2024" t="str">
            <v>PHAN THỊ YẾN NHI</v>
          </cell>
          <cell r="I2024" t="str">
            <v>Phan Thị Yến Nhi</v>
          </cell>
          <cell r="J2024" t="str">
            <v>31161022796</v>
          </cell>
          <cell r="K2024" t="str">
            <v xml:space="preserve">Phan Thị Yến </v>
          </cell>
          <cell r="L2024" t="str">
            <v>Nhi</v>
          </cell>
          <cell r="M2024" t="str">
            <v>Nữ</v>
          </cell>
          <cell r="N2024">
            <v>1</v>
          </cell>
          <cell r="O2024" t="str">
            <v>025723360</v>
          </cell>
        </row>
        <row r="2025">
          <cell r="D2025">
            <v>31161022797</v>
          </cell>
          <cell r="E2025" t="str">
            <v>HUI001042</v>
          </cell>
          <cell r="F2025">
            <v>31161022797</v>
          </cell>
          <cell r="G2025" t="str">
            <v>HUI001042</v>
          </cell>
          <cell r="H2025" t="str">
            <v>PHẠM TRÂN CHÂU</v>
          </cell>
          <cell r="I2025" t="str">
            <v>Phạm Trân Châu</v>
          </cell>
          <cell r="J2025" t="str">
            <v>31161022797</v>
          </cell>
          <cell r="K2025" t="str">
            <v xml:space="preserve">Phạm Trân </v>
          </cell>
          <cell r="L2025" t="str">
            <v>Châu</v>
          </cell>
          <cell r="M2025" t="str">
            <v>Nữ</v>
          </cell>
          <cell r="N2025">
            <v>1</v>
          </cell>
          <cell r="O2025" t="str">
            <v>272577621</v>
          </cell>
        </row>
        <row r="2026">
          <cell r="D2026">
            <v>31161022798</v>
          </cell>
          <cell r="E2026" t="str">
            <v>XDT000481</v>
          </cell>
          <cell r="F2026">
            <v>31161022798</v>
          </cell>
          <cell r="G2026" t="str">
            <v>XDT000481</v>
          </cell>
          <cell r="H2026" t="str">
            <v>NGUYỄN THỊ NGỌC CHÂU</v>
          </cell>
          <cell r="I2026" t="str">
            <v>Nguyễn Thị Ngọc Châu</v>
          </cell>
          <cell r="J2026" t="str">
            <v>31161022798</v>
          </cell>
          <cell r="K2026" t="str">
            <v xml:space="preserve">Nguyễn Thị Ngọc </v>
          </cell>
          <cell r="L2026" t="str">
            <v>Châu</v>
          </cell>
          <cell r="M2026" t="str">
            <v>Nữ</v>
          </cell>
          <cell r="N2026">
            <v>1</v>
          </cell>
          <cell r="O2026" t="str">
            <v>221460359</v>
          </cell>
        </row>
        <row r="2027">
          <cell r="D2027">
            <v>31161022800</v>
          </cell>
          <cell r="E2027" t="str">
            <v>TTN011989</v>
          </cell>
          <cell r="F2027">
            <v>31161022800</v>
          </cell>
          <cell r="G2027" t="str">
            <v>TTN011989</v>
          </cell>
          <cell r="H2027" t="str">
            <v>PHẠM VĂN TÂN</v>
          </cell>
          <cell r="I2027" t="str">
            <v>Phạm Văn Tân</v>
          </cell>
          <cell r="J2027" t="str">
            <v>31161022800</v>
          </cell>
          <cell r="K2027" t="str">
            <v xml:space="preserve">Phạm Văn </v>
          </cell>
          <cell r="L2027" t="str">
            <v>Tân</v>
          </cell>
          <cell r="M2027" t="str">
            <v>Nam</v>
          </cell>
          <cell r="N2027">
            <v>0</v>
          </cell>
          <cell r="O2027" t="str">
            <v>241614507</v>
          </cell>
        </row>
        <row r="2028">
          <cell r="D2028">
            <v>31161022801</v>
          </cell>
          <cell r="E2028" t="str">
            <v>TAG007918</v>
          </cell>
          <cell r="F2028">
            <v>31161022801</v>
          </cell>
          <cell r="G2028" t="str">
            <v>TAG007918</v>
          </cell>
          <cell r="H2028" t="str">
            <v>DƯƠNG VĂN PHÚ</v>
          </cell>
          <cell r="I2028" t="str">
            <v>Dương Văn Phú</v>
          </cell>
          <cell r="J2028" t="str">
            <v>31161022801</v>
          </cell>
          <cell r="K2028" t="str">
            <v xml:space="preserve">Dương Văn </v>
          </cell>
          <cell r="L2028" t="str">
            <v>Phú</v>
          </cell>
          <cell r="M2028" t="str">
            <v>Nam</v>
          </cell>
          <cell r="N2028">
            <v>0</v>
          </cell>
          <cell r="O2028" t="str">
            <v>352371352</v>
          </cell>
        </row>
        <row r="2029">
          <cell r="D2029">
            <v>31161022802</v>
          </cell>
          <cell r="E2029" t="str">
            <v>DTT000358</v>
          </cell>
          <cell r="F2029">
            <v>31161022802</v>
          </cell>
          <cell r="G2029" t="str">
            <v>DTT000358</v>
          </cell>
          <cell r="H2029" t="str">
            <v>TRẦN MINH ANH</v>
          </cell>
          <cell r="I2029" t="str">
            <v>Trần Minh Anh</v>
          </cell>
          <cell r="J2029" t="str">
            <v>31161022802</v>
          </cell>
          <cell r="K2029" t="str">
            <v xml:space="preserve">Trần Minh </v>
          </cell>
          <cell r="L2029" t="str">
            <v>Anh</v>
          </cell>
          <cell r="M2029" t="str">
            <v>Nữ</v>
          </cell>
          <cell r="N2029">
            <v>1</v>
          </cell>
          <cell r="O2029" t="str">
            <v>273641772</v>
          </cell>
        </row>
        <row r="2030">
          <cell r="D2030">
            <v>31161022803</v>
          </cell>
          <cell r="E2030" t="str">
            <v>LPS003477</v>
          </cell>
          <cell r="F2030">
            <v>31161022803</v>
          </cell>
          <cell r="G2030" t="str">
            <v>LPS003477</v>
          </cell>
          <cell r="H2030" t="str">
            <v>PHAN THỊ BÉ NGOAN</v>
          </cell>
          <cell r="I2030" t="str">
            <v>Phan Thị Bé Ngoan</v>
          </cell>
          <cell r="J2030" t="str">
            <v>31161022803</v>
          </cell>
          <cell r="K2030" t="str">
            <v xml:space="preserve">Phan Thị Bé </v>
          </cell>
          <cell r="L2030" t="str">
            <v>Ngoan</v>
          </cell>
          <cell r="M2030" t="str">
            <v>Nữ</v>
          </cell>
          <cell r="N2030">
            <v>1</v>
          </cell>
          <cell r="O2030" t="str">
            <v>321704998</v>
          </cell>
        </row>
        <row r="2031">
          <cell r="D2031">
            <v>31161022804</v>
          </cell>
          <cell r="E2031" t="str">
            <v>SPK005182</v>
          </cell>
          <cell r="F2031">
            <v>31161022804</v>
          </cell>
          <cell r="G2031" t="str">
            <v>SPK005182</v>
          </cell>
          <cell r="H2031" t="str">
            <v>VÕ THÁI HÀ MY</v>
          </cell>
          <cell r="I2031" t="str">
            <v>Võ Thái Hà My</v>
          </cell>
          <cell r="J2031" t="str">
            <v>31161022804</v>
          </cell>
          <cell r="K2031" t="str">
            <v xml:space="preserve">Võ Thái Hà </v>
          </cell>
          <cell r="L2031" t="str">
            <v>My</v>
          </cell>
          <cell r="M2031" t="str">
            <v>Nữ</v>
          </cell>
          <cell r="N2031">
            <v>1</v>
          </cell>
          <cell r="O2031" t="str">
            <v>261463497</v>
          </cell>
        </row>
        <row r="2032">
          <cell r="D2032">
            <v>31161022805</v>
          </cell>
          <cell r="E2032" t="str">
            <v>DQN006595</v>
          </cell>
          <cell r="F2032">
            <v>31161022805</v>
          </cell>
          <cell r="G2032" t="str">
            <v>DQN006595</v>
          </cell>
          <cell r="H2032" t="str">
            <v>PHAN THÁI NGUYÊN</v>
          </cell>
          <cell r="I2032" t="str">
            <v>Phan Thái Nguyên</v>
          </cell>
          <cell r="J2032" t="str">
            <v>31161022805</v>
          </cell>
          <cell r="K2032" t="str">
            <v xml:space="preserve">Phan Thái </v>
          </cell>
          <cell r="L2032" t="str">
            <v>Nguyên</v>
          </cell>
          <cell r="M2032" t="str">
            <v>Nam</v>
          </cell>
          <cell r="N2032">
            <v>0</v>
          </cell>
          <cell r="O2032" t="str">
            <v>215454298</v>
          </cell>
        </row>
        <row r="2033">
          <cell r="D2033">
            <v>31161022806</v>
          </cell>
          <cell r="E2033" t="str">
            <v>DHK007105</v>
          </cell>
          <cell r="F2033">
            <v>31161022806</v>
          </cell>
          <cell r="G2033" t="str">
            <v>DHK007105</v>
          </cell>
          <cell r="H2033" t="str">
            <v>LÊ THỊ PHƯƠNG UYÊN</v>
          </cell>
          <cell r="I2033" t="str">
            <v>Lê Thị Phương Uyên</v>
          </cell>
          <cell r="J2033" t="str">
            <v>31161022806</v>
          </cell>
          <cell r="K2033" t="str">
            <v xml:space="preserve">Lê Thị Phương </v>
          </cell>
          <cell r="L2033" t="str">
            <v>Uyên</v>
          </cell>
          <cell r="M2033" t="str">
            <v>Nữ</v>
          </cell>
          <cell r="N2033">
            <v>1</v>
          </cell>
          <cell r="O2033" t="str">
            <v>197371225</v>
          </cell>
        </row>
        <row r="2034">
          <cell r="D2034">
            <v>31161022807</v>
          </cell>
          <cell r="E2034" t="str">
            <v>LPS003906</v>
          </cell>
          <cell r="F2034">
            <v>31161022807</v>
          </cell>
          <cell r="G2034" t="str">
            <v>LPS003906</v>
          </cell>
          <cell r="H2034" t="str">
            <v>NGUYỄN THỊ YẾN NHI</v>
          </cell>
          <cell r="I2034" t="str">
            <v>Nguyễn Thị Yến Nhi</v>
          </cell>
          <cell r="J2034" t="str">
            <v>31161022807</v>
          </cell>
          <cell r="K2034" t="str">
            <v xml:space="preserve">Nguyễn Thị Yến </v>
          </cell>
          <cell r="L2034" t="str">
            <v>Nhi</v>
          </cell>
          <cell r="M2034" t="str">
            <v>Nữ</v>
          </cell>
          <cell r="N2034">
            <v>1</v>
          </cell>
          <cell r="O2034" t="str">
            <v>321770885</v>
          </cell>
        </row>
        <row r="2035">
          <cell r="D2035">
            <v>31161022809</v>
          </cell>
          <cell r="E2035" t="str">
            <v>SPS014004</v>
          </cell>
          <cell r="F2035">
            <v>31161022809</v>
          </cell>
          <cell r="G2035" t="str">
            <v>SPS014004</v>
          </cell>
          <cell r="H2035" t="str">
            <v>LÊ QUANG THIỆN</v>
          </cell>
          <cell r="I2035" t="str">
            <v>Lê Quang Thiện</v>
          </cell>
          <cell r="J2035" t="str">
            <v>31161022809</v>
          </cell>
          <cell r="K2035" t="str">
            <v xml:space="preserve">Lê Quang </v>
          </cell>
          <cell r="L2035" t="str">
            <v>Thiện</v>
          </cell>
          <cell r="M2035" t="str">
            <v>Nam</v>
          </cell>
          <cell r="N2035">
            <v>0</v>
          </cell>
          <cell r="O2035" t="str">
            <v>025788377</v>
          </cell>
        </row>
        <row r="2036">
          <cell r="D2036">
            <v>31161022810</v>
          </cell>
          <cell r="E2036" t="str">
            <v>QST011629</v>
          </cell>
          <cell r="F2036">
            <v>31161022810</v>
          </cell>
          <cell r="G2036" t="str">
            <v>QST011629</v>
          </cell>
          <cell r="H2036" t="str">
            <v>DƯƠNG KIẾN TÂM</v>
          </cell>
          <cell r="I2036" t="str">
            <v>Dương Kiến Tâm</v>
          </cell>
          <cell r="J2036" t="str">
            <v>31161022810</v>
          </cell>
          <cell r="K2036" t="str">
            <v xml:space="preserve">Dương Kiến </v>
          </cell>
          <cell r="L2036" t="str">
            <v>Tâm</v>
          </cell>
          <cell r="M2036" t="str">
            <v>Nam</v>
          </cell>
          <cell r="N2036">
            <v>0</v>
          </cell>
          <cell r="O2036" t="str">
            <v>025902864</v>
          </cell>
        </row>
        <row r="2037">
          <cell r="D2037">
            <v>31161022814</v>
          </cell>
          <cell r="E2037" t="str">
            <v>TDL005985</v>
          </cell>
          <cell r="F2037">
            <v>31161022814</v>
          </cell>
          <cell r="G2037" t="str">
            <v>TDL005985</v>
          </cell>
          <cell r="H2037" t="str">
            <v>NGUYỄN THỊ MINH NGỌC</v>
          </cell>
          <cell r="I2037" t="str">
            <v>Nguyễn Thị Minh Ngọc</v>
          </cell>
          <cell r="J2037" t="str">
            <v>31161022814</v>
          </cell>
          <cell r="K2037" t="str">
            <v xml:space="preserve">Nguyễn Thị Minh </v>
          </cell>
          <cell r="L2037" t="str">
            <v>Ngọc</v>
          </cell>
          <cell r="M2037" t="str">
            <v>Nữ</v>
          </cell>
          <cell r="N2037">
            <v>1</v>
          </cell>
          <cell r="O2037" t="str">
            <v>251029426</v>
          </cell>
        </row>
        <row r="2038">
          <cell r="D2038">
            <v>31161022815</v>
          </cell>
          <cell r="E2038" t="str">
            <v>SPS013976</v>
          </cell>
          <cell r="F2038">
            <v>31161022815</v>
          </cell>
          <cell r="G2038" t="str">
            <v>SPS013976</v>
          </cell>
          <cell r="H2038" t="str">
            <v>GIANG GIA THIỀN</v>
          </cell>
          <cell r="I2038" t="str">
            <v>Giang Gia Thiền</v>
          </cell>
          <cell r="J2038" t="str">
            <v>31161022815</v>
          </cell>
          <cell r="K2038" t="str">
            <v xml:space="preserve">Giang Gia </v>
          </cell>
          <cell r="L2038" t="str">
            <v>Thiền</v>
          </cell>
          <cell r="M2038" t="str">
            <v>Nữ</v>
          </cell>
          <cell r="N2038">
            <v>1</v>
          </cell>
          <cell r="O2038" t="str">
            <v>025622521</v>
          </cell>
        </row>
        <row r="2039">
          <cell r="D2039">
            <v>31161022816</v>
          </cell>
          <cell r="E2039" t="str">
            <v>DDS004681</v>
          </cell>
          <cell r="F2039">
            <v>31161022816</v>
          </cell>
          <cell r="G2039" t="str">
            <v>DDS004681</v>
          </cell>
          <cell r="H2039" t="str">
            <v>HUỲNH THỊ HỒNG NGỌC</v>
          </cell>
          <cell r="I2039" t="str">
            <v>Huỳnh Thị Hồng Ngọc</v>
          </cell>
          <cell r="J2039" t="str">
            <v>31161022816</v>
          </cell>
          <cell r="K2039" t="str">
            <v xml:space="preserve">Huỳnh Thị Hồng </v>
          </cell>
          <cell r="L2039" t="str">
            <v>Ngọc</v>
          </cell>
          <cell r="M2039" t="str">
            <v>Nữ</v>
          </cell>
          <cell r="N2039">
            <v>1</v>
          </cell>
          <cell r="O2039" t="str">
            <v>212576600</v>
          </cell>
        </row>
        <row r="2040">
          <cell r="D2040">
            <v>31161022817</v>
          </cell>
          <cell r="E2040" t="str">
            <v>SPS017073</v>
          </cell>
          <cell r="F2040">
            <v>31161022817</v>
          </cell>
          <cell r="G2040" t="str">
            <v>SPS017073</v>
          </cell>
          <cell r="H2040" t="str">
            <v>NGUYỄN THANH TÙNG</v>
          </cell>
          <cell r="I2040" t="str">
            <v>Nguyễn Thanh Tùng</v>
          </cell>
          <cell r="J2040" t="str">
            <v>31161022817</v>
          </cell>
          <cell r="K2040" t="str">
            <v xml:space="preserve">Nguyễn Thanh </v>
          </cell>
          <cell r="L2040" t="str">
            <v>Tùng</v>
          </cell>
          <cell r="M2040" t="str">
            <v>Nam</v>
          </cell>
          <cell r="N2040">
            <v>0</v>
          </cell>
          <cell r="O2040" t="str">
            <v>025733856</v>
          </cell>
        </row>
        <row r="2041">
          <cell r="D2041">
            <v>31161022818</v>
          </cell>
          <cell r="E2041" t="str">
            <v>DQN003670</v>
          </cell>
          <cell r="F2041">
            <v>31161022818</v>
          </cell>
          <cell r="G2041" t="str">
            <v>DQN003670</v>
          </cell>
          <cell r="H2041" t="str">
            <v>NGUYỄN HOÀNG HUY</v>
          </cell>
          <cell r="I2041" t="str">
            <v>Nguyễn Hoàng Huy</v>
          </cell>
          <cell r="J2041" t="str">
            <v>31161022818</v>
          </cell>
          <cell r="K2041" t="str">
            <v xml:space="preserve">Nguyễn Hoàng </v>
          </cell>
          <cell r="L2041" t="str">
            <v>Huy</v>
          </cell>
          <cell r="M2041" t="str">
            <v>Nam</v>
          </cell>
          <cell r="N2041">
            <v>0</v>
          </cell>
          <cell r="O2041" t="str">
            <v>215462966</v>
          </cell>
        </row>
        <row r="2042">
          <cell r="D2042">
            <v>31161022820</v>
          </cell>
          <cell r="E2042" t="str">
            <v>TCT005835</v>
          </cell>
          <cell r="F2042">
            <v>31161022820</v>
          </cell>
          <cell r="G2042" t="str">
            <v>TCT005835</v>
          </cell>
          <cell r="H2042" t="str">
            <v>DIỆP MINH TRỰC</v>
          </cell>
          <cell r="I2042" t="str">
            <v>Diệp Minh Trực</v>
          </cell>
          <cell r="J2042" t="str">
            <v>31161022820</v>
          </cell>
          <cell r="K2042" t="str">
            <v xml:space="preserve">Diệp Minh </v>
          </cell>
          <cell r="L2042" t="str">
            <v>Trực</v>
          </cell>
          <cell r="M2042" t="str">
            <v>Nam</v>
          </cell>
          <cell r="N2042">
            <v>0</v>
          </cell>
          <cell r="O2042" t="str">
            <v>362480575</v>
          </cell>
        </row>
        <row r="2043">
          <cell r="D2043">
            <v>31161022821</v>
          </cell>
          <cell r="E2043" t="str">
            <v>HUI010678</v>
          </cell>
          <cell r="F2043">
            <v>31161022821</v>
          </cell>
          <cell r="G2043" t="str">
            <v>HUI010678</v>
          </cell>
          <cell r="H2043" t="str">
            <v>TRẦN THỊ THU THẢO</v>
          </cell>
          <cell r="I2043" t="str">
            <v>Trần Thị Thu Thảo</v>
          </cell>
          <cell r="J2043" t="str">
            <v>31161022821</v>
          </cell>
          <cell r="K2043" t="str">
            <v xml:space="preserve">Trần Thị Thu </v>
          </cell>
          <cell r="L2043" t="str">
            <v>Thảo</v>
          </cell>
          <cell r="M2043" t="str">
            <v>Nữ</v>
          </cell>
          <cell r="N2043">
            <v>1</v>
          </cell>
          <cell r="O2043" t="str">
            <v>272727401</v>
          </cell>
        </row>
        <row r="2044">
          <cell r="D2044">
            <v>31161022822</v>
          </cell>
          <cell r="E2044" t="str">
            <v>BKA002734</v>
          </cell>
          <cell r="F2044">
            <v>31161022822</v>
          </cell>
          <cell r="G2044" t="str">
            <v>BKA002734</v>
          </cell>
          <cell r="H2044" t="str">
            <v>LÊ MINH ĐỨC</v>
          </cell>
          <cell r="I2044" t="str">
            <v>Lê Minh Đức</v>
          </cell>
          <cell r="J2044" t="str">
            <v>31161022822</v>
          </cell>
          <cell r="K2044" t="str">
            <v xml:space="preserve">Lê Minh </v>
          </cell>
          <cell r="L2044" t="str">
            <v>Đức</v>
          </cell>
          <cell r="M2044" t="str">
            <v>Nam</v>
          </cell>
          <cell r="N2044">
            <v>0</v>
          </cell>
          <cell r="O2044" t="str">
            <v>001098003657</v>
          </cell>
        </row>
        <row r="2045">
          <cell r="D2045">
            <v>31161022824</v>
          </cell>
          <cell r="E2045" t="str">
            <v>DQN002625</v>
          </cell>
          <cell r="F2045">
            <v>31161022824</v>
          </cell>
          <cell r="G2045" t="str">
            <v>DQN002625</v>
          </cell>
          <cell r="H2045" t="str">
            <v>NGUYỄN LÊ NGỌC HÂN</v>
          </cell>
          <cell r="I2045" t="str">
            <v>Nguyễn Lê Ngọc Hân</v>
          </cell>
          <cell r="J2045" t="str">
            <v>31161022824</v>
          </cell>
          <cell r="K2045" t="str">
            <v xml:space="preserve">Nguyễn Lê Ngọc </v>
          </cell>
          <cell r="L2045" t="str">
            <v>Hân</v>
          </cell>
          <cell r="M2045" t="str">
            <v>Nữ</v>
          </cell>
          <cell r="N2045">
            <v>1</v>
          </cell>
          <cell r="O2045" t="str">
            <v>215438682</v>
          </cell>
        </row>
        <row r="2046">
          <cell r="D2046">
            <v>31161022827</v>
          </cell>
          <cell r="E2046" t="str">
            <v>QST010257</v>
          </cell>
          <cell r="F2046">
            <v>31161022827</v>
          </cell>
          <cell r="G2046" t="str">
            <v>QST010257</v>
          </cell>
          <cell r="H2046" t="str">
            <v>NGUYỄN THANH PHỤNG</v>
          </cell>
          <cell r="I2046" t="str">
            <v>Nguyễn Thanh Phụng</v>
          </cell>
          <cell r="J2046" t="str">
            <v>31161022827</v>
          </cell>
          <cell r="K2046" t="str">
            <v xml:space="preserve">Nguyễn Thanh </v>
          </cell>
          <cell r="L2046" t="str">
            <v>Phụng</v>
          </cell>
          <cell r="M2046" t="str">
            <v>Nam</v>
          </cell>
          <cell r="N2046">
            <v>0</v>
          </cell>
          <cell r="O2046" t="str">
            <v>272614325</v>
          </cell>
        </row>
        <row r="2047">
          <cell r="D2047">
            <v>31161022828</v>
          </cell>
          <cell r="E2047" t="str">
            <v>QSX004168</v>
          </cell>
          <cell r="F2047">
            <v>31161022828</v>
          </cell>
          <cell r="G2047" t="str">
            <v>QSX004168</v>
          </cell>
          <cell r="H2047" t="str">
            <v>PHẠM NGỌC THANH HƯƠNG</v>
          </cell>
          <cell r="I2047" t="str">
            <v>Phạm Ngọc Thanh Hương</v>
          </cell>
          <cell r="J2047" t="str">
            <v>31161022828</v>
          </cell>
          <cell r="K2047" t="str">
            <v xml:space="preserve">Phạm Ngọc Thanh </v>
          </cell>
          <cell r="L2047" t="str">
            <v>Hương</v>
          </cell>
          <cell r="M2047" t="str">
            <v>Nữ</v>
          </cell>
          <cell r="N2047">
            <v>1</v>
          </cell>
          <cell r="O2047" t="str">
            <v>025718264</v>
          </cell>
        </row>
        <row r="2048">
          <cell r="D2048">
            <v>31161022829</v>
          </cell>
          <cell r="E2048" t="str">
            <v>QSX008472</v>
          </cell>
          <cell r="F2048">
            <v>31161022829</v>
          </cell>
          <cell r="G2048" t="str">
            <v>QSX008472</v>
          </cell>
          <cell r="H2048" t="str">
            <v>ĐINH NGỌC MINH PHƯƠNG</v>
          </cell>
          <cell r="I2048" t="str">
            <v>Đinh Ngọc Minh Phương</v>
          </cell>
          <cell r="J2048" t="str">
            <v>31161022829</v>
          </cell>
          <cell r="K2048" t="str">
            <v xml:space="preserve">Đinh Ngọc Minh </v>
          </cell>
          <cell r="L2048" t="str">
            <v>Phương</v>
          </cell>
          <cell r="M2048" t="str">
            <v>Nữ</v>
          </cell>
          <cell r="N2048">
            <v>1</v>
          </cell>
          <cell r="O2048" t="str">
            <v>025676709</v>
          </cell>
        </row>
        <row r="2049">
          <cell r="D2049">
            <v>31161022832</v>
          </cell>
          <cell r="E2049" t="str">
            <v>QST013470</v>
          </cell>
          <cell r="F2049">
            <v>31161022832</v>
          </cell>
          <cell r="G2049" t="str">
            <v>QST013470</v>
          </cell>
          <cell r="H2049" t="str">
            <v>NGUYỄN NGỌC MINH THƯ</v>
          </cell>
          <cell r="I2049" t="str">
            <v>Nguyễn Ngọc Minh Thư</v>
          </cell>
          <cell r="J2049" t="str">
            <v>31161022832</v>
          </cell>
          <cell r="K2049" t="str">
            <v xml:space="preserve">Nguyễn Ngọc Minh </v>
          </cell>
          <cell r="L2049" t="str">
            <v>Thư</v>
          </cell>
          <cell r="M2049" t="str">
            <v>Nữ</v>
          </cell>
          <cell r="N2049">
            <v>1</v>
          </cell>
          <cell r="O2049" t="str">
            <v>025679134</v>
          </cell>
        </row>
        <row r="2050">
          <cell r="D2050">
            <v>31161022833</v>
          </cell>
          <cell r="E2050" t="str">
            <v>SPS013503</v>
          </cell>
          <cell r="F2050">
            <v>31161022833</v>
          </cell>
          <cell r="G2050" t="str">
            <v>SPS013503</v>
          </cell>
          <cell r="H2050" t="str">
            <v>ĐẶNG THỊ PHƯƠNG THẢO</v>
          </cell>
          <cell r="I2050" t="str">
            <v>Đặng Thị Phương Thảo</v>
          </cell>
          <cell r="J2050" t="str">
            <v>31161022833</v>
          </cell>
          <cell r="K2050" t="str">
            <v xml:space="preserve">Đặng Thị Phương </v>
          </cell>
          <cell r="L2050" t="str">
            <v>Thảo</v>
          </cell>
          <cell r="M2050" t="str">
            <v>Nữ</v>
          </cell>
          <cell r="N2050">
            <v>1</v>
          </cell>
          <cell r="O2050" t="str">
            <v>025801042</v>
          </cell>
        </row>
        <row r="2051">
          <cell r="D2051">
            <v>31161022835</v>
          </cell>
          <cell r="E2051" t="str">
            <v>DDK002912</v>
          </cell>
          <cell r="F2051">
            <v>31161022835</v>
          </cell>
          <cell r="G2051" t="str">
            <v>DDK002912</v>
          </cell>
          <cell r="H2051" t="str">
            <v>PHAN MAI XUÂN HÂN</v>
          </cell>
          <cell r="I2051" t="str">
            <v>Phan Mai Xuân Hân</v>
          </cell>
          <cell r="J2051" t="str">
            <v>31161022835</v>
          </cell>
          <cell r="K2051" t="str">
            <v xml:space="preserve">Phan Mai Xuân </v>
          </cell>
          <cell r="L2051" t="str">
            <v>Hân</v>
          </cell>
          <cell r="M2051" t="str">
            <v>Nữ</v>
          </cell>
          <cell r="N2051">
            <v>1</v>
          </cell>
          <cell r="O2051" t="str">
            <v>206220920</v>
          </cell>
        </row>
        <row r="2052">
          <cell r="D2052">
            <v>31161022836</v>
          </cell>
          <cell r="E2052" t="str">
            <v>QSB010514</v>
          </cell>
          <cell r="F2052">
            <v>31161022836</v>
          </cell>
          <cell r="G2052" t="str">
            <v>QSB010514</v>
          </cell>
          <cell r="H2052" t="str">
            <v>PHẠM THỊ TÂM</v>
          </cell>
          <cell r="I2052" t="str">
            <v>Phạm Thị Tâm</v>
          </cell>
          <cell r="J2052" t="str">
            <v>31161022836</v>
          </cell>
          <cell r="K2052" t="str">
            <v xml:space="preserve">Phạm Thị </v>
          </cell>
          <cell r="L2052" t="str">
            <v>Tâm</v>
          </cell>
          <cell r="M2052" t="str">
            <v>Nữ</v>
          </cell>
          <cell r="N2052">
            <v>1</v>
          </cell>
          <cell r="O2052" t="str">
            <v>025689400</v>
          </cell>
        </row>
        <row r="2053">
          <cell r="D2053">
            <v>31161022837</v>
          </cell>
          <cell r="E2053" t="str">
            <v>DTT007185</v>
          </cell>
          <cell r="F2053">
            <v>31161022837</v>
          </cell>
          <cell r="G2053" t="str">
            <v>DTT007185</v>
          </cell>
          <cell r="H2053" t="str">
            <v>NGUYỄN THỤY PHƯƠNG QUỲNH</v>
          </cell>
          <cell r="I2053" t="str">
            <v>Nguyễn Thụy Phương Quỳnh</v>
          </cell>
          <cell r="J2053" t="str">
            <v>31161022837</v>
          </cell>
          <cell r="K2053" t="str">
            <v xml:space="preserve">Nguyễn Thụy Phương </v>
          </cell>
          <cell r="L2053" t="str">
            <v>Quỳnh</v>
          </cell>
          <cell r="M2053" t="str">
            <v>Nữ</v>
          </cell>
          <cell r="N2053">
            <v>1</v>
          </cell>
          <cell r="O2053" t="str">
            <v>273645436</v>
          </cell>
        </row>
        <row r="2054">
          <cell r="D2054">
            <v>31161022840</v>
          </cell>
          <cell r="E2054" t="str">
            <v>QSB011642</v>
          </cell>
          <cell r="F2054">
            <v>31161022840</v>
          </cell>
          <cell r="G2054" t="str">
            <v>QSB011642</v>
          </cell>
          <cell r="H2054" t="str">
            <v>ĐINH THỊ THÔI</v>
          </cell>
          <cell r="I2054" t="str">
            <v>Đinh Thị Thôi</v>
          </cell>
          <cell r="J2054" t="str">
            <v>31161022840</v>
          </cell>
          <cell r="K2054" t="str">
            <v xml:space="preserve">Đinh Thị </v>
          </cell>
          <cell r="L2054" t="str">
            <v>Thôi</v>
          </cell>
          <cell r="M2054" t="str">
            <v>Nữ</v>
          </cell>
          <cell r="N2054">
            <v>1</v>
          </cell>
          <cell r="O2054" t="str">
            <v>212577364</v>
          </cell>
        </row>
        <row r="2055">
          <cell r="D2055">
            <v>31161022841</v>
          </cell>
          <cell r="E2055" t="str">
            <v>HDT012341</v>
          </cell>
          <cell r="F2055">
            <v>31161022841</v>
          </cell>
          <cell r="G2055" t="str">
            <v>HDT012341</v>
          </cell>
          <cell r="H2055" t="str">
            <v>DƯƠNG THỊ MAI NHI</v>
          </cell>
          <cell r="I2055" t="str">
            <v>Dương Thị Mai Nhi</v>
          </cell>
          <cell r="J2055" t="str">
            <v>31161022841</v>
          </cell>
          <cell r="K2055" t="str">
            <v xml:space="preserve">Dương Thị Mai </v>
          </cell>
          <cell r="L2055" t="str">
            <v>Nhi</v>
          </cell>
          <cell r="M2055" t="str">
            <v>Nữ</v>
          </cell>
          <cell r="N2055">
            <v>1</v>
          </cell>
          <cell r="O2055" t="str">
            <v>174571602</v>
          </cell>
        </row>
        <row r="2056">
          <cell r="D2056">
            <v>31161022842</v>
          </cell>
          <cell r="E2056" t="str">
            <v>DMS001777</v>
          </cell>
          <cell r="F2056">
            <v>31161022842</v>
          </cell>
          <cell r="G2056" t="str">
            <v>DMS001777</v>
          </cell>
          <cell r="H2056" t="str">
            <v>TRẦN HOÀNG LAN</v>
          </cell>
          <cell r="I2056" t="str">
            <v>Trần Hoàng Lan</v>
          </cell>
          <cell r="J2056" t="str">
            <v>31161022842</v>
          </cell>
          <cell r="K2056" t="str">
            <v xml:space="preserve">Trần Hoàng </v>
          </cell>
          <cell r="L2056" t="str">
            <v>Lan</v>
          </cell>
          <cell r="M2056" t="str">
            <v>Nữ</v>
          </cell>
          <cell r="N2056">
            <v>1</v>
          </cell>
          <cell r="O2056" t="str">
            <v>245328234</v>
          </cell>
        </row>
        <row r="2057">
          <cell r="D2057">
            <v>31161022845</v>
          </cell>
          <cell r="E2057" t="str">
            <v>SPS003748</v>
          </cell>
          <cell r="F2057">
            <v>31161022845</v>
          </cell>
          <cell r="G2057" t="str">
            <v>SPS003748</v>
          </cell>
          <cell r="H2057" t="str">
            <v>NGUYỄN ĐỖ HẠNH</v>
          </cell>
          <cell r="I2057" t="str">
            <v>Nguyễn Đỗ Hạnh</v>
          </cell>
          <cell r="J2057" t="str">
            <v>31161022845</v>
          </cell>
          <cell r="K2057" t="str">
            <v xml:space="preserve">Nguyễn Đỗ </v>
          </cell>
          <cell r="L2057" t="str">
            <v>Hạnh</v>
          </cell>
          <cell r="M2057" t="str">
            <v>Nam</v>
          </cell>
          <cell r="N2057">
            <v>0</v>
          </cell>
          <cell r="O2057" t="str">
            <v>273650217</v>
          </cell>
        </row>
        <row r="2058">
          <cell r="D2058">
            <v>31161022846</v>
          </cell>
          <cell r="E2058" t="str">
            <v>DDF000340</v>
          </cell>
          <cell r="F2058">
            <v>31161022846</v>
          </cell>
          <cell r="G2058" t="str">
            <v>DDF000340</v>
          </cell>
          <cell r="H2058" t="str">
            <v>TRẦN LƯƠNG TIỂU DƯƠNG</v>
          </cell>
          <cell r="I2058" t="str">
            <v>Trần Lương Tiểu Dương</v>
          </cell>
          <cell r="J2058" t="str">
            <v>31161022846</v>
          </cell>
          <cell r="K2058" t="str">
            <v xml:space="preserve">Trần Lương Tiểu </v>
          </cell>
          <cell r="L2058" t="str">
            <v>Dương</v>
          </cell>
          <cell r="M2058" t="str">
            <v>Nam</v>
          </cell>
          <cell r="N2058">
            <v>0</v>
          </cell>
          <cell r="O2058" t="str">
            <v>233237438</v>
          </cell>
        </row>
        <row r="2059">
          <cell r="D2059">
            <v>31161022848</v>
          </cell>
          <cell r="E2059" t="str">
            <v>DMS001384</v>
          </cell>
          <cell r="F2059">
            <v>31161022848</v>
          </cell>
          <cell r="G2059" t="str">
            <v>DMS001384</v>
          </cell>
          <cell r="H2059" t="str">
            <v>NGUYỄN THỊ HUỆ</v>
          </cell>
          <cell r="I2059" t="str">
            <v>Nguyễn Thị Huệ</v>
          </cell>
          <cell r="J2059" t="str">
            <v>31161022848</v>
          </cell>
          <cell r="K2059" t="str">
            <v xml:space="preserve">Nguyễn Thị </v>
          </cell>
          <cell r="L2059" t="str">
            <v>Huệ</v>
          </cell>
          <cell r="M2059" t="str">
            <v>Nữ</v>
          </cell>
          <cell r="N2059">
            <v>1</v>
          </cell>
          <cell r="O2059" t="str">
            <v>245332305</v>
          </cell>
        </row>
        <row r="2060">
          <cell r="D2060">
            <v>31161022850</v>
          </cell>
          <cell r="E2060" t="str">
            <v>QSB001296</v>
          </cell>
          <cell r="F2060">
            <v>31161022850</v>
          </cell>
          <cell r="G2060" t="str">
            <v>QSB001296</v>
          </cell>
          <cell r="H2060" t="str">
            <v>LÊ QUỐC CƯỜNG</v>
          </cell>
          <cell r="I2060" t="str">
            <v>Lê Quốc Cường</v>
          </cell>
          <cell r="J2060" t="str">
            <v>31161022850</v>
          </cell>
          <cell r="K2060" t="str">
            <v xml:space="preserve">Lê Quốc </v>
          </cell>
          <cell r="L2060" t="str">
            <v>Cường</v>
          </cell>
          <cell r="M2060" t="str">
            <v>Nam</v>
          </cell>
          <cell r="N2060">
            <v>0</v>
          </cell>
          <cell r="O2060" t="str">
            <v>221446273</v>
          </cell>
        </row>
        <row r="2061">
          <cell r="D2061">
            <v>31161022852</v>
          </cell>
          <cell r="E2061" t="str">
            <v>SPS016533</v>
          </cell>
          <cell r="F2061">
            <v>31161022852</v>
          </cell>
          <cell r="G2061" t="str">
            <v>SPS016533</v>
          </cell>
          <cell r="H2061" t="str">
            <v>VÕ HOÀNG MINH TRUNG</v>
          </cell>
          <cell r="I2061" t="str">
            <v>Võ Hoàng Minh Trung</v>
          </cell>
          <cell r="J2061" t="str">
            <v>31161022852</v>
          </cell>
          <cell r="K2061" t="str">
            <v xml:space="preserve">Võ Hoàng Minh </v>
          </cell>
          <cell r="L2061" t="str">
            <v>Trung</v>
          </cell>
          <cell r="M2061" t="str">
            <v>Nam</v>
          </cell>
          <cell r="N2061">
            <v>0</v>
          </cell>
          <cell r="O2061" t="str">
            <v>025704021</v>
          </cell>
        </row>
        <row r="2062">
          <cell r="D2062">
            <v>31161022853</v>
          </cell>
          <cell r="E2062" t="str">
            <v>TSN002357</v>
          </cell>
          <cell r="F2062">
            <v>31161022853</v>
          </cell>
          <cell r="G2062" t="str">
            <v>TSN002357</v>
          </cell>
          <cell r="H2062" t="str">
            <v>NGUYỄN THỊ THU HUỆ</v>
          </cell>
          <cell r="I2062" t="str">
            <v>Nguyễn Thị Thu Huệ</v>
          </cell>
          <cell r="J2062" t="str">
            <v>31161022853</v>
          </cell>
          <cell r="K2062" t="str">
            <v xml:space="preserve">Nguyễn Thị Thu </v>
          </cell>
          <cell r="L2062" t="str">
            <v>Huệ</v>
          </cell>
          <cell r="M2062" t="str">
            <v>Nữ</v>
          </cell>
          <cell r="N2062">
            <v>1</v>
          </cell>
          <cell r="O2062" t="str">
            <v>225672358</v>
          </cell>
        </row>
        <row r="2063">
          <cell r="D2063">
            <v>31161022854</v>
          </cell>
          <cell r="E2063" t="str">
            <v>TSN000057</v>
          </cell>
          <cell r="F2063">
            <v>31161022854</v>
          </cell>
          <cell r="G2063" t="str">
            <v>TSN000057</v>
          </cell>
          <cell r="H2063" t="str">
            <v>ĐẶNG HOÀNG CHIÊU ANH</v>
          </cell>
          <cell r="I2063" t="str">
            <v>ĐặNg HoàNg Chiêu Anh</v>
          </cell>
          <cell r="J2063" t="str">
            <v>31161022854</v>
          </cell>
          <cell r="K2063" t="str">
            <v xml:space="preserve">ĐặNg HoàNg Chiêu </v>
          </cell>
          <cell r="L2063" t="str">
            <v>Anh</v>
          </cell>
          <cell r="M2063" t="str">
            <v>Nữ</v>
          </cell>
          <cell r="N2063">
            <v>1</v>
          </cell>
          <cell r="O2063" t="str">
            <v>225913288</v>
          </cell>
        </row>
        <row r="2064">
          <cell r="D2064">
            <v>31161022855</v>
          </cell>
          <cell r="E2064" t="str">
            <v>DDS006068</v>
          </cell>
          <cell r="F2064">
            <v>31161022855</v>
          </cell>
          <cell r="G2064" t="str">
            <v>DDS006068</v>
          </cell>
          <cell r="H2064" t="str">
            <v>ĐÀO THỊ NHƯ QUỲNH</v>
          </cell>
          <cell r="I2064" t="str">
            <v>Đào Thị Như Quỳnh</v>
          </cell>
          <cell r="J2064" t="str">
            <v>31161022855</v>
          </cell>
          <cell r="K2064" t="str">
            <v xml:space="preserve">Đào Thị Như </v>
          </cell>
          <cell r="L2064" t="str">
            <v>Quỳnh</v>
          </cell>
          <cell r="M2064" t="str">
            <v>Nữ</v>
          </cell>
          <cell r="N2064">
            <v>1</v>
          </cell>
          <cell r="O2064" t="str">
            <v>212678297</v>
          </cell>
        </row>
        <row r="2065">
          <cell r="D2065">
            <v>31161022856</v>
          </cell>
          <cell r="E2065" t="str">
            <v>HUI009251</v>
          </cell>
          <cell r="F2065">
            <v>31161022856</v>
          </cell>
          <cell r="G2065" t="str">
            <v>HUI009251</v>
          </cell>
          <cell r="H2065" t="str">
            <v>LÊ HOÀNG QUÂN</v>
          </cell>
          <cell r="I2065" t="str">
            <v>Lê Hoàng Quân</v>
          </cell>
          <cell r="J2065" t="str">
            <v>31161022856</v>
          </cell>
          <cell r="K2065" t="str">
            <v xml:space="preserve">Lê Hoàng </v>
          </cell>
          <cell r="L2065" t="str">
            <v>Quân</v>
          </cell>
          <cell r="M2065" t="str">
            <v>Nam</v>
          </cell>
          <cell r="N2065">
            <v>0</v>
          </cell>
          <cell r="O2065" t="str">
            <v>272637759</v>
          </cell>
        </row>
        <row r="2066">
          <cell r="D2066">
            <v>31161022861</v>
          </cell>
          <cell r="E2066" t="str">
            <v>TTG006567</v>
          </cell>
          <cell r="F2066">
            <v>31161022861</v>
          </cell>
          <cell r="G2066" t="str">
            <v>TTG006567</v>
          </cell>
          <cell r="H2066" t="str">
            <v>BÙI THỊ KIỀU OANH</v>
          </cell>
          <cell r="I2066" t="str">
            <v>Bùi Thị Kiều Oanh</v>
          </cell>
          <cell r="J2066" t="str">
            <v>31161022861</v>
          </cell>
          <cell r="K2066" t="str">
            <v xml:space="preserve">Bùi Thị Kiều </v>
          </cell>
          <cell r="L2066" t="str">
            <v>Oanh</v>
          </cell>
          <cell r="M2066" t="str">
            <v>Nữ</v>
          </cell>
          <cell r="N2066">
            <v>1</v>
          </cell>
          <cell r="O2066" t="str">
            <v>312325850</v>
          </cell>
        </row>
        <row r="2067">
          <cell r="D2067">
            <v>31161022862</v>
          </cell>
          <cell r="E2067" t="str">
            <v>QSX007504</v>
          </cell>
          <cell r="F2067">
            <v>31161022862</v>
          </cell>
          <cell r="G2067" t="str">
            <v>QSX007504</v>
          </cell>
          <cell r="H2067" t="str">
            <v>SIM TỪ NGỌC NHI</v>
          </cell>
          <cell r="I2067" t="str">
            <v>Sim Từ Ngọc Nhi</v>
          </cell>
          <cell r="J2067" t="str">
            <v>31161022862</v>
          </cell>
          <cell r="K2067" t="str">
            <v xml:space="preserve">Sim Từ Ngọc </v>
          </cell>
          <cell r="L2067" t="str">
            <v>Nhi</v>
          </cell>
          <cell r="M2067" t="str">
            <v>Nữ</v>
          </cell>
          <cell r="N2067">
            <v>1</v>
          </cell>
          <cell r="O2067" t="str">
            <v>025923429</v>
          </cell>
        </row>
        <row r="2068">
          <cell r="D2068">
            <v>31161022864</v>
          </cell>
          <cell r="E2068" t="str">
            <v>TTN013661</v>
          </cell>
          <cell r="F2068">
            <v>31161022864</v>
          </cell>
          <cell r="G2068" t="str">
            <v>TTN013661</v>
          </cell>
          <cell r="H2068" t="str">
            <v>TRẦN NGUYỄN ANH THƯ</v>
          </cell>
          <cell r="I2068" t="str">
            <v>Trần Nguyễn Anh Thư</v>
          </cell>
          <cell r="J2068" t="str">
            <v>31161022864</v>
          </cell>
          <cell r="K2068" t="str">
            <v xml:space="preserve">Trần Nguyễn Anh </v>
          </cell>
          <cell r="L2068" t="str">
            <v>Thư</v>
          </cell>
          <cell r="M2068" t="str">
            <v>Nữ</v>
          </cell>
          <cell r="N2068">
            <v>1</v>
          </cell>
          <cell r="O2068" t="str">
            <v>241672973</v>
          </cell>
        </row>
        <row r="2069">
          <cell r="D2069">
            <v>31161022865</v>
          </cell>
          <cell r="E2069" t="str">
            <v>TTN010430</v>
          </cell>
          <cell r="F2069">
            <v>31161022865</v>
          </cell>
          <cell r="G2069" t="str">
            <v>TTN010430</v>
          </cell>
          <cell r="H2069" t="str">
            <v>ĐINH THỊ MAI PHƯƠNG</v>
          </cell>
          <cell r="I2069" t="str">
            <v>Đinh Thị Mai Phương</v>
          </cell>
          <cell r="J2069" t="str">
            <v>31161022865</v>
          </cell>
          <cell r="K2069" t="str">
            <v xml:space="preserve">Đinh Thị Mai </v>
          </cell>
          <cell r="L2069" t="str">
            <v>Phương</v>
          </cell>
          <cell r="M2069" t="str">
            <v>Nữ</v>
          </cell>
          <cell r="N2069">
            <v>1</v>
          </cell>
          <cell r="O2069" t="str">
            <v>241670945</v>
          </cell>
        </row>
        <row r="2070">
          <cell r="D2070">
            <v>31161022868</v>
          </cell>
          <cell r="E2070" t="str">
            <v>TTG004880</v>
          </cell>
          <cell r="F2070">
            <v>31161022868</v>
          </cell>
          <cell r="G2070" t="str">
            <v>TTG004880</v>
          </cell>
          <cell r="H2070" t="str">
            <v>PHAN THỊ THÙY MY</v>
          </cell>
          <cell r="I2070" t="str">
            <v>Phan Thị Thùy My</v>
          </cell>
          <cell r="J2070" t="str">
            <v>31161022868</v>
          </cell>
          <cell r="K2070" t="str">
            <v xml:space="preserve">Phan Thị Thùy </v>
          </cell>
          <cell r="L2070" t="str">
            <v>My</v>
          </cell>
          <cell r="M2070" t="str">
            <v>Nữ</v>
          </cell>
          <cell r="N2070">
            <v>1</v>
          </cell>
          <cell r="O2070" t="str">
            <v>312380206</v>
          </cell>
        </row>
        <row r="2071">
          <cell r="D2071">
            <v>31161022869</v>
          </cell>
          <cell r="E2071" t="str">
            <v>TDL002544</v>
          </cell>
          <cell r="F2071">
            <v>31161022869</v>
          </cell>
          <cell r="G2071" t="str">
            <v>TDL002544</v>
          </cell>
          <cell r="H2071" t="str">
            <v>TRẦN THANH HẰNG</v>
          </cell>
          <cell r="I2071" t="str">
            <v>Trần Thanh Hằng</v>
          </cell>
          <cell r="J2071" t="str">
            <v>31161022869</v>
          </cell>
          <cell r="K2071" t="str">
            <v xml:space="preserve">Trần Thanh </v>
          </cell>
          <cell r="L2071" t="str">
            <v>Hằng</v>
          </cell>
          <cell r="M2071" t="str">
            <v>Nữ</v>
          </cell>
          <cell r="N2071">
            <v>1</v>
          </cell>
          <cell r="O2071" t="str">
            <v>251160662</v>
          </cell>
        </row>
        <row r="2072">
          <cell r="D2072">
            <v>31161022873</v>
          </cell>
          <cell r="E2072" t="str">
            <v>LPS003628</v>
          </cell>
          <cell r="F2072">
            <v>31161022873</v>
          </cell>
          <cell r="G2072" t="str">
            <v>LPS003628</v>
          </cell>
          <cell r="H2072" t="str">
            <v>NGUYỄN THỊ PHƯƠNG NGUYÊN</v>
          </cell>
          <cell r="I2072" t="str">
            <v>Nguyễn Thị Phương Nguyên</v>
          </cell>
          <cell r="J2072" t="str">
            <v>31161022873</v>
          </cell>
          <cell r="K2072" t="str">
            <v xml:space="preserve">Nguyễn Thị Phương </v>
          </cell>
          <cell r="L2072" t="str">
            <v>Nguyên</v>
          </cell>
          <cell r="M2072" t="str">
            <v>Nữ</v>
          </cell>
          <cell r="N2072">
            <v>1</v>
          </cell>
          <cell r="O2072" t="str">
            <v>321750471</v>
          </cell>
        </row>
        <row r="2073">
          <cell r="D2073">
            <v>31161022874</v>
          </cell>
          <cell r="E2073" t="str">
            <v>TTG007080</v>
          </cell>
          <cell r="F2073">
            <v>31161022874</v>
          </cell>
          <cell r="G2073" t="str">
            <v>TTG007080</v>
          </cell>
          <cell r="H2073" t="str">
            <v>NGUYỄN HUỲNH PHƯƠNG</v>
          </cell>
          <cell r="I2073" t="str">
            <v>Nguyễn Huỳnh Phương</v>
          </cell>
          <cell r="J2073" t="str">
            <v>31161022874</v>
          </cell>
          <cell r="K2073" t="str">
            <v xml:space="preserve">Nguyễn Huỳnh </v>
          </cell>
          <cell r="L2073" t="str">
            <v>Phương</v>
          </cell>
          <cell r="M2073" t="str">
            <v>Nam</v>
          </cell>
          <cell r="N2073">
            <v>0</v>
          </cell>
          <cell r="O2073" t="str">
            <v>312362368</v>
          </cell>
        </row>
        <row r="2074">
          <cell r="D2074">
            <v>31161022876</v>
          </cell>
          <cell r="E2074" t="str">
            <v>DDK008626</v>
          </cell>
          <cell r="F2074">
            <v>31161022876</v>
          </cell>
          <cell r="G2074" t="str">
            <v>DDK008626</v>
          </cell>
          <cell r="H2074" t="str">
            <v>NGUYỄN VƯƠNG QUỐC</v>
          </cell>
          <cell r="I2074" t="str">
            <v>Nguyễn Vương Quốc</v>
          </cell>
          <cell r="J2074" t="str">
            <v>31161022876</v>
          </cell>
          <cell r="K2074" t="str">
            <v xml:space="preserve">Nguyễn Vương </v>
          </cell>
          <cell r="L2074" t="str">
            <v>Quốc</v>
          </cell>
          <cell r="M2074" t="str">
            <v>Nam</v>
          </cell>
          <cell r="N2074">
            <v>0</v>
          </cell>
          <cell r="O2074" t="str">
            <v>206207689</v>
          </cell>
        </row>
        <row r="2075">
          <cell r="D2075">
            <v>31161022879</v>
          </cell>
          <cell r="E2075" t="str">
            <v>TTG008132</v>
          </cell>
          <cell r="F2075">
            <v>31161022879</v>
          </cell>
          <cell r="G2075" t="str">
            <v>TTG008132</v>
          </cell>
          <cell r="H2075" t="str">
            <v>TRẦN PHƯƠNG THANH</v>
          </cell>
          <cell r="I2075" t="str">
            <v>Trần Phương Thanh</v>
          </cell>
          <cell r="J2075" t="str">
            <v>31161022879</v>
          </cell>
          <cell r="K2075" t="str">
            <v xml:space="preserve">Trần Phương </v>
          </cell>
          <cell r="L2075" t="str">
            <v>Thanh</v>
          </cell>
          <cell r="M2075" t="str">
            <v>Nữ</v>
          </cell>
          <cell r="N2075">
            <v>1</v>
          </cell>
          <cell r="O2075" t="str">
            <v>312382544</v>
          </cell>
        </row>
        <row r="2076">
          <cell r="D2076">
            <v>31161022880</v>
          </cell>
          <cell r="E2076" t="str">
            <v>TTG011536</v>
          </cell>
          <cell r="F2076">
            <v>31161022880</v>
          </cell>
          <cell r="G2076" t="str">
            <v>TTG011536</v>
          </cell>
          <cell r="H2076" t="str">
            <v>NGUYỄN THANH TIỂU XUÂN</v>
          </cell>
          <cell r="I2076" t="str">
            <v>Nguyễn Thanh Tiểu Xuân</v>
          </cell>
          <cell r="J2076" t="str">
            <v>31161022880</v>
          </cell>
          <cell r="K2076" t="str">
            <v xml:space="preserve">Nguyễn Thanh Tiểu </v>
          </cell>
          <cell r="L2076" t="str">
            <v>Xuân</v>
          </cell>
          <cell r="M2076" t="str">
            <v>Nữ</v>
          </cell>
          <cell r="N2076">
            <v>1</v>
          </cell>
          <cell r="O2076" t="str">
            <v>312357696</v>
          </cell>
        </row>
        <row r="2077">
          <cell r="D2077">
            <v>31161022881</v>
          </cell>
          <cell r="E2077" t="str">
            <v>DDK007765</v>
          </cell>
          <cell r="F2077">
            <v>31161022881</v>
          </cell>
          <cell r="G2077" t="str">
            <v>DDK007765</v>
          </cell>
          <cell r="H2077" t="str">
            <v>HỒ THỊ KIM OANH</v>
          </cell>
          <cell r="I2077" t="str">
            <v>Hồ Thị Kim Oanh</v>
          </cell>
          <cell r="J2077" t="str">
            <v>31161022881</v>
          </cell>
          <cell r="K2077" t="str">
            <v xml:space="preserve">Hồ Thị Kim </v>
          </cell>
          <cell r="L2077" t="str">
            <v>Oanh</v>
          </cell>
          <cell r="M2077" t="str">
            <v>Nữ</v>
          </cell>
          <cell r="N2077">
            <v>1</v>
          </cell>
          <cell r="O2077" t="str">
            <v>206208505</v>
          </cell>
        </row>
        <row r="2078">
          <cell r="D2078">
            <v>31161022882</v>
          </cell>
          <cell r="E2078" t="str">
            <v>DDK008558</v>
          </cell>
          <cell r="F2078">
            <v>31161022882</v>
          </cell>
          <cell r="G2078" t="str">
            <v>DDK008558</v>
          </cell>
          <cell r="H2078" t="str">
            <v>TRẦN HOÀNG QUÂN</v>
          </cell>
          <cell r="I2078" t="str">
            <v>Trần Hoàng Quân</v>
          </cell>
          <cell r="J2078" t="str">
            <v>31161022882</v>
          </cell>
          <cell r="K2078" t="str">
            <v xml:space="preserve">Trần Hoàng </v>
          </cell>
          <cell r="L2078" t="str">
            <v>Quân</v>
          </cell>
          <cell r="M2078" t="str">
            <v>Nam</v>
          </cell>
          <cell r="N2078">
            <v>0</v>
          </cell>
          <cell r="O2078" t="str">
            <v>206197107</v>
          </cell>
        </row>
        <row r="2079">
          <cell r="D2079">
            <v>31161022886</v>
          </cell>
          <cell r="E2079" t="str">
            <v>TTN002146</v>
          </cell>
          <cell r="F2079">
            <v>31161022886</v>
          </cell>
          <cell r="G2079" t="str">
            <v>TTN002146</v>
          </cell>
          <cell r="H2079" t="str">
            <v>NGUYỄN THỊ THUỲ DUYÊN</v>
          </cell>
          <cell r="I2079" t="str">
            <v>Nguyễn Thị Thuỳ Duyên</v>
          </cell>
          <cell r="J2079" t="str">
            <v>31161022886</v>
          </cell>
          <cell r="K2079" t="str">
            <v xml:space="preserve">Nguyễn Thị Thuỳ </v>
          </cell>
          <cell r="L2079" t="str">
            <v>Duyên</v>
          </cell>
          <cell r="M2079" t="str">
            <v>Nữ</v>
          </cell>
          <cell r="N2079">
            <v>1</v>
          </cell>
          <cell r="O2079" t="str">
            <v>241621534</v>
          </cell>
        </row>
        <row r="2080">
          <cell r="D2080">
            <v>31161022887</v>
          </cell>
          <cell r="E2080" t="str">
            <v>TDL006528</v>
          </cell>
          <cell r="F2080">
            <v>31161022887</v>
          </cell>
          <cell r="G2080" t="str">
            <v>TDL006528</v>
          </cell>
          <cell r="H2080" t="str">
            <v>NGUYỄN HỒNG NHUNG</v>
          </cell>
          <cell r="I2080" t="str">
            <v>Nguyễn Hồng Nhung</v>
          </cell>
          <cell r="J2080" t="str">
            <v>31161022887</v>
          </cell>
          <cell r="K2080" t="str">
            <v xml:space="preserve">Nguyễn Hồng </v>
          </cell>
          <cell r="L2080" t="str">
            <v>Nhung</v>
          </cell>
          <cell r="M2080" t="str">
            <v>Nữ</v>
          </cell>
          <cell r="N2080">
            <v>1</v>
          </cell>
          <cell r="O2080" t="str">
            <v>251159483</v>
          </cell>
        </row>
        <row r="2081">
          <cell r="D2081">
            <v>31161022888</v>
          </cell>
          <cell r="E2081" t="str">
            <v>TDL006608</v>
          </cell>
          <cell r="F2081">
            <v>31161022888</v>
          </cell>
          <cell r="G2081" t="str">
            <v>TDL006608</v>
          </cell>
          <cell r="H2081" t="str">
            <v>NGUYỄN THỊ QUỲNH NHƯ</v>
          </cell>
          <cell r="I2081" t="str">
            <v>Nguyễn Thị Quỳnh Như</v>
          </cell>
          <cell r="J2081" t="str">
            <v>31161022888</v>
          </cell>
          <cell r="K2081" t="str">
            <v xml:space="preserve">Nguyễn Thị Quỳnh </v>
          </cell>
          <cell r="L2081" t="str">
            <v>Như</v>
          </cell>
          <cell r="M2081" t="str">
            <v>Nữ</v>
          </cell>
          <cell r="N2081">
            <v>1</v>
          </cell>
          <cell r="O2081" t="str">
            <v>251111762</v>
          </cell>
        </row>
        <row r="2082">
          <cell r="D2082">
            <v>31161022889</v>
          </cell>
          <cell r="E2082" t="str">
            <v>TDL003589</v>
          </cell>
          <cell r="F2082">
            <v>31161022889</v>
          </cell>
          <cell r="G2082" t="str">
            <v>TDL003589</v>
          </cell>
          <cell r="H2082" t="str">
            <v>HỒ THỊ HUYỀN</v>
          </cell>
          <cell r="I2082" t="str">
            <v>Hồ Thị Huyền</v>
          </cell>
          <cell r="J2082" t="str">
            <v>31161022889</v>
          </cell>
          <cell r="K2082" t="str">
            <v xml:space="preserve">Hồ Thị </v>
          </cell>
          <cell r="L2082" t="str">
            <v>Huyền</v>
          </cell>
          <cell r="M2082" t="str">
            <v>Nữ</v>
          </cell>
          <cell r="N2082">
            <v>1</v>
          </cell>
          <cell r="O2082" t="str">
            <v>251111742</v>
          </cell>
        </row>
        <row r="2083">
          <cell r="D2083">
            <v>31161022890</v>
          </cell>
          <cell r="E2083" t="str">
            <v>DHU004516</v>
          </cell>
          <cell r="F2083">
            <v>31161022890</v>
          </cell>
          <cell r="G2083" t="str">
            <v>DHU004516</v>
          </cell>
          <cell r="H2083" t="str">
            <v>NGUYỄN THỊ THANH MINH</v>
          </cell>
          <cell r="I2083" t="str">
            <v>Nguyễn Thị Thanh Minh</v>
          </cell>
          <cell r="J2083" t="str">
            <v>31161022890</v>
          </cell>
          <cell r="K2083" t="str">
            <v xml:space="preserve">Nguyễn Thị Thanh </v>
          </cell>
          <cell r="L2083" t="str">
            <v>Minh</v>
          </cell>
          <cell r="M2083" t="str">
            <v>Nữ</v>
          </cell>
          <cell r="N2083">
            <v>1</v>
          </cell>
          <cell r="O2083" t="str">
            <v>192057392</v>
          </cell>
        </row>
        <row r="2084">
          <cell r="D2084">
            <v>31161022892</v>
          </cell>
          <cell r="E2084" t="str">
            <v>TDL009377</v>
          </cell>
          <cell r="F2084">
            <v>31161022892</v>
          </cell>
          <cell r="G2084" t="str">
            <v>TDL009377</v>
          </cell>
          <cell r="H2084" t="str">
            <v>TRẦN THỊ THỦY TIÊN</v>
          </cell>
          <cell r="I2084" t="str">
            <v>Trần Thị Thủy Tiên</v>
          </cell>
          <cell r="J2084" t="str">
            <v>31161022892</v>
          </cell>
          <cell r="K2084" t="str">
            <v xml:space="preserve">Trần Thị Thủy </v>
          </cell>
          <cell r="L2084" t="str">
            <v>Tiên</v>
          </cell>
          <cell r="M2084" t="str">
            <v>Nữ</v>
          </cell>
          <cell r="N2084">
            <v>1</v>
          </cell>
          <cell r="O2084" t="str">
            <v>251060984</v>
          </cell>
        </row>
        <row r="2085">
          <cell r="D2085">
            <v>31161022893</v>
          </cell>
          <cell r="E2085" t="str">
            <v>TDL006811</v>
          </cell>
          <cell r="F2085">
            <v>31161022893</v>
          </cell>
          <cell r="G2085" t="str">
            <v>TDL006811</v>
          </cell>
          <cell r="H2085" t="str">
            <v>LÊ MINH PHONG</v>
          </cell>
          <cell r="I2085" t="str">
            <v>Lê Minh Phong</v>
          </cell>
          <cell r="J2085" t="str">
            <v>31161022893</v>
          </cell>
          <cell r="K2085" t="str">
            <v xml:space="preserve">Lê Minh </v>
          </cell>
          <cell r="L2085" t="str">
            <v>Phong</v>
          </cell>
          <cell r="M2085" t="str">
            <v>Nam</v>
          </cell>
          <cell r="N2085">
            <v>0</v>
          </cell>
          <cell r="O2085" t="str">
            <v>251103487</v>
          </cell>
        </row>
        <row r="2086">
          <cell r="D2086">
            <v>31161022894</v>
          </cell>
          <cell r="E2086" t="str">
            <v>LPS002149</v>
          </cell>
          <cell r="F2086">
            <v>31161022894</v>
          </cell>
          <cell r="G2086" t="str">
            <v>LPS002149</v>
          </cell>
          <cell r="H2086" t="str">
            <v>CHÂU NGUYÊN KHANG</v>
          </cell>
          <cell r="I2086" t="str">
            <v>Châu Nguyên Khang</v>
          </cell>
          <cell r="J2086" t="str">
            <v>31161022894</v>
          </cell>
          <cell r="K2086" t="str">
            <v xml:space="preserve">Châu Nguyên </v>
          </cell>
          <cell r="L2086" t="str">
            <v>Khang</v>
          </cell>
          <cell r="M2086" t="str">
            <v>Nam</v>
          </cell>
          <cell r="N2086">
            <v>0</v>
          </cell>
          <cell r="O2086" t="str">
            <v>321703458</v>
          </cell>
        </row>
        <row r="2087">
          <cell r="D2087">
            <v>31161022895</v>
          </cell>
          <cell r="E2087" t="str">
            <v>TDL004883</v>
          </cell>
          <cell r="F2087">
            <v>31161022895</v>
          </cell>
          <cell r="G2087" t="str">
            <v>TDL004883</v>
          </cell>
          <cell r="H2087" t="str">
            <v>ĐẶNG THỊ HỒNG LOAN</v>
          </cell>
          <cell r="I2087" t="str">
            <v>Đặng Thị Hồng Loan</v>
          </cell>
          <cell r="J2087" t="str">
            <v>31161022895</v>
          </cell>
          <cell r="K2087" t="str">
            <v xml:space="preserve">Đặng Thị Hồng </v>
          </cell>
          <cell r="L2087" t="str">
            <v>Loan</v>
          </cell>
          <cell r="M2087" t="str">
            <v>Nữ</v>
          </cell>
          <cell r="N2087">
            <v>1</v>
          </cell>
          <cell r="O2087" t="str">
            <v>251102459</v>
          </cell>
        </row>
        <row r="2088">
          <cell r="D2088">
            <v>31161022896</v>
          </cell>
          <cell r="E2088" t="str">
            <v>DVT004564</v>
          </cell>
          <cell r="F2088">
            <v>31161022896</v>
          </cell>
          <cell r="G2088" t="str">
            <v>DVT004564</v>
          </cell>
          <cell r="H2088" t="str">
            <v>VŨ THU UYÊN</v>
          </cell>
          <cell r="I2088" t="str">
            <v>Vũ Thu Uyên</v>
          </cell>
          <cell r="J2088" t="str">
            <v>31161022896</v>
          </cell>
          <cell r="K2088" t="str">
            <v xml:space="preserve">Vũ Thu </v>
          </cell>
          <cell r="L2088" t="str">
            <v>Uyên</v>
          </cell>
          <cell r="M2088" t="str">
            <v>Nữ</v>
          </cell>
          <cell r="N2088">
            <v>1</v>
          </cell>
          <cell r="O2088" t="str">
            <v>334973414</v>
          </cell>
        </row>
        <row r="2089">
          <cell r="D2089">
            <v>31161022897</v>
          </cell>
          <cell r="E2089" t="str">
            <v>TCT002221</v>
          </cell>
          <cell r="F2089">
            <v>31161022897</v>
          </cell>
          <cell r="G2089" t="str">
            <v>TCT002221</v>
          </cell>
          <cell r="H2089" t="str">
            <v>NGUYỄN THÚY LAM</v>
          </cell>
          <cell r="I2089" t="str">
            <v>Nguyễn Thúy Lam</v>
          </cell>
          <cell r="J2089" t="str">
            <v>31161022897</v>
          </cell>
          <cell r="K2089" t="str">
            <v xml:space="preserve">Nguyễn Thúy </v>
          </cell>
          <cell r="L2089" t="str">
            <v>Lam</v>
          </cell>
          <cell r="M2089" t="str">
            <v>Nữ</v>
          </cell>
          <cell r="N2089">
            <v>1</v>
          </cell>
          <cell r="O2089" t="str">
            <v>362508158</v>
          </cell>
        </row>
        <row r="2090">
          <cell r="D2090">
            <v>31161022899</v>
          </cell>
          <cell r="E2090" t="str">
            <v>SPS005213</v>
          </cell>
          <cell r="F2090">
            <v>31161022899</v>
          </cell>
          <cell r="G2090" t="str">
            <v>SPS005213</v>
          </cell>
          <cell r="H2090" t="str">
            <v>LÊ QUỐC HUY</v>
          </cell>
          <cell r="I2090" t="str">
            <v>Lê Quốc Huy</v>
          </cell>
          <cell r="J2090" t="str">
            <v>31161022899</v>
          </cell>
          <cell r="K2090" t="str">
            <v xml:space="preserve">Lê Quốc </v>
          </cell>
          <cell r="L2090" t="str">
            <v>Huy</v>
          </cell>
          <cell r="M2090" t="str">
            <v>Nam</v>
          </cell>
          <cell r="N2090">
            <v>0</v>
          </cell>
          <cell r="O2090" t="str">
            <v>301693840</v>
          </cell>
        </row>
        <row r="2091">
          <cell r="D2091">
            <v>31161022900</v>
          </cell>
          <cell r="E2091" t="str">
            <v>XDT003484</v>
          </cell>
          <cell r="F2091">
            <v>31161022900</v>
          </cell>
          <cell r="G2091" t="str">
            <v>XDT003484</v>
          </cell>
          <cell r="H2091" t="str">
            <v>ĐINH THỊ KIỀU KHANH</v>
          </cell>
          <cell r="I2091" t="str">
            <v>Đinh Thị Kiều Khanh</v>
          </cell>
          <cell r="J2091" t="str">
            <v>31161022900</v>
          </cell>
          <cell r="K2091" t="str">
            <v xml:space="preserve">Đinh Thị Kiều </v>
          </cell>
          <cell r="L2091" t="str">
            <v>Khanh</v>
          </cell>
          <cell r="M2091" t="str">
            <v>Nữ</v>
          </cell>
          <cell r="N2091">
            <v>1</v>
          </cell>
          <cell r="O2091" t="str">
            <v>221459589</v>
          </cell>
        </row>
        <row r="2092">
          <cell r="D2092">
            <v>31161022901</v>
          </cell>
          <cell r="E2092" t="str">
            <v>SPS012519</v>
          </cell>
          <cell r="F2092">
            <v>31161022901</v>
          </cell>
          <cell r="G2092" t="str">
            <v>SPS012519</v>
          </cell>
          <cell r="H2092" t="str">
            <v>CHÂU VÕ THANH SƠN</v>
          </cell>
          <cell r="I2092" t="str">
            <v>Châu Võ Thanh Sơn</v>
          </cell>
          <cell r="J2092" t="str">
            <v>31161022901</v>
          </cell>
          <cell r="K2092" t="str">
            <v xml:space="preserve">Châu Võ Thanh </v>
          </cell>
          <cell r="L2092" t="str">
            <v>Sơn</v>
          </cell>
          <cell r="M2092" t="str">
            <v>Nam</v>
          </cell>
          <cell r="N2092">
            <v>0</v>
          </cell>
          <cell r="O2092" t="str">
            <v>025872461</v>
          </cell>
        </row>
        <row r="2093">
          <cell r="D2093">
            <v>31161022902</v>
          </cell>
          <cell r="E2093" t="str">
            <v>DVT003869</v>
          </cell>
          <cell r="F2093">
            <v>31161022902</v>
          </cell>
          <cell r="G2093" t="str">
            <v>DVT003869</v>
          </cell>
          <cell r="H2093" t="str">
            <v>HUỲNH LÊ ANH THY</v>
          </cell>
          <cell r="I2093" t="str">
            <v>Huỳnh Lê Anh Thy</v>
          </cell>
          <cell r="J2093" t="str">
            <v>31161022902</v>
          </cell>
          <cell r="K2093" t="str">
            <v xml:space="preserve">Huỳnh Lê Anh </v>
          </cell>
          <cell r="L2093" t="str">
            <v>Thy</v>
          </cell>
          <cell r="M2093" t="str">
            <v>Nữ</v>
          </cell>
          <cell r="N2093">
            <v>1</v>
          </cell>
          <cell r="O2093" t="str">
            <v>334919808</v>
          </cell>
        </row>
        <row r="2094">
          <cell r="D2094">
            <v>31161022903</v>
          </cell>
          <cell r="E2094" t="str">
            <v>TDL007496</v>
          </cell>
          <cell r="F2094">
            <v>31161022903</v>
          </cell>
          <cell r="G2094" t="str">
            <v>TDL007496</v>
          </cell>
          <cell r="H2094" t="str">
            <v>LÊ THỊ XUÂN QUỲNH</v>
          </cell>
          <cell r="I2094" t="str">
            <v>Lê Thị Xuân Quỳnh</v>
          </cell>
          <cell r="J2094" t="str">
            <v>31161022903</v>
          </cell>
          <cell r="K2094" t="str">
            <v xml:space="preserve">Lê Thị Xuân </v>
          </cell>
          <cell r="L2094" t="str">
            <v>Quỳnh</v>
          </cell>
          <cell r="M2094" t="str">
            <v>Nữ</v>
          </cell>
          <cell r="N2094">
            <v>1</v>
          </cell>
          <cell r="O2094" t="str">
            <v>251088282</v>
          </cell>
        </row>
        <row r="2095">
          <cell r="D2095">
            <v>31161022904</v>
          </cell>
          <cell r="E2095" t="str">
            <v>DVT001445</v>
          </cell>
          <cell r="F2095">
            <v>31161022904</v>
          </cell>
          <cell r="G2095" t="str">
            <v>DVT001445</v>
          </cell>
          <cell r="H2095" t="str">
            <v>TRẦN GIA KHÁNH</v>
          </cell>
          <cell r="I2095" t="str">
            <v>Trần Gia Khánh</v>
          </cell>
          <cell r="J2095" t="str">
            <v>31161022904</v>
          </cell>
          <cell r="K2095" t="str">
            <v xml:space="preserve">Trần Gia </v>
          </cell>
          <cell r="L2095" t="str">
            <v>Khánh</v>
          </cell>
          <cell r="M2095" t="str">
            <v>Nữ</v>
          </cell>
          <cell r="N2095">
            <v>1</v>
          </cell>
          <cell r="O2095" t="str">
            <v>334971119</v>
          </cell>
        </row>
        <row r="2096">
          <cell r="D2096">
            <v>31161022905</v>
          </cell>
          <cell r="E2096" t="str">
            <v>QSB009877</v>
          </cell>
          <cell r="F2096">
            <v>31161022905</v>
          </cell>
          <cell r="G2096" t="str">
            <v>QSB009877</v>
          </cell>
          <cell r="H2096" t="str">
            <v>TRẦN NGỌC THẢO QUYÊN</v>
          </cell>
          <cell r="I2096" t="str">
            <v>Trần Ngọc Thảo Quyên</v>
          </cell>
          <cell r="J2096" t="str">
            <v>31161022905</v>
          </cell>
          <cell r="K2096" t="str">
            <v xml:space="preserve">Trần Ngọc Thảo </v>
          </cell>
          <cell r="L2096" t="str">
            <v>Quyên</v>
          </cell>
          <cell r="M2096" t="str">
            <v>Nữ</v>
          </cell>
          <cell r="N2096">
            <v>1</v>
          </cell>
          <cell r="O2096" t="str">
            <v>025702391</v>
          </cell>
        </row>
        <row r="2097">
          <cell r="D2097">
            <v>31161022906</v>
          </cell>
          <cell r="E2097" t="str">
            <v>QST001177</v>
          </cell>
          <cell r="F2097">
            <v>31161022906</v>
          </cell>
          <cell r="G2097" t="str">
            <v>QST001177</v>
          </cell>
          <cell r="H2097" t="str">
            <v>LÊ BÌNH</v>
          </cell>
          <cell r="I2097" t="str">
            <v>Lê Bình</v>
          </cell>
          <cell r="J2097" t="str">
            <v>31161022906</v>
          </cell>
          <cell r="K2097" t="str">
            <v xml:space="preserve">Lê </v>
          </cell>
          <cell r="L2097" t="str">
            <v>Bình</v>
          </cell>
          <cell r="M2097" t="str">
            <v>Nam</v>
          </cell>
          <cell r="N2097">
            <v>0</v>
          </cell>
          <cell r="O2097" t="str">
            <v>025712731</v>
          </cell>
        </row>
        <row r="2098">
          <cell r="D2098">
            <v>31161022907</v>
          </cell>
          <cell r="E2098" t="str">
            <v>TTN010634</v>
          </cell>
          <cell r="F2098">
            <v>31161022907</v>
          </cell>
          <cell r="G2098" t="str">
            <v>TTN010634</v>
          </cell>
          <cell r="H2098" t="str">
            <v>TRƯƠNG THU PHƯƠNG</v>
          </cell>
          <cell r="I2098" t="str">
            <v>Trương Thu Phương</v>
          </cell>
          <cell r="J2098" t="str">
            <v>31161022907</v>
          </cell>
          <cell r="K2098" t="str">
            <v xml:space="preserve">Trương Thu </v>
          </cell>
          <cell r="L2098" t="str">
            <v>Phương</v>
          </cell>
          <cell r="M2098" t="str">
            <v>Nữ</v>
          </cell>
          <cell r="N2098">
            <v>1</v>
          </cell>
          <cell r="O2098" t="str">
            <v>241628251</v>
          </cell>
        </row>
        <row r="2099">
          <cell r="D2099">
            <v>31161022908</v>
          </cell>
          <cell r="E2099" t="str">
            <v>DHK004365</v>
          </cell>
          <cell r="F2099">
            <v>31161022908</v>
          </cell>
          <cell r="G2099" t="str">
            <v>DHK004365</v>
          </cell>
          <cell r="H2099" t="str">
            <v>NGUYỄN THỊ ÁI NHI</v>
          </cell>
          <cell r="I2099" t="str">
            <v>Nguyễn Thị Ái Nhi</v>
          </cell>
          <cell r="J2099" t="str">
            <v>31161022908</v>
          </cell>
          <cell r="K2099" t="str">
            <v xml:space="preserve">Nguyễn Thị Ái </v>
          </cell>
          <cell r="L2099" t="str">
            <v>Nhi</v>
          </cell>
          <cell r="M2099" t="str">
            <v>Nữ</v>
          </cell>
          <cell r="N2099">
            <v>1</v>
          </cell>
          <cell r="O2099" t="str">
            <v>197411526</v>
          </cell>
        </row>
        <row r="2100">
          <cell r="D2100">
            <v>31161022909</v>
          </cell>
          <cell r="E2100" t="str">
            <v>LPS005080</v>
          </cell>
          <cell r="F2100">
            <v>31161022909</v>
          </cell>
          <cell r="G2100" t="str">
            <v>LPS005080</v>
          </cell>
          <cell r="H2100" t="str">
            <v>HỒ NHỰT TÂN</v>
          </cell>
          <cell r="I2100" t="str">
            <v>Hồ Nhựt Tân</v>
          </cell>
          <cell r="J2100" t="str">
            <v>31161022909</v>
          </cell>
          <cell r="K2100" t="str">
            <v xml:space="preserve">Hồ Nhựt </v>
          </cell>
          <cell r="L2100" t="str">
            <v>Tân</v>
          </cell>
          <cell r="M2100" t="str">
            <v>Nam</v>
          </cell>
          <cell r="N2100">
            <v>0</v>
          </cell>
          <cell r="O2100" t="str">
            <v>321771072</v>
          </cell>
        </row>
        <row r="2101">
          <cell r="D2101">
            <v>31161022910</v>
          </cell>
          <cell r="E2101" t="str">
            <v>SPS010291</v>
          </cell>
          <cell r="F2101">
            <v>31161022910</v>
          </cell>
          <cell r="G2101" t="str">
            <v>SPS010291</v>
          </cell>
          <cell r="H2101" t="str">
            <v>LÊ MỸ QUỲNH NHƯ</v>
          </cell>
          <cell r="I2101" t="str">
            <v>Lê Mỹ Quỳnh Như</v>
          </cell>
          <cell r="J2101" t="str">
            <v>31161022910</v>
          </cell>
          <cell r="K2101" t="str">
            <v xml:space="preserve">Lê Mỹ Quỳnh </v>
          </cell>
          <cell r="L2101" t="str">
            <v>Như</v>
          </cell>
          <cell r="M2101" t="str">
            <v>Nữ</v>
          </cell>
          <cell r="N2101">
            <v>1</v>
          </cell>
          <cell r="O2101" t="str">
            <v>261503719</v>
          </cell>
        </row>
        <row r="2102">
          <cell r="D2102">
            <v>31161022911</v>
          </cell>
          <cell r="E2102" t="str">
            <v>TSN005523</v>
          </cell>
          <cell r="F2102">
            <v>31161022911</v>
          </cell>
          <cell r="G2102" t="str">
            <v>TSN005523</v>
          </cell>
          <cell r="H2102" t="str">
            <v>TRẦN THỊ MAI RỒI</v>
          </cell>
          <cell r="I2102" t="str">
            <v>Trần Thị Mai Rồi</v>
          </cell>
          <cell r="J2102" t="str">
            <v>31161022911</v>
          </cell>
          <cell r="K2102" t="str">
            <v xml:space="preserve">Trần Thị Mai </v>
          </cell>
          <cell r="L2102" t="str">
            <v>Rồi</v>
          </cell>
          <cell r="M2102" t="str">
            <v>Nữ</v>
          </cell>
          <cell r="N2102">
            <v>1</v>
          </cell>
          <cell r="O2102" t="str">
            <v>225813800</v>
          </cell>
        </row>
        <row r="2103">
          <cell r="D2103">
            <v>31161022913</v>
          </cell>
          <cell r="E2103" t="str">
            <v>SPS005980</v>
          </cell>
          <cell r="F2103">
            <v>31161022913</v>
          </cell>
          <cell r="G2103" t="str">
            <v>SPS005980</v>
          </cell>
          <cell r="H2103" t="str">
            <v>NGUYỄN ĐỨC KHANG</v>
          </cell>
          <cell r="I2103" t="str">
            <v>Nguyễn Đức Khang</v>
          </cell>
          <cell r="J2103" t="str">
            <v>31161022913</v>
          </cell>
          <cell r="K2103" t="str">
            <v xml:space="preserve">Nguyễn Đức </v>
          </cell>
          <cell r="L2103" t="str">
            <v>Khang</v>
          </cell>
          <cell r="M2103" t="str">
            <v>Nam</v>
          </cell>
          <cell r="N2103">
            <v>0</v>
          </cell>
          <cell r="O2103" t="str">
            <v>025727328</v>
          </cell>
        </row>
        <row r="2104">
          <cell r="D2104">
            <v>31161022915</v>
          </cell>
          <cell r="E2104" t="str">
            <v>TAG009730</v>
          </cell>
          <cell r="F2104">
            <v>31161022915</v>
          </cell>
          <cell r="G2104" t="str">
            <v>TAG009730</v>
          </cell>
          <cell r="H2104" t="str">
            <v>NGUYỄN THU THẢO</v>
          </cell>
          <cell r="I2104" t="str">
            <v>Nguyễn Thu Thảo</v>
          </cell>
          <cell r="J2104" t="str">
            <v>31161022915</v>
          </cell>
          <cell r="K2104" t="str">
            <v xml:space="preserve">Nguyễn Thu </v>
          </cell>
          <cell r="L2104" t="str">
            <v>Thảo</v>
          </cell>
          <cell r="M2104" t="str">
            <v>Nữ</v>
          </cell>
          <cell r="N2104">
            <v>1</v>
          </cell>
          <cell r="O2104" t="str">
            <v>352442027</v>
          </cell>
        </row>
        <row r="2105">
          <cell r="D2105">
            <v>31161022916</v>
          </cell>
          <cell r="E2105" t="str">
            <v>DTT009572</v>
          </cell>
          <cell r="F2105">
            <v>31161022916</v>
          </cell>
          <cell r="G2105" t="str">
            <v>DTT009572</v>
          </cell>
          <cell r="H2105" t="str">
            <v>NGUYỄN TIẾN TRÌNH</v>
          </cell>
          <cell r="I2105" t="str">
            <v>Nguyễn Tiến Trình</v>
          </cell>
          <cell r="J2105" t="str">
            <v>31161022916</v>
          </cell>
          <cell r="K2105" t="str">
            <v xml:space="preserve">Nguyễn Tiến </v>
          </cell>
          <cell r="L2105" t="str">
            <v>Trình</v>
          </cell>
          <cell r="M2105" t="str">
            <v>Nam</v>
          </cell>
          <cell r="N2105">
            <v>0</v>
          </cell>
          <cell r="O2105" t="str">
            <v>273640527</v>
          </cell>
        </row>
        <row r="2106">
          <cell r="D2106">
            <v>31161022918</v>
          </cell>
          <cell r="E2106" t="str">
            <v>LPS006734</v>
          </cell>
          <cell r="F2106">
            <v>31161022918</v>
          </cell>
          <cell r="G2106" t="str">
            <v>LPS006734</v>
          </cell>
          <cell r="H2106" t="str">
            <v>NGUYỄN THỊ CẨM TÚ</v>
          </cell>
          <cell r="I2106" t="str">
            <v>Nguyễn Thị Cẩm Tú</v>
          </cell>
          <cell r="J2106" t="str">
            <v>31161022918</v>
          </cell>
          <cell r="K2106" t="str">
            <v xml:space="preserve">Nguyễn Thị Cẩm </v>
          </cell>
          <cell r="L2106" t="str">
            <v>Tú</v>
          </cell>
          <cell r="M2106" t="str">
            <v>Nữ</v>
          </cell>
          <cell r="N2106">
            <v>1</v>
          </cell>
          <cell r="O2106" t="str">
            <v>321706479</v>
          </cell>
        </row>
        <row r="2107">
          <cell r="D2107">
            <v>31161022919</v>
          </cell>
          <cell r="E2107" t="str">
            <v>TTG004658</v>
          </cell>
          <cell r="F2107">
            <v>31161022919</v>
          </cell>
          <cell r="G2107" t="str">
            <v>TTG004658</v>
          </cell>
          <cell r="H2107" t="str">
            <v>TRẦN XUÂN MAI</v>
          </cell>
          <cell r="I2107" t="str">
            <v>Trần Xuân Mai</v>
          </cell>
          <cell r="J2107" t="str">
            <v>31161022919</v>
          </cell>
          <cell r="K2107" t="str">
            <v xml:space="preserve">Trần Xuân </v>
          </cell>
          <cell r="L2107" t="str">
            <v>Mai</v>
          </cell>
          <cell r="M2107" t="str">
            <v>Nữ</v>
          </cell>
          <cell r="N2107">
            <v>1</v>
          </cell>
          <cell r="O2107" t="str">
            <v>312363193</v>
          </cell>
        </row>
        <row r="2108">
          <cell r="D2108">
            <v>31161022920</v>
          </cell>
          <cell r="E2108" t="str">
            <v>DQN000184</v>
          </cell>
          <cell r="F2108">
            <v>31161022920</v>
          </cell>
          <cell r="G2108" t="str">
            <v>DQN000184</v>
          </cell>
          <cell r="H2108" t="str">
            <v>ĐẶNG THỊ NGỌC ÁNH</v>
          </cell>
          <cell r="I2108" t="str">
            <v>Đặng Thị Ngọc Ánh</v>
          </cell>
          <cell r="J2108" t="str">
            <v>31161022920</v>
          </cell>
          <cell r="K2108" t="str">
            <v xml:space="preserve">Đặng Thị Ngọc </v>
          </cell>
          <cell r="L2108" t="str">
            <v>Ánh</v>
          </cell>
          <cell r="M2108" t="str">
            <v>Nữ</v>
          </cell>
          <cell r="N2108">
            <v>1</v>
          </cell>
          <cell r="O2108" t="str">
            <v>215504302</v>
          </cell>
        </row>
        <row r="2109">
          <cell r="D2109">
            <v>31161022921</v>
          </cell>
          <cell r="E2109" t="str">
            <v>XDT009915</v>
          </cell>
          <cell r="F2109">
            <v>31161022921</v>
          </cell>
          <cell r="G2109" t="str">
            <v>XDT009915</v>
          </cell>
          <cell r="H2109" t="str">
            <v>ĐÀO THANH VÂN</v>
          </cell>
          <cell r="I2109" t="str">
            <v>Đào Thanh Vân</v>
          </cell>
          <cell r="J2109" t="str">
            <v>31161022921</v>
          </cell>
          <cell r="K2109" t="str">
            <v xml:space="preserve">Đào Thanh </v>
          </cell>
          <cell r="L2109" t="str">
            <v>Vân</v>
          </cell>
          <cell r="M2109" t="str">
            <v>Nữ</v>
          </cell>
          <cell r="N2109">
            <v>1</v>
          </cell>
          <cell r="O2109" t="str">
            <v>221468134</v>
          </cell>
        </row>
        <row r="2110">
          <cell r="D2110">
            <v>31161022922</v>
          </cell>
          <cell r="E2110" t="str">
            <v>TSN004917</v>
          </cell>
          <cell r="F2110">
            <v>31161022922</v>
          </cell>
          <cell r="G2110" t="str">
            <v>TSN004917</v>
          </cell>
          <cell r="H2110" t="str">
            <v>CHÂU THANH PHONG</v>
          </cell>
          <cell r="I2110" t="str">
            <v>Châu Thanh Phong</v>
          </cell>
          <cell r="J2110" t="str">
            <v>31161022922</v>
          </cell>
          <cell r="K2110" t="str">
            <v xml:space="preserve">Châu Thanh </v>
          </cell>
          <cell r="L2110" t="str">
            <v>Phong</v>
          </cell>
          <cell r="M2110" t="str">
            <v>Nam</v>
          </cell>
          <cell r="N2110">
            <v>0</v>
          </cell>
          <cell r="O2110" t="str">
            <v>225817761</v>
          </cell>
        </row>
        <row r="2111">
          <cell r="D2111">
            <v>31161022923</v>
          </cell>
          <cell r="E2111" t="str">
            <v>XDT007373</v>
          </cell>
          <cell r="F2111">
            <v>31161022923</v>
          </cell>
          <cell r="G2111" t="str">
            <v>XDT007373</v>
          </cell>
          <cell r="H2111" t="str">
            <v>LÊ THỊ THU THẢO</v>
          </cell>
          <cell r="I2111" t="str">
            <v>Lê Thị Thu Thảo</v>
          </cell>
          <cell r="J2111" t="str">
            <v>31161022923</v>
          </cell>
          <cell r="K2111" t="str">
            <v xml:space="preserve">Lê Thị Thu </v>
          </cell>
          <cell r="L2111" t="str">
            <v>Thảo</v>
          </cell>
          <cell r="M2111" t="str">
            <v>Nữ</v>
          </cell>
          <cell r="N2111">
            <v>1</v>
          </cell>
          <cell r="O2111" t="str">
            <v>221461027</v>
          </cell>
        </row>
        <row r="2112">
          <cell r="D2112">
            <v>31161022926</v>
          </cell>
          <cell r="E2112" t="str">
            <v>TSN007242</v>
          </cell>
          <cell r="F2112">
            <v>31161022926</v>
          </cell>
          <cell r="G2112" t="str">
            <v>TSN007242</v>
          </cell>
          <cell r="H2112" t="str">
            <v>TRẦN BẢO TRÂM</v>
          </cell>
          <cell r="I2112" t="str">
            <v>Trần Bảo Trâm</v>
          </cell>
          <cell r="J2112" t="str">
            <v>31161022926</v>
          </cell>
          <cell r="K2112" t="str">
            <v xml:space="preserve">Trần Bảo </v>
          </cell>
          <cell r="L2112" t="str">
            <v>Trâm</v>
          </cell>
          <cell r="M2112" t="str">
            <v>Nữ</v>
          </cell>
          <cell r="N2112">
            <v>1</v>
          </cell>
          <cell r="O2112" t="str">
            <v>225817565</v>
          </cell>
        </row>
        <row r="2113">
          <cell r="D2113">
            <v>31161022927</v>
          </cell>
          <cell r="E2113" t="str">
            <v>XDT000057</v>
          </cell>
          <cell r="F2113">
            <v>31161022927</v>
          </cell>
          <cell r="G2113" t="str">
            <v>XDT000057</v>
          </cell>
          <cell r="H2113" t="str">
            <v>ĐÀO TRÂM ANH</v>
          </cell>
          <cell r="I2113" t="str">
            <v>Đào Trâm Anh</v>
          </cell>
          <cell r="J2113" t="str">
            <v>31161022927</v>
          </cell>
          <cell r="K2113" t="str">
            <v xml:space="preserve">Đào Trâm </v>
          </cell>
          <cell r="L2113" t="str">
            <v>Anh</v>
          </cell>
          <cell r="M2113" t="str">
            <v>Nữ</v>
          </cell>
          <cell r="N2113">
            <v>1</v>
          </cell>
          <cell r="O2113" t="str">
            <v>221468086</v>
          </cell>
        </row>
        <row r="2114">
          <cell r="D2114">
            <v>31161022928</v>
          </cell>
          <cell r="E2114" t="str">
            <v>XDT006328</v>
          </cell>
          <cell r="F2114">
            <v>31161022928</v>
          </cell>
          <cell r="G2114" t="str">
            <v>XDT006328</v>
          </cell>
          <cell r="H2114" t="str">
            <v>TRẦN ĐÔNG QUÁCH</v>
          </cell>
          <cell r="I2114" t="str">
            <v>Trần Đông Quách</v>
          </cell>
          <cell r="J2114" t="str">
            <v>31161022928</v>
          </cell>
          <cell r="K2114" t="str">
            <v xml:space="preserve">Trần Đông </v>
          </cell>
          <cell r="L2114" t="str">
            <v>Quách</v>
          </cell>
          <cell r="M2114" t="str">
            <v>Nam</v>
          </cell>
          <cell r="N2114">
            <v>0</v>
          </cell>
          <cell r="O2114" t="str">
            <v>221440087</v>
          </cell>
        </row>
        <row r="2115">
          <cell r="D2115">
            <v>31161022929</v>
          </cell>
          <cell r="E2115" t="str">
            <v>XDT008235</v>
          </cell>
          <cell r="F2115">
            <v>31161022929</v>
          </cell>
          <cell r="G2115" t="str">
            <v>XDT008235</v>
          </cell>
          <cell r="H2115" t="str">
            <v>NGUYỄN THỊ KIM THƯ</v>
          </cell>
          <cell r="I2115" t="str">
            <v>Nguyễn Thị Kim Thư</v>
          </cell>
          <cell r="J2115" t="str">
            <v>31161022929</v>
          </cell>
          <cell r="K2115" t="str">
            <v xml:space="preserve">Nguyễn Thị Kim </v>
          </cell>
          <cell r="L2115" t="str">
            <v>Thư</v>
          </cell>
          <cell r="M2115" t="str">
            <v>Nữ</v>
          </cell>
          <cell r="N2115">
            <v>1</v>
          </cell>
          <cell r="O2115" t="str">
            <v>221441638</v>
          </cell>
        </row>
        <row r="2116">
          <cell r="D2116">
            <v>31161022930</v>
          </cell>
          <cell r="E2116" t="str">
            <v>XDT001956</v>
          </cell>
          <cell r="F2116">
            <v>31161022930</v>
          </cell>
          <cell r="G2116" t="str">
            <v>XDT001956</v>
          </cell>
          <cell r="H2116" t="str">
            <v>NGUYỄN GIA HÃN</v>
          </cell>
          <cell r="I2116" t="str">
            <v>Nguyễn Gia Hãn</v>
          </cell>
          <cell r="J2116" t="str">
            <v>31161022930</v>
          </cell>
          <cell r="K2116" t="str">
            <v xml:space="preserve">Nguyễn Gia </v>
          </cell>
          <cell r="L2116" t="str">
            <v>Hãn</v>
          </cell>
          <cell r="M2116" t="str">
            <v>Nam</v>
          </cell>
          <cell r="N2116">
            <v>0</v>
          </cell>
          <cell r="O2116" t="str">
            <v>221452741</v>
          </cell>
        </row>
        <row r="2117">
          <cell r="D2117">
            <v>31161022931</v>
          </cell>
          <cell r="E2117" t="str">
            <v>XDT005211</v>
          </cell>
          <cell r="F2117">
            <v>31161022931</v>
          </cell>
          <cell r="G2117" t="str">
            <v>XDT005211</v>
          </cell>
          <cell r="H2117" t="str">
            <v>LÊ NGUYỄN ĐĂNG NGUYÊN</v>
          </cell>
          <cell r="I2117" t="str">
            <v>Lê Nguyễn Đăng Nguyên</v>
          </cell>
          <cell r="J2117" t="str">
            <v>31161022931</v>
          </cell>
          <cell r="K2117" t="str">
            <v xml:space="preserve">Lê Nguyễn Đăng </v>
          </cell>
          <cell r="L2117" t="str">
            <v>Nguyên</v>
          </cell>
          <cell r="M2117" t="str">
            <v>Nam</v>
          </cell>
          <cell r="N2117">
            <v>0</v>
          </cell>
          <cell r="O2117" t="str">
            <v>221441532</v>
          </cell>
        </row>
        <row r="2118">
          <cell r="D2118">
            <v>31161022933</v>
          </cell>
          <cell r="E2118" t="str">
            <v>XDT004502</v>
          </cell>
          <cell r="F2118">
            <v>31161022933</v>
          </cell>
          <cell r="G2118" t="str">
            <v>XDT004502</v>
          </cell>
          <cell r="H2118" t="str">
            <v>ĐỖ THIÊN LY</v>
          </cell>
          <cell r="I2118" t="str">
            <v>Đỗ Thiên Ly</v>
          </cell>
          <cell r="J2118" t="str">
            <v>31161022933</v>
          </cell>
          <cell r="K2118" t="str">
            <v xml:space="preserve">Đỗ Thiên </v>
          </cell>
          <cell r="L2118" t="str">
            <v>Ly</v>
          </cell>
          <cell r="M2118" t="str">
            <v>Nữ</v>
          </cell>
          <cell r="N2118">
            <v>1</v>
          </cell>
          <cell r="O2118" t="str">
            <v>221459063</v>
          </cell>
        </row>
        <row r="2119">
          <cell r="D2119">
            <v>31161022934</v>
          </cell>
          <cell r="E2119" t="str">
            <v>XDT004114</v>
          </cell>
          <cell r="F2119">
            <v>31161022934</v>
          </cell>
          <cell r="G2119" t="str">
            <v>XDT004114</v>
          </cell>
          <cell r="H2119" t="str">
            <v>NGUYỄN THỊ HỒNG LINH</v>
          </cell>
          <cell r="I2119" t="str">
            <v>Nguyễn Thị Hồng Linh</v>
          </cell>
          <cell r="J2119" t="str">
            <v>31161022934</v>
          </cell>
          <cell r="K2119" t="str">
            <v xml:space="preserve">Nguyễn Thị Hồng </v>
          </cell>
          <cell r="L2119" t="str">
            <v>Linh</v>
          </cell>
          <cell r="M2119" t="str">
            <v>Nữ</v>
          </cell>
          <cell r="N2119">
            <v>1</v>
          </cell>
          <cell r="O2119" t="str">
            <v>221452837</v>
          </cell>
        </row>
        <row r="2120">
          <cell r="D2120">
            <v>31161022935</v>
          </cell>
          <cell r="E2120" t="str">
            <v>XDT005493</v>
          </cell>
          <cell r="F2120">
            <v>31161022935</v>
          </cell>
          <cell r="G2120" t="str">
            <v>XDT005493</v>
          </cell>
          <cell r="H2120" t="str">
            <v>NGUYỄN PHƯƠNG UYỂN NHI</v>
          </cell>
          <cell r="I2120" t="str">
            <v>Nguyễn Phương Uyển Nhi</v>
          </cell>
          <cell r="J2120" t="str">
            <v>31161022935</v>
          </cell>
          <cell r="K2120" t="str">
            <v xml:space="preserve">Nguyễn Phương Uyển </v>
          </cell>
          <cell r="L2120" t="str">
            <v>Nhi</v>
          </cell>
          <cell r="M2120" t="str">
            <v>Nữ</v>
          </cell>
          <cell r="N2120">
            <v>1</v>
          </cell>
          <cell r="O2120" t="str">
            <v>221404979</v>
          </cell>
        </row>
        <row r="2121">
          <cell r="D2121">
            <v>31161022936</v>
          </cell>
          <cell r="E2121" t="str">
            <v>XDT002820</v>
          </cell>
          <cell r="F2121">
            <v>31161022936</v>
          </cell>
          <cell r="G2121" t="str">
            <v>XDT002820</v>
          </cell>
          <cell r="H2121" t="str">
            <v>PHẠM VĂN HOÀNG</v>
          </cell>
          <cell r="I2121" t="str">
            <v>Phạm Văn Hoàng</v>
          </cell>
          <cell r="J2121" t="str">
            <v>31161022936</v>
          </cell>
          <cell r="K2121" t="str">
            <v xml:space="preserve">Phạm Văn </v>
          </cell>
          <cell r="L2121" t="str">
            <v>Hoàng</v>
          </cell>
          <cell r="M2121" t="str">
            <v>Nam</v>
          </cell>
          <cell r="N2121">
            <v>0</v>
          </cell>
          <cell r="O2121" t="str">
            <v>221477234</v>
          </cell>
        </row>
        <row r="2122">
          <cell r="D2122">
            <v>31161022937</v>
          </cell>
          <cell r="E2122" t="str">
            <v>DQN003871</v>
          </cell>
          <cell r="F2122">
            <v>31161022937</v>
          </cell>
          <cell r="G2122" t="str">
            <v>DQN003871</v>
          </cell>
          <cell r="H2122" t="str">
            <v>NGUYỄN ĐĂNG HƯNG</v>
          </cell>
          <cell r="I2122" t="str">
            <v>Nguyễn Đăng Hưng</v>
          </cell>
          <cell r="J2122" t="str">
            <v>31161022937</v>
          </cell>
          <cell r="K2122" t="str">
            <v xml:space="preserve">Nguyễn Đăng </v>
          </cell>
          <cell r="L2122" t="str">
            <v>Hưng</v>
          </cell>
          <cell r="M2122" t="str">
            <v>Nam</v>
          </cell>
          <cell r="N2122">
            <v>0</v>
          </cell>
          <cell r="O2122" t="str">
            <v>215334459</v>
          </cell>
        </row>
        <row r="2123">
          <cell r="D2123">
            <v>31161022940</v>
          </cell>
          <cell r="E2123" t="str">
            <v>DQN006640</v>
          </cell>
          <cell r="F2123">
            <v>31161022940</v>
          </cell>
          <cell r="G2123" t="str">
            <v>DQN006640</v>
          </cell>
          <cell r="H2123" t="str">
            <v>LÊ THỊ THÚY NGUYỆT</v>
          </cell>
          <cell r="I2123" t="str">
            <v>Lê Thị Thúy Nguyệt</v>
          </cell>
          <cell r="J2123" t="str">
            <v>31161022940</v>
          </cell>
          <cell r="K2123" t="str">
            <v xml:space="preserve">Lê Thị Thúy </v>
          </cell>
          <cell r="L2123" t="str">
            <v>Nguyệt</v>
          </cell>
          <cell r="M2123" t="str">
            <v>Nữ</v>
          </cell>
          <cell r="N2123">
            <v>1</v>
          </cell>
          <cell r="O2123" t="str">
            <v>215415326</v>
          </cell>
        </row>
        <row r="2124">
          <cell r="D2124">
            <v>31161022941</v>
          </cell>
          <cell r="E2124" t="str">
            <v>DQN009067</v>
          </cell>
          <cell r="F2124">
            <v>31161022941</v>
          </cell>
          <cell r="G2124" t="str">
            <v>DQN009067</v>
          </cell>
          <cell r="H2124" t="str">
            <v>VÕ THỊ TÂM</v>
          </cell>
          <cell r="I2124" t="str">
            <v>Võ Thị Tâm</v>
          </cell>
          <cell r="J2124" t="str">
            <v>31161022941</v>
          </cell>
          <cell r="K2124" t="str">
            <v xml:space="preserve">Võ Thị </v>
          </cell>
          <cell r="L2124" t="str">
            <v>Tâm</v>
          </cell>
          <cell r="M2124" t="str">
            <v>Nữ</v>
          </cell>
          <cell r="N2124">
            <v>1</v>
          </cell>
          <cell r="O2124" t="str">
            <v>215415322</v>
          </cell>
        </row>
        <row r="2125">
          <cell r="D2125">
            <v>31161022942</v>
          </cell>
          <cell r="E2125" t="str">
            <v>DHU006853</v>
          </cell>
          <cell r="F2125">
            <v>31161022942</v>
          </cell>
          <cell r="G2125" t="str">
            <v>DHU006853</v>
          </cell>
          <cell r="H2125" t="str">
            <v>DƯƠNG CÔNG QUÝ</v>
          </cell>
          <cell r="I2125" t="str">
            <v>Dương Công Quý</v>
          </cell>
          <cell r="J2125" t="str">
            <v>31161022942</v>
          </cell>
          <cell r="K2125" t="str">
            <v xml:space="preserve">Dương Công </v>
          </cell>
          <cell r="L2125" t="str">
            <v>Quý</v>
          </cell>
          <cell r="M2125" t="str">
            <v>Nam</v>
          </cell>
          <cell r="N2125">
            <v>0</v>
          </cell>
          <cell r="O2125" t="str">
            <v>191963702</v>
          </cell>
        </row>
        <row r="2126">
          <cell r="D2126">
            <v>31161022943</v>
          </cell>
          <cell r="E2126" t="str">
            <v>NLS000917</v>
          </cell>
          <cell r="F2126">
            <v>31161022943</v>
          </cell>
          <cell r="G2126" t="str">
            <v>NLS000917</v>
          </cell>
          <cell r="H2126" t="str">
            <v>NGUYỄN HOÀNG ĐỨC DUY</v>
          </cell>
          <cell r="I2126" t="str">
            <v>Nguyễn Hoàng Đức Duy</v>
          </cell>
          <cell r="J2126" t="str">
            <v>31161022943</v>
          </cell>
          <cell r="K2126" t="str">
            <v xml:space="preserve">Nguyễn Hoàng Đức </v>
          </cell>
          <cell r="L2126" t="str">
            <v>Duy</v>
          </cell>
          <cell r="M2126" t="str">
            <v>Nam</v>
          </cell>
          <cell r="N2126">
            <v>0</v>
          </cell>
          <cell r="O2126" t="str">
            <v>231209478</v>
          </cell>
        </row>
        <row r="2127">
          <cell r="D2127">
            <v>31161022944</v>
          </cell>
          <cell r="E2127" t="str">
            <v>DHK002061</v>
          </cell>
          <cell r="F2127">
            <v>31161022944</v>
          </cell>
          <cell r="G2127" t="str">
            <v>DHK002061</v>
          </cell>
          <cell r="H2127" t="str">
            <v>LÊ THỊ HOÀI</v>
          </cell>
          <cell r="I2127" t="str">
            <v>Lê Thị Hoài</v>
          </cell>
          <cell r="J2127" t="str">
            <v>31161022944</v>
          </cell>
          <cell r="K2127" t="str">
            <v xml:space="preserve">Lê Thị </v>
          </cell>
          <cell r="L2127" t="str">
            <v>Hoài</v>
          </cell>
          <cell r="M2127" t="str">
            <v>Nữ</v>
          </cell>
          <cell r="N2127">
            <v>1</v>
          </cell>
          <cell r="O2127" t="str">
            <v>197369477</v>
          </cell>
        </row>
        <row r="2128">
          <cell r="D2128">
            <v>31161022945</v>
          </cell>
          <cell r="E2128" t="str">
            <v>DHU002202</v>
          </cell>
          <cell r="F2128">
            <v>31161022945</v>
          </cell>
          <cell r="G2128" t="str">
            <v>DHU002202</v>
          </cell>
          <cell r="H2128" t="str">
            <v>NGUYỄN THỊ THẢO HIỀN</v>
          </cell>
          <cell r="I2128" t="str">
            <v>Nguyễn Thị Thảo Hiền</v>
          </cell>
          <cell r="J2128" t="str">
            <v>31161022945</v>
          </cell>
          <cell r="K2128" t="str">
            <v xml:space="preserve">Nguyễn Thị Thảo </v>
          </cell>
          <cell r="L2128" t="str">
            <v>Hiền</v>
          </cell>
          <cell r="M2128" t="str">
            <v>Nữ</v>
          </cell>
          <cell r="N2128">
            <v>1</v>
          </cell>
          <cell r="O2128" t="str">
            <v>192182292</v>
          </cell>
        </row>
        <row r="2129">
          <cell r="D2129">
            <v>31161022946</v>
          </cell>
          <cell r="E2129" t="str">
            <v>TSN003458</v>
          </cell>
          <cell r="F2129">
            <v>31161022946</v>
          </cell>
          <cell r="G2129" t="str">
            <v>TSN003458</v>
          </cell>
          <cell r="H2129" t="str">
            <v>NGUYỄN THỊ LOAN</v>
          </cell>
          <cell r="I2129" t="str">
            <v>Nguyễn Thị Loan</v>
          </cell>
          <cell r="J2129" t="str">
            <v>31161022946</v>
          </cell>
          <cell r="K2129" t="str">
            <v xml:space="preserve">Nguyễn Thị </v>
          </cell>
          <cell r="L2129" t="str">
            <v>Loan</v>
          </cell>
          <cell r="M2129" t="str">
            <v>Nữ</v>
          </cell>
          <cell r="N2129">
            <v>1</v>
          </cell>
          <cell r="O2129" t="str">
            <v>225818165</v>
          </cell>
        </row>
        <row r="2130">
          <cell r="D2130">
            <v>31161022947</v>
          </cell>
          <cell r="E2130" t="str">
            <v>DHU005019</v>
          </cell>
          <cell r="F2130">
            <v>31161022947</v>
          </cell>
          <cell r="G2130" t="str">
            <v>DHU005019</v>
          </cell>
          <cell r="H2130" t="str">
            <v>CHÂU THỊ BÍCH NGỌC</v>
          </cell>
          <cell r="I2130" t="str">
            <v>Châu Thị Bích Ngọc</v>
          </cell>
          <cell r="J2130" t="str">
            <v>31161022947</v>
          </cell>
          <cell r="K2130" t="str">
            <v xml:space="preserve">Châu Thị Bích </v>
          </cell>
          <cell r="L2130" t="str">
            <v>Ngọc</v>
          </cell>
          <cell r="M2130" t="str">
            <v>Nữ</v>
          </cell>
          <cell r="N2130">
            <v>1</v>
          </cell>
          <cell r="O2130" t="str">
            <v>192056800</v>
          </cell>
        </row>
        <row r="2131">
          <cell r="D2131">
            <v>31161022948</v>
          </cell>
          <cell r="E2131" t="str">
            <v>TTN003789</v>
          </cell>
          <cell r="F2131">
            <v>31161022948</v>
          </cell>
          <cell r="G2131" t="str">
            <v>TTN003789</v>
          </cell>
          <cell r="H2131" t="str">
            <v>TRẦN THỊ THANH HẰNG</v>
          </cell>
          <cell r="I2131" t="str">
            <v>Trần Thị Thanh Hằng</v>
          </cell>
          <cell r="J2131" t="str">
            <v>31161022948</v>
          </cell>
          <cell r="K2131" t="str">
            <v xml:space="preserve">Trần Thị Thanh </v>
          </cell>
          <cell r="L2131" t="str">
            <v>Hằng</v>
          </cell>
          <cell r="M2131" t="str">
            <v>Nữ</v>
          </cell>
          <cell r="N2131">
            <v>1</v>
          </cell>
          <cell r="O2131" t="str">
            <v>241568364</v>
          </cell>
        </row>
        <row r="2132">
          <cell r="D2132">
            <v>31161022949</v>
          </cell>
          <cell r="E2132" t="str">
            <v>TKG006134</v>
          </cell>
          <cell r="F2132">
            <v>31161022949</v>
          </cell>
          <cell r="G2132" t="str">
            <v>TKG006134</v>
          </cell>
          <cell r="H2132" t="str">
            <v>TRẦN ANH TUẤN</v>
          </cell>
          <cell r="I2132" t="str">
            <v>Trần Anh Tuấn</v>
          </cell>
          <cell r="J2132" t="str">
            <v>31161022949</v>
          </cell>
          <cell r="K2132" t="str">
            <v xml:space="preserve">Trần Anh </v>
          </cell>
          <cell r="L2132" t="str">
            <v>Tuấn</v>
          </cell>
          <cell r="M2132" t="str">
            <v>Nam</v>
          </cell>
          <cell r="N2132">
            <v>0</v>
          </cell>
          <cell r="O2132" t="str">
            <v>371807293</v>
          </cell>
        </row>
        <row r="2133">
          <cell r="D2133">
            <v>31161022950</v>
          </cell>
          <cell r="E2133" t="str">
            <v>DQN004176</v>
          </cell>
          <cell r="F2133">
            <v>31161022950</v>
          </cell>
          <cell r="G2133" t="str">
            <v>DQN004176</v>
          </cell>
          <cell r="H2133" t="str">
            <v>HUỲNH CÔNG KHÁNH</v>
          </cell>
          <cell r="I2133" t="str">
            <v>Huỳnh Công Khánh</v>
          </cell>
          <cell r="J2133" t="str">
            <v>31161022950</v>
          </cell>
          <cell r="K2133" t="str">
            <v xml:space="preserve">Huỳnh Công </v>
          </cell>
          <cell r="L2133" t="str">
            <v>Khánh</v>
          </cell>
          <cell r="M2133" t="str">
            <v>Nam</v>
          </cell>
          <cell r="N2133">
            <v>0</v>
          </cell>
          <cell r="O2133" t="str">
            <v>215435253</v>
          </cell>
        </row>
        <row r="2134">
          <cell r="D2134">
            <v>31161022951</v>
          </cell>
          <cell r="E2134" t="str">
            <v>HDT016350</v>
          </cell>
          <cell r="F2134">
            <v>31161022951</v>
          </cell>
          <cell r="G2134" t="str">
            <v>HDT016350</v>
          </cell>
          <cell r="H2134" t="str">
            <v>LÊ ĐỨC THUẬN</v>
          </cell>
          <cell r="I2134" t="str">
            <v>Lê Đức Thuận</v>
          </cell>
          <cell r="J2134" t="str">
            <v>31161022951</v>
          </cell>
          <cell r="K2134" t="str">
            <v xml:space="preserve">Lê Đức </v>
          </cell>
          <cell r="L2134" t="str">
            <v>Thuận</v>
          </cell>
          <cell r="M2134" t="str">
            <v>Nam</v>
          </cell>
          <cell r="N2134">
            <v>0</v>
          </cell>
          <cell r="O2134" t="str">
            <v>174918983</v>
          </cell>
        </row>
        <row r="2135">
          <cell r="D2135">
            <v>31161022952</v>
          </cell>
          <cell r="E2135" t="str">
            <v>DHS006205</v>
          </cell>
          <cell r="F2135">
            <v>31161022952</v>
          </cell>
          <cell r="G2135" t="str">
            <v>DHS006205</v>
          </cell>
          <cell r="H2135" t="str">
            <v>TRẦN THỊ HỒNG</v>
          </cell>
          <cell r="I2135" t="str">
            <v>Trần Thị Hồng</v>
          </cell>
          <cell r="J2135" t="str">
            <v>31161022952</v>
          </cell>
          <cell r="K2135" t="str">
            <v xml:space="preserve">Trần Thị </v>
          </cell>
          <cell r="L2135" t="str">
            <v>Hồng</v>
          </cell>
          <cell r="M2135" t="str">
            <v>Nữ</v>
          </cell>
          <cell r="N2135">
            <v>1</v>
          </cell>
          <cell r="O2135" t="str">
            <v>184319938</v>
          </cell>
        </row>
        <row r="2136">
          <cell r="D2136">
            <v>31161022953</v>
          </cell>
          <cell r="E2136" t="str">
            <v>DDK000985</v>
          </cell>
          <cell r="F2136">
            <v>31161022953</v>
          </cell>
          <cell r="G2136" t="str">
            <v>DDK000985</v>
          </cell>
          <cell r="H2136" t="str">
            <v>NGUYỄN QUỐC CƯỜNG</v>
          </cell>
          <cell r="I2136" t="str">
            <v>Nguyễn Quốc Cường</v>
          </cell>
          <cell r="J2136" t="str">
            <v>31161022953</v>
          </cell>
          <cell r="K2136" t="str">
            <v xml:space="preserve">Nguyễn Quốc </v>
          </cell>
          <cell r="L2136" t="str">
            <v>Cường</v>
          </cell>
          <cell r="M2136" t="str">
            <v>Nam</v>
          </cell>
          <cell r="N2136">
            <v>0</v>
          </cell>
          <cell r="O2136" t="str">
            <v>206178253</v>
          </cell>
        </row>
        <row r="2137">
          <cell r="D2137">
            <v>31161022954</v>
          </cell>
          <cell r="E2137" t="str">
            <v>DDK003231</v>
          </cell>
          <cell r="F2137">
            <v>31161022954</v>
          </cell>
          <cell r="G2137" t="str">
            <v>DDK003231</v>
          </cell>
          <cell r="H2137" t="str">
            <v>ĐỖ ĐÌNH HIẾN</v>
          </cell>
          <cell r="I2137" t="str">
            <v>Đỗ Đình Hiến</v>
          </cell>
          <cell r="J2137" t="str">
            <v>31161022954</v>
          </cell>
          <cell r="K2137" t="str">
            <v xml:space="preserve">Đỗ Đình </v>
          </cell>
          <cell r="L2137" t="str">
            <v>Hiến</v>
          </cell>
          <cell r="M2137" t="str">
            <v>Nam</v>
          </cell>
          <cell r="N2137">
            <v>0</v>
          </cell>
          <cell r="O2137" t="str">
            <v>206222412</v>
          </cell>
        </row>
        <row r="2138">
          <cell r="D2138">
            <v>31161022955</v>
          </cell>
          <cell r="E2138" t="str">
            <v>DDK011530</v>
          </cell>
          <cell r="F2138">
            <v>31161022955</v>
          </cell>
          <cell r="G2138" t="str">
            <v>DDK011530</v>
          </cell>
          <cell r="H2138" t="str">
            <v>ĐẶNG THỊ TÍNH</v>
          </cell>
          <cell r="I2138" t="str">
            <v>Đặng Thị Tính</v>
          </cell>
          <cell r="J2138" t="str">
            <v>31161022955</v>
          </cell>
          <cell r="K2138" t="str">
            <v xml:space="preserve">Đặng Thị </v>
          </cell>
          <cell r="L2138" t="str">
            <v>Tính</v>
          </cell>
          <cell r="M2138" t="str">
            <v>Nữ</v>
          </cell>
          <cell r="N2138">
            <v>1</v>
          </cell>
          <cell r="O2138" t="str">
            <v>206222401</v>
          </cell>
        </row>
        <row r="2139">
          <cell r="D2139">
            <v>31161022956</v>
          </cell>
          <cell r="E2139" t="str">
            <v>DDK009357</v>
          </cell>
          <cell r="F2139">
            <v>31161022956</v>
          </cell>
          <cell r="G2139" t="str">
            <v>DDK009357</v>
          </cell>
          <cell r="H2139" t="str">
            <v>LÊ THỊ TÂM</v>
          </cell>
          <cell r="I2139" t="str">
            <v>Lê Thị Tâm</v>
          </cell>
          <cell r="J2139" t="str">
            <v>31161022956</v>
          </cell>
          <cell r="K2139" t="str">
            <v xml:space="preserve">Lê Thị </v>
          </cell>
          <cell r="L2139" t="str">
            <v>Tâm</v>
          </cell>
          <cell r="M2139" t="str">
            <v>Nữ</v>
          </cell>
          <cell r="N2139">
            <v>1</v>
          </cell>
          <cell r="O2139" t="str">
            <v>206141095</v>
          </cell>
        </row>
        <row r="2140">
          <cell r="D2140">
            <v>31161022958</v>
          </cell>
          <cell r="E2140" t="str">
            <v>DDS001706</v>
          </cell>
          <cell r="F2140">
            <v>31161022958</v>
          </cell>
          <cell r="G2140" t="str">
            <v>DDS001706</v>
          </cell>
          <cell r="H2140" t="str">
            <v>HUỲNH NHƯ HẠ</v>
          </cell>
          <cell r="I2140" t="str">
            <v>Huỳnh Như Hạ</v>
          </cell>
          <cell r="J2140" t="str">
            <v>31161022958</v>
          </cell>
          <cell r="K2140" t="str">
            <v xml:space="preserve">Huỳnh Như </v>
          </cell>
          <cell r="L2140" t="str">
            <v>Hạ</v>
          </cell>
          <cell r="M2140" t="str">
            <v>Nữ</v>
          </cell>
          <cell r="N2140">
            <v>1</v>
          </cell>
          <cell r="O2140" t="str">
            <v>212461940</v>
          </cell>
        </row>
        <row r="2141">
          <cell r="D2141">
            <v>31161022959</v>
          </cell>
          <cell r="E2141" t="str">
            <v>DDS006423</v>
          </cell>
          <cell r="F2141">
            <v>31161022959</v>
          </cell>
          <cell r="G2141" t="str">
            <v>DDS006423</v>
          </cell>
          <cell r="H2141" t="str">
            <v>LÊ VĂN TÂM</v>
          </cell>
          <cell r="I2141" t="str">
            <v>Lê Văn Tâm</v>
          </cell>
          <cell r="J2141" t="str">
            <v>31161022959</v>
          </cell>
          <cell r="K2141" t="str">
            <v xml:space="preserve">Lê Văn </v>
          </cell>
          <cell r="L2141" t="str">
            <v>Tâm</v>
          </cell>
          <cell r="M2141" t="str">
            <v>Nam</v>
          </cell>
          <cell r="N2141">
            <v>0</v>
          </cell>
          <cell r="O2141" t="str">
            <v>212462148</v>
          </cell>
        </row>
        <row r="2142">
          <cell r="D2142">
            <v>31161022960</v>
          </cell>
          <cell r="E2142" t="str">
            <v>DDS004856</v>
          </cell>
          <cell r="F2142">
            <v>31161022960</v>
          </cell>
          <cell r="G2142" t="str">
            <v>DDS004856</v>
          </cell>
          <cell r="H2142" t="str">
            <v>HUỲNH NHƯ NHÃ</v>
          </cell>
          <cell r="I2142" t="str">
            <v>Huỳnh Như Nhã</v>
          </cell>
          <cell r="J2142" t="str">
            <v>31161022960</v>
          </cell>
          <cell r="K2142" t="str">
            <v xml:space="preserve">Huỳnh Như </v>
          </cell>
          <cell r="L2142" t="str">
            <v>Nhã</v>
          </cell>
          <cell r="M2142" t="str">
            <v>Nữ</v>
          </cell>
          <cell r="N2142">
            <v>1</v>
          </cell>
          <cell r="O2142" t="str">
            <v>212461944</v>
          </cell>
        </row>
        <row r="2143">
          <cell r="D2143">
            <v>31161022961</v>
          </cell>
          <cell r="E2143" t="str">
            <v>DDS002797</v>
          </cell>
          <cell r="F2143">
            <v>31161022961</v>
          </cell>
          <cell r="G2143" t="str">
            <v>DDS002797</v>
          </cell>
          <cell r="H2143" t="str">
            <v>VÕ DUY NHẬT HUY</v>
          </cell>
          <cell r="I2143" t="str">
            <v>Võ Duy Nhật Huy</v>
          </cell>
          <cell r="J2143" t="str">
            <v>31161022961</v>
          </cell>
          <cell r="K2143" t="str">
            <v xml:space="preserve">Võ Duy Nhật </v>
          </cell>
          <cell r="L2143" t="str">
            <v>Huy</v>
          </cell>
          <cell r="M2143" t="str">
            <v>Nam</v>
          </cell>
          <cell r="N2143">
            <v>0</v>
          </cell>
          <cell r="O2143" t="str">
            <v>212462269</v>
          </cell>
        </row>
        <row r="2144">
          <cell r="D2144">
            <v>31161022963</v>
          </cell>
          <cell r="E2144" t="str">
            <v>DDS002561</v>
          </cell>
          <cell r="F2144">
            <v>31161022963</v>
          </cell>
          <cell r="G2144" t="str">
            <v>DDS002561</v>
          </cell>
          <cell r="H2144" t="str">
            <v>NGUYỄN THỊ BÍCH HỌP</v>
          </cell>
          <cell r="I2144" t="str">
            <v>Nguyễn Thị Bích Họp</v>
          </cell>
          <cell r="J2144" t="str">
            <v>31161022963</v>
          </cell>
          <cell r="K2144" t="str">
            <v xml:space="preserve">Nguyễn Thị Bích </v>
          </cell>
          <cell r="L2144" t="str">
            <v>Họp</v>
          </cell>
          <cell r="M2144" t="str">
            <v>Nữ</v>
          </cell>
          <cell r="N2144">
            <v>1</v>
          </cell>
          <cell r="O2144" t="str">
            <v>212485174</v>
          </cell>
        </row>
        <row r="2145">
          <cell r="D2145">
            <v>31161022965</v>
          </cell>
          <cell r="E2145" t="str">
            <v>DDS004149</v>
          </cell>
          <cell r="F2145">
            <v>31161022965</v>
          </cell>
          <cell r="G2145" t="str">
            <v>DDS004149</v>
          </cell>
          <cell r="H2145" t="str">
            <v>VÕ THỊ TUYẾT MAI</v>
          </cell>
          <cell r="I2145" t="str">
            <v>Võ Thị Tuyết Mai</v>
          </cell>
          <cell r="J2145" t="str">
            <v>31161022965</v>
          </cell>
          <cell r="K2145" t="str">
            <v xml:space="preserve">Võ Thị Tuyết </v>
          </cell>
          <cell r="L2145" t="str">
            <v>Mai</v>
          </cell>
          <cell r="M2145" t="str">
            <v>Nữ</v>
          </cell>
          <cell r="N2145">
            <v>1</v>
          </cell>
          <cell r="O2145" t="str">
            <v>212582253</v>
          </cell>
        </row>
        <row r="2146">
          <cell r="D2146">
            <v>31161022966</v>
          </cell>
          <cell r="E2146" t="str">
            <v>DDS001797</v>
          </cell>
          <cell r="F2146">
            <v>31161022966</v>
          </cell>
          <cell r="G2146" t="str">
            <v>DDS001797</v>
          </cell>
          <cell r="H2146" t="str">
            <v>ĐÀO THỊ HỒNG HẠNH</v>
          </cell>
          <cell r="I2146" t="str">
            <v>Đào Thị Hồng Hạnh</v>
          </cell>
          <cell r="J2146" t="str">
            <v>31161022966</v>
          </cell>
          <cell r="K2146" t="str">
            <v xml:space="preserve">Đào Thị Hồng </v>
          </cell>
          <cell r="L2146" t="str">
            <v>Hạnh</v>
          </cell>
          <cell r="M2146" t="str">
            <v>Nữ</v>
          </cell>
          <cell r="N2146">
            <v>1</v>
          </cell>
          <cell r="O2146" t="str">
            <v>212578145</v>
          </cell>
        </row>
        <row r="2147">
          <cell r="D2147">
            <v>31161022967</v>
          </cell>
          <cell r="E2147" t="str">
            <v>DDK002869</v>
          </cell>
          <cell r="F2147">
            <v>31161022967</v>
          </cell>
          <cell r="G2147" t="str">
            <v>DDK002869</v>
          </cell>
          <cell r="H2147" t="str">
            <v>TRẦN THÚY HẰNG</v>
          </cell>
          <cell r="I2147" t="str">
            <v>Trần Thúy Hằng</v>
          </cell>
          <cell r="J2147" t="str">
            <v>31161022967</v>
          </cell>
          <cell r="K2147" t="str">
            <v xml:space="preserve">Trần Thúy </v>
          </cell>
          <cell r="L2147" t="str">
            <v>Hằng</v>
          </cell>
          <cell r="M2147" t="str">
            <v>Nữ</v>
          </cell>
          <cell r="N2147">
            <v>1</v>
          </cell>
          <cell r="O2147" t="str">
            <v>206144387</v>
          </cell>
        </row>
        <row r="2148">
          <cell r="D2148">
            <v>31161022968</v>
          </cell>
          <cell r="E2148" t="str">
            <v>XDT000695</v>
          </cell>
          <cell r="F2148">
            <v>31161022968</v>
          </cell>
          <cell r="G2148" t="str">
            <v>XDT000695</v>
          </cell>
          <cell r="H2148" t="str">
            <v>NGUYỄN THỊ CÚC</v>
          </cell>
          <cell r="I2148" t="str">
            <v>Nguyễn Thị Cúc</v>
          </cell>
          <cell r="J2148" t="str">
            <v>31161022968</v>
          </cell>
          <cell r="K2148" t="str">
            <v xml:space="preserve">Nguyễn Thị </v>
          </cell>
          <cell r="L2148" t="str">
            <v>Cúc</v>
          </cell>
          <cell r="M2148" t="str">
            <v>Nữ</v>
          </cell>
          <cell r="N2148">
            <v>1</v>
          </cell>
          <cell r="O2148" t="str">
            <v>221437452</v>
          </cell>
        </row>
        <row r="2149">
          <cell r="D2149">
            <v>31161022970</v>
          </cell>
          <cell r="E2149" t="str">
            <v>DQN008531</v>
          </cell>
          <cell r="F2149">
            <v>31161022970</v>
          </cell>
          <cell r="G2149" t="str">
            <v>DQN008531</v>
          </cell>
          <cell r="H2149" t="str">
            <v>LIỄU NHƯ QUỲNH</v>
          </cell>
          <cell r="I2149" t="str">
            <v>Liễu Như Quỳnh</v>
          </cell>
          <cell r="J2149" t="str">
            <v>31161022970</v>
          </cell>
          <cell r="K2149" t="str">
            <v xml:space="preserve">Liễu Như </v>
          </cell>
          <cell r="L2149" t="str">
            <v>Quỳnh</v>
          </cell>
          <cell r="M2149" t="str">
            <v>Nữ</v>
          </cell>
          <cell r="N2149">
            <v>1</v>
          </cell>
          <cell r="O2149" t="str">
            <v>215410770</v>
          </cell>
        </row>
        <row r="2150">
          <cell r="D2150">
            <v>31161022971</v>
          </cell>
          <cell r="E2150" t="str">
            <v>TKG004390</v>
          </cell>
          <cell r="F2150">
            <v>31161022971</v>
          </cell>
          <cell r="G2150" t="str">
            <v>TKG004390</v>
          </cell>
          <cell r="H2150" t="str">
            <v>LÝ THỊ THẢO QUYÊN</v>
          </cell>
          <cell r="I2150" t="str">
            <v>Lý Thị Thảo Quyên</v>
          </cell>
          <cell r="J2150" t="str">
            <v>31161022971</v>
          </cell>
          <cell r="K2150" t="str">
            <v xml:space="preserve">Lý Thị Thảo </v>
          </cell>
          <cell r="L2150" t="str">
            <v>Quyên</v>
          </cell>
          <cell r="M2150" t="str">
            <v>Nữ</v>
          </cell>
          <cell r="N2150">
            <v>1</v>
          </cell>
          <cell r="O2150" t="str">
            <v>371867226</v>
          </cell>
        </row>
        <row r="2151">
          <cell r="D2151">
            <v>31161022973</v>
          </cell>
          <cell r="E2151" t="str">
            <v>SPD002416</v>
          </cell>
          <cell r="F2151">
            <v>31161022973</v>
          </cell>
          <cell r="G2151" t="str">
            <v>SPD002416</v>
          </cell>
          <cell r="H2151" t="str">
            <v>LÊ THỊ MAI LAN HƯƠNG</v>
          </cell>
          <cell r="I2151" t="str">
            <v>Lê Thị Mai Lan Hương</v>
          </cell>
          <cell r="J2151" t="str">
            <v>31161022973</v>
          </cell>
          <cell r="K2151" t="str">
            <v xml:space="preserve">Lê Thị Mai Lan </v>
          </cell>
          <cell r="L2151" t="str">
            <v>Hương</v>
          </cell>
          <cell r="M2151" t="str">
            <v>Nữ</v>
          </cell>
          <cell r="N2151">
            <v>1</v>
          </cell>
          <cell r="O2151" t="str">
            <v>341952774</v>
          </cell>
        </row>
        <row r="2152">
          <cell r="D2152">
            <v>31161022974</v>
          </cell>
          <cell r="E2152" t="str">
            <v>DTT006375</v>
          </cell>
          <cell r="F2152">
            <v>31161022974</v>
          </cell>
          <cell r="G2152" t="str">
            <v>DTT006375</v>
          </cell>
          <cell r="H2152" t="str">
            <v>TRẦN THỊ OANH</v>
          </cell>
          <cell r="I2152" t="str">
            <v>Trần Thị Oanh</v>
          </cell>
          <cell r="J2152" t="str">
            <v>31161022974</v>
          </cell>
          <cell r="K2152" t="str">
            <v xml:space="preserve">Trần Thị </v>
          </cell>
          <cell r="L2152" t="str">
            <v>Oanh</v>
          </cell>
          <cell r="M2152" t="str">
            <v>Nữ</v>
          </cell>
          <cell r="N2152">
            <v>1</v>
          </cell>
          <cell r="O2152" t="str">
            <v>273673576</v>
          </cell>
        </row>
        <row r="2153">
          <cell r="D2153">
            <v>31161022975</v>
          </cell>
          <cell r="E2153" t="str">
            <v>TSN006302</v>
          </cell>
          <cell r="F2153">
            <v>31161022975</v>
          </cell>
          <cell r="G2153" t="str">
            <v>TSN006302</v>
          </cell>
          <cell r="H2153" t="str">
            <v>NGUYỄN THỊ KIM THIẾT</v>
          </cell>
          <cell r="I2153" t="str">
            <v>Nguyễn Thị Kim Thiết</v>
          </cell>
          <cell r="J2153" t="str">
            <v>31161022975</v>
          </cell>
          <cell r="K2153" t="str">
            <v xml:space="preserve">Nguyễn Thị Kim </v>
          </cell>
          <cell r="L2153" t="str">
            <v>Thiết</v>
          </cell>
          <cell r="M2153" t="str">
            <v>Nữ</v>
          </cell>
          <cell r="N2153">
            <v>1</v>
          </cell>
          <cell r="O2153" t="str">
            <v>225617349</v>
          </cell>
        </row>
        <row r="2154">
          <cell r="D2154">
            <v>31161022976</v>
          </cell>
          <cell r="E2154" t="str">
            <v>TSN004843</v>
          </cell>
          <cell r="F2154">
            <v>31161022976</v>
          </cell>
          <cell r="G2154" t="str">
            <v>TSN004843</v>
          </cell>
          <cell r="H2154" t="str">
            <v>NGUYỄN THỊ OANH</v>
          </cell>
          <cell r="I2154" t="str">
            <v>Nguyễn Thị Oanh</v>
          </cell>
          <cell r="J2154" t="str">
            <v>31161022976</v>
          </cell>
          <cell r="K2154" t="str">
            <v xml:space="preserve">Nguyễn Thị </v>
          </cell>
          <cell r="L2154" t="str">
            <v>Oanh</v>
          </cell>
          <cell r="M2154" t="str">
            <v>Nữ</v>
          </cell>
          <cell r="N2154">
            <v>1</v>
          </cell>
          <cell r="O2154" t="str">
            <v>225617350</v>
          </cell>
        </row>
        <row r="2155">
          <cell r="D2155">
            <v>31161022977</v>
          </cell>
          <cell r="E2155" t="str">
            <v>TSN000028</v>
          </cell>
          <cell r="F2155">
            <v>31161022977</v>
          </cell>
          <cell r="G2155" t="str">
            <v>TSN000028</v>
          </cell>
          <cell r="H2155" t="str">
            <v>PHẠM HOÀI AN</v>
          </cell>
          <cell r="I2155" t="str">
            <v>Phạm Hoài An</v>
          </cell>
          <cell r="J2155" t="str">
            <v>31161022977</v>
          </cell>
          <cell r="K2155" t="str">
            <v xml:space="preserve">Phạm Hoài </v>
          </cell>
          <cell r="L2155" t="str">
            <v>An</v>
          </cell>
          <cell r="M2155" t="str">
            <v>Nữ</v>
          </cell>
          <cell r="N2155">
            <v>1</v>
          </cell>
          <cell r="O2155" t="str">
            <v>225674567</v>
          </cell>
        </row>
        <row r="2156">
          <cell r="D2156">
            <v>31161022978</v>
          </cell>
          <cell r="E2156" t="str">
            <v>TSN004516</v>
          </cell>
          <cell r="F2156">
            <v>31161022978</v>
          </cell>
          <cell r="G2156" t="str">
            <v>TSN004516</v>
          </cell>
          <cell r="H2156" t="str">
            <v>LÊ LAN NHI</v>
          </cell>
          <cell r="I2156" t="str">
            <v>Lê Lan Nhi</v>
          </cell>
          <cell r="J2156" t="str">
            <v>31161022978</v>
          </cell>
          <cell r="K2156" t="str">
            <v xml:space="preserve">Lê Lan </v>
          </cell>
          <cell r="L2156" t="str">
            <v>Nhi</v>
          </cell>
          <cell r="M2156" t="str">
            <v>Nữ</v>
          </cell>
          <cell r="N2156">
            <v>1</v>
          </cell>
          <cell r="O2156" t="str">
            <v>225672364</v>
          </cell>
        </row>
        <row r="2157">
          <cell r="D2157">
            <v>31161022979</v>
          </cell>
          <cell r="E2157" t="str">
            <v>SPS005063</v>
          </cell>
          <cell r="F2157">
            <v>31161022979</v>
          </cell>
          <cell r="G2157" t="str">
            <v>SPS005063</v>
          </cell>
          <cell r="H2157" t="str">
            <v>NGUYỄN HOÀNG HÙNG</v>
          </cell>
          <cell r="I2157" t="str">
            <v>Nguyễn Hoàng Hùng</v>
          </cell>
          <cell r="J2157" t="str">
            <v>31161022979</v>
          </cell>
          <cell r="K2157" t="str">
            <v xml:space="preserve">Nguyễn Hoàng </v>
          </cell>
          <cell r="L2157" t="str">
            <v>Hùng</v>
          </cell>
          <cell r="M2157" t="str">
            <v>Nam</v>
          </cell>
          <cell r="N2157">
            <v>0</v>
          </cell>
          <cell r="O2157" t="str">
            <v>079098001215</v>
          </cell>
        </row>
        <row r="2158">
          <cell r="D2158">
            <v>31161022981</v>
          </cell>
          <cell r="E2158" t="str">
            <v>SPK010916</v>
          </cell>
          <cell r="F2158">
            <v>31161022981</v>
          </cell>
          <cell r="G2158" t="str">
            <v>SPK010916</v>
          </cell>
          <cell r="H2158" t="str">
            <v>NGUYỄN THANH VÂN</v>
          </cell>
          <cell r="I2158" t="str">
            <v>Nguyễn Thanh Vân</v>
          </cell>
          <cell r="J2158" t="str">
            <v>31161022981</v>
          </cell>
          <cell r="K2158" t="str">
            <v xml:space="preserve">Nguyễn Thanh </v>
          </cell>
          <cell r="L2158" t="str">
            <v>Vân</v>
          </cell>
          <cell r="M2158" t="str">
            <v>Nữ</v>
          </cell>
          <cell r="N2158">
            <v>1</v>
          </cell>
          <cell r="O2158" t="str">
            <v>261523075</v>
          </cell>
        </row>
        <row r="2159">
          <cell r="D2159">
            <v>31161022982</v>
          </cell>
          <cell r="E2159" t="str">
            <v>HUI005884</v>
          </cell>
          <cell r="F2159">
            <v>31161022982</v>
          </cell>
          <cell r="G2159" t="str">
            <v>HUI005884</v>
          </cell>
          <cell r="H2159" t="str">
            <v>TRỊNH THỊ LINH</v>
          </cell>
          <cell r="I2159" t="str">
            <v>Trịnh Thị Linh</v>
          </cell>
          <cell r="J2159" t="str">
            <v>31161022982</v>
          </cell>
          <cell r="K2159" t="str">
            <v xml:space="preserve">Trịnh Thị </v>
          </cell>
          <cell r="L2159" t="str">
            <v>Linh</v>
          </cell>
          <cell r="M2159" t="str">
            <v>Nữ</v>
          </cell>
          <cell r="N2159">
            <v>1</v>
          </cell>
          <cell r="O2159" t="str">
            <v>272790946</v>
          </cell>
        </row>
        <row r="2160">
          <cell r="D2160">
            <v>31161022983</v>
          </cell>
          <cell r="E2160" t="str">
            <v>SPS008107</v>
          </cell>
          <cell r="F2160">
            <v>31161022983</v>
          </cell>
          <cell r="G2160" t="str">
            <v>SPS008107</v>
          </cell>
          <cell r="H2160" t="str">
            <v>PHAN TUYẾT MINH</v>
          </cell>
          <cell r="I2160" t="str">
            <v>Phan Tuyết Minh</v>
          </cell>
          <cell r="J2160" t="str">
            <v>31161022983</v>
          </cell>
          <cell r="K2160" t="str">
            <v xml:space="preserve">Phan Tuyết </v>
          </cell>
          <cell r="L2160" t="str">
            <v>Minh</v>
          </cell>
          <cell r="M2160" t="str">
            <v>Nữ</v>
          </cell>
          <cell r="N2160">
            <v>1</v>
          </cell>
          <cell r="O2160" t="str">
            <v>025901501</v>
          </cell>
        </row>
        <row r="2161">
          <cell r="D2161">
            <v>31161022985</v>
          </cell>
          <cell r="E2161" t="str">
            <v>SGD008086</v>
          </cell>
          <cell r="F2161">
            <v>31161022985</v>
          </cell>
          <cell r="G2161" t="str">
            <v>SGD008086</v>
          </cell>
          <cell r="H2161" t="str">
            <v>VĂN THỊ MỸ QUYÊN</v>
          </cell>
          <cell r="I2161" t="str">
            <v>Văn Thị Mỹ Quyên</v>
          </cell>
          <cell r="J2161" t="str">
            <v>31161022985</v>
          </cell>
          <cell r="K2161" t="str">
            <v xml:space="preserve">Văn Thị Mỹ </v>
          </cell>
          <cell r="L2161" t="str">
            <v>Quyên</v>
          </cell>
          <cell r="M2161" t="str">
            <v>Nữ</v>
          </cell>
          <cell r="N2161">
            <v>1</v>
          </cell>
          <cell r="O2161" t="str">
            <v>301653523</v>
          </cell>
        </row>
        <row r="2162">
          <cell r="D2162">
            <v>31161022986</v>
          </cell>
          <cell r="E2162" t="str">
            <v>NLS001748</v>
          </cell>
          <cell r="F2162">
            <v>31161022986</v>
          </cell>
          <cell r="G2162" t="str">
            <v>NLS001748</v>
          </cell>
          <cell r="H2162" t="str">
            <v>NGUYỄN LÊ HOÀN HẢO</v>
          </cell>
          <cell r="I2162" t="str">
            <v>Nguyễn Lê Hoàn Hảo</v>
          </cell>
          <cell r="J2162" t="str">
            <v>31161022986</v>
          </cell>
          <cell r="K2162" t="str">
            <v xml:space="preserve">Nguyễn Lê Hoàn </v>
          </cell>
          <cell r="L2162" t="str">
            <v>Hảo</v>
          </cell>
          <cell r="M2162" t="str">
            <v>Nữ</v>
          </cell>
          <cell r="N2162">
            <v>1</v>
          </cell>
          <cell r="O2162" t="str">
            <v>231140625</v>
          </cell>
        </row>
        <row r="2163">
          <cell r="D2163">
            <v>31161022988</v>
          </cell>
          <cell r="E2163" t="str">
            <v>TDL009901</v>
          </cell>
          <cell r="F2163">
            <v>31161022988</v>
          </cell>
          <cell r="G2163" t="str">
            <v>TDL009901</v>
          </cell>
          <cell r="H2163" t="str">
            <v>TRƯƠNG THỊ NGỌC TRÂM</v>
          </cell>
          <cell r="I2163" t="str">
            <v>Trương Thị Ngọc Trâm</v>
          </cell>
          <cell r="J2163" t="str">
            <v>31161022988</v>
          </cell>
          <cell r="K2163" t="str">
            <v xml:space="preserve">Trương Thị Ngọc </v>
          </cell>
          <cell r="L2163" t="str">
            <v>Trâm</v>
          </cell>
          <cell r="M2163" t="str">
            <v>Nữ</v>
          </cell>
          <cell r="N2163">
            <v>1</v>
          </cell>
          <cell r="O2163" t="str">
            <v>251105350</v>
          </cell>
        </row>
        <row r="2164">
          <cell r="D2164">
            <v>31161022991</v>
          </cell>
          <cell r="E2164" t="str">
            <v>SPS009132</v>
          </cell>
          <cell r="F2164">
            <v>31161022991</v>
          </cell>
          <cell r="G2164" t="str">
            <v>SPS009132</v>
          </cell>
          <cell r="H2164" t="str">
            <v>NGUYỄN HỒNG BẢO NGỌC</v>
          </cell>
          <cell r="I2164" t="str">
            <v>Nguyễn Hồng Bảo Ngọc</v>
          </cell>
          <cell r="J2164" t="str">
            <v>31161022991</v>
          </cell>
          <cell r="K2164" t="str">
            <v xml:space="preserve">Nguyễn Hồng Bảo </v>
          </cell>
          <cell r="L2164" t="str">
            <v>Ngọc</v>
          </cell>
          <cell r="M2164" t="str">
            <v>Nữ</v>
          </cell>
          <cell r="N2164">
            <v>1</v>
          </cell>
          <cell r="O2164" t="str">
            <v>025705816</v>
          </cell>
        </row>
        <row r="2165">
          <cell r="D2165">
            <v>31161022992</v>
          </cell>
          <cell r="E2165" t="str">
            <v>HUI006517</v>
          </cell>
          <cell r="F2165">
            <v>31161022992</v>
          </cell>
          <cell r="G2165" t="str">
            <v>HUI006517</v>
          </cell>
          <cell r="H2165" t="str">
            <v>HUỲNH HOÀNG MINH</v>
          </cell>
          <cell r="I2165" t="str">
            <v>Huỳnh Hoàng Minh</v>
          </cell>
          <cell r="J2165" t="str">
            <v>31161022992</v>
          </cell>
          <cell r="K2165" t="str">
            <v xml:space="preserve">Huỳnh Hoàng </v>
          </cell>
          <cell r="L2165" t="str">
            <v>Minh</v>
          </cell>
          <cell r="M2165" t="str">
            <v>Nam</v>
          </cell>
          <cell r="N2165">
            <v>0</v>
          </cell>
          <cell r="O2165" t="str">
            <v>272672866</v>
          </cell>
        </row>
        <row r="2166">
          <cell r="D2166">
            <v>31161022993</v>
          </cell>
          <cell r="E2166" t="str">
            <v>TTG002621</v>
          </cell>
          <cell r="F2166">
            <v>31161022993</v>
          </cell>
          <cell r="G2166" t="str">
            <v>TTG002621</v>
          </cell>
          <cell r="H2166" t="str">
            <v>CHUNG CHÍ HIẾU</v>
          </cell>
          <cell r="I2166" t="str">
            <v>Chung Chí Hiếu</v>
          </cell>
          <cell r="J2166" t="str">
            <v>31161022993</v>
          </cell>
          <cell r="K2166" t="str">
            <v xml:space="preserve">Chung Chí </v>
          </cell>
          <cell r="L2166" t="str">
            <v>Hiếu</v>
          </cell>
          <cell r="M2166" t="str">
            <v>Nam</v>
          </cell>
          <cell r="N2166">
            <v>0</v>
          </cell>
          <cell r="O2166" t="str">
            <v>312344291</v>
          </cell>
        </row>
        <row r="2167">
          <cell r="D2167">
            <v>31161022994</v>
          </cell>
          <cell r="E2167" t="str">
            <v>DQN010496</v>
          </cell>
          <cell r="F2167">
            <v>31161022994</v>
          </cell>
          <cell r="G2167" t="str">
            <v>DQN010496</v>
          </cell>
          <cell r="H2167" t="str">
            <v>TRỊNH NGỌC THANH THÚY</v>
          </cell>
          <cell r="I2167" t="str">
            <v>Trịnh Ngọc Thanh Thúy</v>
          </cell>
          <cell r="J2167" t="str">
            <v>31161022994</v>
          </cell>
          <cell r="K2167" t="str">
            <v xml:space="preserve">Trịnh Ngọc Thanh </v>
          </cell>
          <cell r="L2167" t="str">
            <v>Thúy</v>
          </cell>
          <cell r="M2167" t="str">
            <v>Nữ</v>
          </cell>
          <cell r="N2167">
            <v>1</v>
          </cell>
          <cell r="O2167" t="str">
            <v>215462220</v>
          </cell>
        </row>
        <row r="2168">
          <cell r="D2168">
            <v>31161022995</v>
          </cell>
          <cell r="E2168" t="str">
            <v>TTG008078</v>
          </cell>
          <cell r="F2168">
            <v>31161022995</v>
          </cell>
          <cell r="G2168" t="str">
            <v>TTG008078</v>
          </cell>
          <cell r="H2168" t="str">
            <v>MAI THANH THANH</v>
          </cell>
          <cell r="I2168" t="str">
            <v>Mai Thanh Thanh</v>
          </cell>
          <cell r="J2168" t="str">
            <v>31161022995</v>
          </cell>
          <cell r="K2168" t="str">
            <v xml:space="preserve">Mai Thanh </v>
          </cell>
          <cell r="L2168" t="str">
            <v>Thanh</v>
          </cell>
          <cell r="M2168" t="str">
            <v>Nữ</v>
          </cell>
          <cell r="N2168">
            <v>1</v>
          </cell>
          <cell r="O2168" t="str">
            <v>312357218</v>
          </cell>
        </row>
        <row r="2169">
          <cell r="D2169">
            <v>31161022996</v>
          </cell>
          <cell r="E2169" t="str">
            <v>NLS000155</v>
          </cell>
          <cell r="F2169">
            <v>31161022996</v>
          </cell>
          <cell r="G2169" t="str">
            <v>NLS000155</v>
          </cell>
          <cell r="H2169" t="str">
            <v>NGUYỄN THỊ MỸ ANH</v>
          </cell>
          <cell r="I2169" t="str">
            <v>Nguyễn Thị Mỹ Anh</v>
          </cell>
          <cell r="J2169" t="str">
            <v>31161022996</v>
          </cell>
          <cell r="K2169" t="str">
            <v xml:space="preserve">Nguyễn Thị Mỹ </v>
          </cell>
          <cell r="L2169" t="str">
            <v>Anh</v>
          </cell>
          <cell r="M2169" t="str">
            <v>Nữ</v>
          </cell>
          <cell r="N2169">
            <v>1</v>
          </cell>
          <cell r="O2169" t="str">
            <v>231149934</v>
          </cell>
        </row>
        <row r="2170">
          <cell r="D2170">
            <v>31161022997</v>
          </cell>
          <cell r="E2170" t="str">
            <v>DTT002502</v>
          </cell>
          <cell r="F2170">
            <v>31161022997</v>
          </cell>
          <cell r="G2170" t="str">
            <v>DTT002502</v>
          </cell>
          <cell r="H2170" t="str">
            <v>LÊ THỊ THU HIỀN</v>
          </cell>
          <cell r="I2170" t="str">
            <v>Lê Thị Thu Hiền</v>
          </cell>
          <cell r="J2170" t="str">
            <v>31161022997</v>
          </cell>
          <cell r="K2170" t="str">
            <v xml:space="preserve">Lê Thị Thu </v>
          </cell>
          <cell r="L2170" t="str">
            <v>Hiền</v>
          </cell>
          <cell r="M2170" t="str">
            <v>Nữ</v>
          </cell>
          <cell r="N2170">
            <v>1</v>
          </cell>
          <cell r="O2170" t="str">
            <v>273592231</v>
          </cell>
        </row>
        <row r="2171">
          <cell r="D2171">
            <v>31161022998</v>
          </cell>
          <cell r="E2171" t="str">
            <v>LPS006621</v>
          </cell>
          <cell r="F2171">
            <v>31161022998</v>
          </cell>
          <cell r="G2171" t="str">
            <v>LPS006621</v>
          </cell>
          <cell r="H2171" t="str">
            <v>VÕ THANH TRÚC</v>
          </cell>
          <cell r="I2171" t="str">
            <v>Võ Thanh Trúc</v>
          </cell>
          <cell r="J2171" t="str">
            <v>31161022998</v>
          </cell>
          <cell r="K2171" t="str">
            <v xml:space="preserve">Võ Thanh </v>
          </cell>
          <cell r="L2171" t="str">
            <v>Trúc</v>
          </cell>
          <cell r="M2171" t="str">
            <v>Nữ</v>
          </cell>
          <cell r="N2171">
            <v>1</v>
          </cell>
          <cell r="O2171" t="str">
            <v>321588686</v>
          </cell>
        </row>
        <row r="2172">
          <cell r="D2172">
            <v>31161022999</v>
          </cell>
          <cell r="E2172" t="str">
            <v>KSA007202</v>
          </cell>
          <cell r="F2172">
            <v>31161022999</v>
          </cell>
          <cell r="G2172" t="str">
            <v>KSA007202</v>
          </cell>
          <cell r="H2172" t="str">
            <v>HUỲNH THỊ KIM THUẬN</v>
          </cell>
          <cell r="I2172" t="str">
            <v>Huỳnh Thị Kim Thuận</v>
          </cell>
          <cell r="J2172" t="str">
            <v>31161022999</v>
          </cell>
          <cell r="K2172" t="str">
            <v xml:space="preserve">Huỳnh Thị Kim </v>
          </cell>
          <cell r="L2172" t="str">
            <v>Thuận</v>
          </cell>
          <cell r="M2172" t="str">
            <v>Nữ</v>
          </cell>
          <cell r="N2172">
            <v>1</v>
          </cell>
          <cell r="O2172" t="str">
            <v>285676106</v>
          </cell>
        </row>
        <row r="2173">
          <cell r="D2173">
            <v>31161023000</v>
          </cell>
          <cell r="E2173" t="str">
            <v>QSK004020</v>
          </cell>
          <cell r="F2173">
            <v>31161023000</v>
          </cell>
          <cell r="G2173" t="str">
            <v>QSK004020</v>
          </cell>
          <cell r="H2173" t="str">
            <v>HOÀNG MY</v>
          </cell>
          <cell r="I2173" t="str">
            <v>Hoàng My</v>
          </cell>
          <cell r="J2173" t="str">
            <v>31161023000</v>
          </cell>
          <cell r="K2173" t="str">
            <v xml:space="preserve">Hoàng </v>
          </cell>
          <cell r="L2173" t="str">
            <v>My</v>
          </cell>
          <cell r="M2173" t="str">
            <v>Nữ</v>
          </cell>
          <cell r="N2173">
            <v>1</v>
          </cell>
          <cell r="O2173" t="str">
            <v>281160263</v>
          </cell>
        </row>
        <row r="2174">
          <cell r="D2174">
            <v>31161023001</v>
          </cell>
          <cell r="E2174" t="str">
            <v>KSA008608</v>
          </cell>
          <cell r="F2174">
            <v>31161023001</v>
          </cell>
          <cell r="G2174" t="str">
            <v>KSA008608</v>
          </cell>
          <cell r="H2174" t="str">
            <v>NGUYỄN MẬU TÝ</v>
          </cell>
          <cell r="I2174" t="str">
            <v>Nguyễn Mậu Tý</v>
          </cell>
          <cell r="J2174" t="str">
            <v>31161023001</v>
          </cell>
          <cell r="K2174" t="str">
            <v xml:space="preserve">Nguyễn Mậu </v>
          </cell>
          <cell r="L2174" t="str">
            <v>Tý</v>
          </cell>
          <cell r="M2174" t="str">
            <v>Nam</v>
          </cell>
          <cell r="N2174">
            <v>0</v>
          </cell>
          <cell r="O2174" t="str">
            <v>285685618</v>
          </cell>
        </row>
        <row r="2175">
          <cell r="D2175">
            <v>31161023005</v>
          </cell>
          <cell r="E2175" t="str">
            <v>SPS007442</v>
          </cell>
          <cell r="F2175">
            <v>31161023005</v>
          </cell>
          <cell r="G2175" t="str">
            <v>SPS007442</v>
          </cell>
          <cell r="H2175" t="str">
            <v>TRỊNH PHI LONG</v>
          </cell>
          <cell r="I2175" t="str">
            <v>Trịnh Phi Long</v>
          </cell>
          <cell r="J2175" t="str">
            <v>31161023005</v>
          </cell>
          <cell r="K2175" t="str">
            <v xml:space="preserve">Trịnh Phi </v>
          </cell>
          <cell r="L2175" t="str">
            <v>Long</v>
          </cell>
          <cell r="M2175" t="str">
            <v>Nam</v>
          </cell>
          <cell r="N2175">
            <v>0</v>
          </cell>
          <cell r="O2175" t="str">
            <v>025984695</v>
          </cell>
        </row>
        <row r="2176">
          <cell r="D2176">
            <v>31161023008</v>
          </cell>
          <cell r="E2176" t="str">
            <v>HUI000335</v>
          </cell>
          <cell r="F2176">
            <v>31161023008</v>
          </cell>
          <cell r="G2176" t="str">
            <v>HUI000335</v>
          </cell>
          <cell r="H2176" t="str">
            <v>NGUYỄN PHƯƠNG ANH</v>
          </cell>
          <cell r="I2176" t="str">
            <v>Nguyễn Phương Anh</v>
          </cell>
          <cell r="J2176" t="str">
            <v>31161023008</v>
          </cell>
          <cell r="K2176" t="str">
            <v xml:space="preserve">Nguyễn Phương </v>
          </cell>
          <cell r="L2176" t="str">
            <v>Anh</v>
          </cell>
          <cell r="M2176" t="str">
            <v>Nữ</v>
          </cell>
          <cell r="N2176">
            <v>1</v>
          </cell>
          <cell r="O2176" t="str">
            <v>272656149</v>
          </cell>
        </row>
        <row r="2177">
          <cell r="D2177">
            <v>31161023010</v>
          </cell>
          <cell r="E2177" t="str">
            <v>SPS017231</v>
          </cell>
          <cell r="F2177">
            <v>31161023010</v>
          </cell>
          <cell r="G2177" t="str">
            <v>SPS017231</v>
          </cell>
          <cell r="H2177" t="str">
            <v>NGUYỄN HỮU TUYẾN</v>
          </cell>
          <cell r="I2177" t="str">
            <v>Nguyễn Hữu Tuyến</v>
          </cell>
          <cell r="J2177" t="str">
            <v>31161023010</v>
          </cell>
          <cell r="K2177" t="str">
            <v xml:space="preserve">Nguyễn Hữu </v>
          </cell>
          <cell r="L2177" t="str">
            <v>Tuyến</v>
          </cell>
          <cell r="M2177" t="str">
            <v>Nam</v>
          </cell>
          <cell r="N2177">
            <v>0</v>
          </cell>
          <cell r="O2177" t="str">
            <v>225811956</v>
          </cell>
        </row>
        <row r="2178">
          <cell r="D2178">
            <v>31161023013</v>
          </cell>
          <cell r="E2178" t="str">
            <v>QST012471</v>
          </cell>
          <cell r="F2178">
            <v>31161023013</v>
          </cell>
          <cell r="G2178" t="str">
            <v>QST012471</v>
          </cell>
          <cell r="H2178" t="str">
            <v>TRẦN MINH THẢO</v>
          </cell>
          <cell r="I2178" t="str">
            <v>Trần Minh Thảo</v>
          </cell>
          <cell r="J2178" t="str">
            <v>31161023013</v>
          </cell>
          <cell r="K2178" t="str">
            <v xml:space="preserve">Trần Minh </v>
          </cell>
          <cell r="L2178" t="str">
            <v>Thảo</v>
          </cell>
          <cell r="M2178" t="str">
            <v>Nữ</v>
          </cell>
          <cell r="N2178">
            <v>1</v>
          </cell>
          <cell r="O2178" t="str">
            <v>025676340</v>
          </cell>
        </row>
        <row r="2179">
          <cell r="D2179">
            <v>31161023014</v>
          </cell>
          <cell r="E2179" t="str">
            <v>TTG004616</v>
          </cell>
          <cell r="F2179">
            <v>31161023014</v>
          </cell>
          <cell r="G2179" t="str">
            <v>TTG004616</v>
          </cell>
          <cell r="H2179" t="str">
            <v>NGUYỄN THỊ NGỌC MAI</v>
          </cell>
          <cell r="I2179" t="str">
            <v>Nguyễn Thị Ngọc Mai</v>
          </cell>
          <cell r="J2179" t="str">
            <v>31161023014</v>
          </cell>
          <cell r="K2179" t="str">
            <v xml:space="preserve">Nguyễn Thị Ngọc </v>
          </cell>
          <cell r="L2179" t="str">
            <v>Mai</v>
          </cell>
          <cell r="M2179" t="str">
            <v>Nữ</v>
          </cell>
          <cell r="N2179">
            <v>1</v>
          </cell>
          <cell r="O2179" t="str">
            <v>312383481</v>
          </cell>
        </row>
        <row r="2180">
          <cell r="D2180">
            <v>31161023017</v>
          </cell>
          <cell r="E2180" t="str">
            <v>DQN004930</v>
          </cell>
          <cell r="F2180">
            <v>31161023017</v>
          </cell>
          <cell r="G2180" t="str">
            <v>DQN004930</v>
          </cell>
          <cell r="H2180" t="str">
            <v>LÊ THỊ MỸ LINH</v>
          </cell>
          <cell r="I2180" t="str">
            <v>Lê Thị Mỹ Linh</v>
          </cell>
          <cell r="J2180" t="str">
            <v>31161023017</v>
          </cell>
          <cell r="K2180" t="str">
            <v xml:space="preserve">Lê Thị Mỹ </v>
          </cell>
          <cell r="L2180" t="str">
            <v>Linh</v>
          </cell>
          <cell r="M2180" t="str">
            <v>Nữ</v>
          </cell>
          <cell r="N2180">
            <v>1</v>
          </cell>
          <cell r="O2180" t="str">
            <v>215445064</v>
          </cell>
        </row>
        <row r="2181">
          <cell r="D2181">
            <v>31161023018</v>
          </cell>
          <cell r="E2181" t="str">
            <v>XDT000506</v>
          </cell>
          <cell r="F2181">
            <v>31161023018</v>
          </cell>
          <cell r="G2181" t="str">
            <v>XDT000506</v>
          </cell>
          <cell r="H2181" t="str">
            <v>CAO NGUYỄN QUỲNH CHI</v>
          </cell>
          <cell r="I2181" t="str">
            <v>Cao Nguyễn Quỳnh Chi</v>
          </cell>
          <cell r="J2181" t="str">
            <v>31161023018</v>
          </cell>
          <cell r="K2181" t="str">
            <v xml:space="preserve">Cao Nguyễn Quỳnh </v>
          </cell>
          <cell r="L2181" t="str">
            <v>Chi</v>
          </cell>
          <cell r="M2181" t="str">
            <v>Nữ</v>
          </cell>
          <cell r="N2181">
            <v>1</v>
          </cell>
          <cell r="O2181" t="str">
            <v>221453662</v>
          </cell>
        </row>
        <row r="2182">
          <cell r="D2182">
            <v>31161023019</v>
          </cell>
          <cell r="E2182" t="str">
            <v>HTC002812</v>
          </cell>
          <cell r="F2182">
            <v>31161023019</v>
          </cell>
          <cell r="G2182" t="str">
            <v>HTC002812</v>
          </cell>
          <cell r="H2182" t="str">
            <v>LÊ HOÀNG YẾN</v>
          </cell>
          <cell r="I2182" t="str">
            <v>Lê Hoàng Yến</v>
          </cell>
          <cell r="J2182" t="str">
            <v>31161023019</v>
          </cell>
          <cell r="K2182" t="str">
            <v xml:space="preserve">Lê Hoàng </v>
          </cell>
          <cell r="L2182" t="str">
            <v>Yến</v>
          </cell>
          <cell r="M2182" t="str">
            <v>Nữ</v>
          </cell>
          <cell r="N2182">
            <v>1</v>
          </cell>
          <cell r="O2182" t="str">
            <v>061056708</v>
          </cell>
        </row>
        <row r="2183">
          <cell r="D2183">
            <v>31161023020</v>
          </cell>
          <cell r="E2183" t="str">
            <v>DDS007979</v>
          </cell>
          <cell r="F2183">
            <v>31161023020</v>
          </cell>
          <cell r="G2183" t="str">
            <v>DDS007979</v>
          </cell>
          <cell r="H2183" t="str">
            <v>HUỲNH BÍCH TRÀ</v>
          </cell>
          <cell r="I2183" t="str">
            <v>Huỳnh Bích Trà</v>
          </cell>
          <cell r="J2183" t="str">
            <v>31161023020</v>
          </cell>
          <cell r="K2183" t="str">
            <v xml:space="preserve">Huỳnh Bích </v>
          </cell>
          <cell r="L2183" t="str">
            <v>Trà</v>
          </cell>
          <cell r="M2183" t="str">
            <v>Nữ</v>
          </cell>
          <cell r="N2183">
            <v>1</v>
          </cell>
          <cell r="O2183" t="str">
            <v>212679700</v>
          </cell>
        </row>
        <row r="2184">
          <cell r="D2184">
            <v>31161023021</v>
          </cell>
          <cell r="E2184" t="str">
            <v>DDS008197</v>
          </cell>
          <cell r="F2184">
            <v>31161023021</v>
          </cell>
          <cell r="G2184" t="str">
            <v>DDS008197</v>
          </cell>
          <cell r="H2184" t="str">
            <v>NGUYỄN THỊ TÝ TRÂM</v>
          </cell>
          <cell r="I2184" t="str">
            <v>Nguyễn Thị Tý Trâm</v>
          </cell>
          <cell r="J2184" t="str">
            <v>31161023021</v>
          </cell>
          <cell r="K2184" t="str">
            <v xml:space="preserve">Nguyễn Thị Tý </v>
          </cell>
          <cell r="L2184" t="str">
            <v>Trâm</v>
          </cell>
          <cell r="M2184" t="str">
            <v>Nữ</v>
          </cell>
          <cell r="N2184">
            <v>1</v>
          </cell>
          <cell r="O2184" t="str">
            <v>212679588</v>
          </cell>
        </row>
        <row r="2185">
          <cell r="D2185">
            <v>31161023022</v>
          </cell>
          <cell r="E2185" t="str">
            <v>SPK007374</v>
          </cell>
          <cell r="F2185">
            <v>31161023022</v>
          </cell>
          <cell r="G2185" t="str">
            <v>SPK007374</v>
          </cell>
          <cell r="H2185" t="str">
            <v>NGUYỄN THỊ HOÀNG SÂM</v>
          </cell>
          <cell r="I2185" t="str">
            <v>Nguyễn Thị Hoàng Sâm</v>
          </cell>
          <cell r="J2185" t="str">
            <v>31161023022</v>
          </cell>
          <cell r="K2185" t="str">
            <v xml:space="preserve">Nguyễn Thị Hoàng </v>
          </cell>
          <cell r="L2185" t="str">
            <v>Sâm</v>
          </cell>
          <cell r="M2185" t="str">
            <v>Nữ</v>
          </cell>
          <cell r="N2185">
            <v>1</v>
          </cell>
          <cell r="O2185" t="str">
            <v>261576802</v>
          </cell>
        </row>
        <row r="2186">
          <cell r="D2186">
            <v>31161023023</v>
          </cell>
          <cell r="E2186" t="str">
            <v>DMS003671</v>
          </cell>
          <cell r="F2186">
            <v>31161023023</v>
          </cell>
          <cell r="G2186" t="str">
            <v>DMS003671</v>
          </cell>
          <cell r="H2186" t="str">
            <v>TRẦN THỊ HUYỀN THƯƠNG</v>
          </cell>
          <cell r="I2186" t="str">
            <v>Trần Thị Huyền Thương</v>
          </cell>
          <cell r="J2186" t="str">
            <v>31161023023</v>
          </cell>
          <cell r="K2186" t="str">
            <v xml:space="preserve">Trần Thị Huyền </v>
          </cell>
          <cell r="L2186" t="str">
            <v>Thương</v>
          </cell>
          <cell r="M2186" t="str">
            <v>Nữ</v>
          </cell>
          <cell r="N2186">
            <v>1</v>
          </cell>
          <cell r="O2186" t="str">
            <v>245313575</v>
          </cell>
        </row>
        <row r="2187">
          <cell r="D2187">
            <v>31161023024</v>
          </cell>
          <cell r="E2187" t="str">
            <v>DMS000970</v>
          </cell>
          <cell r="F2187">
            <v>31161023024</v>
          </cell>
          <cell r="G2187" t="str">
            <v>DMS000970</v>
          </cell>
          <cell r="H2187" t="str">
            <v>VƯƠNG HUỲNH MỸ HẠNH</v>
          </cell>
          <cell r="I2187" t="str">
            <v>Vương Huỳnh Mỹ Hạnh</v>
          </cell>
          <cell r="J2187" t="str">
            <v>31161023024</v>
          </cell>
          <cell r="K2187" t="str">
            <v xml:space="preserve">Vương Huỳnh Mỹ </v>
          </cell>
          <cell r="L2187" t="str">
            <v>Hạnh</v>
          </cell>
          <cell r="M2187" t="str">
            <v>Nữ</v>
          </cell>
          <cell r="N2187">
            <v>1</v>
          </cell>
          <cell r="O2187" t="str">
            <v>245313867</v>
          </cell>
        </row>
        <row r="2188">
          <cell r="D2188">
            <v>31161023025</v>
          </cell>
          <cell r="E2188" t="str">
            <v>TDL011157</v>
          </cell>
          <cell r="F2188">
            <v>31161023025</v>
          </cell>
          <cell r="G2188" t="str">
            <v>TDL011157</v>
          </cell>
          <cell r="H2188" t="str">
            <v>ĐỖ NGUYỄN HẢO VY</v>
          </cell>
          <cell r="I2188" t="str">
            <v>Đỗ Nguyễn Hảo Vy</v>
          </cell>
          <cell r="J2188" t="str">
            <v>31161023025</v>
          </cell>
          <cell r="K2188" t="str">
            <v xml:space="preserve">Đỗ Nguyễn Hảo </v>
          </cell>
          <cell r="L2188" t="str">
            <v>Vy</v>
          </cell>
          <cell r="M2188" t="str">
            <v>Nữ</v>
          </cell>
          <cell r="N2188">
            <v>1</v>
          </cell>
          <cell r="O2188" t="str">
            <v>251139261</v>
          </cell>
        </row>
        <row r="2189">
          <cell r="D2189">
            <v>31161023027</v>
          </cell>
          <cell r="E2189" t="str">
            <v>TDL002600</v>
          </cell>
          <cell r="F2189">
            <v>31161023027</v>
          </cell>
          <cell r="G2189" t="str">
            <v>TDL002600</v>
          </cell>
          <cell r="H2189" t="str">
            <v>VÀNG BẢO NHẬT HÂN</v>
          </cell>
          <cell r="I2189" t="str">
            <v>Vàng Bảo Nhật Hân</v>
          </cell>
          <cell r="J2189" t="str">
            <v>31161023027</v>
          </cell>
          <cell r="K2189" t="str">
            <v xml:space="preserve">Vàng Bảo Nhật </v>
          </cell>
          <cell r="L2189" t="str">
            <v>Hân</v>
          </cell>
          <cell r="M2189" t="str">
            <v>Nữ</v>
          </cell>
          <cell r="N2189">
            <v>1</v>
          </cell>
          <cell r="O2189" t="str">
            <v>251113052</v>
          </cell>
        </row>
        <row r="2190">
          <cell r="D2190">
            <v>31161023028</v>
          </cell>
          <cell r="E2190" t="str">
            <v>TDL000681</v>
          </cell>
          <cell r="F2190">
            <v>31161023028</v>
          </cell>
          <cell r="G2190" t="str">
            <v>TDL000681</v>
          </cell>
          <cell r="H2190" t="str">
            <v>HUỲNH THANH BÌNH</v>
          </cell>
          <cell r="I2190" t="str">
            <v>HuỳNh Thanh BìNh</v>
          </cell>
          <cell r="J2190" t="str">
            <v>31161023028</v>
          </cell>
          <cell r="K2190" t="str">
            <v xml:space="preserve">HuỳNh Thanh </v>
          </cell>
          <cell r="L2190" t="str">
            <v>BìNh</v>
          </cell>
          <cell r="M2190" t="str">
            <v>Nam</v>
          </cell>
          <cell r="N2190">
            <v>0</v>
          </cell>
          <cell r="O2190" t="str">
            <v>251161013</v>
          </cell>
        </row>
        <row r="2191">
          <cell r="D2191">
            <v>31161023029</v>
          </cell>
          <cell r="E2191" t="str">
            <v>DCT005934</v>
          </cell>
          <cell r="F2191">
            <v>31161023029</v>
          </cell>
          <cell r="G2191" t="str">
            <v>DCT005934</v>
          </cell>
          <cell r="H2191" t="str">
            <v>NGUYỄN THỊ MAI THI</v>
          </cell>
          <cell r="I2191" t="str">
            <v>Nguyễn Thị Mai Thi</v>
          </cell>
          <cell r="J2191" t="str">
            <v>31161023029</v>
          </cell>
          <cell r="K2191" t="str">
            <v xml:space="preserve">Nguyễn Thị Mai </v>
          </cell>
          <cell r="L2191" t="str">
            <v>Thi</v>
          </cell>
          <cell r="M2191" t="str">
            <v>Nữ</v>
          </cell>
          <cell r="N2191">
            <v>1</v>
          </cell>
          <cell r="O2191" t="str">
            <v>072198001135</v>
          </cell>
        </row>
        <row r="2192">
          <cell r="D2192">
            <v>31161023030</v>
          </cell>
          <cell r="E2192" t="str">
            <v>SPS010576</v>
          </cell>
          <cell r="F2192">
            <v>31161023030</v>
          </cell>
          <cell r="G2192" t="str">
            <v>SPS010576</v>
          </cell>
          <cell r="H2192" t="str">
            <v>MAI THỊ KIỀU OANH</v>
          </cell>
          <cell r="I2192" t="str">
            <v>Mai Thị Kiều Oanh</v>
          </cell>
          <cell r="J2192" t="str">
            <v>31161023030</v>
          </cell>
          <cell r="K2192" t="str">
            <v xml:space="preserve">Mai Thị Kiều </v>
          </cell>
          <cell r="L2192" t="str">
            <v>Oanh</v>
          </cell>
          <cell r="M2192" t="str">
            <v>Nữ</v>
          </cell>
          <cell r="N2192">
            <v>1</v>
          </cell>
          <cell r="O2192" t="str">
            <v>272602394</v>
          </cell>
        </row>
        <row r="2193">
          <cell r="D2193">
            <v>31161023031</v>
          </cell>
          <cell r="E2193" t="str">
            <v>DQN003883</v>
          </cell>
          <cell r="F2193">
            <v>31161023031</v>
          </cell>
          <cell r="G2193" t="str">
            <v>DQN003883</v>
          </cell>
          <cell r="H2193" t="str">
            <v>NGUYỄN THỊ KIỀU HƯNG</v>
          </cell>
          <cell r="I2193" t="str">
            <v>Nguyễn Thị Kiều Hưng</v>
          </cell>
          <cell r="J2193" t="str">
            <v>31161023031</v>
          </cell>
          <cell r="K2193" t="str">
            <v xml:space="preserve">Nguyễn Thị Kiều </v>
          </cell>
          <cell r="L2193" t="str">
            <v>Hưng</v>
          </cell>
          <cell r="M2193" t="str">
            <v>Nữ</v>
          </cell>
          <cell r="N2193">
            <v>1</v>
          </cell>
          <cell r="O2193" t="str">
            <v>215454916</v>
          </cell>
        </row>
        <row r="2194">
          <cell r="D2194">
            <v>31161023032</v>
          </cell>
          <cell r="E2194" t="str">
            <v>QST012264</v>
          </cell>
          <cell r="F2194">
            <v>31161023032</v>
          </cell>
          <cell r="G2194" t="str">
            <v>QST012264</v>
          </cell>
          <cell r="H2194" t="str">
            <v>ĐỔNG THU THẢO</v>
          </cell>
          <cell r="I2194" t="str">
            <v>Đổng Thu Thảo</v>
          </cell>
          <cell r="J2194" t="str">
            <v>31161023032</v>
          </cell>
          <cell r="K2194" t="str">
            <v xml:space="preserve">Đổng Thu </v>
          </cell>
          <cell r="L2194" t="str">
            <v>Thảo</v>
          </cell>
          <cell r="M2194" t="str">
            <v>Nữ</v>
          </cell>
          <cell r="N2194">
            <v>1</v>
          </cell>
          <cell r="O2194" t="str">
            <v>025736843</v>
          </cell>
        </row>
        <row r="2195">
          <cell r="D2195">
            <v>31161023033</v>
          </cell>
          <cell r="E2195" t="str">
            <v>TAG011106</v>
          </cell>
          <cell r="F2195">
            <v>31161023033</v>
          </cell>
          <cell r="G2195" t="str">
            <v>TAG011106</v>
          </cell>
          <cell r="H2195" t="str">
            <v>VÕ THÀNH PHƯỚC TOÀN</v>
          </cell>
          <cell r="I2195" t="str">
            <v>Võ Thành Phước Toàn</v>
          </cell>
          <cell r="J2195" t="str">
            <v>31161023033</v>
          </cell>
          <cell r="K2195" t="str">
            <v xml:space="preserve">Võ Thành Phước </v>
          </cell>
          <cell r="L2195" t="str">
            <v>Toàn</v>
          </cell>
          <cell r="M2195" t="str">
            <v>Nam</v>
          </cell>
          <cell r="N2195">
            <v>0</v>
          </cell>
          <cell r="O2195" t="str">
            <v>352481698</v>
          </cell>
        </row>
        <row r="2196">
          <cell r="D2196">
            <v>31161023034</v>
          </cell>
          <cell r="E2196" t="str">
            <v>DDS000507</v>
          </cell>
          <cell r="F2196">
            <v>31161023034</v>
          </cell>
          <cell r="G2196" t="str">
            <v>DDS000507</v>
          </cell>
          <cell r="H2196" t="str">
            <v>PHẠM THỊ THANH CHI</v>
          </cell>
          <cell r="I2196" t="str">
            <v>Phạm Thị Thanh Chi</v>
          </cell>
          <cell r="J2196" t="str">
            <v>31161023034</v>
          </cell>
          <cell r="K2196" t="str">
            <v xml:space="preserve">Phạm Thị Thanh </v>
          </cell>
          <cell r="L2196" t="str">
            <v>Chi</v>
          </cell>
          <cell r="M2196" t="str">
            <v>Nữ</v>
          </cell>
          <cell r="N2196">
            <v>1</v>
          </cell>
          <cell r="O2196" t="str">
            <v>212842103</v>
          </cell>
        </row>
        <row r="2197">
          <cell r="D2197">
            <v>31161023035</v>
          </cell>
          <cell r="E2197" t="str">
            <v>DDF001647</v>
          </cell>
          <cell r="F2197">
            <v>31161023035</v>
          </cell>
          <cell r="G2197" t="str">
            <v>DDF001647</v>
          </cell>
          <cell r="H2197" t="str">
            <v>TRẦN CÔNG QUANG</v>
          </cell>
          <cell r="I2197" t="str">
            <v>Trần Công Quang</v>
          </cell>
          <cell r="J2197" t="str">
            <v>31161023035</v>
          </cell>
          <cell r="K2197" t="str">
            <v xml:space="preserve">Trần Công </v>
          </cell>
          <cell r="L2197" t="str">
            <v>Quang</v>
          </cell>
          <cell r="M2197" t="str">
            <v>Nam</v>
          </cell>
          <cell r="N2197">
            <v>0</v>
          </cell>
          <cell r="O2197" t="str">
            <v>233251843</v>
          </cell>
        </row>
        <row r="2198">
          <cell r="D2198">
            <v>31161023036</v>
          </cell>
          <cell r="E2198" t="str">
            <v>DHS008336</v>
          </cell>
          <cell r="F2198">
            <v>31161023036</v>
          </cell>
          <cell r="G2198" t="str">
            <v>DHS008336</v>
          </cell>
          <cell r="H2198" t="str">
            <v>NGUYỄN THỊ MỸ LINH</v>
          </cell>
          <cell r="I2198" t="str">
            <v>Nguyễn Thị Mỹ Linh</v>
          </cell>
          <cell r="J2198" t="str">
            <v>31161023036</v>
          </cell>
          <cell r="K2198" t="str">
            <v xml:space="preserve">Nguyễn Thị Mỹ </v>
          </cell>
          <cell r="L2198" t="str">
            <v>Linh</v>
          </cell>
          <cell r="M2198" t="str">
            <v>Nữ</v>
          </cell>
          <cell r="N2198">
            <v>1</v>
          </cell>
          <cell r="O2198" t="str">
            <v>184331177</v>
          </cell>
        </row>
        <row r="2199">
          <cell r="D2199">
            <v>31161023037</v>
          </cell>
          <cell r="E2199" t="str">
            <v>DTT009484</v>
          </cell>
          <cell r="F2199">
            <v>31161023037</v>
          </cell>
          <cell r="G2199" t="str">
            <v>DTT009484</v>
          </cell>
          <cell r="H2199" t="str">
            <v>HỒ THỊ TRINH</v>
          </cell>
          <cell r="I2199" t="str">
            <v>Hồ Thị Trinh</v>
          </cell>
          <cell r="J2199" t="str">
            <v>31161023037</v>
          </cell>
          <cell r="K2199" t="str">
            <v xml:space="preserve">Hồ Thị </v>
          </cell>
          <cell r="L2199" t="str">
            <v>Trinh</v>
          </cell>
          <cell r="M2199" t="str">
            <v>Nữ</v>
          </cell>
          <cell r="N2199">
            <v>1</v>
          </cell>
          <cell r="O2199" t="str">
            <v>273645420</v>
          </cell>
        </row>
        <row r="2200">
          <cell r="D2200">
            <v>31161023038</v>
          </cell>
          <cell r="E2200" t="str">
            <v>DDS005409</v>
          </cell>
          <cell r="F2200">
            <v>31161023038</v>
          </cell>
          <cell r="G2200" t="str">
            <v>DDS005409</v>
          </cell>
          <cell r="H2200" t="str">
            <v>NGUYỄN THÀNH PHÁT</v>
          </cell>
          <cell r="I2200" t="str">
            <v>Nguyễn Thành Phát</v>
          </cell>
          <cell r="J2200" t="str">
            <v>31161023038</v>
          </cell>
          <cell r="K2200" t="str">
            <v xml:space="preserve">Nguyễn Thành </v>
          </cell>
          <cell r="L2200" t="str">
            <v>Phát</v>
          </cell>
          <cell r="M2200" t="str">
            <v>Nam</v>
          </cell>
          <cell r="N2200">
            <v>0</v>
          </cell>
          <cell r="O2200" t="str">
            <v>212577789</v>
          </cell>
        </row>
        <row r="2201">
          <cell r="D2201">
            <v>31161023039</v>
          </cell>
          <cell r="E2201" t="str">
            <v>DDS008657</v>
          </cell>
          <cell r="F2201">
            <v>31161023039</v>
          </cell>
          <cell r="G2201" t="str">
            <v>DDS008657</v>
          </cell>
          <cell r="H2201" t="str">
            <v>LÊ THỊ CẨM TÚ</v>
          </cell>
          <cell r="I2201" t="str">
            <v>Lê Thị Cẩm Tú</v>
          </cell>
          <cell r="J2201" t="str">
            <v>31161023039</v>
          </cell>
          <cell r="K2201" t="str">
            <v xml:space="preserve">Lê Thị Cẩm </v>
          </cell>
          <cell r="L2201" t="str">
            <v>Tú</v>
          </cell>
          <cell r="M2201" t="str">
            <v>Nữ</v>
          </cell>
          <cell r="N2201">
            <v>1</v>
          </cell>
          <cell r="O2201" t="str">
            <v>212487885</v>
          </cell>
        </row>
        <row r="2202">
          <cell r="D2202">
            <v>31161023040</v>
          </cell>
          <cell r="E2202" t="str">
            <v>DDS002169</v>
          </cell>
          <cell r="F2202">
            <v>31161023040</v>
          </cell>
          <cell r="G2202" t="str">
            <v>DDS002169</v>
          </cell>
          <cell r="H2202" t="str">
            <v>NGUYỄN THỊ THU HIỀN</v>
          </cell>
          <cell r="I2202" t="str">
            <v>Nguyễn Thị Thu Hiền</v>
          </cell>
          <cell r="J2202" t="str">
            <v>31161023040</v>
          </cell>
          <cell r="K2202" t="str">
            <v xml:space="preserve">Nguyễn Thị Thu </v>
          </cell>
          <cell r="L2202" t="str">
            <v>Hiền</v>
          </cell>
          <cell r="M2202" t="str">
            <v>Nữ</v>
          </cell>
          <cell r="N2202">
            <v>1</v>
          </cell>
          <cell r="O2202" t="str">
            <v>212479989</v>
          </cell>
        </row>
        <row r="2203">
          <cell r="D2203">
            <v>31161023041</v>
          </cell>
          <cell r="E2203" t="str">
            <v>DDS009072</v>
          </cell>
          <cell r="F2203">
            <v>31161023041</v>
          </cell>
          <cell r="G2203" t="str">
            <v>DDS009072</v>
          </cell>
          <cell r="H2203" t="str">
            <v>LÊ KHÁNH VÂN</v>
          </cell>
          <cell r="I2203" t="str">
            <v>Lê Khánh Vân</v>
          </cell>
          <cell r="J2203" t="str">
            <v>31161023041</v>
          </cell>
          <cell r="K2203" t="str">
            <v xml:space="preserve">Lê Khánh </v>
          </cell>
          <cell r="L2203" t="str">
            <v>Vân</v>
          </cell>
          <cell r="M2203" t="str">
            <v>Nữ</v>
          </cell>
          <cell r="N2203">
            <v>1</v>
          </cell>
          <cell r="O2203" t="str">
            <v>212583756</v>
          </cell>
        </row>
        <row r="2204">
          <cell r="D2204">
            <v>31161023042</v>
          </cell>
          <cell r="E2204" t="str">
            <v>SPK003151</v>
          </cell>
          <cell r="F2204">
            <v>31161023042</v>
          </cell>
          <cell r="G2204" t="str">
            <v>SPK003151</v>
          </cell>
          <cell r="H2204" t="str">
            <v>NGUYỄN THỊ LINH HUỆ</v>
          </cell>
          <cell r="I2204" t="str">
            <v>Nguyễn Thị Linh Huệ</v>
          </cell>
          <cell r="J2204" t="str">
            <v>31161023042</v>
          </cell>
          <cell r="K2204" t="str">
            <v xml:space="preserve">Nguyễn Thị Linh </v>
          </cell>
          <cell r="L2204" t="str">
            <v>Huệ</v>
          </cell>
          <cell r="M2204" t="str">
            <v>Nữ</v>
          </cell>
          <cell r="N2204">
            <v>1</v>
          </cell>
          <cell r="O2204" t="str">
            <v>261471329</v>
          </cell>
        </row>
        <row r="2205">
          <cell r="D2205">
            <v>31161023043</v>
          </cell>
          <cell r="E2205" t="str">
            <v>GTS001829</v>
          </cell>
          <cell r="F2205">
            <v>31161023043</v>
          </cell>
          <cell r="G2205" t="str">
            <v>GTS001829</v>
          </cell>
          <cell r="H2205" t="str">
            <v>NGUYỄN THỊ THU OANH</v>
          </cell>
          <cell r="I2205" t="str">
            <v>Nguyễn Thị Thu Oanh</v>
          </cell>
          <cell r="J2205" t="str">
            <v>31161023043</v>
          </cell>
          <cell r="K2205" t="str">
            <v xml:space="preserve">Nguyễn Thị Thu </v>
          </cell>
          <cell r="L2205" t="str">
            <v>Oanh</v>
          </cell>
          <cell r="M2205" t="str">
            <v>Nữ</v>
          </cell>
          <cell r="N2205">
            <v>1</v>
          </cell>
          <cell r="O2205" t="str">
            <v>264522629</v>
          </cell>
        </row>
        <row r="2206">
          <cell r="D2206">
            <v>31161023046</v>
          </cell>
          <cell r="E2206" t="str">
            <v>DDS007142</v>
          </cell>
          <cell r="F2206">
            <v>31161023046</v>
          </cell>
          <cell r="G2206" t="str">
            <v>DDS007142</v>
          </cell>
          <cell r="H2206" t="str">
            <v>PHAN THỊ KIM THOA</v>
          </cell>
          <cell r="I2206" t="str">
            <v>Phan Thị Kim Thoa</v>
          </cell>
          <cell r="J2206" t="str">
            <v>31161023046</v>
          </cell>
          <cell r="K2206" t="str">
            <v xml:space="preserve">Phan Thị Kim </v>
          </cell>
          <cell r="L2206" t="str">
            <v>Thoa</v>
          </cell>
          <cell r="M2206" t="str">
            <v>Nữ</v>
          </cell>
          <cell r="N2206">
            <v>1</v>
          </cell>
          <cell r="O2206" t="str">
            <v>212576072</v>
          </cell>
        </row>
        <row r="2207">
          <cell r="D2207">
            <v>31161023047</v>
          </cell>
          <cell r="E2207" t="str">
            <v>DDS007980</v>
          </cell>
          <cell r="F2207">
            <v>31161023047</v>
          </cell>
          <cell r="G2207" t="str">
            <v>DDS007980</v>
          </cell>
          <cell r="H2207" t="str">
            <v>HUỲNH THANH TRÀ</v>
          </cell>
          <cell r="I2207" t="str">
            <v>Huỳnh Thanh Trà</v>
          </cell>
          <cell r="J2207" t="str">
            <v>31161023047</v>
          </cell>
          <cell r="K2207" t="str">
            <v xml:space="preserve">Huỳnh Thanh </v>
          </cell>
          <cell r="L2207" t="str">
            <v>Trà</v>
          </cell>
          <cell r="M2207" t="str">
            <v>Nữ</v>
          </cell>
          <cell r="N2207">
            <v>1</v>
          </cell>
          <cell r="O2207" t="str">
            <v>212679770</v>
          </cell>
        </row>
        <row r="2208">
          <cell r="D2208">
            <v>31161023051</v>
          </cell>
          <cell r="E2208" t="str">
            <v>SPS017475</v>
          </cell>
          <cell r="F2208">
            <v>31161023051</v>
          </cell>
          <cell r="G2208" t="str">
            <v>SPS017475</v>
          </cell>
          <cell r="H2208" t="str">
            <v>TRƯƠNG HOÀNG THANH UYÊN</v>
          </cell>
          <cell r="I2208" t="str">
            <v>Trương Hoàng Thanh Uyên</v>
          </cell>
          <cell r="J2208" t="str">
            <v>31161023051</v>
          </cell>
          <cell r="K2208" t="str">
            <v xml:space="preserve">Trương Hoàng Thanh </v>
          </cell>
          <cell r="L2208" t="str">
            <v>Uyên</v>
          </cell>
          <cell r="M2208" t="str">
            <v>Nữ</v>
          </cell>
          <cell r="N2208">
            <v>1</v>
          </cell>
          <cell r="O2208" t="str">
            <v>025657689</v>
          </cell>
        </row>
        <row r="2209">
          <cell r="D2209">
            <v>31161023053</v>
          </cell>
          <cell r="E2209" t="str">
            <v>NHS002918</v>
          </cell>
          <cell r="F2209">
            <v>31161023053</v>
          </cell>
          <cell r="G2209" t="str">
            <v>NHS002918</v>
          </cell>
          <cell r="H2209" t="str">
            <v>HUỲNH HỮU THÀNH</v>
          </cell>
          <cell r="I2209" t="str">
            <v>Huỳnh Hữu Thành</v>
          </cell>
          <cell r="J2209" t="str">
            <v>31161023053</v>
          </cell>
          <cell r="K2209" t="str">
            <v xml:space="preserve">Huỳnh Hữu </v>
          </cell>
          <cell r="L2209" t="str">
            <v>Thành</v>
          </cell>
          <cell r="M2209" t="str">
            <v>Nam</v>
          </cell>
          <cell r="N2209">
            <v>0</v>
          </cell>
          <cell r="O2209" t="str">
            <v>366209664</v>
          </cell>
        </row>
        <row r="2210">
          <cell r="D2210">
            <v>31161023054</v>
          </cell>
          <cell r="E2210" t="str">
            <v>TTG004101</v>
          </cell>
          <cell r="F2210">
            <v>31161023054</v>
          </cell>
          <cell r="G2210" t="str">
            <v>TTG004101</v>
          </cell>
          <cell r="H2210" t="str">
            <v>HỒ HUỲNH THỊ YẾN LINH</v>
          </cell>
          <cell r="I2210" t="str">
            <v>Hồ Huỳnh Thị Yến Linh</v>
          </cell>
          <cell r="J2210" t="str">
            <v>31161023054</v>
          </cell>
          <cell r="K2210" t="str">
            <v xml:space="preserve">Hồ Huỳnh Thị Yến </v>
          </cell>
          <cell r="L2210" t="str">
            <v>Linh</v>
          </cell>
          <cell r="M2210" t="str">
            <v>Nữ</v>
          </cell>
          <cell r="N2210">
            <v>1</v>
          </cell>
          <cell r="O2210" t="str">
            <v>312363332</v>
          </cell>
        </row>
        <row r="2211">
          <cell r="D2211">
            <v>31161023055</v>
          </cell>
          <cell r="E2211" t="str">
            <v>TAG011261</v>
          </cell>
          <cell r="F2211">
            <v>31161023055</v>
          </cell>
          <cell r="G2211" t="str">
            <v>TAG011261</v>
          </cell>
          <cell r="H2211" t="str">
            <v>TÔ THÙY TRANG</v>
          </cell>
          <cell r="I2211" t="str">
            <v>Tô Thùy Trang</v>
          </cell>
          <cell r="J2211" t="str">
            <v>31161023055</v>
          </cell>
          <cell r="K2211" t="str">
            <v xml:space="preserve">Tô Thùy </v>
          </cell>
          <cell r="L2211" t="str">
            <v>Trang</v>
          </cell>
          <cell r="M2211" t="str">
            <v>Nữ</v>
          </cell>
          <cell r="N2211">
            <v>1</v>
          </cell>
          <cell r="O2211" t="str">
            <v>371873903</v>
          </cell>
        </row>
        <row r="2212">
          <cell r="D2212">
            <v>31161023056</v>
          </cell>
          <cell r="E2212" t="str">
            <v>HUI010599</v>
          </cell>
          <cell r="F2212">
            <v>31161023056</v>
          </cell>
          <cell r="G2212" t="str">
            <v>HUI010599</v>
          </cell>
          <cell r="H2212" t="str">
            <v>NGUYỄN THỤY BÍCH THẢO</v>
          </cell>
          <cell r="I2212" t="str">
            <v>Nguyễn Thụy Bích Thảo</v>
          </cell>
          <cell r="J2212" t="str">
            <v>31161023056</v>
          </cell>
          <cell r="K2212" t="str">
            <v xml:space="preserve">Nguyễn Thụy Bích </v>
          </cell>
          <cell r="L2212" t="str">
            <v>Thảo</v>
          </cell>
          <cell r="M2212" t="str">
            <v>Nữ</v>
          </cell>
          <cell r="N2212">
            <v>1</v>
          </cell>
          <cell r="O2212" t="str">
            <v>272594163</v>
          </cell>
        </row>
        <row r="2213">
          <cell r="D2213">
            <v>31161023057</v>
          </cell>
          <cell r="E2213" t="str">
            <v>DND004302</v>
          </cell>
          <cell r="F2213">
            <v>31161023057</v>
          </cell>
          <cell r="G2213" t="str">
            <v>DND004302</v>
          </cell>
          <cell r="H2213" t="str">
            <v>NGUYỄN TRƯƠNG CHÂU LINH</v>
          </cell>
          <cell r="I2213" t="str">
            <v>Nguyễn Trương Châu Linh</v>
          </cell>
          <cell r="J2213" t="str">
            <v>31161023057</v>
          </cell>
          <cell r="K2213" t="str">
            <v xml:space="preserve">Nguyễn Trương Châu </v>
          </cell>
          <cell r="L2213" t="str">
            <v>Linh</v>
          </cell>
          <cell r="M2213" t="str">
            <v>Nữ</v>
          </cell>
          <cell r="N2213">
            <v>1</v>
          </cell>
          <cell r="O2213" t="str">
            <v>201759435</v>
          </cell>
        </row>
        <row r="2214">
          <cell r="D2214">
            <v>31161023060</v>
          </cell>
          <cell r="E2214" t="str">
            <v>YCT002502</v>
          </cell>
          <cell r="F2214">
            <v>31161023060</v>
          </cell>
          <cell r="G2214" t="str">
            <v>YCT002502</v>
          </cell>
          <cell r="H2214" t="str">
            <v>LÝ VĨNH KHANG</v>
          </cell>
          <cell r="I2214" t="str">
            <v>Lý Vĩnh Khang</v>
          </cell>
          <cell r="J2214" t="str">
            <v>31161023060</v>
          </cell>
          <cell r="K2214" t="str">
            <v xml:space="preserve">Lý Vĩnh </v>
          </cell>
          <cell r="L2214" t="str">
            <v>Khang</v>
          </cell>
          <cell r="M2214" t="str">
            <v>Nam</v>
          </cell>
          <cell r="N2214">
            <v>0</v>
          </cell>
          <cell r="O2214" t="str">
            <v>381873796</v>
          </cell>
        </row>
        <row r="2215">
          <cell r="D2215">
            <v>31161023061</v>
          </cell>
          <cell r="E2215" t="str">
            <v>QSX006971</v>
          </cell>
          <cell r="F2215">
            <v>31161023061</v>
          </cell>
          <cell r="G2215" t="str">
            <v>QSX006971</v>
          </cell>
          <cell r="H2215" t="str">
            <v>VŨ HỒNG NGỌC</v>
          </cell>
          <cell r="I2215" t="str">
            <v>Vũ Hồng Ngọc</v>
          </cell>
          <cell r="J2215" t="str">
            <v>31161023061</v>
          </cell>
          <cell r="K2215" t="str">
            <v xml:space="preserve">Vũ Hồng </v>
          </cell>
          <cell r="L2215" t="str">
            <v>Ngọc</v>
          </cell>
          <cell r="M2215" t="str">
            <v>Nữ</v>
          </cell>
          <cell r="N2215">
            <v>1</v>
          </cell>
          <cell r="O2215" t="str">
            <v>079198000419</v>
          </cell>
        </row>
        <row r="2216">
          <cell r="D2216">
            <v>31161023064</v>
          </cell>
          <cell r="E2216" t="str">
            <v>SPS007930</v>
          </cell>
          <cell r="F2216">
            <v>31161023064</v>
          </cell>
          <cell r="G2216" t="str">
            <v>SPS007930</v>
          </cell>
          <cell r="H2216" t="str">
            <v>LÊ THÙY MI</v>
          </cell>
          <cell r="I2216" t="str">
            <v>Lê Thùy Mi</v>
          </cell>
          <cell r="J2216" t="str">
            <v>31161023064</v>
          </cell>
          <cell r="K2216" t="str">
            <v xml:space="preserve">Lê Thùy </v>
          </cell>
          <cell r="L2216" t="str">
            <v>Mi</v>
          </cell>
          <cell r="M2216" t="str">
            <v>Nữ</v>
          </cell>
          <cell r="N2216">
            <v>1</v>
          </cell>
          <cell r="O2216" t="str">
            <v>025816556</v>
          </cell>
        </row>
        <row r="2217">
          <cell r="D2217">
            <v>31161023065</v>
          </cell>
          <cell r="E2217" t="str">
            <v>GTS002584</v>
          </cell>
          <cell r="F2217">
            <v>31161023065</v>
          </cell>
          <cell r="G2217" t="str">
            <v>GTS002584</v>
          </cell>
          <cell r="H2217" t="str">
            <v>PHẠM THỊ THIÊN THƯ</v>
          </cell>
          <cell r="I2217" t="str">
            <v>Phạm Thị Thiên Thư</v>
          </cell>
          <cell r="J2217" t="str">
            <v>31161023065</v>
          </cell>
          <cell r="K2217" t="str">
            <v xml:space="preserve">Phạm Thị Thiên </v>
          </cell>
          <cell r="L2217" t="str">
            <v>Thư</v>
          </cell>
          <cell r="M2217" t="str">
            <v>Nữ</v>
          </cell>
          <cell r="N2217">
            <v>1</v>
          </cell>
          <cell r="O2217" t="str">
            <v>264506681</v>
          </cell>
        </row>
        <row r="2218">
          <cell r="D2218">
            <v>31161023066</v>
          </cell>
          <cell r="E2218" t="str">
            <v>GTS002359</v>
          </cell>
          <cell r="F2218">
            <v>31161023066</v>
          </cell>
          <cell r="G2218" t="str">
            <v>GTS002359</v>
          </cell>
          <cell r="H2218" t="str">
            <v>HUỲNH THỊ MINH THI</v>
          </cell>
          <cell r="I2218" t="str">
            <v>Huỳnh Thị Minh Thi</v>
          </cell>
          <cell r="J2218" t="str">
            <v>31161023066</v>
          </cell>
          <cell r="K2218" t="str">
            <v xml:space="preserve">Huỳnh Thị Minh </v>
          </cell>
          <cell r="L2218" t="str">
            <v>Thi</v>
          </cell>
          <cell r="M2218" t="str">
            <v>Nữ</v>
          </cell>
          <cell r="N2218">
            <v>1</v>
          </cell>
          <cell r="O2218" t="str">
            <v>264514681</v>
          </cell>
        </row>
        <row r="2219">
          <cell r="D2219">
            <v>31161023067</v>
          </cell>
          <cell r="E2219" t="str">
            <v>SPS006649</v>
          </cell>
          <cell r="F2219">
            <v>31161023067</v>
          </cell>
          <cell r="G2219" t="str">
            <v>SPS006649</v>
          </cell>
          <cell r="H2219" t="str">
            <v>LONG THI KỲ</v>
          </cell>
          <cell r="I2219" t="str">
            <v>Long Thi Kỳ</v>
          </cell>
          <cell r="J2219" t="str">
            <v>31161023067</v>
          </cell>
          <cell r="K2219" t="str">
            <v xml:space="preserve">Long Thi </v>
          </cell>
          <cell r="L2219" t="str">
            <v>Kỳ</v>
          </cell>
          <cell r="M2219" t="str">
            <v>Nữ</v>
          </cell>
          <cell r="N2219">
            <v>1</v>
          </cell>
          <cell r="O2219" t="str">
            <v>025671458</v>
          </cell>
        </row>
        <row r="2220">
          <cell r="D2220">
            <v>31161023068</v>
          </cell>
          <cell r="E2220" t="str">
            <v>TTN005107</v>
          </cell>
          <cell r="F2220">
            <v>31161023068</v>
          </cell>
          <cell r="G2220" t="str">
            <v>TTN005107</v>
          </cell>
          <cell r="H2220" t="str">
            <v>TRẦN THỊ KIM HUỆ</v>
          </cell>
          <cell r="I2220" t="str">
            <v>Trần Thị Kim Huệ</v>
          </cell>
          <cell r="J2220" t="str">
            <v>31161023068</v>
          </cell>
          <cell r="K2220" t="str">
            <v xml:space="preserve">Trần Thị Kim </v>
          </cell>
          <cell r="L2220" t="str">
            <v>Huệ</v>
          </cell>
          <cell r="M2220" t="str">
            <v>Nữ</v>
          </cell>
          <cell r="N2220">
            <v>1</v>
          </cell>
          <cell r="O2220" t="str">
            <v>241604564</v>
          </cell>
        </row>
        <row r="2221">
          <cell r="D2221">
            <v>31161023069</v>
          </cell>
          <cell r="E2221" t="str">
            <v>TDL009751</v>
          </cell>
          <cell r="F2221">
            <v>31161023069</v>
          </cell>
          <cell r="G2221" t="str">
            <v>TDL009751</v>
          </cell>
          <cell r="H2221" t="str">
            <v>TRẦN THỊ HUYỀN TRANG</v>
          </cell>
          <cell r="I2221" t="str">
            <v>Trần Thị Huyền Trang</v>
          </cell>
          <cell r="J2221" t="str">
            <v>31161023069</v>
          </cell>
          <cell r="K2221" t="str">
            <v xml:space="preserve">Trần Thị Huyền </v>
          </cell>
          <cell r="L2221" t="str">
            <v>Trang</v>
          </cell>
          <cell r="M2221" t="str">
            <v>Nữ</v>
          </cell>
          <cell r="N2221">
            <v>1</v>
          </cell>
          <cell r="O2221" t="str">
            <v>251077069</v>
          </cell>
        </row>
        <row r="2222">
          <cell r="D2222">
            <v>31161023071</v>
          </cell>
          <cell r="E2222" t="str">
            <v>QSX000424</v>
          </cell>
          <cell r="F2222">
            <v>31161023071</v>
          </cell>
          <cell r="G2222" t="str">
            <v>QSX000424</v>
          </cell>
          <cell r="H2222" t="str">
            <v>NGUYỄN TRẦN PHƯƠNG ANH</v>
          </cell>
          <cell r="I2222" t="str">
            <v>Nguyễn Trần Phương Anh</v>
          </cell>
          <cell r="J2222" t="str">
            <v>31161023071</v>
          </cell>
          <cell r="K2222" t="str">
            <v xml:space="preserve">Nguyễn Trần Phương </v>
          </cell>
          <cell r="L2222" t="str">
            <v>Anh</v>
          </cell>
          <cell r="M2222" t="str">
            <v>Nữ</v>
          </cell>
          <cell r="N2222">
            <v>1</v>
          </cell>
          <cell r="O2222" t="str">
            <v>025704203</v>
          </cell>
        </row>
        <row r="2223">
          <cell r="D2223">
            <v>31161023072</v>
          </cell>
          <cell r="E2223" t="str">
            <v>TAG007188</v>
          </cell>
          <cell r="F2223">
            <v>31161023072</v>
          </cell>
          <cell r="G2223" t="str">
            <v>TAG007188</v>
          </cell>
          <cell r="H2223" t="str">
            <v>VĂN NHAN HẠ NHI</v>
          </cell>
          <cell r="I2223" t="str">
            <v>Văn Nhan Hạ Nhi</v>
          </cell>
          <cell r="J2223" t="str">
            <v>31161023072</v>
          </cell>
          <cell r="K2223" t="str">
            <v xml:space="preserve">Văn Nhan Hạ </v>
          </cell>
          <cell r="L2223" t="str">
            <v>Nhi</v>
          </cell>
          <cell r="M2223" t="str">
            <v>Nữ</v>
          </cell>
          <cell r="N2223">
            <v>1</v>
          </cell>
          <cell r="O2223" t="str">
            <v>352437252</v>
          </cell>
        </row>
        <row r="2224">
          <cell r="D2224">
            <v>31161023073</v>
          </cell>
          <cell r="E2224" t="str">
            <v>HDT003922</v>
          </cell>
          <cell r="F2224">
            <v>31161023073</v>
          </cell>
          <cell r="G2224" t="str">
            <v>HDT003922</v>
          </cell>
          <cell r="H2224" t="str">
            <v>ĐẬU MINH ĐỨC</v>
          </cell>
          <cell r="I2224" t="str">
            <v>Đậu Minh Đức</v>
          </cell>
          <cell r="J2224" t="str">
            <v>31161023073</v>
          </cell>
          <cell r="K2224" t="str">
            <v xml:space="preserve">Đậu Minh </v>
          </cell>
          <cell r="L2224" t="str">
            <v>Đức</v>
          </cell>
          <cell r="M2224" t="str">
            <v>Nam</v>
          </cell>
          <cell r="N2224">
            <v>0</v>
          </cell>
          <cell r="O2224" t="str">
            <v>174971998</v>
          </cell>
        </row>
        <row r="2225">
          <cell r="D2225">
            <v>31161023074</v>
          </cell>
          <cell r="E2225" t="str">
            <v>TAG005015</v>
          </cell>
          <cell r="F2225">
            <v>31161023074</v>
          </cell>
          <cell r="G2225" t="str">
            <v>TAG005015</v>
          </cell>
          <cell r="H2225" t="str">
            <v>TÔ HUỲNH LONG</v>
          </cell>
          <cell r="I2225" t="str">
            <v>Tô Huỳnh Long</v>
          </cell>
          <cell r="J2225" t="str">
            <v>31161023074</v>
          </cell>
          <cell r="K2225" t="str">
            <v xml:space="preserve">Tô Huỳnh </v>
          </cell>
          <cell r="L2225" t="str">
            <v>Long</v>
          </cell>
          <cell r="M2225" t="str">
            <v>Nam</v>
          </cell>
          <cell r="N2225">
            <v>0</v>
          </cell>
          <cell r="O2225" t="str">
            <v>352457918</v>
          </cell>
        </row>
        <row r="2226">
          <cell r="D2226">
            <v>31161023075</v>
          </cell>
          <cell r="E2226" t="str">
            <v>TKG000867</v>
          </cell>
          <cell r="F2226">
            <v>31161023075</v>
          </cell>
          <cell r="G2226" t="str">
            <v>TKG000867</v>
          </cell>
          <cell r="H2226" t="str">
            <v>LÊ THANH DUY</v>
          </cell>
          <cell r="I2226" t="str">
            <v>Lê Thanh Duy</v>
          </cell>
          <cell r="J2226" t="str">
            <v>31161023075</v>
          </cell>
          <cell r="K2226" t="str">
            <v xml:space="preserve">Lê Thanh </v>
          </cell>
          <cell r="L2226" t="str">
            <v>Duy</v>
          </cell>
          <cell r="M2226" t="str">
            <v>Nam</v>
          </cell>
          <cell r="N2226">
            <v>0</v>
          </cell>
          <cell r="O2226" t="str">
            <v>352502695</v>
          </cell>
        </row>
        <row r="2227">
          <cell r="D2227">
            <v>31161023077</v>
          </cell>
          <cell r="E2227" t="str">
            <v>DDF001246</v>
          </cell>
          <cell r="F2227">
            <v>31161023077</v>
          </cell>
          <cell r="G2227" t="str">
            <v>DDF001246</v>
          </cell>
          <cell r="H2227" t="str">
            <v>NGUYỄN THỊ MỸ NA</v>
          </cell>
          <cell r="I2227" t="str">
            <v>Nguyễn Thị Mỹ Na</v>
          </cell>
          <cell r="J2227" t="str">
            <v>31161023077</v>
          </cell>
          <cell r="K2227" t="str">
            <v xml:space="preserve">Nguyễn Thị Mỹ </v>
          </cell>
          <cell r="L2227" t="str">
            <v>Na</v>
          </cell>
          <cell r="M2227" t="str">
            <v>Nữ</v>
          </cell>
          <cell r="N2227">
            <v>1</v>
          </cell>
          <cell r="O2227" t="str">
            <v>233270104</v>
          </cell>
        </row>
        <row r="2228">
          <cell r="D2228">
            <v>31161023078</v>
          </cell>
          <cell r="E2228" t="str">
            <v>DMS004259</v>
          </cell>
          <cell r="F2228">
            <v>31161023078</v>
          </cell>
          <cell r="G2228" t="str">
            <v>DMS004259</v>
          </cell>
          <cell r="H2228" t="str">
            <v>VÕ THỊ VÂN</v>
          </cell>
          <cell r="I2228" t="str">
            <v>Võ Thị Vân</v>
          </cell>
          <cell r="J2228" t="str">
            <v>31161023078</v>
          </cell>
          <cell r="K2228" t="str">
            <v xml:space="preserve">Võ Thị </v>
          </cell>
          <cell r="L2228" t="str">
            <v>Vân</v>
          </cell>
          <cell r="M2228" t="str">
            <v>Nữ</v>
          </cell>
          <cell r="N2228">
            <v>1</v>
          </cell>
          <cell r="O2228" t="str">
            <v>245299132</v>
          </cell>
        </row>
        <row r="2229">
          <cell r="D2229">
            <v>31161023081</v>
          </cell>
          <cell r="E2229" t="str">
            <v>QSX001857</v>
          </cell>
          <cell r="F2229">
            <v>31161023081</v>
          </cell>
          <cell r="G2229" t="str">
            <v>QSX001857</v>
          </cell>
          <cell r="H2229" t="str">
            <v>NGUYỄN HỒ MỸ DUYÊN</v>
          </cell>
          <cell r="I2229" t="str">
            <v>Nguyễn Hồ Mỹ Duyên</v>
          </cell>
          <cell r="J2229" t="str">
            <v>31161023081</v>
          </cell>
          <cell r="K2229" t="str">
            <v xml:space="preserve">Nguyễn Hồ Mỹ </v>
          </cell>
          <cell r="L2229" t="str">
            <v>Duyên</v>
          </cell>
          <cell r="M2229" t="str">
            <v>Nữ</v>
          </cell>
          <cell r="N2229">
            <v>1</v>
          </cell>
          <cell r="O2229" t="str">
            <v>025890328</v>
          </cell>
        </row>
        <row r="2230">
          <cell r="D2230">
            <v>31161023082</v>
          </cell>
          <cell r="E2230" t="str">
            <v>TDL008096</v>
          </cell>
          <cell r="F2230">
            <v>31161023082</v>
          </cell>
          <cell r="G2230" t="str">
            <v>TDL008096</v>
          </cell>
          <cell r="H2230" t="str">
            <v>LÊ HOÀNG ĐAN THANH</v>
          </cell>
          <cell r="I2230" t="str">
            <v>Lê Hoàng Đan Thanh</v>
          </cell>
          <cell r="J2230" t="str">
            <v>31161023082</v>
          </cell>
          <cell r="K2230" t="str">
            <v xml:space="preserve">Lê Hoàng Đan </v>
          </cell>
          <cell r="L2230" t="str">
            <v>Thanh</v>
          </cell>
          <cell r="M2230" t="str">
            <v>Nữ</v>
          </cell>
          <cell r="N2230">
            <v>1</v>
          </cell>
          <cell r="O2230" t="str">
            <v>251135530</v>
          </cell>
        </row>
        <row r="2231">
          <cell r="D2231">
            <v>31161023083</v>
          </cell>
          <cell r="E2231" t="str">
            <v>TDL010104</v>
          </cell>
          <cell r="F2231">
            <v>31161023083</v>
          </cell>
          <cell r="G2231" t="str">
            <v>TDL010104</v>
          </cell>
          <cell r="H2231" t="str">
            <v>NGUYỄN XUÂN TRỌNG</v>
          </cell>
          <cell r="I2231" t="str">
            <v>Nguyễn Xuân Trọng</v>
          </cell>
          <cell r="J2231" t="str">
            <v>31161023083</v>
          </cell>
          <cell r="K2231" t="str">
            <v xml:space="preserve">Nguyễn Xuân </v>
          </cell>
          <cell r="L2231" t="str">
            <v>Trọng</v>
          </cell>
          <cell r="M2231" t="str">
            <v>Nam</v>
          </cell>
          <cell r="N2231">
            <v>0</v>
          </cell>
          <cell r="O2231" t="str">
            <v>251079479</v>
          </cell>
        </row>
        <row r="2232">
          <cell r="D2232">
            <v>31161023084</v>
          </cell>
          <cell r="E2232" t="str">
            <v>TDL001520</v>
          </cell>
          <cell r="F2232">
            <v>31161023084</v>
          </cell>
          <cell r="G2232" t="str">
            <v>TDL001520</v>
          </cell>
          <cell r="H2232" t="str">
            <v>NGUYỄN ĐOÀN THIÊN DUYÊN</v>
          </cell>
          <cell r="I2232" t="str">
            <v>Nguyễn Đoàn Thiên Duyên</v>
          </cell>
          <cell r="J2232" t="str">
            <v>31161023084</v>
          </cell>
          <cell r="K2232" t="str">
            <v xml:space="preserve">Nguyễn Đoàn Thiên </v>
          </cell>
          <cell r="L2232" t="str">
            <v>Duyên</v>
          </cell>
          <cell r="M2232" t="str">
            <v>Nữ</v>
          </cell>
          <cell r="N2232">
            <v>1</v>
          </cell>
          <cell r="O2232" t="str">
            <v>251058092</v>
          </cell>
        </row>
        <row r="2233">
          <cell r="D2233">
            <v>31161023087</v>
          </cell>
          <cell r="E2233" t="str">
            <v>TDL009400</v>
          </cell>
          <cell r="F2233">
            <v>31161023087</v>
          </cell>
          <cell r="G2233" t="str">
            <v>TDL009400</v>
          </cell>
          <cell r="H2233" t="str">
            <v>ĐOÀN QUỐC TIẾN</v>
          </cell>
          <cell r="I2233" t="str">
            <v>Đoàn Quốc Tiến</v>
          </cell>
          <cell r="J2233" t="str">
            <v>31161023087</v>
          </cell>
          <cell r="K2233" t="str">
            <v xml:space="preserve">Đoàn Quốc </v>
          </cell>
          <cell r="L2233" t="str">
            <v>Tiến</v>
          </cell>
          <cell r="M2233" t="str">
            <v>Nam</v>
          </cell>
          <cell r="N2233">
            <v>0</v>
          </cell>
          <cell r="O2233" t="str">
            <v>251058918</v>
          </cell>
        </row>
        <row r="2234">
          <cell r="D2234">
            <v>31161023089</v>
          </cell>
          <cell r="E2234" t="str">
            <v>TDL002393</v>
          </cell>
          <cell r="F2234">
            <v>31161023089</v>
          </cell>
          <cell r="G2234" t="str">
            <v>TDL002393</v>
          </cell>
          <cell r="H2234" t="str">
            <v>HOÀNG NGUYỄN QUÁCH HÀO</v>
          </cell>
          <cell r="I2234" t="str">
            <v>Hoàng Nguyễn Quách Hào</v>
          </cell>
          <cell r="J2234" t="str">
            <v>31161023089</v>
          </cell>
          <cell r="K2234" t="str">
            <v xml:space="preserve">Hoàng Nguyễn Quách </v>
          </cell>
          <cell r="L2234" t="str">
            <v>Hào</v>
          </cell>
          <cell r="M2234" t="str">
            <v>Nam</v>
          </cell>
          <cell r="N2234">
            <v>0</v>
          </cell>
          <cell r="O2234" t="str">
            <v>251091928</v>
          </cell>
        </row>
        <row r="2235">
          <cell r="D2235">
            <v>31161023090</v>
          </cell>
          <cell r="E2235" t="str">
            <v>GTS000291</v>
          </cell>
          <cell r="F2235">
            <v>31161023090</v>
          </cell>
          <cell r="G2235" t="str">
            <v>GTS000291</v>
          </cell>
          <cell r="H2235" t="str">
            <v>PHAN HUỲNH NGỌC DIỄM</v>
          </cell>
          <cell r="I2235" t="str">
            <v>Phan Huỳnh Ngọc Diễm</v>
          </cell>
          <cell r="J2235" t="str">
            <v>31161023090</v>
          </cell>
          <cell r="K2235" t="str">
            <v xml:space="preserve">Phan Huỳnh Ngọc </v>
          </cell>
          <cell r="L2235" t="str">
            <v>Diễm</v>
          </cell>
          <cell r="M2235" t="str">
            <v>Nữ</v>
          </cell>
          <cell r="N2235">
            <v>1</v>
          </cell>
          <cell r="O2235" t="str">
            <v>264517785</v>
          </cell>
        </row>
        <row r="2236">
          <cell r="D2236">
            <v>31161023091</v>
          </cell>
          <cell r="E2236" t="str">
            <v>GTS000452</v>
          </cell>
          <cell r="F2236">
            <v>31161023091</v>
          </cell>
          <cell r="G2236" t="str">
            <v>GTS000452</v>
          </cell>
          <cell r="H2236" t="str">
            <v>NGUYỄN NGUYÊN KIỀU ĐAN</v>
          </cell>
          <cell r="I2236" t="str">
            <v>Nguyễn Nguyên Kiều Đan</v>
          </cell>
          <cell r="J2236" t="str">
            <v>31161023091</v>
          </cell>
          <cell r="K2236" t="str">
            <v xml:space="preserve">Nguyễn Nguyên Kiều </v>
          </cell>
          <cell r="L2236" t="str">
            <v>Đan</v>
          </cell>
          <cell r="M2236" t="str">
            <v>Nữ</v>
          </cell>
          <cell r="N2236">
            <v>1</v>
          </cell>
          <cell r="O2236" t="str">
            <v>264527172</v>
          </cell>
        </row>
        <row r="2237">
          <cell r="D2237">
            <v>31161023093</v>
          </cell>
          <cell r="E2237" t="str">
            <v>HAG000808</v>
          </cell>
          <cell r="F2237">
            <v>31161023093</v>
          </cell>
          <cell r="G2237" t="str">
            <v>HAG000808</v>
          </cell>
          <cell r="H2237" t="str">
            <v>NGUYỄN CHÍ KHANG</v>
          </cell>
          <cell r="I2237" t="str">
            <v>Nguyễn Chí Khang</v>
          </cell>
          <cell r="J2237" t="str">
            <v>31161023093</v>
          </cell>
          <cell r="K2237" t="str">
            <v xml:space="preserve">Nguyễn Chí </v>
          </cell>
          <cell r="L2237" t="str">
            <v>Khang</v>
          </cell>
          <cell r="M2237" t="str">
            <v>Nam</v>
          </cell>
          <cell r="N2237">
            <v>0</v>
          </cell>
          <cell r="O2237" t="str">
            <v>363973552</v>
          </cell>
        </row>
        <row r="2238">
          <cell r="D2238">
            <v>31161023094</v>
          </cell>
          <cell r="E2238" t="str">
            <v>TKG002860</v>
          </cell>
          <cell r="F2238">
            <v>31161023094</v>
          </cell>
          <cell r="G2238" t="str">
            <v>TKG002860</v>
          </cell>
          <cell r="H2238" t="str">
            <v>BÙI THỊ THANH MAI</v>
          </cell>
          <cell r="I2238" t="str">
            <v>Bùi Thị Thanh Mai</v>
          </cell>
          <cell r="J2238" t="str">
            <v>31161023094</v>
          </cell>
          <cell r="K2238" t="str">
            <v xml:space="preserve">Bùi Thị Thanh </v>
          </cell>
          <cell r="L2238" t="str">
            <v>Mai</v>
          </cell>
          <cell r="M2238" t="str">
            <v>Nữ</v>
          </cell>
          <cell r="N2238">
            <v>1</v>
          </cell>
          <cell r="O2238" t="str">
            <v>371817772</v>
          </cell>
        </row>
        <row r="2239">
          <cell r="D2239">
            <v>31161023095</v>
          </cell>
          <cell r="E2239" t="str">
            <v>QSX001736</v>
          </cell>
          <cell r="F2239">
            <v>31161023095</v>
          </cell>
          <cell r="G2239" t="str">
            <v>QSX001736</v>
          </cell>
          <cell r="H2239" t="str">
            <v>NGUYỄN HOÀNG DUY</v>
          </cell>
          <cell r="I2239" t="str">
            <v>Nguyễn Hoàng Duy</v>
          </cell>
          <cell r="J2239" t="str">
            <v>31161023095</v>
          </cell>
          <cell r="K2239" t="str">
            <v xml:space="preserve">Nguyễn Hoàng </v>
          </cell>
          <cell r="L2239" t="str">
            <v>Duy</v>
          </cell>
          <cell r="M2239" t="str">
            <v>Nam</v>
          </cell>
          <cell r="N2239">
            <v>0</v>
          </cell>
          <cell r="O2239" t="str">
            <v>025806487</v>
          </cell>
        </row>
        <row r="2240">
          <cell r="D2240">
            <v>31161023097</v>
          </cell>
          <cell r="E2240" t="str">
            <v>SPS002157</v>
          </cell>
          <cell r="F2240">
            <v>31161023097</v>
          </cell>
          <cell r="G2240" t="str">
            <v>SPS002157</v>
          </cell>
          <cell r="H2240" t="str">
            <v>NGUYỄN TIẾN DŨNG</v>
          </cell>
          <cell r="I2240" t="str">
            <v>Nguyễn Tiến Dũng</v>
          </cell>
          <cell r="J2240" t="str">
            <v>31161023097</v>
          </cell>
          <cell r="K2240" t="str">
            <v xml:space="preserve">Nguyễn Tiến </v>
          </cell>
          <cell r="L2240" t="str">
            <v>Dũng</v>
          </cell>
          <cell r="M2240" t="str">
            <v>Nam</v>
          </cell>
          <cell r="N2240">
            <v>0</v>
          </cell>
          <cell r="O2240" t="str">
            <v>281193800</v>
          </cell>
        </row>
        <row r="2241">
          <cell r="D2241">
            <v>31161023098</v>
          </cell>
          <cell r="E2241" t="str">
            <v>TTG005773</v>
          </cell>
          <cell r="F2241">
            <v>31161023098</v>
          </cell>
          <cell r="G2241" t="str">
            <v>TTG005773</v>
          </cell>
          <cell r="H2241" t="str">
            <v>NGUYỄN THỊ THANH NHÃ</v>
          </cell>
          <cell r="I2241" t="str">
            <v>Nguyễn Thị Thanh Nhã</v>
          </cell>
          <cell r="J2241" t="str">
            <v>31161023098</v>
          </cell>
          <cell r="K2241" t="str">
            <v xml:space="preserve">Nguyễn Thị Thanh </v>
          </cell>
          <cell r="L2241" t="str">
            <v>Nhã</v>
          </cell>
          <cell r="M2241" t="str">
            <v>Nữ</v>
          </cell>
          <cell r="N2241">
            <v>1</v>
          </cell>
          <cell r="O2241" t="str">
            <v>312346555</v>
          </cell>
        </row>
        <row r="2242">
          <cell r="D2242">
            <v>31161023099</v>
          </cell>
          <cell r="E2242" t="str">
            <v>DCT003307</v>
          </cell>
          <cell r="F2242">
            <v>31161023099</v>
          </cell>
          <cell r="G2242" t="str">
            <v>DCT003307</v>
          </cell>
          <cell r="H2242" t="str">
            <v>HUỲNH KIM MAI</v>
          </cell>
          <cell r="I2242" t="str">
            <v>HuỳNh Kim Mai</v>
          </cell>
          <cell r="J2242" t="str">
            <v>31161023099</v>
          </cell>
          <cell r="K2242" t="str">
            <v xml:space="preserve">HuỳNh Kim </v>
          </cell>
          <cell r="L2242" t="str">
            <v>Mai</v>
          </cell>
          <cell r="M2242" t="str">
            <v>Nữ</v>
          </cell>
          <cell r="N2242">
            <v>1</v>
          </cell>
          <cell r="O2242" t="str">
            <v>025834741</v>
          </cell>
        </row>
        <row r="2243">
          <cell r="D2243">
            <v>31161023100</v>
          </cell>
          <cell r="E2243" t="str">
            <v>DHT003077</v>
          </cell>
          <cell r="F2243">
            <v>31161023100</v>
          </cell>
          <cell r="G2243" t="str">
            <v>DHT003077</v>
          </cell>
          <cell r="H2243" t="str">
            <v>LÊ THỊ HIỀN LƯƠNG</v>
          </cell>
          <cell r="I2243" t="str">
            <v>Lê Thị Hiền Lương</v>
          </cell>
          <cell r="J2243" t="str">
            <v>31161023100</v>
          </cell>
          <cell r="K2243" t="str">
            <v xml:space="preserve">Lê Thị Hiền </v>
          </cell>
          <cell r="L2243" t="str">
            <v>Lương</v>
          </cell>
          <cell r="M2243" t="str">
            <v>Nữ</v>
          </cell>
          <cell r="N2243">
            <v>1</v>
          </cell>
          <cell r="O2243" t="str">
            <v>194631431</v>
          </cell>
        </row>
        <row r="2244">
          <cell r="D2244">
            <v>31161023102</v>
          </cell>
          <cell r="E2244" t="str">
            <v>XDT005138</v>
          </cell>
          <cell r="F2244">
            <v>31161023102</v>
          </cell>
          <cell r="G2244" t="str">
            <v>XDT005138</v>
          </cell>
          <cell r="H2244" t="str">
            <v>HUỲNH THỊ BÍCH NGỌC</v>
          </cell>
          <cell r="I2244" t="str">
            <v>Huỳnh Thị Bích Ngọc</v>
          </cell>
          <cell r="J2244" t="str">
            <v>31161023102</v>
          </cell>
          <cell r="K2244" t="str">
            <v xml:space="preserve">Huỳnh Thị Bích </v>
          </cell>
          <cell r="L2244" t="str">
            <v>Ngọc</v>
          </cell>
          <cell r="M2244" t="str">
            <v>Nữ</v>
          </cell>
          <cell r="N2244">
            <v>1</v>
          </cell>
          <cell r="O2244" t="str">
            <v>221467747</v>
          </cell>
        </row>
        <row r="2245">
          <cell r="D2245">
            <v>31161023104</v>
          </cell>
          <cell r="E2245" t="str">
            <v>DDS007511</v>
          </cell>
          <cell r="F2245">
            <v>31161023104</v>
          </cell>
          <cell r="G2245" t="str">
            <v>DDS007511</v>
          </cell>
          <cell r="H2245" t="str">
            <v>VÕ THỊ THÚY</v>
          </cell>
          <cell r="I2245" t="str">
            <v>Võ Thị Thúy</v>
          </cell>
          <cell r="J2245" t="str">
            <v>31161023104</v>
          </cell>
          <cell r="K2245" t="str">
            <v xml:space="preserve">Võ Thị </v>
          </cell>
          <cell r="L2245" t="str">
            <v>Thúy</v>
          </cell>
          <cell r="M2245" t="str">
            <v>Nữ</v>
          </cell>
          <cell r="N2245">
            <v>1</v>
          </cell>
          <cell r="O2245" t="str">
            <v>212717965</v>
          </cell>
        </row>
        <row r="2246">
          <cell r="D2246">
            <v>31161023105</v>
          </cell>
          <cell r="E2246" t="str">
            <v>SPS005917</v>
          </cell>
          <cell r="F2246">
            <v>31161023105</v>
          </cell>
          <cell r="G2246" t="str">
            <v>SPS005917</v>
          </cell>
          <cell r="H2246" t="str">
            <v>NGUYỄN CHÂU KHẢI</v>
          </cell>
          <cell r="I2246" t="str">
            <v>Nguyễn Châu Khải</v>
          </cell>
          <cell r="J2246" t="str">
            <v>31161023105</v>
          </cell>
          <cell r="K2246" t="str">
            <v xml:space="preserve">Nguyễn Châu </v>
          </cell>
          <cell r="L2246" t="str">
            <v>Khải</v>
          </cell>
          <cell r="M2246" t="str">
            <v>Nam</v>
          </cell>
          <cell r="N2246">
            <v>0</v>
          </cell>
          <cell r="O2246" t="str">
            <v>273633669</v>
          </cell>
        </row>
        <row r="2247">
          <cell r="D2247">
            <v>31161023106</v>
          </cell>
          <cell r="E2247" t="str">
            <v>SPK003937</v>
          </cell>
          <cell r="F2247">
            <v>31161023106</v>
          </cell>
          <cell r="G2247" t="str">
            <v>SPK003937</v>
          </cell>
          <cell r="H2247" t="str">
            <v>LÝ THỊ THANH KHUÊ</v>
          </cell>
          <cell r="I2247" t="str">
            <v>Lý Thị Thanh Khuê</v>
          </cell>
          <cell r="J2247" t="str">
            <v>31161023106</v>
          </cell>
          <cell r="K2247" t="str">
            <v xml:space="preserve">Lý Thị Thanh </v>
          </cell>
          <cell r="L2247" t="str">
            <v>Khuê</v>
          </cell>
          <cell r="M2247" t="str">
            <v>Nữ</v>
          </cell>
          <cell r="N2247">
            <v>1</v>
          </cell>
          <cell r="O2247" t="str">
            <v>261485468</v>
          </cell>
        </row>
        <row r="2248">
          <cell r="D2248">
            <v>31161023107</v>
          </cell>
          <cell r="E2248" t="str">
            <v>DQN011802</v>
          </cell>
          <cell r="F2248">
            <v>31161023107</v>
          </cell>
          <cell r="G2248" t="str">
            <v>DQN011802</v>
          </cell>
          <cell r="H2248" t="str">
            <v>VÕ THỊ TÚ TRINH</v>
          </cell>
          <cell r="I2248" t="str">
            <v>Võ Thị Tú Trinh</v>
          </cell>
          <cell r="J2248" t="str">
            <v>31161023107</v>
          </cell>
          <cell r="K2248" t="str">
            <v xml:space="preserve">Võ Thị Tú </v>
          </cell>
          <cell r="L2248" t="str">
            <v>Trinh</v>
          </cell>
          <cell r="M2248" t="str">
            <v>Nữ</v>
          </cell>
          <cell r="N2248">
            <v>1</v>
          </cell>
          <cell r="O2248" t="str">
            <v>215428867</v>
          </cell>
        </row>
        <row r="2249">
          <cell r="D2249">
            <v>31161023108</v>
          </cell>
          <cell r="E2249" t="str">
            <v>TKG006614</v>
          </cell>
          <cell r="F2249">
            <v>31161023108</v>
          </cell>
          <cell r="G2249" t="str">
            <v>TKG006614</v>
          </cell>
          <cell r="H2249" t="str">
            <v>TĂNG HẢI YẾN</v>
          </cell>
          <cell r="I2249" t="str">
            <v>Tăng Hải Yến</v>
          </cell>
          <cell r="J2249" t="str">
            <v>31161023108</v>
          </cell>
          <cell r="K2249" t="str">
            <v xml:space="preserve">Tăng Hải </v>
          </cell>
          <cell r="L2249" t="str">
            <v>Yến</v>
          </cell>
          <cell r="M2249" t="str">
            <v>Nữ</v>
          </cell>
          <cell r="N2249">
            <v>1</v>
          </cell>
          <cell r="O2249" t="str">
            <v>371919065</v>
          </cell>
        </row>
        <row r="2250">
          <cell r="D2250">
            <v>31161023109</v>
          </cell>
          <cell r="E2250" t="str">
            <v>SPS008281</v>
          </cell>
          <cell r="F2250">
            <v>31161023109</v>
          </cell>
          <cell r="G2250" t="str">
            <v>SPS008281</v>
          </cell>
          <cell r="H2250" t="str">
            <v>TRẦN THẢO MY</v>
          </cell>
          <cell r="I2250" t="str">
            <v>Trần Thảo My</v>
          </cell>
          <cell r="J2250" t="str">
            <v>31161023109</v>
          </cell>
          <cell r="K2250" t="str">
            <v xml:space="preserve">Trần Thảo </v>
          </cell>
          <cell r="L2250" t="str">
            <v>My</v>
          </cell>
          <cell r="M2250" t="str">
            <v>Nữ</v>
          </cell>
          <cell r="N2250">
            <v>1</v>
          </cell>
          <cell r="O2250" t="str">
            <v>281156545</v>
          </cell>
        </row>
        <row r="2251">
          <cell r="D2251">
            <v>31161023110</v>
          </cell>
          <cell r="E2251" t="str">
            <v>HUI011864</v>
          </cell>
          <cell r="F2251">
            <v>31161023110</v>
          </cell>
          <cell r="G2251" t="str">
            <v>HUI011864</v>
          </cell>
          <cell r="H2251" t="str">
            <v>TRẦN THỊ KIỀU TIÊN</v>
          </cell>
          <cell r="I2251" t="str">
            <v>Trần Thị Kiều Tiên</v>
          </cell>
          <cell r="J2251" t="str">
            <v>31161023110</v>
          </cell>
          <cell r="K2251" t="str">
            <v xml:space="preserve">Trần Thị Kiều </v>
          </cell>
          <cell r="L2251" t="str">
            <v>Tiên</v>
          </cell>
          <cell r="M2251" t="str">
            <v>Nữ</v>
          </cell>
          <cell r="N2251">
            <v>1</v>
          </cell>
          <cell r="O2251" t="str">
            <v>272565576</v>
          </cell>
        </row>
        <row r="2252">
          <cell r="D2252">
            <v>31161023111</v>
          </cell>
          <cell r="E2252" t="str">
            <v>QST004983</v>
          </cell>
          <cell r="F2252">
            <v>31161023111</v>
          </cell>
          <cell r="G2252" t="str">
            <v>QST004983</v>
          </cell>
          <cell r="H2252" t="str">
            <v>TRẦN HỒ ĐỨC HUY</v>
          </cell>
          <cell r="I2252" t="str">
            <v>Trần Hồ Đức Huy</v>
          </cell>
          <cell r="J2252" t="str">
            <v>31161023111</v>
          </cell>
          <cell r="K2252" t="str">
            <v xml:space="preserve">Trần Hồ Đức </v>
          </cell>
          <cell r="L2252" t="str">
            <v>Huy</v>
          </cell>
          <cell r="M2252" t="str">
            <v>Nam</v>
          </cell>
          <cell r="N2252">
            <v>0</v>
          </cell>
          <cell r="O2252" t="str">
            <v>025641092</v>
          </cell>
        </row>
        <row r="2253">
          <cell r="D2253">
            <v>31161023112</v>
          </cell>
          <cell r="E2253" t="str">
            <v>QST008208</v>
          </cell>
          <cell r="F2253">
            <v>31161023112</v>
          </cell>
          <cell r="G2253" t="str">
            <v>QST008208</v>
          </cell>
          <cell r="H2253" t="str">
            <v>VÕ HUỲNH HOÀNG NGÂN</v>
          </cell>
          <cell r="I2253" t="str">
            <v>Võ Huỳnh Hoàng Ngân</v>
          </cell>
          <cell r="J2253" t="str">
            <v>31161023112</v>
          </cell>
          <cell r="K2253" t="str">
            <v xml:space="preserve">Võ Huỳnh Hoàng </v>
          </cell>
          <cell r="L2253" t="str">
            <v>Ngân</v>
          </cell>
          <cell r="M2253" t="str">
            <v>Nữ</v>
          </cell>
          <cell r="N2253">
            <v>1</v>
          </cell>
          <cell r="O2253" t="str">
            <v>025954777</v>
          </cell>
        </row>
        <row r="2254">
          <cell r="D2254">
            <v>31161023113</v>
          </cell>
          <cell r="E2254" t="str">
            <v>DQN011782</v>
          </cell>
          <cell r="F2254">
            <v>31161023113</v>
          </cell>
          <cell r="G2254" t="str">
            <v>DQN011782</v>
          </cell>
          <cell r="H2254" t="str">
            <v>TRẦN THỊ MỸ TRINH</v>
          </cell>
          <cell r="I2254" t="str">
            <v>Trần Thị Mỹ Trinh</v>
          </cell>
          <cell r="J2254" t="str">
            <v>31161023113</v>
          </cell>
          <cell r="K2254" t="str">
            <v xml:space="preserve">Trần Thị Mỹ </v>
          </cell>
          <cell r="L2254" t="str">
            <v>Trinh</v>
          </cell>
          <cell r="M2254" t="str">
            <v>Nữ</v>
          </cell>
          <cell r="N2254">
            <v>1</v>
          </cell>
          <cell r="O2254" t="str">
            <v>215420562</v>
          </cell>
        </row>
        <row r="2255">
          <cell r="D2255">
            <v>31161023117</v>
          </cell>
          <cell r="E2255" t="str">
            <v>QST003742</v>
          </cell>
          <cell r="F2255">
            <v>31161023117</v>
          </cell>
          <cell r="G2255" t="str">
            <v>QST003742</v>
          </cell>
          <cell r="H2255" t="str">
            <v>TRẦN NGÔ NGỌC HÂN</v>
          </cell>
          <cell r="I2255" t="str">
            <v>Trần Ngô Ngọc Hân</v>
          </cell>
          <cell r="J2255" t="str">
            <v>31161023117</v>
          </cell>
          <cell r="K2255" t="str">
            <v xml:space="preserve">Trần Ngô Ngọc </v>
          </cell>
          <cell r="L2255" t="str">
            <v>Hân</v>
          </cell>
          <cell r="M2255" t="str">
            <v>Nữ</v>
          </cell>
          <cell r="N2255">
            <v>1</v>
          </cell>
          <cell r="O2255" t="str">
            <v>025750195</v>
          </cell>
        </row>
        <row r="2256">
          <cell r="D2256">
            <v>31161023118</v>
          </cell>
          <cell r="E2256" t="str">
            <v>QSX002955</v>
          </cell>
          <cell r="F2256">
            <v>31161023118</v>
          </cell>
          <cell r="G2256" t="str">
            <v>QSX002955</v>
          </cell>
          <cell r="H2256" t="str">
            <v>NGUYỄN KHẢ HÂN</v>
          </cell>
          <cell r="I2256" t="str">
            <v>Nguyễn Khả Hân</v>
          </cell>
          <cell r="J2256" t="str">
            <v>31161023118</v>
          </cell>
          <cell r="K2256" t="str">
            <v xml:space="preserve">Nguyễn Khả </v>
          </cell>
          <cell r="L2256" t="str">
            <v>Hân</v>
          </cell>
          <cell r="M2256" t="str">
            <v>Nữ</v>
          </cell>
          <cell r="N2256">
            <v>1</v>
          </cell>
          <cell r="O2256" t="str">
            <v>025777127</v>
          </cell>
        </row>
        <row r="2257">
          <cell r="D2257">
            <v>31161023119</v>
          </cell>
          <cell r="E2257" t="str">
            <v>SPS005621</v>
          </cell>
          <cell r="F2257">
            <v>31161023119</v>
          </cell>
          <cell r="G2257" t="str">
            <v>SPS005621</v>
          </cell>
          <cell r="H2257" t="str">
            <v>HỨA VĨNH HƯNG</v>
          </cell>
          <cell r="I2257" t="str">
            <v>Hứa Vĩnh Hưng</v>
          </cell>
          <cell r="J2257" t="str">
            <v>31161023119</v>
          </cell>
          <cell r="K2257" t="str">
            <v xml:space="preserve">Hứa Vĩnh </v>
          </cell>
          <cell r="L2257" t="str">
            <v>Hưng</v>
          </cell>
          <cell r="M2257" t="str">
            <v>Nam</v>
          </cell>
          <cell r="N2257">
            <v>0</v>
          </cell>
          <cell r="O2257" t="str">
            <v>251108216</v>
          </cell>
        </row>
        <row r="2258">
          <cell r="D2258">
            <v>31161023122</v>
          </cell>
          <cell r="E2258" t="str">
            <v>KSA007721</v>
          </cell>
          <cell r="F2258">
            <v>31161023122</v>
          </cell>
          <cell r="G2258" t="str">
            <v>KSA007721</v>
          </cell>
          <cell r="H2258" t="str">
            <v>BÙI THỊ THÙY TRANG</v>
          </cell>
          <cell r="I2258" t="str">
            <v>Bùi Thị Thùy Trang</v>
          </cell>
          <cell r="J2258" t="str">
            <v>31161023122</v>
          </cell>
          <cell r="K2258" t="str">
            <v xml:space="preserve">Bùi Thị Thùy </v>
          </cell>
          <cell r="L2258" t="str">
            <v>Trang</v>
          </cell>
          <cell r="M2258" t="str">
            <v>Nữ</v>
          </cell>
          <cell r="N2258">
            <v>1</v>
          </cell>
          <cell r="O2258" t="str">
            <v>285588516</v>
          </cell>
        </row>
        <row r="2259">
          <cell r="D2259">
            <v>31161023123</v>
          </cell>
          <cell r="E2259" t="str">
            <v>SPS012278</v>
          </cell>
          <cell r="F2259">
            <v>31161023123</v>
          </cell>
          <cell r="G2259" t="str">
            <v>SPS012278</v>
          </cell>
          <cell r="H2259" t="str">
            <v>NGUYỄN THỊ NHƯ QUỲNH</v>
          </cell>
          <cell r="I2259" t="str">
            <v>Nguyễn Thị Như Quỳnh</v>
          </cell>
          <cell r="J2259" t="str">
            <v>31161023123</v>
          </cell>
          <cell r="K2259" t="str">
            <v xml:space="preserve">Nguyễn Thị Như </v>
          </cell>
          <cell r="L2259" t="str">
            <v>Quỳnh</v>
          </cell>
          <cell r="M2259" t="str">
            <v>Nữ</v>
          </cell>
          <cell r="N2259">
            <v>1</v>
          </cell>
          <cell r="O2259" t="str">
            <v>285604864</v>
          </cell>
        </row>
        <row r="2260">
          <cell r="D2260">
            <v>31161023125</v>
          </cell>
          <cell r="E2260" t="str">
            <v>DDK010620</v>
          </cell>
          <cell r="F2260">
            <v>31161023125</v>
          </cell>
          <cell r="G2260" t="str">
            <v>DDK010620</v>
          </cell>
          <cell r="H2260" t="str">
            <v>LÊ TỰ THUẬN</v>
          </cell>
          <cell r="I2260" t="str">
            <v>Lê Tự Thuận</v>
          </cell>
          <cell r="J2260" t="str">
            <v>31161023125</v>
          </cell>
          <cell r="K2260" t="str">
            <v xml:space="preserve">Lê Tự </v>
          </cell>
          <cell r="L2260" t="str">
            <v>Thuận</v>
          </cell>
          <cell r="M2260" t="str">
            <v>Nam</v>
          </cell>
          <cell r="N2260">
            <v>0</v>
          </cell>
          <cell r="O2260" t="str">
            <v>206292796</v>
          </cell>
        </row>
        <row r="2261">
          <cell r="D2261">
            <v>31161023126</v>
          </cell>
          <cell r="E2261" t="str">
            <v>TTG005795</v>
          </cell>
          <cell r="F2261">
            <v>31161023126</v>
          </cell>
          <cell r="G2261" t="str">
            <v>TTG005795</v>
          </cell>
          <cell r="H2261" t="str">
            <v>PHAN LÊ THU NHÀN</v>
          </cell>
          <cell r="I2261" t="str">
            <v>Phan Lê Thu Nhàn</v>
          </cell>
          <cell r="J2261" t="str">
            <v>31161023126</v>
          </cell>
          <cell r="K2261" t="str">
            <v xml:space="preserve">Phan Lê Thu </v>
          </cell>
          <cell r="L2261" t="str">
            <v>Nhàn</v>
          </cell>
          <cell r="M2261" t="str">
            <v>Nữ</v>
          </cell>
          <cell r="N2261">
            <v>1</v>
          </cell>
          <cell r="O2261" t="str">
            <v>312363657</v>
          </cell>
        </row>
        <row r="2262">
          <cell r="D2262">
            <v>31161023127</v>
          </cell>
          <cell r="E2262" t="str">
            <v>SPS017522</v>
          </cell>
          <cell r="F2262">
            <v>31161023127</v>
          </cell>
          <cell r="G2262" t="str">
            <v>SPS017522</v>
          </cell>
          <cell r="H2262" t="str">
            <v>VŨ ANH VĂN</v>
          </cell>
          <cell r="I2262" t="str">
            <v>Vũ Anh Văn</v>
          </cell>
          <cell r="J2262" t="str">
            <v>31161023127</v>
          </cell>
          <cell r="K2262" t="str">
            <v xml:space="preserve">Vũ Anh </v>
          </cell>
          <cell r="L2262" t="str">
            <v>Văn</v>
          </cell>
          <cell r="M2262" t="str">
            <v>Nam</v>
          </cell>
          <cell r="N2262">
            <v>0</v>
          </cell>
          <cell r="O2262" t="str">
            <v>025661474</v>
          </cell>
        </row>
        <row r="2263">
          <cell r="D2263">
            <v>31161023129</v>
          </cell>
          <cell r="E2263" t="str">
            <v>TKG001959</v>
          </cell>
          <cell r="F2263">
            <v>31161023129</v>
          </cell>
          <cell r="G2263" t="str">
            <v>TKG001959</v>
          </cell>
          <cell r="H2263" t="str">
            <v>TRẦN QUỐC HUY</v>
          </cell>
          <cell r="I2263" t="str">
            <v>Trần Quốc Huy</v>
          </cell>
          <cell r="J2263" t="str">
            <v>31161023129</v>
          </cell>
          <cell r="K2263" t="str">
            <v xml:space="preserve">Trần Quốc </v>
          </cell>
          <cell r="L2263" t="str">
            <v>Huy</v>
          </cell>
          <cell r="M2263" t="str">
            <v>Nam</v>
          </cell>
          <cell r="N2263">
            <v>0</v>
          </cell>
          <cell r="O2263" t="str">
            <v>371761011</v>
          </cell>
        </row>
        <row r="2264">
          <cell r="D2264">
            <v>31161023130</v>
          </cell>
          <cell r="E2264" t="str">
            <v>GTS001608</v>
          </cell>
          <cell r="F2264">
            <v>31161023130</v>
          </cell>
          <cell r="G2264" t="str">
            <v>GTS001608</v>
          </cell>
          <cell r="H2264" t="str">
            <v>TRỊNH NHỮ ÁNH NGỌC</v>
          </cell>
          <cell r="I2264" t="str">
            <v>Trịnh Nhữ Ánh Ngọc</v>
          </cell>
          <cell r="J2264" t="str">
            <v>31161023130</v>
          </cell>
          <cell r="K2264" t="str">
            <v xml:space="preserve">Trịnh Nhữ Ánh </v>
          </cell>
          <cell r="L2264" t="str">
            <v>Ngọc</v>
          </cell>
          <cell r="M2264" t="str">
            <v>Nữ</v>
          </cell>
          <cell r="N2264">
            <v>1</v>
          </cell>
          <cell r="O2264" t="str">
            <v>225817413</v>
          </cell>
        </row>
        <row r="2265">
          <cell r="D2265">
            <v>31161023131</v>
          </cell>
          <cell r="E2265" t="str">
            <v>SPS013937</v>
          </cell>
          <cell r="F2265">
            <v>31161023131</v>
          </cell>
          <cell r="G2265" t="str">
            <v>SPS013937</v>
          </cell>
          <cell r="H2265" t="str">
            <v>VŨ LÂM THI</v>
          </cell>
          <cell r="I2265" t="str">
            <v>Vũ Lâm Thi</v>
          </cell>
          <cell r="J2265" t="str">
            <v>31161023131</v>
          </cell>
          <cell r="K2265" t="str">
            <v xml:space="preserve">Vũ Lâm </v>
          </cell>
          <cell r="L2265" t="str">
            <v>Thi</v>
          </cell>
          <cell r="M2265" t="str">
            <v>Nữ</v>
          </cell>
          <cell r="N2265">
            <v>1</v>
          </cell>
          <cell r="O2265" t="str">
            <v>025708544</v>
          </cell>
        </row>
        <row r="2266">
          <cell r="D2266">
            <v>31161023133</v>
          </cell>
          <cell r="E2266" t="str">
            <v>SPS005225</v>
          </cell>
          <cell r="F2266">
            <v>31161023133</v>
          </cell>
          <cell r="G2266" t="str">
            <v>SPS005225</v>
          </cell>
          <cell r="H2266" t="str">
            <v>LƯƠNG ĐỨC HUY</v>
          </cell>
          <cell r="I2266" t="str">
            <v>Lương Đức Huy</v>
          </cell>
          <cell r="J2266" t="str">
            <v>31161023133</v>
          </cell>
          <cell r="K2266" t="str">
            <v xml:space="preserve">Lương Đức </v>
          </cell>
          <cell r="L2266" t="str">
            <v>Huy</v>
          </cell>
          <cell r="M2266" t="str">
            <v>Nam</v>
          </cell>
          <cell r="N2266">
            <v>0</v>
          </cell>
          <cell r="O2266" t="str">
            <v>251094063</v>
          </cell>
        </row>
        <row r="2267">
          <cell r="D2267">
            <v>31161023134</v>
          </cell>
          <cell r="E2267" t="str">
            <v>QSX004183</v>
          </cell>
          <cell r="F2267">
            <v>31161023134</v>
          </cell>
          <cell r="G2267" t="str">
            <v>QSX004183</v>
          </cell>
          <cell r="H2267" t="str">
            <v>TRẦN THỊ MINH HƯƠNG</v>
          </cell>
          <cell r="I2267" t="str">
            <v>Trần Thị Minh Hương</v>
          </cell>
          <cell r="J2267" t="str">
            <v>31161023134</v>
          </cell>
          <cell r="K2267" t="str">
            <v xml:space="preserve">Trần Thị Minh </v>
          </cell>
          <cell r="L2267" t="str">
            <v>Hương</v>
          </cell>
          <cell r="M2267" t="str">
            <v>Nữ</v>
          </cell>
          <cell r="N2267">
            <v>1</v>
          </cell>
          <cell r="O2267" t="str">
            <v>025677835</v>
          </cell>
        </row>
        <row r="2268">
          <cell r="D2268">
            <v>31161023135</v>
          </cell>
          <cell r="E2268" t="str">
            <v>SPS018104</v>
          </cell>
          <cell r="F2268">
            <v>31161023135</v>
          </cell>
          <cell r="G2268" t="str">
            <v>SPS018104</v>
          </cell>
          <cell r="H2268" t="str">
            <v>NGUYỄN BẠCH TƯỜNG VY</v>
          </cell>
          <cell r="I2268" t="str">
            <v>Nguyễn Bạch Tường Vy</v>
          </cell>
          <cell r="J2268" t="str">
            <v>31161023135</v>
          </cell>
          <cell r="K2268" t="str">
            <v xml:space="preserve">Nguyễn Bạch Tường </v>
          </cell>
          <cell r="L2268" t="str">
            <v>Vy</v>
          </cell>
          <cell r="M2268" t="str">
            <v>Nữ</v>
          </cell>
          <cell r="N2268">
            <v>1</v>
          </cell>
          <cell r="O2268" t="str">
            <v>025731397</v>
          </cell>
        </row>
        <row r="2269">
          <cell r="D2269">
            <v>31161023136</v>
          </cell>
          <cell r="E2269" t="str">
            <v>QSX006445</v>
          </cell>
          <cell r="F2269">
            <v>31161023136</v>
          </cell>
          <cell r="G2269" t="str">
            <v>QSX006445</v>
          </cell>
          <cell r="H2269" t="str">
            <v>ĐOÀN MAI BẢO NGÂN</v>
          </cell>
          <cell r="I2269" t="str">
            <v>Đoàn Mai Bảo Ngân</v>
          </cell>
          <cell r="J2269" t="str">
            <v>31161023136</v>
          </cell>
          <cell r="K2269" t="str">
            <v xml:space="preserve">Đoàn Mai Bảo </v>
          </cell>
          <cell r="L2269" t="str">
            <v>Ngân</v>
          </cell>
          <cell r="M2269" t="str">
            <v>Nữ</v>
          </cell>
          <cell r="N2269">
            <v>1</v>
          </cell>
          <cell r="O2269" t="str">
            <v>025838263</v>
          </cell>
        </row>
        <row r="2270">
          <cell r="D2270">
            <v>31161023137</v>
          </cell>
          <cell r="E2270" t="str">
            <v>TDL002489</v>
          </cell>
          <cell r="F2270">
            <v>31161023137</v>
          </cell>
          <cell r="G2270" t="str">
            <v>TDL002489</v>
          </cell>
          <cell r="H2270" t="str">
            <v>NGUYỄN THỊ BÍCH HẰNG</v>
          </cell>
          <cell r="I2270" t="str">
            <v>Nguyễn Thị Bích Hằng</v>
          </cell>
          <cell r="J2270" t="str">
            <v>31161023137</v>
          </cell>
          <cell r="K2270" t="str">
            <v xml:space="preserve">Nguyễn Thị Bích </v>
          </cell>
          <cell r="L2270" t="str">
            <v>Hằng</v>
          </cell>
          <cell r="M2270" t="str">
            <v>Nữ</v>
          </cell>
          <cell r="N2270">
            <v>1</v>
          </cell>
          <cell r="O2270" t="str">
            <v>251085533</v>
          </cell>
        </row>
        <row r="2271">
          <cell r="D2271">
            <v>31161023139</v>
          </cell>
          <cell r="E2271" t="str">
            <v>DDS001703</v>
          </cell>
          <cell r="F2271">
            <v>31161023139</v>
          </cell>
          <cell r="G2271" t="str">
            <v>DDS001703</v>
          </cell>
          <cell r="H2271" t="str">
            <v>DƯƠNG NHẬT HẠ</v>
          </cell>
          <cell r="I2271" t="str">
            <v>Dương Nhật Hạ</v>
          </cell>
          <cell r="J2271" t="str">
            <v>31161023139</v>
          </cell>
          <cell r="K2271" t="str">
            <v xml:space="preserve">Dương Nhật </v>
          </cell>
          <cell r="L2271" t="str">
            <v>Hạ</v>
          </cell>
          <cell r="M2271" t="str">
            <v>Nữ</v>
          </cell>
          <cell r="N2271">
            <v>1</v>
          </cell>
          <cell r="O2271" t="str">
            <v>212481620</v>
          </cell>
        </row>
        <row r="2272">
          <cell r="D2272">
            <v>31161023141</v>
          </cell>
          <cell r="E2272" t="str">
            <v>DDS001678</v>
          </cell>
          <cell r="F2272">
            <v>31161023141</v>
          </cell>
          <cell r="G2272" t="str">
            <v>DDS001678</v>
          </cell>
          <cell r="H2272" t="str">
            <v>PHẠM MỸ HÀ</v>
          </cell>
          <cell r="I2272" t="str">
            <v>Phạm Mỹ Hà</v>
          </cell>
          <cell r="J2272" t="str">
            <v>31161023141</v>
          </cell>
          <cell r="K2272" t="str">
            <v xml:space="preserve">Phạm Mỹ </v>
          </cell>
          <cell r="L2272" t="str">
            <v>Hà</v>
          </cell>
          <cell r="M2272" t="str">
            <v>Nữ</v>
          </cell>
          <cell r="N2272">
            <v>1</v>
          </cell>
          <cell r="O2272" t="str">
            <v>212480783</v>
          </cell>
        </row>
        <row r="2273">
          <cell r="D2273">
            <v>31161023142</v>
          </cell>
          <cell r="E2273" t="str">
            <v>DHT003464</v>
          </cell>
          <cell r="F2273">
            <v>31161023142</v>
          </cell>
          <cell r="G2273" t="str">
            <v>DHT003464</v>
          </cell>
          <cell r="H2273" t="str">
            <v>MAI THỊ THANH NGÂN</v>
          </cell>
          <cell r="I2273" t="str">
            <v>Mai Thị Thanh Ngân</v>
          </cell>
          <cell r="J2273" t="str">
            <v>31161023142</v>
          </cell>
          <cell r="K2273" t="str">
            <v xml:space="preserve">Mai Thị Thanh </v>
          </cell>
          <cell r="L2273" t="str">
            <v>Ngân</v>
          </cell>
          <cell r="M2273" t="str">
            <v>Nữ</v>
          </cell>
          <cell r="N2273">
            <v>1</v>
          </cell>
          <cell r="O2273" t="str">
            <v>194590317</v>
          </cell>
        </row>
        <row r="2274">
          <cell r="D2274">
            <v>31161023143</v>
          </cell>
          <cell r="E2274" t="str">
            <v>LPS001646</v>
          </cell>
          <cell r="F2274">
            <v>31161023143</v>
          </cell>
          <cell r="G2274" t="str">
            <v>LPS001646</v>
          </cell>
          <cell r="H2274" t="str">
            <v>THÁI THỊ DIỆU HIỀN</v>
          </cell>
          <cell r="I2274" t="str">
            <v>Thái Thị Diệu Hiền</v>
          </cell>
          <cell r="J2274" t="str">
            <v>31161023143</v>
          </cell>
          <cell r="K2274" t="str">
            <v xml:space="preserve">Thái Thị Diệu </v>
          </cell>
          <cell r="L2274" t="str">
            <v>Hiền</v>
          </cell>
          <cell r="M2274" t="str">
            <v>Nữ</v>
          </cell>
          <cell r="N2274">
            <v>1</v>
          </cell>
          <cell r="O2274" t="str">
            <v>321760786</v>
          </cell>
        </row>
        <row r="2275">
          <cell r="D2275">
            <v>31161023144</v>
          </cell>
          <cell r="E2275" t="str">
            <v>QSB007845</v>
          </cell>
          <cell r="F2275">
            <v>31161023144</v>
          </cell>
          <cell r="G2275" t="str">
            <v>QSB007845</v>
          </cell>
          <cell r="H2275" t="str">
            <v>TRẦN THỊ NHƯ NGUYỆT</v>
          </cell>
          <cell r="I2275" t="str">
            <v>Trần Thị Như Nguyệt</v>
          </cell>
          <cell r="J2275" t="str">
            <v>31161023144</v>
          </cell>
          <cell r="K2275" t="str">
            <v xml:space="preserve">Trần Thị Như </v>
          </cell>
          <cell r="L2275" t="str">
            <v>Nguyệt</v>
          </cell>
          <cell r="M2275" t="str">
            <v>Nữ</v>
          </cell>
          <cell r="N2275">
            <v>1</v>
          </cell>
          <cell r="O2275" t="str">
            <v>321584509</v>
          </cell>
        </row>
        <row r="2276">
          <cell r="D2276">
            <v>31161023148</v>
          </cell>
          <cell r="E2276" t="str">
            <v>SPS000028</v>
          </cell>
          <cell r="F2276">
            <v>31161023148</v>
          </cell>
          <cell r="G2276" t="str">
            <v>SPS000028</v>
          </cell>
          <cell r="H2276" t="str">
            <v>ĐỖ MINH AN</v>
          </cell>
          <cell r="I2276" t="str">
            <v>Đỗ Minh An</v>
          </cell>
          <cell r="J2276" t="str">
            <v>31161023148</v>
          </cell>
          <cell r="K2276" t="str">
            <v xml:space="preserve">Đỗ Minh </v>
          </cell>
          <cell r="L2276" t="str">
            <v>An</v>
          </cell>
          <cell r="M2276" t="str">
            <v>Nữ</v>
          </cell>
          <cell r="N2276">
            <v>1</v>
          </cell>
          <cell r="O2276" t="str">
            <v>025808562</v>
          </cell>
        </row>
        <row r="2277">
          <cell r="D2277">
            <v>31161023150</v>
          </cell>
          <cell r="E2277" t="str">
            <v>QST010086</v>
          </cell>
          <cell r="F2277">
            <v>31161023150</v>
          </cell>
          <cell r="G2277" t="str">
            <v>QST010086</v>
          </cell>
          <cell r="H2277" t="str">
            <v>HỒ GIA PHÚC</v>
          </cell>
          <cell r="I2277" t="str">
            <v>Hồ Gia Phúc</v>
          </cell>
          <cell r="J2277" t="str">
            <v>31161023150</v>
          </cell>
          <cell r="K2277" t="str">
            <v xml:space="preserve">Hồ Gia </v>
          </cell>
          <cell r="L2277" t="str">
            <v>Phúc</v>
          </cell>
          <cell r="M2277" t="str">
            <v>Nam</v>
          </cell>
          <cell r="N2277">
            <v>0</v>
          </cell>
          <cell r="O2277" t="str">
            <v>025729418</v>
          </cell>
        </row>
        <row r="2278">
          <cell r="D2278">
            <v>31161023151</v>
          </cell>
          <cell r="E2278" t="str">
            <v>TDL010940</v>
          </cell>
          <cell r="F2278">
            <v>31161023151</v>
          </cell>
          <cell r="G2278" t="str">
            <v>TDL010940</v>
          </cell>
          <cell r="H2278" t="str">
            <v>TRẦN THỊ THANH VI</v>
          </cell>
          <cell r="I2278" t="str">
            <v>Trần Thị Thanh Vi</v>
          </cell>
          <cell r="J2278" t="str">
            <v>31161023151</v>
          </cell>
          <cell r="K2278" t="str">
            <v xml:space="preserve">Trần Thị Thanh </v>
          </cell>
          <cell r="L2278" t="str">
            <v>Vi</v>
          </cell>
          <cell r="M2278" t="str">
            <v>Nữ</v>
          </cell>
          <cell r="N2278">
            <v>1</v>
          </cell>
          <cell r="O2278" t="str">
            <v>251149764</v>
          </cell>
        </row>
        <row r="2279">
          <cell r="D2279">
            <v>31161023152</v>
          </cell>
          <cell r="E2279" t="str">
            <v>DDS003220</v>
          </cell>
          <cell r="F2279">
            <v>31161023152</v>
          </cell>
          <cell r="G2279" t="str">
            <v>DDS003220</v>
          </cell>
          <cell r="H2279" t="str">
            <v>PHẠM ANH KHOA</v>
          </cell>
          <cell r="I2279" t="str">
            <v>Phạm Anh Khoa</v>
          </cell>
          <cell r="J2279" t="str">
            <v>31161023152</v>
          </cell>
          <cell r="K2279" t="str">
            <v xml:space="preserve">Phạm Anh </v>
          </cell>
          <cell r="L2279" t="str">
            <v>Khoa</v>
          </cell>
          <cell r="M2279" t="str">
            <v>Nam</v>
          </cell>
          <cell r="N2279">
            <v>0</v>
          </cell>
          <cell r="O2279" t="str">
            <v>212579315</v>
          </cell>
        </row>
        <row r="2280">
          <cell r="D2280">
            <v>31161023156</v>
          </cell>
          <cell r="E2280" t="str">
            <v>SPS000965</v>
          </cell>
          <cell r="F2280">
            <v>31161023156</v>
          </cell>
          <cell r="G2280" t="str">
            <v>SPS000965</v>
          </cell>
          <cell r="H2280" t="str">
            <v>HUỲNH LÊ PHÚC BẢO</v>
          </cell>
          <cell r="I2280" t="str">
            <v>Huỳnh Lê Phúc Bảo</v>
          </cell>
          <cell r="J2280" t="str">
            <v>31161023156</v>
          </cell>
          <cell r="K2280" t="str">
            <v xml:space="preserve">Huỳnh Lê Phúc </v>
          </cell>
          <cell r="L2280" t="str">
            <v>Bảo</v>
          </cell>
          <cell r="M2280" t="str">
            <v>Nam</v>
          </cell>
          <cell r="N2280">
            <v>0</v>
          </cell>
          <cell r="O2280" t="str">
            <v>261525340</v>
          </cell>
        </row>
        <row r="2281">
          <cell r="D2281">
            <v>31161023157</v>
          </cell>
          <cell r="E2281" t="str">
            <v>DTT010331</v>
          </cell>
          <cell r="F2281">
            <v>31161023157</v>
          </cell>
          <cell r="G2281" t="str">
            <v>DTT010331</v>
          </cell>
          <cell r="H2281" t="str">
            <v>NGUYỄN QUANG TƯỜNG VÂN</v>
          </cell>
          <cell r="I2281" t="str">
            <v>Nguyễn Quang Tường Vân</v>
          </cell>
          <cell r="J2281" t="str">
            <v>31161023157</v>
          </cell>
          <cell r="K2281" t="str">
            <v xml:space="preserve">Nguyễn Quang Tường </v>
          </cell>
          <cell r="L2281" t="str">
            <v>Vân</v>
          </cell>
          <cell r="M2281" t="str">
            <v>Nữ</v>
          </cell>
          <cell r="N2281">
            <v>1</v>
          </cell>
          <cell r="O2281" t="str">
            <v>273627111</v>
          </cell>
        </row>
        <row r="2282">
          <cell r="D2282">
            <v>31161023161</v>
          </cell>
          <cell r="E2282" t="str">
            <v>KSA007703</v>
          </cell>
          <cell r="F2282">
            <v>31161023161</v>
          </cell>
          <cell r="G2282" t="str">
            <v>KSA007703</v>
          </cell>
          <cell r="H2282" t="str">
            <v>THỊ RU TƠ</v>
          </cell>
          <cell r="I2282" t="str">
            <v>Thị Ru Tơ</v>
          </cell>
          <cell r="J2282" t="str">
            <v>31161023161</v>
          </cell>
          <cell r="K2282" t="str">
            <v xml:space="preserve">Thị Ru </v>
          </cell>
          <cell r="L2282" t="str">
            <v>Tơ</v>
          </cell>
          <cell r="M2282" t="str">
            <v>Nữ</v>
          </cell>
          <cell r="N2282">
            <v>1</v>
          </cell>
          <cell r="O2282" t="str">
            <v>285692295</v>
          </cell>
        </row>
        <row r="2283">
          <cell r="D2283">
            <v>31161023162</v>
          </cell>
          <cell r="E2283" t="str">
            <v>QSX003470</v>
          </cell>
          <cell r="F2283">
            <v>31161023162</v>
          </cell>
          <cell r="G2283" t="str">
            <v>QSX003470</v>
          </cell>
          <cell r="H2283" t="str">
            <v>ĐẶNG HỒNG KIM HOÀNG</v>
          </cell>
          <cell r="I2283" t="str">
            <v>Đặng Hồng Kim Hoàng</v>
          </cell>
          <cell r="J2283" t="str">
            <v>31161023162</v>
          </cell>
          <cell r="K2283" t="str">
            <v xml:space="preserve">Đặng Hồng Kim </v>
          </cell>
          <cell r="L2283" t="str">
            <v>Hoàng</v>
          </cell>
          <cell r="M2283" t="str">
            <v>Nữ</v>
          </cell>
          <cell r="N2283">
            <v>1</v>
          </cell>
          <cell r="O2283" t="str">
            <v>079198000527</v>
          </cell>
        </row>
        <row r="2284">
          <cell r="D2284">
            <v>31161023163</v>
          </cell>
          <cell r="E2284" t="str">
            <v>SPS010049</v>
          </cell>
          <cell r="F2284">
            <v>31161023163</v>
          </cell>
          <cell r="G2284" t="str">
            <v>SPS010049</v>
          </cell>
          <cell r="H2284" t="str">
            <v>TRẦN TÚ NHI</v>
          </cell>
          <cell r="I2284" t="str">
            <v>Trần Tú Nhi</v>
          </cell>
          <cell r="J2284" t="str">
            <v>31161023163</v>
          </cell>
          <cell r="K2284" t="str">
            <v xml:space="preserve">Trần Tú </v>
          </cell>
          <cell r="L2284" t="str">
            <v>Nhi</v>
          </cell>
          <cell r="M2284" t="str">
            <v>Nữ</v>
          </cell>
          <cell r="N2284">
            <v>1</v>
          </cell>
          <cell r="O2284" t="str">
            <v>025670624</v>
          </cell>
        </row>
        <row r="2285">
          <cell r="D2285">
            <v>31161023166</v>
          </cell>
          <cell r="E2285" t="str">
            <v>QST006401</v>
          </cell>
          <cell r="F2285">
            <v>31161023166</v>
          </cell>
          <cell r="G2285" t="str">
            <v>QST006401</v>
          </cell>
          <cell r="H2285" t="str">
            <v>ĐẬU MỸ LINH</v>
          </cell>
          <cell r="I2285" t="str">
            <v>Đậu Mỹ Linh</v>
          </cell>
          <cell r="J2285" t="str">
            <v>31161023166</v>
          </cell>
          <cell r="K2285" t="str">
            <v xml:space="preserve">Đậu Mỹ </v>
          </cell>
          <cell r="L2285" t="str">
            <v>Linh</v>
          </cell>
          <cell r="M2285" t="str">
            <v>Nữ</v>
          </cell>
          <cell r="N2285">
            <v>1</v>
          </cell>
          <cell r="O2285" t="str">
            <v>025868354</v>
          </cell>
        </row>
        <row r="2286">
          <cell r="D2286">
            <v>31161023169</v>
          </cell>
          <cell r="E2286" t="str">
            <v>HUI009813</v>
          </cell>
          <cell r="F2286">
            <v>31161023169</v>
          </cell>
          <cell r="G2286" t="str">
            <v>HUI009813</v>
          </cell>
          <cell r="H2286" t="str">
            <v>LÃ THỊ DIỄM SƯƠNG</v>
          </cell>
          <cell r="I2286" t="str">
            <v>Lã Thị Diễm Sương</v>
          </cell>
          <cell r="J2286" t="str">
            <v>31161023169</v>
          </cell>
          <cell r="K2286" t="str">
            <v xml:space="preserve">Lã Thị Diễm </v>
          </cell>
          <cell r="L2286" t="str">
            <v>Sương</v>
          </cell>
          <cell r="M2286" t="str">
            <v>Nữ</v>
          </cell>
          <cell r="N2286">
            <v>1</v>
          </cell>
          <cell r="O2286" t="str">
            <v>272722158</v>
          </cell>
        </row>
        <row r="2287">
          <cell r="D2287">
            <v>31161023170</v>
          </cell>
          <cell r="E2287" t="str">
            <v>SPS004224</v>
          </cell>
          <cell r="F2287">
            <v>31161023170</v>
          </cell>
          <cell r="G2287" t="str">
            <v>SPS004224</v>
          </cell>
          <cell r="H2287" t="str">
            <v>HUỲNH MINH HIỀN</v>
          </cell>
          <cell r="I2287" t="str">
            <v>Huỳnh Minh Hiền</v>
          </cell>
          <cell r="J2287" t="str">
            <v>31161023170</v>
          </cell>
          <cell r="K2287" t="str">
            <v xml:space="preserve">Huỳnh Minh </v>
          </cell>
          <cell r="L2287" t="str">
            <v>Hiền</v>
          </cell>
          <cell r="M2287" t="str">
            <v>Nữ</v>
          </cell>
          <cell r="N2287">
            <v>1</v>
          </cell>
          <cell r="O2287" t="str">
            <v>025563459</v>
          </cell>
        </row>
        <row r="2288">
          <cell r="D2288">
            <v>31161023171</v>
          </cell>
          <cell r="E2288" t="str">
            <v>SPS004942</v>
          </cell>
          <cell r="F2288">
            <v>31161023171</v>
          </cell>
          <cell r="G2288" t="str">
            <v>SPS004942</v>
          </cell>
          <cell r="H2288" t="str">
            <v>NGUYỄN THÚY HỒNG</v>
          </cell>
          <cell r="I2288" t="str">
            <v>Nguyễn Thúy Hồng</v>
          </cell>
          <cell r="J2288" t="str">
            <v>31161023171</v>
          </cell>
          <cell r="K2288" t="str">
            <v xml:space="preserve">Nguyễn Thúy </v>
          </cell>
          <cell r="L2288" t="str">
            <v>Hồng</v>
          </cell>
          <cell r="M2288" t="str">
            <v>Nữ</v>
          </cell>
          <cell r="N2288">
            <v>1</v>
          </cell>
          <cell r="O2288" t="str">
            <v>025955557</v>
          </cell>
        </row>
        <row r="2289">
          <cell r="D2289">
            <v>31161023174</v>
          </cell>
          <cell r="E2289" t="str">
            <v>DCN000346</v>
          </cell>
          <cell r="F2289">
            <v>31161023174</v>
          </cell>
          <cell r="G2289" t="str">
            <v>DCN000346</v>
          </cell>
          <cell r="H2289" t="str">
            <v>NGUYỄN THỊ LAN ANH</v>
          </cell>
          <cell r="I2289" t="str">
            <v>Nguyễn Thị Lan Anh</v>
          </cell>
          <cell r="J2289" t="str">
            <v>31161023174</v>
          </cell>
          <cell r="K2289" t="str">
            <v xml:space="preserve">Nguyễn Thị Lan </v>
          </cell>
          <cell r="L2289" t="str">
            <v>Anh</v>
          </cell>
          <cell r="M2289" t="str">
            <v>Nữ</v>
          </cell>
          <cell r="N2289">
            <v>1</v>
          </cell>
          <cell r="O2289" t="str">
            <v>163377169</v>
          </cell>
        </row>
        <row r="2290">
          <cell r="D2290">
            <v>31161023176</v>
          </cell>
          <cell r="E2290" t="str">
            <v>DVT001048</v>
          </cell>
          <cell r="F2290">
            <v>31161023176</v>
          </cell>
          <cell r="G2290" t="str">
            <v>DVT001048</v>
          </cell>
          <cell r="H2290" t="str">
            <v>TRẦN THỊ MỸ HIỀN</v>
          </cell>
          <cell r="I2290" t="str">
            <v>Trần Thị Mỹ Hiền</v>
          </cell>
          <cell r="J2290" t="str">
            <v>31161023176</v>
          </cell>
          <cell r="K2290" t="str">
            <v xml:space="preserve">Trần Thị Mỹ </v>
          </cell>
          <cell r="L2290" t="str">
            <v>Hiền</v>
          </cell>
          <cell r="M2290" t="str">
            <v>Nữ</v>
          </cell>
          <cell r="N2290">
            <v>1</v>
          </cell>
          <cell r="O2290" t="str">
            <v>334925812</v>
          </cell>
        </row>
        <row r="2291">
          <cell r="D2291">
            <v>31161023177</v>
          </cell>
          <cell r="E2291" t="str">
            <v>DHT004486</v>
          </cell>
          <cell r="F2291">
            <v>31161023177</v>
          </cell>
          <cell r="G2291" t="str">
            <v>DHT004486</v>
          </cell>
          <cell r="H2291" t="str">
            <v>CAO ĐỨC TÀI</v>
          </cell>
          <cell r="I2291" t="str">
            <v>Cao Đức Tài</v>
          </cell>
          <cell r="J2291" t="str">
            <v>31161023177</v>
          </cell>
          <cell r="K2291" t="str">
            <v xml:space="preserve">Cao Đức </v>
          </cell>
          <cell r="L2291" t="str">
            <v>Tài</v>
          </cell>
          <cell r="M2291" t="str">
            <v>Nam</v>
          </cell>
          <cell r="N2291">
            <v>0</v>
          </cell>
          <cell r="O2291" t="str">
            <v>194590278</v>
          </cell>
        </row>
        <row r="2292">
          <cell r="D2292">
            <v>31161023178</v>
          </cell>
          <cell r="E2292" t="str">
            <v>QST010164</v>
          </cell>
          <cell r="F2292">
            <v>31161023178</v>
          </cell>
          <cell r="G2292" t="str">
            <v>QST010164</v>
          </cell>
          <cell r="H2292" t="str">
            <v>NGUYỄN THIÊN PHÚC</v>
          </cell>
          <cell r="I2292" t="str">
            <v>Nguyễn Thiên Phúc</v>
          </cell>
          <cell r="J2292" t="str">
            <v>31161023178</v>
          </cell>
          <cell r="K2292" t="str">
            <v xml:space="preserve">Nguyễn Thiên </v>
          </cell>
          <cell r="L2292" t="str">
            <v>Phúc</v>
          </cell>
          <cell r="M2292" t="str">
            <v>Nam</v>
          </cell>
          <cell r="N2292">
            <v>0</v>
          </cell>
          <cell r="O2292" t="str">
            <v>025677239</v>
          </cell>
        </row>
        <row r="2293">
          <cell r="D2293">
            <v>31161023179</v>
          </cell>
          <cell r="E2293" t="str">
            <v>SPS002107</v>
          </cell>
          <cell r="F2293">
            <v>31161023179</v>
          </cell>
          <cell r="G2293" t="str">
            <v>SPS002107</v>
          </cell>
          <cell r="H2293" t="str">
            <v>HỒ LÊ QUỐC DŨNG</v>
          </cell>
          <cell r="I2293" t="str">
            <v>Hồ Lê Quốc Dũng</v>
          </cell>
          <cell r="J2293" t="str">
            <v>31161023179</v>
          </cell>
          <cell r="K2293" t="str">
            <v xml:space="preserve">Hồ Lê Quốc </v>
          </cell>
          <cell r="L2293" t="str">
            <v>Dũng</v>
          </cell>
          <cell r="M2293" t="str">
            <v>Nam</v>
          </cell>
          <cell r="N2293">
            <v>0</v>
          </cell>
          <cell r="O2293" t="str">
            <v>212431578</v>
          </cell>
        </row>
        <row r="2294">
          <cell r="D2294">
            <v>31161023180</v>
          </cell>
          <cell r="E2294" t="str">
            <v>QSB003142</v>
          </cell>
          <cell r="F2294">
            <v>31161023180</v>
          </cell>
          <cell r="G2294" t="str">
            <v>QSB003142</v>
          </cell>
          <cell r="H2294" t="str">
            <v>HUỲNH THỊ KIM HẰNG</v>
          </cell>
          <cell r="I2294" t="str">
            <v>Huỳnh Thị Kim Hằng</v>
          </cell>
          <cell r="J2294" t="str">
            <v>31161023180</v>
          </cell>
          <cell r="K2294" t="str">
            <v xml:space="preserve">Huỳnh Thị Kim </v>
          </cell>
          <cell r="L2294" t="str">
            <v>Hằng</v>
          </cell>
          <cell r="M2294" t="str">
            <v>Nữ</v>
          </cell>
          <cell r="N2294">
            <v>1</v>
          </cell>
          <cell r="O2294" t="str">
            <v>025795379</v>
          </cell>
        </row>
        <row r="2295">
          <cell r="D2295">
            <v>31161023181</v>
          </cell>
          <cell r="E2295" t="str">
            <v>QST002947</v>
          </cell>
          <cell r="F2295">
            <v>31161023181</v>
          </cell>
          <cell r="G2295" t="str">
            <v>QST002947</v>
          </cell>
          <cell r="H2295" t="str">
            <v>NGUYỄN HOÀNG ĐỨC</v>
          </cell>
          <cell r="I2295" t="str">
            <v>Nguyễn Hoàng Đức</v>
          </cell>
          <cell r="J2295" t="str">
            <v>31161023181</v>
          </cell>
          <cell r="K2295" t="str">
            <v xml:space="preserve">Nguyễn Hoàng </v>
          </cell>
          <cell r="L2295" t="str">
            <v>Đức</v>
          </cell>
          <cell r="M2295" t="str">
            <v>Nam</v>
          </cell>
          <cell r="N2295">
            <v>0</v>
          </cell>
          <cell r="O2295" t="str">
            <v>025728731</v>
          </cell>
        </row>
        <row r="2296">
          <cell r="D2296">
            <v>31161023182</v>
          </cell>
          <cell r="E2296" t="str">
            <v>KSA002549</v>
          </cell>
          <cell r="F2296">
            <v>31161023182</v>
          </cell>
          <cell r="G2296" t="str">
            <v>KSA002549</v>
          </cell>
          <cell r="H2296" t="str">
            <v>BÙI THU HOÀNG</v>
          </cell>
          <cell r="I2296" t="str">
            <v>Bùi Thu Hoàng</v>
          </cell>
          <cell r="J2296" t="str">
            <v>31161023182</v>
          </cell>
          <cell r="K2296" t="str">
            <v xml:space="preserve">Bùi Thu </v>
          </cell>
          <cell r="L2296" t="str">
            <v>Hoàng</v>
          </cell>
          <cell r="M2296" t="str">
            <v>Nữ</v>
          </cell>
          <cell r="N2296">
            <v>1</v>
          </cell>
          <cell r="O2296" t="str">
            <v>285647786</v>
          </cell>
        </row>
        <row r="2297">
          <cell r="D2297">
            <v>31161023183</v>
          </cell>
          <cell r="E2297" t="str">
            <v>TDL001196</v>
          </cell>
          <cell r="F2297">
            <v>31161023183</v>
          </cell>
          <cell r="G2297" t="str">
            <v>TDL001196</v>
          </cell>
          <cell r="H2297" t="str">
            <v>PHAN HOÀNG DIỆU</v>
          </cell>
          <cell r="I2297" t="str">
            <v>Phan Hoàng Diệu</v>
          </cell>
          <cell r="J2297" t="str">
            <v>31161023183</v>
          </cell>
          <cell r="K2297" t="str">
            <v xml:space="preserve">Phan Hoàng </v>
          </cell>
          <cell r="L2297" t="str">
            <v>Diệu</v>
          </cell>
          <cell r="M2297" t="str">
            <v>Nữ</v>
          </cell>
          <cell r="N2297">
            <v>1</v>
          </cell>
          <cell r="O2297" t="str">
            <v>251172047</v>
          </cell>
        </row>
        <row r="2298">
          <cell r="D2298">
            <v>31161023184</v>
          </cell>
          <cell r="E2298" t="str">
            <v>TDL005382</v>
          </cell>
          <cell r="F2298">
            <v>31161023184</v>
          </cell>
          <cell r="G2298" t="str">
            <v>TDL005382</v>
          </cell>
          <cell r="H2298" t="str">
            <v>HOÀNG MINH</v>
          </cell>
          <cell r="I2298" t="str">
            <v>Hoàng Minh</v>
          </cell>
          <cell r="J2298" t="str">
            <v>31161023184</v>
          </cell>
          <cell r="K2298" t="str">
            <v xml:space="preserve">Hoàng </v>
          </cell>
          <cell r="L2298" t="str">
            <v>Minh</v>
          </cell>
          <cell r="M2298" t="str">
            <v>Nam</v>
          </cell>
          <cell r="N2298">
            <v>0</v>
          </cell>
          <cell r="O2298" t="str">
            <v>251111536</v>
          </cell>
        </row>
        <row r="2299">
          <cell r="D2299">
            <v>31161023185</v>
          </cell>
          <cell r="E2299" t="str">
            <v>KSA004127</v>
          </cell>
          <cell r="F2299">
            <v>31161023185</v>
          </cell>
          <cell r="G2299" t="str">
            <v>KSA004127</v>
          </cell>
          <cell r="H2299" t="str">
            <v>LÊ THỊ LY</v>
          </cell>
          <cell r="I2299" t="str">
            <v>Lê Thị Ly</v>
          </cell>
          <cell r="J2299" t="str">
            <v>31161023185</v>
          </cell>
          <cell r="K2299" t="str">
            <v xml:space="preserve">Lê Thị </v>
          </cell>
          <cell r="L2299" t="str">
            <v>Ly</v>
          </cell>
          <cell r="M2299" t="str">
            <v>Nữ</v>
          </cell>
          <cell r="N2299">
            <v>1</v>
          </cell>
          <cell r="O2299" t="str">
            <v>285680711</v>
          </cell>
        </row>
        <row r="2300">
          <cell r="D2300">
            <v>31161023187</v>
          </cell>
          <cell r="E2300" t="str">
            <v>HUI001083</v>
          </cell>
          <cell r="F2300">
            <v>31161023187</v>
          </cell>
          <cell r="G2300" t="str">
            <v>HUI001083</v>
          </cell>
          <cell r="H2300" t="str">
            <v>NGUYỄN QUỲNH CHI</v>
          </cell>
          <cell r="I2300" t="str">
            <v>Nguyễn Quỳnh Chi</v>
          </cell>
          <cell r="J2300" t="str">
            <v>31161023187</v>
          </cell>
          <cell r="K2300" t="str">
            <v xml:space="preserve">Nguyễn Quỳnh </v>
          </cell>
          <cell r="L2300" t="str">
            <v>Chi</v>
          </cell>
          <cell r="M2300" t="str">
            <v>Nữ</v>
          </cell>
          <cell r="N2300">
            <v>1</v>
          </cell>
          <cell r="O2300" t="str">
            <v>272599471</v>
          </cell>
        </row>
        <row r="2301">
          <cell r="D2301">
            <v>31161023188</v>
          </cell>
          <cell r="E2301" t="str">
            <v>QSB002867</v>
          </cell>
          <cell r="F2301">
            <v>31161023188</v>
          </cell>
          <cell r="G2301" t="str">
            <v>QSB002867</v>
          </cell>
          <cell r="H2301" t="str">
            <v>ĐẶNG LÂM MINH HẢI</v>
          </cell>
          <cell r="I2301" t="str">
            <v>Đặng Lâm Minh Hải</v>
          </cell>
          <cell r="J2301" t="str">
            <v>31161023188</v>
          </cell>
          <cell r="K2301" t="str">
            <v xml:space="preserve">Đặng Lâm Minh </v>
          </cell>
          <cell r="L2301" t="str">
            <v>Hải</v>
          </cell>
          <cell r="M2301" t="str">
            <v>Nam</v>
          </cell>
          <cell r="N2301">
            <v>0</v>
          </cell>
          <cell r="O2301" t="str">
            <v>025871932</v>
          </cell>
        </row>
        <row r="2302">
          <cell r="D2302">
            <v>31161023189</v>
          </cell>
          <cell r="E2302" t="str">
            <v>SPS004295</v>
          </cell>
          <cell r="F2302">
            <v>31161023189</v>
          </cell>
          <cell r="G2302" t="str">
            <v>SPS004295</v>
          </cell>
          <cell r="H2302" t="str">
            <v>TRẦN SỸ HIỀN</v>
          </cell>
          <cell r="I2302" t="str">
            <v>Trần Sỹ Hiền</v>
          </cell>
          <cell r="J2302" t="str">
            <v>31161023189</v>
          </cell>
          <cell r="K2302" t="str">
            <v xml:space="preserve">Trần Sỹ </v>
          </cell>
          <cell r="L2302" t="str">
            <v>Hiền</v>
          </cell>
          <cell r="M2302" t="str">
            <v>Nam</v>
          </cell>
          <cell r="N2302">
            <v>0</v>
          </cell>
          <cell r="O2302" t="str">
            <v>273655760</v>
          </cell>
        </row>
        <row r="2303">
          <cell r="D2303">
            <v>31161023190</v>
          </cell>
          <cell r="E2303" t="str">
            <v>TSN002586</v>
          </cell>
          <cell r="F2303">
            <v>31161023190</v>
          </cell>
          <cell r="G2303" t="str">
            <v>TSN002586</v>
          </cell>
          <cell r="H2303" t="str">
            <v>HUỲNH THỊ THANH HUYỀN</v>
          </cell>
          <cell r="I2303" t="str">
            <v>Huỳnh Thị Thanh Huyền</v>
          </cell>
          <cell r="J2303" t="str">
            <v>31161023190</v>
          </cell>
          <cell r="K2303" t="str">
            <v xml:space="preserve">Huỳnh Thị Thanh </v>
          </cell>
          <cell r="L2303" t="str">
            <v>Huyền</v>
          </cell>
          <cell r="M2303" t="str">
            <v>Nữ</v>
          </cell>
          <cell r="N2303">
            <v>1</v>
          </cell>
          <cell r="O2303" t="str">
            <v>225817308</v>
          </cell>
        </row>
        <row r="2304">
          <cell r="D2304">
            <v>31161023191</v>
          </cell>
          <cell r="E2304" t="str">
            <v>DDK006987</v>
          </cell>
          <cell r="F2304">
            <v>31161023191</v>
          </cell>
          <cell r="G2304" t="str">
            <v>DDK006987</v>
          </cell>
          <cell r="H2304" t="str">
            <v>NGUYỄN THỊ THẢO NGUYÊN</v>
          </cell>
          <cell r="I2304" t="str">
            <v>Nguyễn Thị Thảo Nguyên</v>
          </cell>
          <cell r="J2304" t="str">
            <v>31161023191</v>
          </cell>
          <cell r="K2304" t="str">
            <v xml:space="preserve">Nguyễn Thị Thảo </v>
          </cell>
          <cell r="L2304" t="str">
            <v>Nguyên</v>
          </cell>
          <cell r="M2304" t="str">
            <v>Nữ</v>
          </cell>
          <cell r="N2304">
            <v>1</v>
          </cell>
          <cell r="O2304" t="str">
            <v>206081671</v>
          </cell>
        </row>
        <row r="2305">
          <cell r="D2305">
            <v>31161023192</v>
          </cell>
          <cell r="E2305" t="str">
            <v>SPS006670</v>
          </cell>
          <cell r="F2305">
            <v>31161023192</v>
          </cell>
          <cell r="G2305" t="str">
            <v>SPS006670</v>
          </cell>
          <cell r="H2305" t="str">
            <v>PHẠM THỊ NGỌC LAM</v>
          </cell>
          <cell r="I2305" t="str">
            <v>Phạm Thị Ngọc Lam</v>
          </cell>
          <cell r="J2305" t="str">
            <v>31161023192</v>
          </cell>
          <cell r="K2305" t="str">
            <v xml:space="preserve">Phạm Thị Ngọc </v>
          </cell>
          <cell r="L2305" t="str">
            <v>Lam</v>
          </cell>
          <cell r="M2305" t="str">
            <v>Nữ</v>
          </cell>
          <cell r="N2305">
            <v>1</v>
          </cell>
          <cell r="O2305" t="str">
            <v>366242371</v>
          </cell>
        </row>
        <row r="2306">
          <cell r="D2306">
            <v>31161023193</v>
          </cell>
          <cell r="E2306" t="str">
            <v>QSB003128</v>
          </cell>
          <cell r="F2306">
            <v>31161023193</v>
          </cell>
          <cell r="G2306" t="str">
            <v>QSB003128</v>
          </cell>
          <cell r="H2306" t="str">
            <v>DƯƠNG THỊ MINH HẰNG</v>
          </cell>
          <cell r="I2306" t="str">
            <v>Dương Thị Minh Hằng</v>
          </cell>
          <cell r="J2306" t="str">
            <v>31161023193</v>
          </cell>
          <cell r="K2306" t="str">
            <v xml:space="preserve">Dương Thị Minh </v>
          </cell>
          <cell r="L2306" t="str">
            <v>Hằng</v>
          </cell>
          <cell r="M2306" t="str">
            <v>Nữ</v>
          </cell>
          <cell r="N2306">
            <v>1</v>
          </cell>
          <cell r="O2306" t="str">
            <v>025912000</v>
          </cell>
        </row>
        <row r="2307">
          <cell r="D2307">
            <v>31161023194</v>
          </cell>
          <cell r="E2307" t="str">
            <v>NLS004088</v>
          </cell>
          <cell r="F2307">
            <v>31161023194</v>
          </cell>
          <cell r="G2307" t="str">
            <v>NLS004088</v>
          </cell>
          <cell r="H2307" t="str">
            <v>NGUYỄN THỊ TUYẾT NA</v>
          </cell>
          <cell r="I2307" t="str">
            <v>Nguyễn Thị Tuyết Na</v>
          </cell>
          <cell r="J2307" t="str">
            <v>31161023194</v>
          </cell>
          <cell r="K2307" t="str">
            <v xml:space="preserve">Nguyễn Thị Tuyết </v>
          </cell>
          <cell r="L2307" t="str">
            <v>Na</v>
          </cell>
          <cell r="M2307" t="str">
            <v>Nữ</v>
          </cell>
          <cell r="N2307">
            <v>1</v>
          </cell>
          <cell r="O2307" t="str">
            <v>231142231</v>
          </cell>
        </row>
        <row r="2308">
          <cell r="D2308">
            <v>31161023196</v>
          </cell>
          <cell r="E2308" t="str">
            <v>DTT005668</v>
          </cell>
          <cell r="F2308">
            <v>31161023196</v>
          </cell>
          <cell r="G2308" t="str">
            <v>DTT005668</v>
          </cell>
          <cell r="H2308" t="str">
            <v>LÊ HOÀNG THẢO NGUYÊN</v>
          </cell>
          <cell r="I2308" t="str">
            <v>Lê Hoàng Thảo Nguyên</v>
          </cell>
          <cell r="J2308" t="str">
            <v>31161023196</v>
          </cell>
          <cell r="K2308" t="str">
            <v xml:space="preserve">Lê Hoàng Thảo </v>
          </cell>
          <cell r="L2308" t="str">
            <v>Nguyên</v>
          </cell>
          <cell r="M2308" t="str">
            <v>Nữ</v>
          </cell>
          <cell r="N2308">
            <v>1</v>
          </cell>
          <cell r="O2308" t="str">
            <v>273707772</v>
          </cell>
        </row>
        <row r="2309">
          <cell r="D2309">
            <v>31161023201</v>
          </cell>
          <cell r="E2309" t="str">
            <v>HUI012510</v>
          </cell>
          <cell r="F2309">
            <v>31161023201</v>
          </cell>
          <cell r="G2309" t="str">
            <v>HUI012510</v>
          </cell>
          <cell r="H2309" t="str">
            <v>TRẦN THỊ NGỌC TRÂM</v>
          </cell>
          <cell r="I2309" t="str">
            <v>Trần Thị Ngọc Trâm</v>
          </cell>
          <cell r="J2309" t="str">
            <v>31161023201</v>
          </cell>
          <cell r="K2309" t="str">
            <v xml:space="preserve">Trần Thị Ngọc </v>
          </cell>
          <cell r="L2309" t="str">
            <v>Trâm</v>
          </cell>
          <cell r="M2309" t="str">
            <v>Nữ</v>
          </cell>
          <cell r="N2309">
            <v>1</v>
          </cell>
          <cell r="O2309" t="str">
            <v>272649873</v>
          </cell>
        </row>
        <row r="2310">
          <cell r="D2310">
            <v>31161023202</v>
          </cell>
          <cell r="E2310" t="str">
            <v>QSX009064</v>
          </cell>
          <cell r="F2310">
            <v>31161023202</v>
          </cell>
          <cell r="G2310" t="str">
            <v>QSX009064</v>
          </cell>
          <cell r="H2310" t="str">
            <v>PHẠM THỊ NHƯ QUỲNH</v>
          </cell>
          <cell r="I2310" t="str">
            <v>Phạm Thị Như Quỳnh</v>
          </cell>
          <cell r="J2310" t="str">
            <v>31161023202</v>
          </cell>
          <cell r="K2310" t="str">
            <v xml:space="preserve">Phạm Thị Như </v>
          </cell>
          <cell r="L2310" t="str">
            <v>Quỳnh</v>
          </cell>
          <cell r="M2310" t="str">
            <v>Nữ</v>
          </cell>
          <cell r="N2310">
            <v>1</v>
          </cell>
          <cell r="O2310" t="str">
            <v>025691418</v>
          </cell>
        </row>
        <row r="2311">
          <cell r="D2311">
            <v>31161023203</v>
          </cell>
          <cell r="E2311" t="str">
            <v>TSN005922</v>
          </cell>
          <cell r="F2311">
            <v>31161023203</v>
          </cell>
          <cell r="G2311" t="str">
            <v>TSN005922</v>
          </cell>
          <cell r="H2311" t="str">
            <v>LÌU VĨNH THÀNH</v>
          </cell>
          <cell r="I2311" t="str">
            <v>Lìu Vĩnh Thành</v>
          </cell>
          <cell r="J2311" t="str">
            <v>31161023203</v>
          </cell>
          <cell r="K2311" t="str">
            <v xml:space="preserve">Lìu Vĩnh </v>
          </cell>
          <cell r="L2311" t="str">
            <v>Thành</v>
          </cell>
          <cell r="M2311" t="str">
            <v>Nam</v>
          </cell>
          <cell r="N2311">
            <v>0</v>
          </cell>
          <cell r="O2311" t="str">
            <v>225763374</v>
          </cell>
        </row>
        <row r="2312">
          <cell r="D2312">
            <v>31161023204</v>
          </cell>
          <cell r="E2312" t="str">
            <v>TTN012411</v>
          </cell>
          <cell r="F2312">
            <v>31161023204</v>
          </cell>
          <cell r="G2312" t="str">
            <v>TTN012411</v>
          </cell>
          <cell r="H2312" t="str">
            <v>HUỲNH THỊ THẢO</v>
          </cell>
          <cell r="I2312" t="str">
            <v>Huỳnh Thị Thảo</v>
          </cell>
          <cell r="J2312" t="str">
            <v>31161023204</v>
          </cell>
          <cell r="K2312" t="str">
            <v xml:space="preserve">Huỳnh Thị </v>
          </cell>
          <cell r="L2312" t="str">
            <v>Thảo</v>
          </cell>
          <cell r="M2312" t="str">
            <v>Nữ</v>
          </cell>
          <cell r="N2312">
            <v>1</v>
          </cell>
          <cell r="O2312" t="str">
            <v>241737415</v>
          </cell>
        </row>
        <row r="2313">
          <cell r="D2313">
            <v>31161023205</v>
          </cell>
          <cell r="E2313" t="str">
            <v>YTB004126</v>
          </cell>
          <cell r="F2313">
            <v>31161023205</v>
          </cell>
          <cell r="G2313" t="str">
            <v>YTB004126</v>
          </cell>
          <cell r="H2313" t="str">
            <v>NGUYỄN VĂN HIỆP</v>
          </cell>
          <cell r="I2313" t="str">
            <v>Nguyễn Văn Hiệp</v>
          </cell>
          <cell r="J2313" t="str">
            <v>31161023205</v>
          </cell>
          <cell r="K2313" t="str">
            <v xml:space="preserve">Nguyễn Văn </v>
          </cell>
          <cell r="L2313" t="str">
            <v>Hiệp</v>
          </cell>
          <cell r="M2313" t="str">
            <v>Nam</v>
          </cell>
          <cell r="N2313">
            <v>0</v>
          </cell>
          <cell r="O2313" t="str">
            <v>152178140</v>
          </cell>
        </row>
        <row r="2314">
          <cell r="D2314">
            <v>31161023208</v>
          </cell>
          <cell r="E2314" t="str">
            <v>TTN016266</v>
          </cell>
          <cell r="F2314">
            <v>31161023208</v>
          </cell>
          <cell r="G2314" t="str">
            <v>TTN016266</v>
          </cell>
          <cell r="H2314" t="str">
            <v>HOÀNG ANH VŨ</v>
          </cell>
          <cell r="I2314" t="str">
            <v>Hoàng Anh Vũ</v>
          </cell>
          <cell r="J2314" t="str">
            <v>31161023208</v>
          </cell>
          <cell r="K2314" t="str">
            <v xml:space="preserve">Hoàng Anh </v>
          </cell>
          <cell r="L2314" t="str">
            <v>Vũ</v>
          </cell>
          <cell r="M2314" t="str">
            <v>Nam</v>
          </cell>
          <cell r="N2314">
            <v>0</v>
          </cell>
          <cell r="O2314" t="str">
            <v>241751863</v>
          </cell>
        </row>
        <row r="2315">
          <cell r="D2315">
            <v>31161023209</v>
          </cell>
          <cell r="E2315" t="str">
            <v>KSA003547</v>
          </cell>
          <cell r="F2315">
            <v>31161023209</v>
          </cell>
          <cell r="G2315" t="str">
            <v>KSA003547</v>
          </cell>
          <cell r="H2315" t="str">
            <v>LÊ PHAN NHẬT LỆ</v>
          </cell>
          <cell r="I2315" t="str">
            <v>Lê Phan Nhật Lệ</v>
          </cell>
          <cell r="J2315" t="str">
            <v>31161023209</v>
          </cell>
          <cell r="K2315" t="str">
            <v xml:space="preserve">Lê Phan Nhật </v>
          </cell>
          <cell r="L2315" t="str">
            <v>Lệ</v>
          </cell>
          <cell r="M2315" t="str">
            <v>Nữ</v>
          </cell>
          <cell r="N2315">
            <v>1</v>
          </cell>
          <cell r="O2315" t="str">
            <v>285662507</v>
          </cell>
        </row>
        <row r="2316">
          <cell r="D2316">
            <v>31161023210</v>
          </cell>
          <cell r="E2316" t="str">
            <v>DCT001309</v>
          </cell>
          <cell r="F2316">
            <v>31161023210</v>
          </cell>
          <cell r="G2316" t="str">
            <v>DCT001309</v>
          </cell>
          <cell r="H2316" t="str">
            <v>LÊ HUỲNH ĐỨC</v>
          </cell>
          <cell r="I2316" t="str">
            <v>Lê Huỳnh Đức</v>
          </cell>
          <cell r="J2316" t="str">
            <v>31161023210</v>
          </cell>
          <cell r="K2316" t="str">
            <v xml:space="preserve">Lê Huỳnh </v>
          </cell>
          <cell r="L2316" t="str">
            <v>Đức</v>
          </cell>
          <cell r="M2316" t="str">
            <v>Nam</v>
          </cell>
          <cell r="N2316">
            <v>0</v>
          </cell>
          <cell r="O2316" t="str">
            <v>291186681</v>
          </cell>
        </row>
        <row r="2317">
          <cell r="D2317">
            <v>31161023211</v>
          </cell>
          <cell r="E2317" t="str">
            <v>SPS016518</v>
          </cell>
          <cell r="F2317">
            <v>31161023211</v>
          </cell>
          <cell r="G2317" t="str">
            <v>SPS016518</v>
          </cell>
          <cell r="H2317" t="str">
            <v>TRẦN MAI TRUNG</v>
          </cell>
          <cell r="I2317" t="str">
            <v>Trần Mai Trung</v>
          </cell>
          <cell r="J2317" t="str">
            <v>31161023211</v>
          </cell>
          <cell r="K2317" t="str">
            <v xml:space="preserve">Trần Mai </v>
          </cell>
          <cell r="L2317" t="str">
            <v>Trung</v>
          </cell>
          <cell r="M2317" t="str">
            <v>Nam</v>
          </cell>
          <cell r="N2317">
            <v>0</v>
          </cell>
          <cell r="O2317" t="str">
            <v>025718015</v>
          </cell>
        </row>
        <row r="2318">
          <cell r="D2318">
            <v>31161023212</v>
          </cell>
          <cell r="E2318" t="str">
            <v>SPS017296</v>
          </cell>
          <cell r="F2318">
            <v>31161023212</v>
          </cell>
          <cell r="G2318" t="str">
            <v>SPS017296</v>
          </cell>
          <cell r="H2318" t="str">
            <v>HOÀNG ĐÌNH KHÁNH TƯỜNG</v>
          </cell>
          <cell r="I2318" t="str">
            <v>Hoàng Đình Khánh Tường</v>
          </cell>
          <cell r="J2318" t="str">
            <v>31161023212</v>
          </cell>
          <cell r="K2318" t="str">
            <v xml:space="preserve">Hoàng Đình Khánh </v>
          </cell>
          <cell r="L2318" t="str">
            <v>Tường</v>
          </cell>
          <cell r="M2318" t="str">
            <v>Nữ</v>
          </cell>
          <cell r="N2318">
            <v>1</v>
          </cell>
          <cell r="O2318" t="str">
            <v>025699066</v>
          </cell>
        </row>
        <row r="2319">
          <cell r="D2319">
            <v>31161023213</v>
          </cell>
          <cell r="E2319" t="str">
            <v>LPS005872</v>
          </cell>
          <cell r="F2319">
            <v>31161023213</v>
          </cell>
          <cell r="G2319" t="str">
            <v>LPS005872</v>
          </cell>
          <cell r="H2319" t="str">
            <v>NGUYỄN THỊ ANH THƯ</v>
          </cell>
          <cell r="I2319" t="str">
            <v>Nguyễn Thị Anh Thư</v>
          </cell>
          <cell r="J2319" t="str">
            <v>31161023213</v>
          </cell>
          <cell r="K2319" t="str">
            <v xml:space="preserve">Nguyễn Thị Anh </v>
          </cell>
          <cell r="L2319" t="str">
            <v>Thư</v>
          </cell>
          <cell r="M2319" t="str">
            <v>Nữ</v>
          </cell>
          <cell r="N2319">
            <v>1</v>
          </cell>
          <cell r="O2319" t="str">
            <v>321594956</v>
          </cell>
        </row>
        <row r="2320">
          <cell r="D2320">
            <v>31161023214</v>
          </cell>
          <cell r="E2320" t="str">
            <v>TTG002334</v>
          </cell>
          <cell r="F2320">
            <v>31161023214</v>
          </cell>
          <cell r="G2320" t="str">
            <v>TTG002334</v>
          </cell>
          <cell r="H2320" t="str">
            <v>HUỲNH THỊ NGỌC HÂN</v>
          </cell>
          <cell r="I2320" t="str">
            <v>Huỳnh Thị Ngọc Hân</v>
          </cell>
          <cell r="J2320" t="str">
            <v>31161023214</v>
          </cell>
          <cell r="K2320" t="str">
            <v xml:space="preserve">Huỳnh Thị Ngọc </v>
          </cell>
          <cell r="L2320" t="str">
            <v>Hân</v>
          </cell>
          <cell r="M2320" t="str">
            <v>Nữ</v>
          </cell>
          <cell r="N2320">
            <v>1</v>
          </cell>
          <cell r="O2320" t="str">
            <v>312367874</v>
          </cell>
        </row>
        <row r="2321">
          <cell r="D2321">
            <v>31161023216</v>
          </cell>
          <cell r="E2321" t="str">
            <v>DHT002157</v>
          </cell>
          <cell r="F2321">
            <v>31161023216</v>
          </cell>
          <cell r="G2321" t="str">
            <v>DHT002157</v>
          </cell>
          <cell r="H2321" t="str">
            <v>MAI THỊ KHÁNH HUYỀN</v>
          </cell>
          <cell r="I2321" t="str">
            <v>Mai Thị Khánh Huyền</v>
          </cell>
          <cell r="J2321" t="str">
            <v>31161023216</v>
          </cell>
          <cell r="K2321" t="str">
            <v xml:space="preserve">Mai Thị Khánh </v>
          </cell>
          <cell r="L2321" t="str">
            <v>Huyền</v>
          </cell>
          <cell r="M2321" t="str">
            <v>Nữ</v>
          </cell>
          <cell r="N2321">
            <v>1</v>
          </cell>
          <cell r="O2321" t="str">
            <v>194624132</v>
          </cell>
        </row>
        <row r="2322">
          <cell r="D2322">
            <v>31161023217</v>
          </cell>
          <cell r="E2322" t="str">
            <v>SPS014862</v>
          </cell>
          <cell r="F2322">
            <v>31161023217</v>
          </cell>
          <cell r="G2322" t="str">
            <v>SPS014862</v>
          </cell>
          <cell r="H2322" t="str">
            <v>NGUYỄN ANH HOÀI THƯƠNG</v>
          </cell>
          <cell r="I2322" t="str">
            <v>Nguyễn Anh Hoài Thương</v>
          </cell>
          <cell r="J2322" t="str">
            <v>31161023217</v>
          </cell>
          <cell r="K2322" t="str">
            <v xml:space="preserve">Nguyễn Anh Hoài </v>
          </cell>
          <cell r="L2322" t="str">
            <v>Thương</v>
          </cell>
          <cell r="M2322" t="str">
            <v>Nữ</v>
          </cell>
          <cell r="N2322">
            <v>1</v>
          </cell>
          <cell r="O2322" t="str">
            <v>281194208</v>
          </cell>
        </row>
        <row r="2323">
          <cell r="D2323">
            <v>31161023218</v>
          </cell>
          <cell r="E2323" t="str">
            <v>TTG005938</v>
          </cell>
          <cell r="F2323">
            <v>31161023218</v>
          </cell>
          <cell r="G2323" t="str">
            <v>TTG005938</v>
          </cell>
          <cell r="H2323" t="str">
            <v>VÕ TRỌNG NHÂN</v>
          </cell>
          <cell r="I2323" t="str">
            <v>Võ Trọng Nhân</v>
          </cell>
          <cell r="J2323" t="str">
            <v>31161023218</v>
          </cell>
          <cell r="K2323" t="str">
            <v xml:space="preserve">Võ Trọng </v>
          </cell>
          <cell r="L2323" t="str">
            <v>Nhân</v>
          </cell>
          <cell r="M2323" t="str">
            <v>Nam</v>
          </cell>
          <cell r="N2323">
            <v>0</v>
          </cell>
          <cell r="O2323" t="str">
            <v>312352371</v>
          </cell>
        </row>
        <row r="2324">
          <cell r="D2324">
            <v>31161023219</v>
          </cell>
          <cell r="E2324" t="str">
            <v>QSX007446</v>
          </cell>
          <cell r="F2324">
            <v>31161023219</v>
          </cell>
          <cell r="G2324" t="str">
            <v>QSX007446</v>
          </cell>
          <cell r="H2324" t="str">
            <v>NGUYỄN THỊ THẢO NHI</v>
          </cell>
          <cell r="I2324" t="str">
            <v>Nguyễn Thị Thảo Nhi</v>
          </cell>
          <cell r="J2324" t="str">
            <v>31161023219</v>
          </cell>
          <cell r="K2324" t="str">
            <v xml:space="preserve">Nguyễn Thị Thảo </v>
          </cell>
          <cell r="L2324" t="str">
            <v>Nhi</v>
          </cell>
          <cell r="M2324" t="str">
            <v>Nữ</v>
          </cell>
          <cell r="N2324">
            <v>1</v>
          </cell>
          <cell r="O2324" t="str">
            <v>025731604</v>
          </cell>
        </row>
        <row r="2325">
          <cell r="D2325">
            <v>31161023220</v>
          </cell>
          <cell r="E2325" t="str">
            <v>QSX010121</v>
          </cell>
          <cell r="F2325">
            <v>31161023220</v>
          </cell>
          <cell r="G2325" t="str">
            <v>QSX010121</v>
          </cell>
          <cell r="H2325" t="str">
            <v>HOÀNG VŨ THẮNG</v>
          </cell>
          <cell r="I2325" t="str">
            <v>Hoàng Vũ Thắng</v>
          </cell>
          <cell r="J2325" t="str">
            <v>31161023220</v>
          </cell>
          <cell r="K2325" t="str">
            <v xml:space="preserve">Hoàng Vũ </v>
          </cell>
          <cell r="L2325" t="str">
            <v>Thắng</v>
          </cell>
          <cell r="M2325" t="str">
            <v>Nam</v>
          </cell>
          <cell r="N2325">
            <v>0</v>
          </cell>
          <cell r="O2325" t="str">
            <v>025682512</v>
          </cell>
        </row>
        <row r="2326">
          <cell r="D2326">
            <v>31161023222</v>
          </cell>
          <cell r="E2326" t="str">
            <v>HUI007860</v>
          </cell>
          <cell r="F2326">
            <v>31161023222</v>
          </cell>
          <cell r="G2326" t="str">
            <v>HUI007860</v>
          </cell>
          <cell r="H2326" t="str">
            <v>LÊ THỊ TÂM NHI</v>
          </cell>
          <cell r="I2326" t="str">
            <v>Lê Thị Tâm Nhi</v>
          </cell>
          <cell r="J2326" t="str">
            <v>31161023222</v>
          </cell>
          <cell r="K2326" t="str">
            <v xml:space="preserve">Lê Thị Tâm </v>
          </cell>
          <cell r="L2326" t="str">
            <v>Nhi</v>
          </cell>
          <cell r="M2326" t="str">
            <v>Nữ</v>
          </cell>
          <cell r="N2326">
            <v>1</v>
          </cell>
          <cell r="O2326" t="str">
            <v>272513638</v>
          </cell>
        </row>
        <row r="2327">
          <cell r="D2327">
            <v>31161023224</v>
          </cell>
          <cell r="E2327" t="str">
            <v>KSA004997</v>
          </cell>
          <cell r="F2327">
            <v>31161023224</v>
          </cell>
          <cell r="G2327" t="str">
            <v>KSA004997</v>
          </cell>
          <cell r="H2327" t="str">
            <v>ĐỖ THỊ YẾN NHI</v>
          </cell>
          <cell r="I2327" t="str">
            <v>Đỗ Thị Yến Nhi</v>
          </cell>
          <cell r="J2327" t="str">
            <v>31161023224</v>
          </cell>
          <cell r="K2327" t="str">
            <v xml:space="preserve">Đỗ Thị Yến </v>
          </cell>
          <cell r="L2327" t="str">
            <v>Nhi</v>
          </cell>
          <cell r="M2327" t="str">
            <v>Nữ</v>
          </cell>
          <cell r="N2327">
            <v>1</v>
          </cell>
          <cell r="O2327" t="str">
            <v>285616526</v>
          </cell>
        </row>
        <row r="2328">
          <cell r="D2328">
            <v>31161023225</v>
          </cell>
          <cell r="E2328" t="str">
            <v>DDS002380</v>
          </cell>
          <cell r="F2328">
            <v>31161023225</v>
          </cell>
          <cell r="G2328" t="str">
            <v>DDS002380</v>
          </cell>
          <cell r="H2328" t="str">
            <v>NGUYỄN THỊ HOA</v>
          </cell>
          <cell r="I2328" t="str">
            <v>Nguyễn Thị Hoa</v>
          </cell>
          <cell r="J2328" t="str">
            <v>31161023225</v>
          </cell>
          <cell r="K2328" t="str">
            <v xml:space="preserve">Nguyễn Thị </v>
          </cell>
          <cell r="L2328" t="str">
            <v>Hoa</v>
          </cell>
          <cell r="M2328" t="str">
            <v>Nữ</v>
          </cell>
          <cell r="N2328">
            <v>1</v>
          </cell>
          <cell r="O2328" t="str">
            <v>212430526</v>
          </cell>
        </row>
        <row r="2329">
          <cell r="D2329">
            <v>31161023229</v>
          </cell>
          <cell r="E2329" t="str">
            <v>SPS009915</v>
          </cell>
          <cell r="F2329">
            <v>31161023229</v>
          </cell>
          <cell r="G2329" t="str">
            <v>SPS009915</v>
          </cell>
          <cell r="H2329" t="str">
            <v>NGUYỄN THỊ LAN NHI</v>
          </cell>
          <cell r="I2329" t="str">
            <v>Nguyễn Thị Lan Nhi</v>
          </cell>
          <cell r="J2329" t="str">
            <v>31161023229</v>
          </cell>
          <cell r="K2329" t="str">
            <v xml:space="preserve">Nguyễn Thị Lan </v>
          </cell>
          <cell r="L2329" t="str">
            <v>Nhi</v>
          </cell>
          <cell r="M2329" t="str">
            <v>Nữ</v>
          </cell>
          <cell r="N2329">
            <v>1</v>
          </cell>
          <cell r="O2329" t="str">
            <v>251115625</v>
          </cell>
        </row>
        <row r="2330">
          <cell r="D2330">
            <v>31161023230</v>
          </cell>
          <cell r="E2330" t="str">
            <v>TTG001801</v>
          </cell>
          <cell r="F2330">
            <v>31161023230</v>
          </cell>
          <cell r="G2330" t="str">
            <v>TTG001801</v>
          </cell>
          <cell r="H2330" t="str">
            <v>PHẠM NHẬT ĐIỀN</v>
          </cell>
          <cell r="I2330" t="str">
            <v>Phạm Nhật Điền</v>
          </cell>
          <cell r="J2330" t="str">
            <v>31161023230</v>
          </cell>
          <cell r="K2330" t="str">
            <v xml:space="preserve">Phạm Nhật </v>
          </cell>
          <cell r="L2330" t="str">
            <v>Điền</v>
          </cell>
          <cell r="M2330" t="str">
            <v>Nam</v>
          </cell>
          <cell r="N2330">
            <v>0</v>
          </cell>
          <cell r="O2330" t="str">
            <v>312338890</v>
          </cell>
        </row>
        <row r="2331">
          <cell r="D2331">
            <v>31161023231</v>
          </cell>
          <cell r="E2331" t="str">
            <v>HDT010622</v>
          </cell>
          <cell r="F2331">
            <v>31161023231</v>
          </cell>
          <cell r="G2331" t="str">
            <v>HDT010622</v>
          </cell>
          <cell r="H2331" t="str">
            <v>HÀ THỊ MAI</v>
          </cell>
          <cell r="I2331" t="str">
            <v>Hà Thị Mai</v>
          </cell>
          <cell r="J2331" t="str">
            <v>31161023231</v>
          </cell>
          <cell r="K2331" t="str">
            <v xml:space="preserve">Hà Thị </v>
          </cell>
          <cell r="L2331" t="str">
            <v>Mai</v>
          </cell>
          <cell r="M2331" t="str">
            <v>Nữ</v>
          </cell>
          <cell r="N2331">
            <v>1</v>
          </cell>
          <cell r="O2331" t="str">
            <v>175023616</v>
          </cell>
        </row>
        <row r="2332">
          <cell r="D2332">
            <v>31161023232</v>
          </cell>
          <cell r="E2332" t="str">
            <v>TTN014418</v>
          </cell>
          <cell r="F2332">
            <v>31161023232</v>
          </cell>
          <cell r="G2332" t="str">
            <v>TTN014418</v>
          </cell>
          <cell r="H2332" t="str">
            <v>NGUYỄN THỊ THU TRANG</v>
          </cell>
          <cell r="I2332" t="str">
            <v>Nguyễn Thị Thu Trang</v>
          </cell>
          <cell r="J2332" t="str">
            <v>31161023232</v>
          </cell>
          <cell r="K2332" t="str">
            <v xml:space="preserve">Nguyễn Thị Thu </v>
          </cell>
          <cell r="L2332" t="str">
            <v>Trang</v>
          </cell>
          <cell r="M2332" t="str">
            <v>Nữ</v>
          </cell>
          <cell r="N2332">
            <v>1</v>
          </cell>
          <cell r="O2332" t="str">
            <v>241604925</v>
          </cell>
        </row>
        <row r="2333">
          <cell r="D2333">
            <v>31161023235</v>
          </cell>
          <cell r="E2333" t="str">
            <v>DDK006268</v>
          </cell>
          <cell r="F2333">
            <v>31161023235</v>
          </cell>
          <cell r="G2333" t="str">
            <v>DDK006268</v>
          </cell>
          <cell r="H2333" t="str">
            <v>CHUNG THỊ THÙY MY</v>
          </cell>
          <cell r="I2333" t="str">
            <v>Chung Thị Thùy My</v>
          </cell>
          <cell r="J2333" t="str">
            <v>31161023235</v>
          </cell>
          <cell r="K2333" t="str">
            <v xml:space="preserve">Chung Thị Thùy </v>
          </cell>
          <cell r="L2333" t="str">
            <v>My</v>
          </cell>
          <cell r="M2333" t="str">
            <v>Nữ</v>
          </cell>
          <cell r="N2333">
            <v>1</v>
          </cell>
          <cell r="O2333" t="str">
            <v>205910544</v>
          </cell>
        </row>
        <row r="2334">
          <cell r="D2334">
            <v>31161023236</v>
          </cell>
          <cell r="E2334" t="str">
            <v>DHS008881</v>
          </cell>
          <cell r="F2334">
            <v>31161023236</v>
          </cell>
          <cell r="G2334" t="str">
            <v>DHS008881</v>
          </cell>
          <cell r="H2334" t="str">
            <v>LÊ THỊ LUYẾN</v>
          </cell>
          <cell r="I2334" t="str">
            <v>Lê Thị Luyến</v>
          </cell>
          <cell r="J2334" t="str">
            <v>31161023236</v>
          </cell>
          <cell r="K2334" t="str">
            <v xml:space="preserve">Lê Thị </v>
          </cell>
          <cell r="L2334" t="str">
            <v>Luyến</v>
          </cell>
          <cell r="M2334" t="str">
            <v>Nữ</v>
          </cell>
          <cell r="N2334">
            <v>1</v>
          </cell>
          <cell r="O2334" t="str">
            <v>184339322</v>
          </cell>
        </row>
        <row r="2335">
          <cell r="D2335">
            <v>31161023237</v>
          </cell>
          <cell r="E2335" t="str">
            <v>DHS004863</v>
          </cell>
          <cell r="F2335">
            <v>31161023237</v>
          </cell>
          <cell r="G2335" t="str">
            <v>DHS004863</v>
          </cell>
          <cell r="H2335" t="str">
            <v>LÊ THỊ HIỀN</v>
          </cell>
          <cell r="I2335" t="str">
            <v>Lê Thị Hiền</v>
          </cell>
          <cell r="J2335" t="str">
            <v>31161023237</v>
          </cell>
          <cell r="K2335" t="str">
            <v xml:space="preserve">Lê Thị </v>
          </cell>
          <cell r="L2335" t="str">
            <v>Hiền</v>
          </cell>
          <cell r="M2335" t="str">
            <v>Nữ</v>
          </cell>
          <cell r="N2335">
            <v>1</v>
          </cell>
          <cell r="O2335" t="str">
            <v>184303230</v>
          </cell>
        </row>
        <row r="2336">
          <cell r="D2336">
            <v>31161023238</v>
          </cell>
          <cell r="E2336" t="str">
            <v>DQN004418</v>
          </cell>
          <cell r="F2336">
            <v>31161023238</v>
          </cell>
          <cell r="G2336" t="str">
            <v>DQN004418</v>
          </cell>
          <cell r="H2336" t="str">
            <v>NGUYỄN THỊ MỘNG KIỀU</v>
          </cell>
          <cell r="I2336" t="str">
            <v>Nguyễn Thị Mộng Kiều</v>
          </cell>
          <cell r="J2336" t="str">
            <v>31161023238</v>
          </cell>
          <cell r="K2336" t="str">
            <v xml:space="preserve">Nguyễn Thị Mộng </v>
          </cell>
          <cell r="L2336" t="str">
            <v>Kiều</v>
          </cell>
          <cell r="M2336" t="str">
            <v>Nữ</v>
          </cell>
          <cell r="N2336">
            <v>1</v>
          </cell>
          <cell r="O2336" t="str">
            <v>215466845</v>
          </cell>
        </row>
        <row r="2337">
          <cell r="D2337">
            <v>31161023239</v>
          </cell>
          <cell r="E2337" t="str">
            <v>DDK006208</v>
          </cell>
          <cell r="F2337">
            <v>31161023239</v>
          </cell>
          <cell r="G2337" t="str">
            <v>DDK006208</v>
          </cell>
          <cell r="H2337" t="str">
            <v>NGUYỄN THỊ HỒNG MINH</v>
          </cell>
          <cell r="I2337" t="str">
            <v>Nguyễn Thị Hồng Minh</v>
          </cell>
          <cell r="J2337" t="str">
            <v>31161023239</v>
          </cell>
          <cell r="K2337" t="str">
            <v xml:space="preserve">Nguyễn Thị Hồng </v>
          </cell>
          <cell r="L2337" t="str">
            <v>Minh</v>
          </cell>
          <cell r="M2337" t="str">
            <v>Nữ</v>
          </cell>
          <cell r="N2337">
            <v>1</v>
          </cell>
          <cell r="O2337" t="str">
            <v>206141382</v>
          </cell>
        </row>
        <row r="2338">
          <cell r="D2338">
            <v>31161023240</v>
          </cell>
          <cell r="E2338" t="str">
            <v>DQN008450</v>
          </cell>
          <cell r="F2338">
            <v>31161023240</v>
          </cell>
          <cell r="G2338" t="str">
            <v>DQN008450</v>
          </cell>
          <cell r="H2338" t="str">
            <v>TRÀ THỊ MỸ QUYÊN</v>
          </cell>
          <cell r="I2338" t="str">
            <v>Trà Thị Mỹ Quyên</v>
          </cell>
          <cell r="J2338" t="str">
            <v>31161023240</v>
          </cell>
          <cell r="K2338" t="str">
            <v xml:space="preserve">Trà Thị Mỹ </v>
          </cell>
          <cell r="L2338" t="str">
            <v>Quyên</v>
          </cell>
          <cell r="M2338" t="str">
            <v>Nữ</v>
          </cell>
          <cell r="N2338">
            <v>1</v>
          </cell>
          <cell r="O2338" t="str">
            <v>215426179</v>
          </cell>
        </row>
        <row r="2339">
          <cell r="D2339">
            <v>31161023241</v>
          </cell>
          <cell r="E2339" t="str">
            <v>DQN008103</v>
          </cell>
          <cell r="F2339">
            <v>31161023241</v>
          </cell>
          <cell r="G2339" t="str">
            <v>DQN008103</v>
          </cell>
          <cell r="H2339" t="str">
            <v>ĐINH THỊ TRÚC PHƯỢNG</v>
          </cell>
          <cell r="I2339" t="str">
            <v>Đinh Thị Trúc Phượng</v>
          </cell>
          <cell r="J2339" t="str">
            <v>31161023241</v>
          </cell>
          <cell r="K2339" t="str">
            <v xml:space="preserve">Đinh Thị Trúc </v>
          </cell>
          <cell r="L2339" t="str">
            <v>Phượng</v>
          </cell>
          <cell r="M2339" t="str">
            <v>Nữ</v>
          </cell>
          <cell r="N2339">
            <v>1</v>
          </cell>
          <cell r="O2339" t="str">
            <v>215426032</v>
          </cell>
        </row>
        <row r="2340">
          <cell r="D2340">
            <v>31161023242</v>
          </cell>
          <cell r="E2340" t="str">
            <v>TDL002531</v>
          </cell>
          <cell r="F2340">
            <v>31161023242</v>
          </cell>
          <cell r="G2340" t="str">
            <v>TDL002531</v>
          </cell>
          <cell r="H2340" t="str">
            <v>PHẠM THANH HẰNG</v>
          </cell>
          <cell r="I2340" t="str">
            <v>Phạm Thanh Hằng</v>
          </cell>
          <cell r="J2340" t="str">
            <v>31161023242</v>
          </cell>
          <cell r="K2340" t="str">
            <v xml:space="preserve">Phạm Thanh </v>
          </cell>
          <cell r="L2340" t="str">
            <v>Hằng</v>
          </cell>
          <cell r="M2340" t="str">
            <v>Nữ</v>
          </cell>
          <cell r="N2340">
            <v>1</v>
          </cell>
          <cell r="O2340" t="str">
            <v>251074687</v>
          </cell>
        </row>
        <row r="2341">
          <cell r="D2341">
            <v>31161023248</v>
          </cell>
          <cell r="E2341" t="str">
            <v>TDV009489</v>
          </cell>
          <cell r="F2341">
            <v>31161023248</v>
          </cell>
          <cell r="G2341" t="str">
            <v>TDV009489</v>
          </cell>
          <cell r="H2341" t="str">
            <v>NGUYỄN THỊ LIÊN</v>
          </cell>
          <cell r="I2341" t="str">
            <v>Nguyễn Thị Liên</v>
          </cell>
          <cell r="J2341" t="str">
            <v>31161023248</v>
          </cell>
          <cell r="K2341" t="str">
            <v xml:space="preserve">Nguyễn Thị </v>
          </cell>
          <cell r="L2341" t="str">
            <v>Liên</v>
          </cell>
          <cell r="M2341" t="str">
            <v>Nữ</v>
          </cell>
          <cell r="N2341">
            <v>1</v>
          </cell>
          <cell r="O2341" t="str">
            <v>187792960</v>
          </cell>
        </row>
        <row r="2342">
          <cell r="D2342">
            <v>31161023249</v>
          </cell>
          <cell r="E2342" t="str">
            <v>QST001900</v>
          </cell>
          <cell r="F2342">
            <v>31161023249</v>
          </cell>
          <cell r="G2342" t="str">
            <v>QST001900</v>
          </cell>
          <cell r="H2342" t="str">
            <v>NGUYỄN THỊ NGỌC DUNG</v>
          </cell>
          <cell r="I2342" t="str">
            <v>Nguyễn Thị Ngọc Dung</v>
          </cell>
          <cell r="J2342" t="str">
            <v>31161023249</v>
          </cell>
          <cell r="K2342" t="str">
            <v xml:space="preserve">Nguyễn Thị Ngọc </v>
          </cell>
          <cell r="L2342" t="str">
            <v>Dung</v>
          </cell>
          <cell r="M2342" t="str">
            <v>Nữ</v>
          </cell>
          <cell r="N2342">
            <v>1</v>
          </cell>
          <cell r="O2342" t="str">
            <v>025676905</v>
          </cell>
        </row>
        <row r="2343">
          <cell r="D2343">
            <v>31161023251</v>
          </cell>
          <cell r="E2343" t="str">
            <v>DQN009546</v>
          </cell>
          <cell r="F2343">
            <v>31161023251</v>
          </cell>
          <cell r="G2343" t="str">
            <v>DQN009546</v>
          </cell>
          <cell r="H2343" t="str">
            <v>TRẦN THỊ BÍCH THẢO</v>
          </cell>
          <cell r="I2343" t="str">
            <v>Trần Thị Bích Thảo</v>
          </cell>
          <cell r="J2343" t="str">
            <v>31161023251</v>
          </cell>
          <cell r="K2343" t="str">
            <v xml:space="preserve">Trần Thị Bích </v>
          </cell>
          <cell r="L2343" t="str">
            <v>Thảo</v>
          </cell>
          <cell r="M2343" t="str">
            <v>Nữ</v>
          </cell>
          <cell r="N2343">
            <v>1</v>
          </cell>
          <cell r="O2343" t="str">
            <v>215454324</v>
          </cell>
        </row>
        <row r="2344">
          <cell r="D2344">
            <v>31161023252</v>
          </cell>
          <cell r="E2344" t="str">
            <v>DMS002782</v>
          </cell>
          <cell r="F2344">
            <v>31161023252</v>
          </cell>
          <cell r="G2344" t="str">
            <v>DMS002782</v>
          </cell>
          <cell r="H2344" t="str">
            <v>NGUYỄN HOÀNG PHÚC</v>
          </cell>
          <cell r="I2344" t="str">
            <v>Nguyễn Hoàng Phúc</v>
          </cell>
          <cell r="J2344" t="str">
            <v>31161023252</v>
          </cell>
          <cell r="K2344" t="str">
            <v xml:space="preserve">Nguyễn Hoàng </v>
          </cell>
          <cell r="L2344" t="str">
            <v>Phúc</v>
          </cell>
          <cell r="M2344" t="str">
            <v>Nam</v>
          </cell>
          <cell r="N2344">
            <v>0</v>
          </cell>
          <cell r="O2344" t="str">
            <v>245306218</v>
          </cell>
        </row>
        <row r="2345">
          <cell r="D2345">
            <v>31161023253</v>
          </cell>
          <cell r="E2345" t="str">
            <v>QST010242</v>
          </cell>
          <cell r="F2345">
            <v>31161023253</v>
          </cell>
          <cell r="G2345" t="str">
            <v>QST010242</v>
          </cell>
          <cell r="H2345" t="str">
            <v>NGUYỄN LÊ KIM PHỤNG</v>
          </cell>
          <cell r="I2345" t="str">
            <v>Nguyễn Lê Kim Phụng</v>
          </cell>
          <cell r="J2345" t="str">
            <v>31161023253</v>
          </cell>
          <cell r="K2345" t="str">
            <v xml:space="preserve">Nguyễn Lê Kim </v>
          </cell>
          <cell r="L2345" t="str">
            <v>Phụng</v>
          </cell>
          <cell r="M2345" t="str">
            <v>Nữ</v>
          </cell>
          <cell r="N2345">
            <v>1</v>
          </cell>
          <cell r="O2345" t="str">
            <v>025713456</v>
          </cell>
        </row>
        <row r="2346">
          <cell r="D2346">
            <v>31161023255</v>
          </cell>
          <cell r="E2346" t="str">
            <v>DQN000223</v>
          </cell>
          <cell r="F2346">
            <v>31161023255</v>
          </cell>
          <cell r="G2346" t="str">
            <v>DQN000223</v>
          </cell>
          <cell r="H2346" t="str">
            <v>VĂN THỊ KIM ÂN</v>
          </cell>
          <cell r="I2346" t="str">
            <v>Văn Thị Kim Ân</v>
          </cell>
          <cell r="J2346" t="str">
            <v>31161023255</v>
          </cell>
          <cell r="K2346" t="str">
            <v xml:space="preserve">Văn Thị Kim </v>
          </cell>
          <cell r="L2346" t="str">
            <v>Ân</v>
          </cell>
          <cell r="M2346" t="str">
            <v>Nữ</v>
          </cell>
          <cell r="N2346">
            <v>1</v>
          </cell>
          <cell r="O2346" t="str">
            <v>215425992</v>
          </cell>
        </row>
        <row r="2347">
          <cell r="D2347">
            <v>31161023257</v>
          </cell>
          <cell r="E2347" t="str">
            <v>TTN015084</v>
          </cell>
          <cell r="F2347">
            <v>31161023257</v>
          </cell>
          <cell r="G2347" t="str">
            <v>TTN015084</v>
          </cell>
          <cell r="H2347" t="str">
            <v>SẠCH QUỐC TRUNG</v>
          </cell>
          <cell r="I2347" t="str">
            <v>Sạch Quốc Trung</v>
          </cell>
          <cell r="J2347" t="str">
            <v>31161023257</v>
          </cell>
          <cell r="K2347" t="str">
            <v xml:space="preserve">Sạch Quốc </v>
          </cell>
          <cell r="L2347" t="str">
            <v>Trung</v>
          </cell>
          <cell r="M2347" t="str">
            <v>Nam</v>
          </cell>
          <cell r="N2347">
            <v>0</v>
          </cell>
          <cell r="O2347" t="str">
            <v>241739217</v>
          </cell>
        </row>
        <row r="2348">
          <cell r="D2348">
            <v>31161023258</v>
          </cell>
          <cell r="E2348" t="str">
            <v>DDF001067</v>
          </cell>
          <cell r="F2348">
            <v>31161023258</v>
          </cell>
          <cell r="G2348" t="str">
            <v>DDF001067</v>
          </cell>
          <cell r="H2348" t="str">
            <v>NGUYỄN THỊ MỸ LINH</v>
          </cell>
          <cell r="I2348" t="str">
            <v>Nguyễn Thị Mỹ Linh</v>
          </cell>
          <cell r="J2348" t="str">
            <v>31161023258</v>
          </cell>
          <cell r="K2348" t="str">
            <v xml:space="preserve">Nguyễn Thị Mỹ </v>
          </cell>
          <cell r="L2348" t="str">
            <v>Linh</v>
          </cell>
          <cell r="M2348" t="str">
            <v>Nữ</v>
          </cell>
          <cell r="N2348">
            <v>1</v>
          </cell>
          <cell r="O2348" t="str">
            <v>233230102</v>
          </cell>
        </row>
        <row r="2349">
          <cell r="D2349">
            <v>31161023259</v>
          </cell>
          <cell r="E2349" t="str">
            <v>TTG000188</v>
          </cell>
          <cell r="F2349">
            <v>31161023259</v>
          </cell>
          <cell r="G2349" t="str">
            <v>TTG000188</v>
          </cell>
          <cell r="H2349" t="str">
            <v>HỒ LÊ TRÂM ANH</v>
          </cell>
          <cell r="I2349" t="str">
            <v>Hồ Lê Trâm Anh</v>
          </cell>
          <cell r="J2349" t="str">
            <v>31161023259</v>
          </cell>
          <cell r="K2349" t="str">
            <v xml:space="preserve">Hồ Lê Trâm </v>
          </cell>
          <cell r="L2349" t="str">
            <v>Anh</v>
          </cell>
          <cell r="M2349" t="str">
            <v>Nữ</v>
          </cell>
          <cell r="N2349">
            <v>1</v>
          </cell>
          <cell r="O2349" t="str">
            <v>312357215</v>
          </cell>
        </row>
        <row r="2350">
          <cell r="D2350">
            <v>31161023260</v>
          </cell>
          <cell r="E2350" t="str">
            <v>TSN008441</v>
          </cell>
          <cell r="F2350">
            <v>31161023260</v>
          </cell>
          <cell r="G2350" t="str">
            <v>TSN008441</v>
          </cell>
          <cell r="H2350" t="str">
            <v>TRẦN ĐỖ KHÁNH VY</v>
          </cell>
          <cell r="I2350" t="str">
            <v>Trần Đỗ Khánh Vy</v>
          </cell>
          <cell r="J2350" t="str">
            <v>31161023260</v>
          </cell>
          <cell r="K2350" t="str">
            <v xml:space="preserve">Trần Đỗ Khánh </v>
          </cell>
          <cell r="L2350" t="str">
            <v>Vy</v>
          </cell>
          <cell r="M2350" t="str">
            <v>Nữ</v>
          </cell>
          <cell r="N2350">
            <v>1</v>
          </cell>
          <cell r="O2350" t="str">
            <v>225911930</v>
          </cell>
        </row>
        <row r="2351">
          <cell r="D2351">
            <v>31161023261</v>
          </cell>
          <cell r="E2351" t="str">
            <v>TSN002783</v>
          </cell>
          <cell r="F2351">
            <v>31161023261</v>
          </cell>
          <cell r="G2351" t="str">
            <v>TSN002783</v>
          </cell>
          <cell r="H2351" t="str">
            <v>TRẦN THỊ MỸ HƯƠNG</v>
          </cell>
          <cell r="I2351" t="str">
            <v>Trần Thị Mỹ Hương</v>
          </cell>
          <cell r="J2351" t="str">
            <v>31161023261</v>
          </cell>
          <cell r="K2351" t="str">
            <v xml:space="preserve">Trần Thị Mỹ </v>
          </cell>
          <cell r="L2351" t="str">
            <v>Hương</v>
          </cell>
          <cell r="M2351" t="str">
            <v>Nữ</v>
          </cell>
          <cell r="N2351">
            <v>1</v>
          </cell>
          <cell r="O2351" t="str">
            <v>225762770</v>
          </cell>
        </row>
        <row r="2352">
          <cell r="D2352">
            <v>31161023262</v>
          </cell>
          <cell r="E2352" t="str">
            <v>TSN002033</v>
          </cell>
          <cell r="F2352">
            <v>31161023262</v>
          </cell>
          <cell r="G2352" t="str">
            <v>TSN002033</v>
          </cell>
          <cell r="H2352" t="str">
            <v>THÁI MINH HIẾU</v>
          </cell>
          <cell r="I2352" t="str">
            <v>Thái Minh Hiếu</v>
          </cell>
          <cell r="J2352" t="str">
            <v>31161023262</v>
          </cell>
          <cell r="K2352" t="str">
            <v xml:space="preserve">Thái Minh </v>
          </cell>
          <cell r="L2352" t="str">
            <v>Hiếu</v>
          </cell>
          <cell r="M2352" t="str">
            <v>Nữ</v>
          </cell>
          <cell r="N2352">
            <v>1</v>
          </cell>
          <cell r="O2352" t="str">
            <v>225713116</v>
          </cell>
        </row>
        <row r="2353">
          <cell r="D2353">
            <v>31161023263</v>
          </cell>
          <cell r="E2353" t="str">
            <v>TSN002556</v>
          </cell>
          <cell r="F2353">
            <v>31161023263</v>
          </cell>
          <cell r="G2353" t="str">
            <v>TSN002556</v>
          </cell>
          <cell r="H2353" t="str">
            <v>VÕ ANH HUY</v>
          </cell>
          <cell r="I2353" t="str">
            <v>Võ Anh Huy</v>
          </cell>
          <cell r="J2353" t="str">
            <v>31161023263</v>
          </cell>
          <cell r="K2353" t="str">
            <v xml:space="preserve">Võ Anh </v>
          </cell>
          <cell r="L2353" t="str">
            <v>Huy</v>
          </cell>
          <cell r="M2353" t="str">
            <v>Nam</v>
          </cell>
          <cell r="N2353">
            <v>0</v>
          </cell>
          <cell r="O2353" t="str">
            <v>225713231</v>
          </cell>
        </row>
        <row r="2354">
          <cell r="D2354">
            <v>31161023265</v>
          </cell>
          <cell r="E2354" t="str">
            <v>TSN005912</v>
          </cell>
          <cell r="F2354">
            <v>31161023265</v>
          </cell>
          <cell r="G2354" t="str">
            <v>TSN005912</v>
          </cell>
          <cell r="H2354" t="str">
            <v>ĐOÀN MINH THÀNH</v>
          </cell>
          <cell r="I2354" t="str">
            <v>Đoàn Minh Thành</v>
          </cell>
          <cell r="J2354" t="str">
            <v>31161023265</v>
          </cell>
          <cell r="K2354" t="str">
            <v xml:space="preserve">Đoàn Minh </v>
          </cell>
          <cell r="L2354" t="str">
            <v>Thành</v>
          </cell>
          <cell r="M2354" t="str">
            <v>Nam</v>
          </cell>
          <cell r="N2354">
            <v>0</v>
          </cell>
          <cell r="O2354" t="str">
            <v>225907883</v>
          </cell>
        </row>
        <row r="2355">
          <cell r="D2355">
            <v>31161023266</v>
          </cell>
          <cell r="E2355" t="str">
            <v>TSN007488</v>
          </cell>
          <cell r="F2355">
            <v>31161023266</v>
          </cell>
          <cell r="G2355" t="str">
            <v>TSN007488</v>
          </cell>
          <cell r="H2355" t="str">
            <v>VŨ PHẠM THUỲ TRINH</v>
          </cell>
          <cell r="I2355" t="str">
            <v>Vũ Phạm Thuỳ Trinh</v>
          </cell>
          <cell r="J2355" t="str">
            <v>31161023266</v>
          </cell>
          <cell r="K2355" t="str">
            <v xml:space="preserve">Vũ Phạm Thuỳ </v>
          </cell>
          <cell r="L2355" t="str">
            <v>Trinh</v>
          </cell>
          <cell r="M2355" t="str">
            <v>Nữ</v>
          </cell>
          <cell r="N2355">
            <v>1</v>
          </cell>
          <cell r="O2355" t="str">
            <v>225594396</v>
          </cell>
        </row>
        <row r="2356">
          <cell r="D2356">
            <v>31161023267</v>
          </cell>
          <cell r="E2356" t="str">
            <v>TSN004770</v>
          </cell>
          <cell r="F2356">
            <v>31161023267</v>
          </cell>
          <cell r="G2356" t="str">
            <v>TSN004770</v>
          </cell>
          <cell r="H2356" t="str">
            <v>VÕ QUỲNH NHƯ</v>
          </cell>
          <cell r="I2356" t="str">
            <v>Võ Quỳnh Như</v>
          </cell>
          <cell r="J2356" t="str">
            <v>31161023267</v>
          </cell>
          <cell r="K2356" t="str">
            <v xml:space="preserve">Võ Quỳnh </v>
          </cell>
          <cell r="L2356" t="str">
            <v>Như</v>
          </cell>
          <cell r="M2356" t="str">
            <v>Nữ</v>
          </cell>
          <cell r="N2356">
            <v>1</v>
          </cell>
          <cell r="O2356" t="str">
            <v>225912857</v>
          </cell>
        </row>
        <row r="2357">
          <cell r="D2357">
            <v>31161023271</v>
          </cell>
          <cell r="E2357" t="str">
            <v>TSN001108</v>
          </cell>
          <cell r="F2357">
            <v>31161023271</v>
          </cell>
          <cell r="G2357" t="str">
            <v>TSN001108</v>
          </cell>
          <cell r="H2357" t="str">
            <v>TRẦN THỊ LINH ĐAN</v>
          </cell>
          <cell r="I2357" t="str">
            <v>Trần Thị Linh Đan</v>
          </cell>
          <cell r="J2357" t="str">
            <v>31161023271</v>
          </cell>
          <cell r="K2357" t="str">
            <v xml:space="preserve">Trần Thị Linh </v>
          </cell>
          <cell r="L2357" t="str">
            <v>Đan</v>
          </cell>
          <cell r="M2357" t="str">
            <v>Nữ</v>
          </cell>
          <cell r="N2357">
            <v>1</v>
          </cell>
          <cell r="O2357" t="str">
            <v>225611078</v>
          </cell>
        </row>
        <row r="2358">
          <cell r="D2358">
            <v>31161023272</v>
          </cell>
          <cell r="E2358" t="str">
            <v>TSN007130</v>
          </cell>
          <cell r="F2358">
            <v>31161023272</v>
          </cell>
          <cell r="G2358" t="str">
            <v>TSN007130</v>
          </cell>
          <cell r="H2358" t="str">
            <v>TRƯƠNG THỊ THÙY TRANG</v>
          </cell>
          <cell r="I2358" t="str">
            <v>Trương Thị Thùy Trang</v>
          </cell>
          <cell r="J2358" t="str">
            <v>31161023272</v>
          </cell>
          <cell r="K2358" t="str">
            <v xml:space="preserve">Trương Thị Thùy </v>
          </cell>
          <cell r="L2358" t="str">
            <v>Trang</v>
          </cell>
          <cell r="M2358" t="str">
            <v>Nữ</v>
          </cell>
          <cell r="N2358">
            <v>1</v>
          </cell>
          <cell r="O2358" t="str">
            <v>225617891</v>
          </cell>
        </row>
        <row r="2359">
          <cell r="D2359">
            <v>31161023273</v>
          </cell>
          <cell r="E2359" t="str">
            <v>SPK009796</v>
          </cell>
          <cell r="F2359">
            <v>31161023273</v>
          </cell>
          <cell r="G2359" t="str">
            <v>SPK009796</v>
          </cell>
          <cell r="H2359" t="str">
            <v>LÊ THỊ HUYỀN TRÂN</v>
          </cell>
          <cell r="I2359" t="str">
            <v>Lê Thị Huyền Trân</v>
          </cell>
          <cell r="J2359" t="str">
            <v>31161023273</v>
          </cell>
          <cell r="K2359" t="str">
            <v xml:space="preserve">Lê Thị Huyền </v>
          </cell>
          <cell r="L2359" t="str">
            <v>Trân</v>
          </cell>
          <cell r="M2359" t="str">
            <v>Nữ</v>
          </cell>
          <cell r="N2359">
            <v>1</v>
          </cell>
          <cell r="O2359" t="str">
            <v>261488476</v>
          </cell>
        </row>
        <row r="2360">
          <cell r="D2360">
            <v>31161023274</v>
          </cell>
          <cell r="E2360" t="str">
            <v>DMS001304</v>
          </cell>
          <cell r="F2360">
            <v>31161023274</v>
          </cell>
          <cell r="G2360" t="str">
            <v>DMS001304</v>
          </cell>
          <cell r="H2360" t="str">
            <v>NGUYỄN THIÊN HOÀNG</v>
          </cell>
          <cell r="I2360" t="str">
            <v>Nguyễn Thiên Hoàng</v>
          </cell>
          <cell r="J2360" t="str">
            <v>31161023274</v>
          </cell>
          <cell r="K2360" t="str">
            <v xml:space="preserve">Nguyễn Thiên </v>
          </cell>
          <cell r="L2360" t="str">
            <v>Hoàng</v>
          </cell>
          <cell r="M2360" t="str">
            <v>Nam</v>
          </cell>
          <cell r="N2360">
            <v>0</v>
          </cell>
          <cell r="O2360" t="str">
            <v>245365908</v>
          </cell>
        </row>
        <row r="2361">
          <cell r="D2361">
            <v>31161023275</v>
          </cell>
          <cell r="E2361" t="str">
            <v>SPS016162</v>
          </cell>
          <cell r="F2361">
            <v>31161023275</v>
          </cell>
          <cell r="G2361" t="str">
            <v>SPS016162</v>
          </cell>
          <cell r="H2361" t="str">
            <v>TRẦN HUỲNH MAI TRINH</v>
          </cell>
          <cell r="I2361" t="str">
            <v>Trần Huỳnh Mai Trinh</v>
          </cell>
          <cell r="J2361" t="str">
            <v>31161023275</v>
          </cell>
          <cell r="K2361" t="str">
            <v xml:space="preserve">Trần Huỳnh Mai </v>
          </cell>
          <cell r="L2361" t="str">
            <v>Trinh</v>
          </cell>
          <cell r="M2361" t="str">
            <v>Nữ</v>
          </cell>
          <cell r="N2361">
            <v>1</v>
          </cell>
          <cell r="O2361" t="str">
            <v>301653335</v>
          </cell>
        </row>
        <row r="2362">
          <cell r="D2362">
            <v>31161023276</v>
          </cell>
          <cell r="E2362" t="str">
            <v>HUI013279</v>
          </cell>
          <cell r="F2362">
            <v>31161023276</v>
          </cell>
          <cell r="G2362" t="str">
            <v>HUI013279</v>
          </cell>
          <cell r="H2362" t="str">
            <v>NGUYỄN GIA TUẤN</v>
          </cell>
          <cell r="I2362" t="str">
            <v>Nguyễn Gia Tuấn</v>
          </cell>
          <cell r="J2362" t="str">
            <v>31161023276</v>
          </cell>
          <cell r="K2362" t="str">
            <v xml:space="preserve">Nguyễn Gia </v>
          </cell>
          <cell r="L2362" t="str">
            <v>Tuấn</v>
          </cell>
          <cell r="M2362" t="str">
            <v>Nam</v>
          </cell>
          <cell r="N2362">
            <v>0</v>
          </cell>
          <cell r="O2362" t="str">
            <v>272766054</v>
          </cell>
        </row>
        <row r="2363">
          <cell r="D2363">
            <v>31161023278</v>
          </cell>
          <cell r="E2363" t="str">
            <v>QSX008991</v>
          </cell>
          <cell r="F2363">
            <v>31161023278</v>
          </cell>
          <cell r="G2363" t="str">
            <v>QSX008991</v>
          </cell>
          <cell r="H2363" t="str">
            <v>BÙI THỊ THÚY QUỲNH</v>
          </cell>
          <cell r="I2363" t="str">
            <v>Bùi Thị Thúy Quỳnh</v>
          </cell>
          <cell r="J2363" t="str">
            <v>31161023278</v>
          </cell>
          <cell r="K2363" t="str">
            <v xml:space="preserve">Bùi Thị Thúy </v>
          </cell>
          <cell r="L2363" t="str">
            <v>Quỳnh</v>
          </cell>
          <cell r="M2363" t="str">
            <v>Nữ</v>
          </cell>
          <cell r="N2363">
            <v>1</v>
          </cell>
          <cell r="O2363" t="str">
            <v>025606422</v>
          </cell>
        </row>
        <row r="2364">
          <cell r="D2364">
            <v>31161023283</v>
          </cell>
          <cell r="E2364" t="str">
            <v>QSX007016</v>
          </cell>
          <cell r="F2364">
            <v>31161023283</v>
          </cell>
          <cell r="G2364" t="str">
            <v>QSX007016</v>
          </cell>
          <cell r="H2364" t="str">
            <v>LƯƠNG BẢO NGUYÊN</v>
          </cell>
          <cell r="I2364" t="str">
            <v>Lương Bảo Nguyên</v>
          </cell>
          <cell r="J2364" t="str">
            <v>31161023283</v>
          </cell>
          <cell r="K2364" t="str">
            <v xml:space="preserve">Lương Bảo </v>
          </cell>
          <cell r="L2364" t="str">
            <v>Nguyên</v>
          </cell>
          <cell r="M2364" t="str">
            <v>Nữ</v>
          </cell>
          <cell r="N2364">
            <v>1</v>
          </cell>
          <cell r="O2364" t="str">
            <v>025692236</v>
          </cell>
        </row>
        <row r="2365">
          <cell r="D2365">
            <v>31161023284</v>
          </cell>
          <cell r="E2365" t="str">
            <v>QST002053</v>
          </cell>
          <cell r="F2365">
            <v>31161023284</v>
          </cell>
          <cell r="G2365" t="str">
            <v>QST002053</v>
          </cell>
          <cell r="H2365" t="str">
            <v>HỒ NGUYỄN KHÁNH DUY</v>
          </cell>
          <cell r="I2365" t="str">
            <v>Hồ Nguyễn Khánh Duy</v>
          </cell>
          <cell r="J2365" t="str">
            <v>31161023284</v>
          </cell>
          <cell r="K2365" t="str">
            <v xml:space="preserve">Hồ Nguyễn Khánh </v>
          </cell>
          <cell r="L2365" t="str">
            <v>Duy</v>
          </cell>
          <cell r="M2365" t="str">
            <v>Nam</v>
          </cell>
          <cell r="N2365">
            <v>0</v>
          </cell>
          <cell r="O2365" t="str">
            <v>025741840</v>
          </cell>
        </row>
        <row r="2366">
          <cell r="D2366">
            <v>31161023285</v>
          </cell>
          <cell r="E2366" t="str">
            <v>QSX010293</v>
          </cell>
          <cell r="F2366">
            <v>31161023285</v>
          </cell>
          <cell r="G2366" t="str">
            <v>QSX010293</v>
          </cell>
          <cell r="H2366" t="str">
            <v>TRẦN CÔNG THIỆN</v>
          </cell>
          <cell r="I2366" t="str">
            <v>Trần Công Thiện</v>
          </cell>
          <cell r="J2366" t="str">
            <v>31161023285</v>
          </cell>
          <cell r="K2366" t="str">
            <v xml:space="preserve">Trần Công </v>
          </cell>
          <cell r="L2366" t="str">
            <v>Thiện</v>
          </cell>
          <cell r="M2366" t="str">
            <v>Nam</v>
          </cell>
          <cell r="N2366">
            <v>0</v>
          </cell>
          <cell r="O2366" t="str">
            <v>261392888</v>
          </cell>
        </row>
        <row r="2367">
          <cell r="D2367">
            <v>31161023286</v>
          </cell>
          <cell r="E2367" t="str">
            <v>QSB010815</v>
          </cell>
          <cell r="F2367">
            <v>31161023286</v>
          </cell>
          <cell r="G2367" t="str">
            <v>QSB010815</v>
          </cell>
          <cell r="H2367" t="str">
            <v>TRẦN NGỌC THANH</v>
          </cell>
          <cell r="I2367" t="str">
            <v>Trần Ngọc Thanh</v>
          </cell>
          <cell r="J2367" t="str">
            <v>31161023286</v>
          </cell>
          <cell r="K2367" t="str">
            <v xml:space="preserve">Trần Ngọc </v>
          </cell>
          <cell r="L2367" t="str">
            <v>Thanh</v>
          </cell>
          <cell r="M2367" t="str">
            <v>Nam</v>
          </cell>
          <cell r="N2367">
            <v>0</v>
          </cell>
          <cell r="O2367" t="str">
            <v>025715278</v>
          </cell>
        </row>
        <row r="2368">
          <cell r="D2368">
            <v>31161023287</v>
          </cell>
          <cell r="E2368" t="str">
            <v>QSB013246</v>
          </cell>
          <cell r="F2368">
            <v>31161023287</v>
          </cell>
          <cell r="G2368" t="str">
            <v>QSB013246</v>
          </cell>
          <cell r="H2368" t="str">
            <v>DƯƠNG MINH TRIẾT</v>
          </cell>
          <cell r="I2368" t="str">
            <v>Dương Minh Triết</v>
          </cell>
          <cell r="J2368" t="str">
            <v>31161023287</v>
          </cell>
          <cell r="K2368" t="str">
            <v xml:space="preserve">Dương Minh </v>
          </cell>
          <cell r="L2368" t="str">
            <v>Triết</v>
          </cell>
          <cell r="M2368" t="str">
            <v>Nam</v>
          </cell>
          <cell r="N2368">
            <v>0</v>
          </cell>
          <cell r="O2368" t="str">
            <v>025653963</v>
          </cell>
        </row>
        <row r="2369">
          <cell r="D2369">
            <v>31161023289</v>
          </cell>
          <cell r="E2369" t="str">
            <v>SPS000590</v>
          </cell>
          <cell r="F2369">
            <v>31161023289</v>
          </cell>
          <cell r="G2369" t="str">
            <v>SPS000590</v>
          </cell>
          <cell r="H2369" t="str">
            <v>PHAN TRÚC ANH</v>
          </cell>
          <cell r="I2369" t="str">
            <v>Phan Trúc Anh</v>
          </cell>
          <cell r="J2369" t="str">
            <v>31161023289</v>
          </cell>
          <cell r="K2369" t="str">
            <v xml:space="preserve">Phan Trúc </v>
          </cell>
          <cell r="L2369" t="str">
            <v>Anh</v>
          </cell>
          <cell r="M2369" t="str">
            <v>Nữ</v>
          </cell>
          <cell r="N2369">
            <v>1</v>
          </cell>
          <cell r="O2369" t="str">
            <v>281156498</v>
          </cell>
        </row>
        <row r="2370">
          <cell r="D2370">
            <v>31161023290</v>
          </cell>
          <cell r="E2370" t="str">
            <v>TSN006165</v>
          </cell>
          <cell r="F2370">
            <v>31161023290</v>
          </cell>
          <cell r="G2370" t="str">
            <v>TSN006165</v>
          </cell>
          <cell r="H2370" t="str">
            <v>PHẠM QUỐC THẮNG</v>
          </cell>
          <cell r="I2370" t="str">
            <v>Phạm Quốc Thắng</v>
          </cell>
          <cell r="J2370" t="str">
            <v>31161023290</v>
          </cell>
          <cell r="K2370" t="str">
            <v xml:space="preserve">Phạm Quốc </v>
          </cell>
          <cell r="L2370" t="str">
            <v>Thắng</v>
          </cell>
          <cell r="M2370" t="str">
            <v>Nam</v>
          </cell>
          <cell r="N2370">
            <v>0</v>
          </cell>
          <cell r="O2370" t="str">
            <v>225594170</v>
          </cell>
        </row>
        <row r="2371">
          <cell r="D2371">
            <v>31161023292</v>
          </cell>
          <cell r="E2371" t="str">
            <v>DHK000164</v>
          </cell>
          <cell r="F2371">
            <v>31161023292</v>
          </cell>
          <cell r="G2371" t="str">
            <v>DHK000164</v>
          </cell>
          <cell r="H2371" t="str">
            <v>NGUYỄN THỊ LAN ANH</v>
          </cell>
          <cell r="I2371" t="str">
            <v>Nguyễn Thị Lan Anh</v>
          </cell>
          <cell r="J2371" t="str">
            <v>31161023292</v>
          </cell>
          <cell r="K2371" t="str">
            <v xml:space="preserve">Nguyễn Thị Lan </v>
          </cell>
          <cell r="L2371" t="str">
            <v>Anh</v>
          </cell>
          <cell r="M2371" t="str">
            <v>Nữ</v>
          </cell>
          <cell r="N2371">
            <v>1</v>
          </cell>
          <cell r="O2371" t="str">
            <v>197392049</v>
          </cell>
        </row>
        <row r="2372">
          <cell r="D2372">
            <v>31161023293</v>
          </cell>
          <cell r="E2372" t="str">
            <v>TDV011561</v>
          </cell>
          <cell r="F2372">
            <v>31161023293</v>
          </cell>
          <cell r="G2372" t="str">
            <v>TDV011561</v>
          </cell>
          <cell r="H2372" t="str">
            <v>PHAN THỊ MINH</v>
          </cell>
          <cell r="I2372" t="str">
            <v>Phan Thị Minh</v>
          </cell>
          <cell r="J2372" t="str">
            <v>31161023293</v>
          </cell>
          <cell r="K2372" t="str">
            <v xml:space="preserve">Phan Thị </v>
          </cell>
          <cell r="L2372" t="str">
            <v>Minh</v>
          </cell>
          <cell r="M2372" t="str">
            <v>Nữ</v>
          </cell>
          <cell r="N2372">
            <v>1</v>
          </cell>
          <cell r="O2372" t="str">
            <v>187657632</v>
          </cell>
        </row>
        <row r="2373">
          <cell r="D2373">
            <v>31161023294</v>
          </cell>
          <cell r="E2373" t="str">
            <v>TDV008463</v>
          </cell>
          <cell r="F2373">
            <v>31161023294</v>
          </cell>
          <cell r="G2373" t="str">
            <v>TDV008463</v>
          </cell>
          <cell r="H2373" t="str">
            <v>PHAN THỊ THANH HƯƠNG</v>
          </cell>
          <cell r="I2373" t="str">
            <v>Phan Thị Thanh Hương</v>
          </cell>
          <cell r="J2373" t="str">
            <v>31161023294</v>
          </cell>
          <cell r="K2373" t="str">
            <v xml:space="preserve">Phan Thị Thanh </v>
          </cell>
          <cell r="L2373" t="str">
            <v>Hương</v>
          </cell>
          <cell r="M2373" t="str">
            <v>Nữ</v>
          </cell>
          <cell r="N2373">
            <v>1</v>
          </cell>
          <cell r="O2373" t="str">
            <v>187609808</v>
          </cell>
        </row>
        <row r="2374">
          <cell r="D2374">
            <v>31161023295</v>
          </cell>
          <cell r="E2374" t="str">
            <v>DHK007108</v>
          </cell>
          <cell r="F2374">
            <v>31161023295</v>
          </cell>
          <cell r="G2374" t="str">
            <v>DHK007108</v>
          </cell>
          <cell r="H2374" t="str">
            <v>LÊ THỊ THẢO UYÊN</v>
          </cell>
          <cell r="I2374" t="str">
            <v>Lê Thị Thảo Uyên</v>
          </cell>
          <cell r="J2374" t="str">
            <v>31161023295</v>
          </cell>
          <cell r="K2374" t="str">
            <v xml:space="preserve">Lê Thị Thảo </v>
          </cell>
          <cell r="L2374" t="str">
            <v>Uyên</v>
          </cell>
          <cell r="M2374" t="str">
            <v>Nữ</v>
          </cell>
          <cell r="N2374">
            <v>1</v>
          </cell>
          <cell r="O2374" t="str">
            <v>197371010</v>
          </cell>
        </row>
        <row r="2375">
          <cell r="D2375">
            <v>31161023296</v>
          </cell>
          <cell r="E2375" t="str">
            <v>DHS011086</v>
          </cell>
          <cell r="F2375">
            <v>31161023296</v>
          </cell>
          <cell r="G2375" t="str">
            <v>DHS011086</v>
          </cell>
          <cell r="H2375" t="str">
            <v>TRẦN THỊ HỒNG NHUNG</v>
          </cell>
          <cell r="I2375" t="str">
            <v>Trần Thị Hồng Nhung</v>
          </cell>
          <cell r="J2375" t="str">
            <v>31161023296</v>
          </cell>
          <cell r="K2375" t="str">
            <v xml:space="preserve">Trần Thị Hồng </v>
          </cell>
          <cell r="L2375" t="str">
            <v>Nhung</v>
          </cell>
          <cell r="M2375" t="str">
            <v>Nữ</v>
          </cell>
          <cell r="N2375">
            <v>1</v>
          </cell>
          <cell r="O2375" t="str">
            <v>184317531</v>
          </cell>
        </row>
        <row r="2376">
          <cell r="D2376">
            <v>31161023299</v>
          </cell>
          <cell r="E2376" t="str">
            <v>HDT004926</v>
          </cell>
          <cell r="F2376">
            <v>31161023299</v>
          </cell>
          <cell r="G2376" t="str">
            <v>HDT004926</v>
          </cell>
          <cell r="H2376" t="str">
            <v>HOÀNG THỊ HẠNH</v>
          </cell>
          <cell r="I2376" t="str">
            <v>Hoàng Thị Hạnh</v>
          </cell>
          <cell r="J2376" t="str">
            <v>31161023299</v>
          </cell>
          <cell r="K2376" t="str">
            <v xml:space="preserve">Hoàng Thị </v>
          </cell>
          <cell r="L2376" t="str">
            <v>Hạnh</v>
          </cell>
          <cell r="M2376" t="str">
            <v>Nữ</v>
          </cell>
          <cell r="N2376">
            <v>1</v>
          </cell>
          <cell r="O2376" t="str">
            <v>174716899</v>
          </cell>
        </row>
        <row r="2377">
          <cell r="D2377">
            <v>31161023300</v>
          </cell>
          <cell r="E2377" t="str">
            <v>DHK006143</v>
          </cell>
          <cell r="F2377">
            <v>31161023300</v>
          </cell>
          <cell r="G2377" t="str">
            <v>DHK006143</v>
          </cell>
          <cell r="H2377" t="str">
            <v>ĐẶNG THỊ THU THÙY</v>
          </cell>
          <cell r="I2377" t="str">
            <v>Đặng Thị Thu Thùy</v>
          </cell>
          <cell r="J2377" t="str">
            <v>31161023300</v>
          </cell>
          <cell r="K2377" t="str">
            <v xml:space="preserve">Đặng Thị Thu </v>
          </cell>
          <cell r="L2377" t="str">
            <v>Thùy</v>
          </cell>
          <cell r="M2377" t="str">
            <v>Nữ</v>
          </cell>
          <cell r="N2377">
            <v>1</v>
          </cell>
          <cell r="O2377" t="str">
            <v>197430521</v>
          </cell>
        </row>
        <row r="2378">
          <cell r="D2378">
            <v>31161023302</v>
          </cell>
          <cell r="E2378" t="str">
            <v>DHK000200</v>
          </cell>
          <cell r="F2378">
            <v>31161023302</v>
          </cell>
          <cell r="G2378" t="str">
            <v>DHK000200</v>
          </cell>
          <cell r="H2378" t="str">
            <v>PHAN THỊ PHƯƠNG ANH</v>
          </cell>
          <cell r="I2378" t="str">
            <v>Phan Thị Phương Anh</v>
          </cell>
          <cell r="J2378" t="str">
            <v>31161023302</v>
          </cell>
          <cell r="K2378" t="str">
            <v xml:space="preserve">Phan Thị Phương </v>
          </cell>
          <cell r="L2378" t="str">
            <v>Anh</v>
          </cell>
          <cell r="M2378" t="str">
            <v>Nữ</v>
          </cell>
          <cell r="N2378">
            <v>1</v>
          </cell>
          <cell r="O2378" t="str">
            <v>197410423</v>
          </cell>
        </row>
        <row r="2379">
          <cell r="D2379">
            <v>31161023303</v>
          </cell>
          <cell r="E2379" t="str">
            <v>TDV000949</v>
          </cell>
          <cell r="F2379">
            <v>31161023303</v>
          </cell>
          <cell r="G2379" t="str">
            <v>TDV000949</v>
          </cell>
          <cell r="H2379" t="str">
            <v>TRẦN THỊ MAI ANH</v>
          </cell>
          <cell r="I2379" t="str">
            <v>Trần Thị Mai Anh</v>
          </cell>
          <cell r="J2379" t="str">
            <v>31161023303</v>
          </cell>
          <cell r="K2379" t="str">
            <v xml:space="preserve">Trần Thị Mai </v>
          </cell>
          <cell r="L2379" t="str">
            <v>Anh</v>
          </cell>
          <cell r="M2379" t="str">
            <v>Nữ</v>
          </cell>
          <cell r="N2379">
            <v>1</v>
          </cell>
          <cell r="O2379" t="str">
            <v>187719603</v>
          </cell>
        </row>
        <row r="2380">
          <cell r="D2380">
            <v>31161023305</v>
          </cell>
          <cell r="E2380" t="str">
            <v>TDV014258</v>
          </cell>
          <cell r="F2380">
            <v>31161023305</v>
          </cell>
          <cell r="G2380" t="str">
            <v>TDV014258</v>
          </cell>
          <cell r="H2380" t="str">
            <v>TRẦN NHẬT PHƯƠNG</v>
          </cell>
          <cell r="I2380" t="str">
            <v>Trần Nhật Phương</v>
          </cell>
          <cell r="J2380" t="str">
            <v>31161023305</v>
          </cell>
          <cell r="K2380" t="str">
            <v xml:space="preserve">Trần Nhật </v>
          </cell>
          <cell r="L2380" t="str">
            <v>Phương</v>
          </cell>
          <cell r="M2380" t="str">
            <v>Nữ</v>
          </cell>
          <cell r="N2380">
            <v>1</v>
          </cell>
          <cell r="O2380" t="str">
            <v>187719613</v>
          </cell>
        </row>
        <row r="2381">
          <cell r="D2381">
            <v>31161023306</v>
          </cell>
          <cell r="E2381" t="str">
            <v>TDV018725</v>
          </cell>
          <cell r="F2381">
            <v>31161023306</v>
          </cell>
          <cell r="G2381" t="str">
            <v>TDV018725</v>
          </cell>
          <cell r="H2381" t="str">
            <v>PHẠM THỊ TRÀ</v>
          </cell>
          <cell r="I2381" t="str">
            <v>Phạm Thị Trà</v>
          </cell>
          <cell r="J2381" t="str">
            <v>31161023306</v>
          </cell>
          <cell r="K2381" t="str">
            <v xml:space="preserve">Phạm Thị </v>
          </cell>
          <cell r="L2381" t="str">
            <v>Trà</v>
          </cell>
          <cell r="M2381" t="str">
            <v>Nữ</v>
          </cell>
          <cell r="N2381">
            <v>1</v>
          </cell>
          <cell r="O2381" t="str">
            <v>187658509</v>
          </cell>
        </row>
        <row r="2382">
          <cell r="D2382">
            <v>31161023307</v>
          </cell>
          <cell r="E2382" t="str">
            <v>QST000730</v>
          </cell>
          <cell r="F2382">
            <v>31161023307</v>
          </cell>
          <cell r="G2382" t="str">
            <v>QST000730</v>
          </cell>
          <cell r="H2382" t="str">
            <v>TRẦN PHƯƠNG ANH</v>
          </cell>
          <cell r="I2382" t="str">
            <v>Trần Phương Anh</v>
          </cell>
          <cell r="J2382" t="str">
            <v>31161023307</v>
          </cell>
          <cell r="K2382" t="str">
            <v xml:space="preserve">Trần Phương </v>
          </cell>
          <cell r="L2382" t="str">
            <v>Anh</v>
          </cell>
          <cell r="M2382" t="str">
            <v>Nữ</v>
          </cell>
          <cell r="N2382">
            <v>1</v>
          </cell>
          <cell r="O2382" t="str">
            <v>025721648</v>
          </cell>
        </row>
        <row r="2383">
          <cell r="D2383">
            <v>31161023308</v>
          </cell>
          <cell r="E2383" t="str">
            <v>DQN011741</v>
          </cell>
          <cell r="F2383">
            <v>31161023308</v>
          </cell>
          <cell r="G2383" t="str">
            <v>DQN011741</v>
          </cell>
          <cell r="H2383" t="str">
            <v>NGUYỄN THỊ TRINH</v>
          </cell>
          <cell r="I2383" t="str">
            <v>Nguyễn Thị Trinh</v>
          </cell>
          <cell r="J2383" t="str">
            <v>31161023308</v>
          </cell>
          <cell r="K2383" t="str">
            <v xml:space="preserve">Nguyễn Thị </v>
          </cell>
          <cell r="L2383" t="str">
            <v>Trinh</v>
          </cell>
          <cell r="M2383" t="str">
            <v>Nữ</v>
          </cell>
          <cell r="N2383">
            <v>1</v>
          </cell>
          <cell r="O2383" t="str">
            <v>215465318</v>
          </cell>
        </row>
        <row r="2384">
          <cell r="D2384">
            <v>31161023309</v>
          </cell>
          <cell r="E2384" t="str">
            <v>DQN003577</v>
          </cell>
          <cell r="F2384">
            <v>31161023309</v>
          </cell>
          <cell r="G2384" t="str">
            <v>DQN003577</v>
          </cell>
          <cell r="H2384" t="str">
            <v>NGUYỄN VŨ HÙNG</v>
          </cell>
          <cell r="I2384" t="str">
            <v>Nguyễn Vũ Hùng</v>
          </cell>
          <cell r="J2384" t="str">
            <v>31161023309</v>
          </cell>
          <cell r="K2384" t="str">
            <v xml:space="preserve">Nguyễn Vũ </v>
          </cell>
          <cell r="L2384" t="str">
            <v>Hùng</v>
          </cell>
          <cell r="M2384" t="str">
            <v>Nam</v>
          </cell>
          <cell r="N2384">
            <v>0</v>
          </cell>
          <cell r="O2384" t="str">
            <v>215470294</v>
          </cell>
        </row>
        <row r="2385">
          <cell r="D2385">
            <v>31161023310</v>
          </cell>
          <cell r="E2385" t="str">
            <v>SPK003591</v>
          </cell>
          <cell r="F2385">
            <v>31161023310</v>
          </cell>
          <cell r="G2385" t="str">
            <v>SPK003591</v>
          </cell>
          <cell r="H2385" t="str">
            <v>MAI LÊ THU HƯƠNG</v>
          </cell>
          <cell r="I2385" t="str">
            <v>Mai Lê Thu Hương</v>
          </cell>
          <cell r="J2385" t="str">
            <v>31161023310</v>
          </cell>
          <cell r="K2385" t="str">
            <v xml:space="preserve">Mai Lê Thu </v>
          </cell>
          <cell r="L2385" t="str">
            <v>Hương</v>
          </cell>
          <cell r="M2385" t="str">
            <v>Nữ</v>
          </cell>
          <cell r="N2385">
            <v>1</v>
          </cell>
          <cell r="O2385" t="str">
            <v>261503949</v>
          </cell>
        </row>
        <row r="2386">
          <cell r="D2386">
            <v>31161023312</v>
          </cell>
          <cell r="E2386" t="str">
            <v>DDK001636</v>
          </cell>
          <cell r="F2386">
            <v>31161023312</v>
          </cell>
          <cell r="G2386" t="str">
            <v>DDK001636</v>
          </cell>
          <cell r="H2386" t="str">
            <v>NGUYỄN THỊ NGỌC DUYÊN</v>
          </cell>
          <cell r="I2386" t="str">
            <v>Nguyễn Thị Ngọc Duyên</v>
          </cell>
          <cell r="J2386" t="str">
            <v>31161023312</v>
          </cell>
          <cell r="K2386" t="str">
            <v xml:space="preserve">Nguyễn Thị Ngọc </v>
          </cell>
          <cell r="L2386" t="str">
            <v>Duyên</v>
          </cell>
          <cell r="M2386" t="str">
            <v>Nữ</v>
          </cell>
          <cell r="N2386">
            <v>1</v>
          </cell>
          <cell r="O2386" t="str">
            <v>206044473</v>
          </cell>
        </row>
        <row r="2387">
          <cell r="D2387">
            <v>31161023316</v>
          </cell>
          <cell r="E2387" t="str">
            <v>DHK001324</v>
          </cell>
          <cell r="F2387">
            <v>31161023316</v>
          </cell>
          <cell r="G2387" t="str">
            <v>DHK001324</v>
          </cell>
          <cell r="H2387" t="str">
            <v>NGUYỄN THỊ HOÀI GIANG</v>
          </cell>
          <cell r="I2387" t="str">
            <v>Nguyễn Thị Hoài Giang</v>
          </cell>
          <cell r="J2387" t="str">
            <v>31161023316</v>
          </cell>
          <cell r="K2387" t="str">
            <v xml:space="preserve">Nguyễn Thị Hoài </v>
          </cell>
          <cell r="L2387" t="str">
            <v>Giang</v>
          </cell>
          <cell r="M2387" t="str">
            <v>Nữ</v>
          </cell>
          <cell r="N2387">
            <v>1</v>
          </cell>
          <cell r="O2387" t="str">
            <v>197375490</v>
          </cell>
        </row>
        <row r="2388">
          <cell r="D2388">
            <v>31161023318</v>
          </cell>
          <cell r="E2388" t="str">
            <v>DHS016113</v>
          </cell>
          <cell r="F2388">
            <v>31161023318</v>
          </cell>
          <cell r="G2388" t="str">
            <v>DHS016113</v>
          </cell>
          <cell r="H2388" t="str">
            <v>TRẦN THỊ THÙY TRANG</v>
          </cell>
          <cell r="I2388" t="str">
            <v>Trần Thị Thùy Trang</v>
          </cell>
          <cell r="J2388" t="str">
            <v>31161023318</v>
          </cell>
          <cell r="K2388" t="str">
            <v xml:space="preserve">Trần Thị Thùy </v>
          </cell>
          <cell r="L2388" t="str">
            <v>Trang</v>
          </cell>
          <cell r="M2388" t="str">
            <v>Nữ</v>
          </cell>
          <cell r="N2388">
            <v>1</v>
          </cell>
          <cell r="O2388" t="str">
            <v>184347734</v>
          </cell>
        </row>
        <row r="2389">
          <cell r="D2389">
            <v>31161023319</v>
          </cell>
          <cell r="E2389" t="str">
            <v>QST009749</v>
          </cell>
          <cell r="F2389">
            <v>31161023319</v>
          </cell>
          <cell r="G2389" t="str">
            <v>QST009749</v>
          </cell>
          <cell r="H2389" t="str">
            <v>NGUYỄN HOÀNG OANH</v>
          </cell>
          <cell r="I2389" t="str">
            <v>Nguyễn Hoàng Oanh</v>
          </cell>
          <cell r="J2389" t="str">
            <v>31161023319</v>
          </cell>
          <cell r="K2389" t="str">
            <v xml:space="preserve">Nguyễn Hoàng </v>
          </cell>
          <cell r="L2389" t="str">
            <v>Oanh</v>
          </cell>
          <cell r="M2389" t="str">
            <v>Nữ</v>
          </cell>
          <cell r="N2389">
            <v>1</v>
          </cell>
          <cell r="O2389" t="str">
            <v>301617337</v>
          </cell>
        </row>
        <row r="2390">
          <cell r="D2390">
            <v>31161023320</v>
          </cell>
          <cell r="E2390" t="str">
            <v>TDV008137</v>
          </cell>
          <cell r="F2390">
            <v>31161023320</v>
          </cell>
          <cell r="G2390" t="str">
            <v>TDV008137</v>
          </cell>
          <cell r="H2390" t="str">
            <v>TRẦN THỊ HUYỀN</v>
          </cell>
          <cell r="I2390" t="str">
            <v>Trần Thị Huyền</v>
          </cell>
          <cell r="J2390" t="str">
            <v>31161023320</v>
          </cell>
          <cell r="K2390" t="str">
            <v xml:space="preserve">Trần Thị </v>
          </cell>
          <cell r="L2390" t="str">
            <v>Huyền</v>
          </cell>
          <cell r="M2390" t="str">
            <v>Nữ</v>
          </cell>
          <cell r="N2390">
            <v>1</v>
          </cell>
          <cell r="O2390" t="str">
            <v>187719431</v>
          </cell>
        </row>
        <row r="2391">
          <cell r="D2391">
            <v>31161023323</v>
          </cell>
          <cell r="E2391" t="str">
            <v>DHS014260</v>
          </cell>
          <cell r="F2391">
            <v>31161023323</v>
          </cell>
          <cell r="G2391" t="str">
            <v>DHS014260</v>
          </cell>
          <cell r="H2391" t="str">
            <v>NGUYỄN THỊ THÂN</v>
          </cell>
          <cell r="I2391" t="str">
            <v>Nguyễn Thị Thân</v>
          </cell>
          <cell r="J2391" t="str">
            <v>31161023323</v>
          </cell>
          <cell r="K2391" t="str">
            <v xml:space="preserve">Nguyễn Thị </v>
          </cell>
          <cell r="L2391" t="str">
            <v>Thân</v>
          </cell>
          <cell r="M2391" t="str">
            <v>Nữ</v>
          </cell>
          <cell r="N2391">
            <v>1</v>
          </cell>
          <cell r="O2391" t="str">
            <v>184253494</v>
          </cell>
        </row>
        <row r="2392">
          <cell r="D2392">
            <v>31161023324</v>
          </cell>
          <cell r="E2392" t="str">
            <v>TDL000920</v>
          </cell>
          <cell r="F2392">
            <v>31161023324</v>
          </cell>
          <cell r="G2392" t="str">
            <v>TDL000920</v>
          </cell>
          <cell r="H2392" t="str">
            <v>LÊ THỊ HÀ THU CHIÊU</v>
          </cell>
          <cell r="I2392" t="str">
            <v>Lê Thị Hà Thu Chiêu</v>
          </cell>
          <cell r="J2392" t="str">
            <v>31161023324</v>
          </cell>
          <cell r="K2392" t="str">
            <v xml:space="preserve">Lê Thị Hà Thu </v>
          </cell>
          <cell r="L2392" t="str">
            <v>Chiêu</v>
          </cell>
          <cell r="M2392" t="str">
            <v>Nữ</v>
          </cell>
          <cell r="N2392">
            <v>1</v>
          </cell>
          <cell r="O2392" t="str">
            <v>251179304</v>
          </cell>
        </row>
        <row r="2393">
          <cell r="D2393">
            <v>31161023326</v>
          </cell>
          <cell r="E2393" t="str">
            <v>NLS003398</v>
          </cell>
          <cell r="F2393">
            <v>31161023326</v>
          </cell>
          <cell r="G2393" t="str">
            <v>NLS003398</v>
          </cell>
          <cell r="H2393" t="str">
            <v>NGUYỄN PHAN THÙY LINH</v>
          </cell>
          <cell r="I2393" t="str">
            <v>Nguyễn Phan Thùy Linh</v>
          </cell>
          <cell r="J2393" t="str">
            <v>31161023326</v>
          </cell>
          <cell r="K2393" t="str">
            <v xml:space="preserve">Nguyễn Phan Thùy </v>
          </cell>
          <cell r="L2393" t="str">
            <v>Linh</v>
          </cell>
          <cell r="M2393" t="str">
            <v>Nữ</v>
          </cell>
          <cell r="N2393">
            <v>1</v>
          </cell>
          <cell r="O2393" t="str">
            <v>231166320</v>
          </cell>
        </row>
        <row r="2394">
          <cell r="D2394">
            <v>31161023327</v>
          </cell>
          <cell r="E2394" t="str">
            <v>HUI009209</v>
          </cell>
          <cell r="F2394">
            <v>31161023327</v>
          </cell>
          <cell r="G2394" t="str">
            <v>HUI009209</v>
          </cell>
          <cell r="H2394" t="str">
            <v>TRẦN HỮU ANH QUANG</v>
          </cell>
          <cell r="I2394" t="str">
            <v>Trần Hữu Anh Quang</v>
          </cell>
          <cell r="J2394" t="str">
            <v>31161023327</v>
          </cell>
          <cell r="K2394" t="str">
            <v xml:space="preserve">Trần Hữu Anh </v>
          </cell>
          <cell r="L2394" t="str">
            <v>Quang</v>
          </cell>
          <cell r="M2394" t="str">
            <v>Nam</v>
          </cell>
          <cell r="N2394">
            <v>0</v>
          </cell>
          <cell r="O2394" t="str">
            <v>025851726</v>
          </cell>
        </row>
        <row r="2395">
          <cell r="D2395">
            <v>31161023328</v>
          </cell>
          <cell r="E2395" t="str">
            <v>SPS004611</v>
          </cell>
          <cell r="F2395">
            <v>31161023328</v>
          </cell>
          <cell r="G2395" t="str">
            <v>SPS004611</v>
          </cell>
          <cell r="H2395" t="str">
            <v>TRẦN NGỌC HOA</v>
          </cell>
          <cell r="I2395" t="str">
            <v>Trần Ngọc Hoa</v>
          </cell>
          <cell r="J2395" t="str">
            <v>31161023328</v>
          </cell>
          <cell r="K2395" t="str">
            <v xml:space="preserve">Trần Ngọc </v>
          </cell>
          <cell r="L2395" t="str">
            <v>Hoa</v>
          </cell>
          <cell r="M2395" t="str">
            <v>Nữ</v>
          </cell>
          <cell r="N2395">
            <v>1</v>
          </cell>
          <cell r="O2395" t="str">
            <v>025748112</v>
          </cell>
        </row>
        <row r="2396">
          <cell r="D2396">
            <v>31161023330</v>
          </cell>
          <cell r="E2396" t="str">
            <v>TKG005600</v>
          </cell>
          <cell r="F2396">
            <v>31161023330</v>
          </cell>
          <cell r="G2396" t="str">
            <v>TKG005600</v>
          </cell>
          <cell r="H2396" t="str">
            <v>NGUYỄN THỊ LÂM TỊNH</v>
          </cell>
          <cell r="I2396" t="str">
            <v>Nguyễn Thị Lâm Tịnh</v>
          </cell>
          <cell r="J2396" t="str">
            <v>31161023330</v>
          </cell>
          <cell r="K2396" t="str">
            <v xml:space="preserve">Nguyễn Thị Lâm </v>
          </cell>
          <cell r="L2396" t="str">
            <v>Tịnh</v>
          </cell>
          <cell r="M2396" t="str">
            <v>Nữ</v>
          </cell>
          <cell r="N2396">
            <v>1</v>
          </cell>
          <cell r="O2396" t="str">
            <v>371880119</v>
          </cell>
        </row>
        <row r="2397">
          <cell r="D2397">
            <v>31161023331</v>
          </cell>
          <cell r="E2397" t="str">
            <v>TTN012502</v>
          </cell>
          <cell r="F2397">
            <v>31161023331</v>
          </cell>
          <cell r="G2397" t="str">
            <v>TTN012502</v>
          </cell>
          <cell r="H2397" t="str">
            <v>NGUYỄN THỊ THẢO</v>
          </cell>
          <cell r="I2397" t="str">
            <v>Nguyễn Thị Thảo</v>
          </cell>
          <cell r="J2397" t="str">
            <v>31161023331</v>
          </cell>
          <cell r="K2397" t="str">
            <v xml:space="preserve">Nguyễn Thị </v>
          </cell>
          <cell r="L2397" t="str">
            <v>Thảo</v>
          </cell>
          <cell r="M2397" t="str">
            <v>Nữ</v>
          </cell>
          <cell r="N2397">
            <v>1</v>
          </cell>
          <cell r="O2397" t="str">
            <v>241519023</v>
          </cell>
        </row>
        <row r="2398">
          <cell r="D2398">
            <v>31161023332</v>
          </cell>
          <cell r="E2398" t="str">
            <v>TTN006301</v>
          </cell>
          <cell r="F2398">
            <v>31161023332</v>
          </cell>
          <cell r="G2398" t="str">
            <v>TTN006301</v>
          </cell>
          <cell r="H2398" t="str">
            <v>VÕ THỊ KIỀU</v>
          </cell>
          <cell r="I2398" t="str">
            <v>Võ Thị Kiều</v>
          </cell>
          <cell r="J2398" t="str">
            <v>31161023332</v>
          </cell>
          <cell r="K2398" t="str">
            <v xml:space="preserve">Võ Thị </v>
          </cell>
          <cell r="L2398" t="str">
            <v>Kiều</v>
          </cell>
          <cell r="M2398" t="str">
            <v>Nữ</v>
          </cell>
          <cell r="N2398">
            <v>1</v>
          </cell>
          <cell r="O2398" t="str">
            <v>241726903</v>
          </cell>
        </row>
        <row r="2399">
          <cell r="D2399">
            <v>31161023334</v>
          </cell>
          <cell r="E2399" t="str">
            <v>TTN003209</v>
          </cell>
          <cell r="F2399">
            <v>31161023334</v>
          </cell>
          <cell r="G2399" t="str">
            <v>TTN003209</v>
          </cell>
          <cell r="H2399" t="str">
            <v>PHAN THỊ THU HÀ</v>
          </cell>
          <cell r="I2399" t="str">
            <v>Phan Thị Thu Hà</v>
          </cell>
          <cell r="J2399" t="str">
            <v>31161023334</v>
          </cell>
          <cell r="K2399" t="str">
            <v xml:space="preserve">Phan Thị Thu </v>
          </cell>
          <cell r="L2399" t="str">
            <v>Hà</v>
          </cell>
          <cell r="M2399" t="str">
            <v>Nữ</v>
          </cell>
          <cell r="N2399">
            <v>1</v>
          </cell>
          <cell r="O2399" t="str">
            <v>241726181</v>
          </cell>
        </row>
        <row r="2400">
          <cell r="D2400">
            <v>31161023336</v>
          </cell>
          <cell r="E2400" t="str">
            <v>DQN007245</v>
          </cell>
          <cell r="F2400">
            <v>31161023336</v>
          </cell>
          <cell r="G2400" t="str">
            <v>DQN007245</v>
          </cell>
          <cell r="H2400" t="str">
            <v>NGUYỄN THỊ HỒNG NHUNG</v>
          </cell>
          <cell r="I2400" t="str">
            <v>Nguyễn Thị Hồng Nhung</v>
          </cell>
          <cell r="J2400" t="str">
            <v>31161023336</v>
          </cell>
          <cell r="K2400" t="str">
            <v xml:space="preserve">Nguyễn Thị Hồng </v>
          </cell>
          <cell r="L2400" t="str">
            <v>Nhung</v>
          </cell>
          <cell r="M2400" t="str">
            <v>Nữ</v>
          </cell>
          <cell r="N2400">
            <v>1</v>
          </cell>
          <cell r="O2400" t="str">
            <v>215437322</v>
          </cell>
        </row>
        <row r="2401">
          <cell r="D2401">
            <v>31161023337</v>
          </cell>
          <cell r="E2401" t="str">
            <v>DHS008924</v>
          </cell>
          <cell r="F2401">
            <v>31161023337</v>
          </cell>
          <cell r="G2401" t="str">
            <v>DHS008924</v>
          </cell>
          <cell r="H2401" t="str">
            <v>NGÔ THỊ LƯƠNG</v>
          </cell>
          <cell r="I2401" t="str">
            <v>Ngô Thị Lương</v>
          </cell>
          <cell r="J2401" t="str">
            <v>31161023337</v>
          </cell>
          <cell r="K2401" t="str">
            <v xml:space="preserve">Ngô Thị </v>
          </cell>
          <cell r="L2401" t="str">
            <v>Lương</v>
          </cell>
          <cell r="M2401" t="str">
            <v>Nữ</v>
          </cell>
          <cell r="N2401">
            <v>1</v>
          </cell>
          <cell r="O2401" t="str">
            <v>184299852</v>
          </cell>
        </row>
        <row r="2402">
          <cell r="D2402">
            <v>31161023338</v>
          </cell>
          <cell r="E2402" t="str">
            <v>DQN012351</v>
          </cell>
          <cell r="F2402">
            <v>31161023338</v>
          </cell>
          <cell r="G2402" t="str">
            <v>DQN012351</v>
          </cell>
          <cell r="H2402" t="str">
            <v>LƯU THỊ THANH TUYỀN</v>
          </cell>
          <cell r="I2402" t="str">
            <v>Lưu Thị Thanh Tuyền</v>
          </cell>
          <cell r="J2402" t="str">
            <v>31161023338</v>
          </cell>
          <cell r="K2402" t="str">
            <v xml:space="preserve">Lưu Thị Thanh </v>
          </cell>
          <cell r="L2402" t="str">
            <v>Tuyền</v>
          </cell>
          <cell r="M2402" t="str">
            <v>Nữ</v>
          </cell>
          <cell r="N2402">
            <v>1</v>
          </cell>
          <cell r="O2402" t="str">
            <v>215466684</v>
          </cell>
        </row>
        <row r="2403">
          <cell r="D2403">
            <v>31161023339</v>
          </cell>
          <cell r="E2403" t="str">
            <v>DHS014835</v>
          </cell>
          <cell r="F2403">
            <v>31161023339</v>
          </cell>
          <cell r="G2403" t="str">
            <v>DHS014835</v>
          </cell>
          <cell r="H2403" t="str">
            <v>VÕ THỊ THÙY</v>
          </cell>
          <cell r="I2403" t="str">
            <v>Võ Thị Thùy</v>
          </cell>
          <cell r="J2403" t="str">
            <v>31161023339</v>
          </cell>
          <cell r="K2403" t="str">
            <v xml:space="preserve">Võ Thị </v>
          </cell>
          <cell r="L2403" t="str">
            <v>Thùy</v>
          </cell>
          <cell r="M2403" t="str">
            <v>Nữ</v>
          </cell>
          <cell r="N2403">
            <v>1</v>
          </cell>
          <cell r="O2403" t="str">
            <v>184302172</v>
          </cell>
        </row>
        <row r="2404">
          <cell r="D2404">
            <v>31161023340</v>
          </cell>
          <cell r="E2404" t="str">
            <v>DHS015788</v>
          </cell>
          <cell r="F2404">
            <v>31161023340</v>
          </cell>
          <cell r="G2404" t="str">
            <v>DHS015788</v>
          </cell>
          <cell r="H2404" t="str">
            <v>LÊ THỊ TRANG</v>
          </cell>
          <cell r="I2404" t="str">
            <v>Lê Thị Trang</v>
          </cell>
          <cell r="J2404" t="str">
            <v>31161023340</v>
          </cell>
          <cell r="K2404" t="str">
            <v xml:space="preserve">Lê Thị </v>
          </cell>
          <cell r="L2404" t="str">
            <v>Trang</v>
          </cell>
          <cell r="M2404" t="str">
            <v>Nữ</v>
          </cell>
          <cell r="N2404">
            <v>1</v>
          </cell>
          <cell r="O2404" t="str">
            <v>184342692</v>
          </cell>
        </row>
        <row r="2405">
          <cell r="D2405">
            <v>31161023341</v>
          </cell>
          <cell r="E2405" t="str">
            <v>DQN008992</v>
          </cell>
          <cell r="F2405">
            <v>31161023341</v>
          </cell>
          <cell r="G2405" t="str">
            <v>DQN008992</v>
          </cell>
          <cell r="H2405" t="str">
            <v>LÊ MINH TÂM</v>
          </cell>
          <cell r="I2405" t="str">
            <v>Lê Minh Tâm</v>
          </cell>
          <cell r="J2405" t="str">
            <v>31161023341</v>
          </cell>
          <cell r="K2405" t="str">
            <v xml:space="preserve">Lê Minh </v>
          </cell>
          <cell r="L2405" t="str">
            <v>Tâm</v>
          </cell>
          <cell r="M2405" t="str">
            <v>Nữ</v>
          </cell>
          <cell r="N2405">
            <v>1</v>
          </cell>
          <cell r="O2405" t="str">
            <v>215478666</v>
          </cell>
        </row>
        <row r="2406">
          <cell r="D2406">
            <v>31161023343</v>
          </cell>
          <cell r="E2406" t="str">
            <v>NLS001538</v>
          </cell>
          <cell r="F2406">
            <v>31161023343</v>
          </cell>
          <cell r="G2406" t="str">
            <v>NLS001538</v>
          </cell>
          <cell r="H2406" t="str">
            <v>NGÔ THỊ NGÂN HÀ</v>
          </cell>
          <cell r="I2406" t="str">
            <v>Ngô Thị Ngân Hà</v>
          </cell>
          <cell r="J2406" t="str">
            <v>31161023343</v>
          </cell>
          <cell r="K2406" t="str">
            <v xml:space="preserve">Ngô Thị Ngân </v>
          </cell>
          <cell r="L2406" t="str">
            <v>Hà</v>
          </cell>
          <cell r="M2406" t="str">
            <v>Nữ</v>
          </cell>
          <cell r="N2406">
            <v>1</v>
          </cell>
          <cell r="O2406" t="str">
            <v>231137456</v>
          </cell>
        </row>
        <row r="2407">
          <cell r="D2407">
            <v>31161023344</v>
          </cell>
          <cell r="E2407" t="str">
            <v>NLS004882</v>
          </cell>
          <cell r="F2407">
            <v>31161023344</v>
          </cell>
          <cell r="G2407" t="str">
            <v>NLS004882</v>
          </cell>
          <cell r="H2407" t="str">
            <v>TRẦN LÝ QUỲNH NHƯ</v>
          </cell>
          <cell r="I2407" t="str">
            <v>Trần Lý Quỳnh Như</v>
          </cell>
          <cell r="J2407" t="str">
            <v>31161023344</v>
          </cell>
          <cell r="K2407" t="str">
            <v xml:space="preserve">Trần Lý Quỳnh </v>
          </cell>
          <cell r="L2407" t="str">
            <v>Như</v>
          </cell>
          <cell r="M2407" t="str">
            <v>Nữ</v>
          </cell>
          <cell r="N2407">
            <v>1</v>
          </cell>
          <cell r="O2407" t="str">
            <v>231140708</v>
          </cell>
        </row>
        <row r="2408">
          <cell r="D2408">
            <v>31161023345</v>
          </cell>
          <cell r="E2408" t="str">
            <v>DDS004313</v>
          </cell>
          <cell r="F2408">
            <v>31161023345</v>
          </cell>
          <cell r="G2408" t="str">
            <v>DDS004313</v>
          </cell>
          <cell r="H2408" t="str">
            <v>NGUYỄN THỊ MY</v>
          </cell>
          <cell r="I2408" t="str">
            <v>Nguyễn Thị My</v>
          </cell>
          <cell r="J2408" t="str">
            <v>31161023345</v>
          </cell>
          <cell r="K2408" t="str">
            <v xml:space="preserve">Nguyễn Thị </v>
          </cell>
          <cell r="L2408" t="str">
            <v>My</v>
          </cell>
          <cell r="M2408" t="str">
            <v>Nữ</v>
          </cell>
          <cell r="N2408">
            <v>1</v>
          </cell>
          <cell r="O2408" t="str">
            <v>212461279</v>
          </cell>
        </row>
        <row r="2409">
          <cell r="D2409">
            <v>31161023346</v>
          </cell>
          <cell r="E2409" t="str">
            <v>DHK004151</v>
          </cell>
          <cell r="F2409">
            <v>31161023346</v>
          </cell>
          <cell r="G2409" t="str">
            <v>DHK004151</v>
          </cell>
          <cell r="H2409" t="str">
            <v>TRẦN THỊ ÁNH NGUYỆT</v>
          </cell>
          <cell r="I2409" t="str">
            <v>Trần Thị Ánh Nguyệt</v>
          </cell>
          <cell r="J2409" t="str">
            <v>31161023346</v>
          </cell>
          <cell r="K2409" t="str">
            <v xml:space="preserve">Trần Thị Ánh </v>
          </cell>
          <cell r="L2409" t="str">
            <v>Nguyệt</v>
          </cell>
          <cell r="M2409" t="str">
            <v>Nữ</v>
          </cell>
          <cell r="N2409">
            <v>1</v>
          </cell>
          <cell r="O2409" t="str">
            <v>197371701</v>
          </cell>
        </row>
        <row r="2410">
          <cell r="D2410">
            <v>31161023347</v>
          </cell>
          <cell r="E2410" t="str">
            <v>DHK007034</v>
          </cell>
          <cell r="F2410">
            <v>31161023347</v>
          </cell>
          <cell r="G2410" t="str">
            <v>DHK007034</v>
          </cell>
          <cell r="H2410" t="str">
            <v>NGÔ THỊ TUYẾT</v>
          </cell>
          <cell r="I2410" t="str">
            <v>Ngô Thị Tuyết</v>
          </cell>
          <cell r="J2410" t="str">
            <v>31161023347</v>
          </cell>
          <cell r="K2410" t="str">
            <v xml:space="preserve">Ngô Thị </v>
          </cell>
          <cell r="L2410" t="str">
            <v>Tuyết</v>
          </cell>
          <cell r="M2410" t="str">
            <v>Nữ</v>
          </cell>
          <cell r="N2410">
            <v>1</v>
          </cell>
          <cell r="O2410" t="str">
            <v>197364277</v>
          </cell>
        </row>
        <row r="2411">
          <cell r="D2411">
            <v>31161023348</v>
          </cell>
          <cell r="E2411" t="str">
            <v>DHK000080</v>
          </cell>
          <cell r="F2411">
            <v>31161023348</v>
          </cell>
          <cell r="G2411" t="str">
            <v>DHK000080</v>
          </cell>
          <cell r="H2411" t="str">
            <v>HOÀNG HỒ KIM ANH</v>
          </cell>
          <cell r="I2411" t="str">
            <v>Hoàng Hồ Kim Anh</v>
          </cell>
          <cell r="J2411" t="str">
            <v>31161023348</v>
          </cell>
          <cell r="K2411" t="str">
            <v xml:space="preserve">Hoàng Hồ Kim </v>
          </cell>
          <cell r="L2411" t="str">
            <v>Anh</v>
          </cell>
          <cell r="M2411" t="str">
            <v>Nữ</v>
          </cell>
          <cell r="N2411">
            <v>1</v>
          </cell>
          <cell r="O2411" t="str">
            <v>197352990</v>
          </cell>
        </row>
        <row r="2412">
          <cell r="D2412">
            <v>31161023349</v>
          </cell>
          <cell r="E2412" t="str">
            <v>DCT001256</v>
          </cell>
          <cell r="F2412">
            <v>31161023349</v>
          </cell>
          <cell r="G2412" t="str">
            <v>DCT001256</v>
          </cell>
          <cell r="H2412" t="str">
            <v>ĐẶNG THỊ NGỌC ĐIỆP</v>
          </cell>
          <cell r="I2412" t="str">
            <v>Đặng Thị Ngọc Điệp</v>
          </cell>
          <cell r="J2412" t="str">
            <v>31161023349</v>
          </cell>
          <cell r="K2412" t="str">
            <v xml:space="preserve">Đặng Thị Ngọc </v>
          </cell>
          <cell r="L2412" t="str">
            <v>Điệp</v>
          </cell>
          <cell r="M2412" t="str">
            <v>Nữ</v>
          </cell>
          <cell r="N2412">
            <v>1</v>
          </cell>
          <cell r="O2412" t="str">
            <v>291184227</v>
          </cell>
        </row>
        <row r="2413">
          <cell r="D2413">
            <v>31161023350</v>
          </cell>
          <cell r="E2413" t="str">
            <v>SPS008829</v>
          </cell>
          <cell r="F2413">
            <v>31161023350</v>
          </cell>
          <cell r="G2413" t="str">
            <v>SPS008829</v>
          </cell>
          <cell r="H2413" t="str">
            <v>LÊ CHÂU HUỆ NGHI</v>
          </cell>
          <cell r="I2413" t="str">
            <v>Lê Châu Huệ Nghi</v>
          </cell>
          <cell r="J2413" t="str">
            <v>31161023350</v>
          </cell>
          <cell r="K2413" t="str">
            <v xml:space="preserve">Lê Châu Huệ </v>
          </cell>
          <cell r="L2413" t="str">
            <v>Nghi</v>
          </cell>
          <cell r="M2413" t="str">
            <v>Nữ</v>
          </cell>
          <cell r="N2413">
            <v>1</v>
          </cell>
          <cell r="O2413" t="str">
            <v>025639854</v>
          </cell>
        </row>
        <row r="2414">
          <cell r="D2414">
            <v>31161023351</v>
          </cell>
          <cell r="E2414" t="str">
            <v>DHK007425</v>
          </cell>
          <cell r="F2414">
            <v>31161023351</v>
          </cell>
          <cell r="G2414" t="str">
            <v>DHK007425</v>
          </cell>
          <cell r="H2414" t="str">
            <v>NGUYỄN THỊ NHƯ Ý</v>
          </cell>
          <cell r="I2414" t="str">
            <v>Nguyễn Thị Như Ý</v>
          </cell>
          <cell r="J2414" t="str">
            <v>31161023351</v>
          </cell>
          <cell r="K2414" t="str">
            <v xml:space="preserve">Nguyễn Thị Như </v>
          </cell>
          <cell r="L2414" t="str">
            <v>Ý</v>
          </cell>
          <cell r="M2414" t="str">
            <v>Nữ</v>
          </cell>
          <cell r="N2414">
            <v>1</v>
          </cell>
          <cell r="O2414" t="str">
            <v>197371775</v>
          </cell>
        </row>
        <row r="2415">
          <cell r="D2415">
            <v>31161023352</v>
          </cell>
          <cell r="E2415" t="str">
            <v>DHK005728</v>
          </cell>
          <cell r="F2415">
            <v>31161023352</v>
          </cell>
          <cell r="G2415" t="str">
            <v>DHK005728</v>
          </cell>
          <cell r="H2415" t="str">
            <v>ĐOẠN THỊ PHƯƠNG THẢO</v>
          </cell>
          <cell r="I2415" t="str">
            <v>Đoạn Thị Phương Thảo</v>
          </cell>
          <cell r="J2415" t="str">
            <v>31161023352</v>
          </cell>
          <cell r="K2415" t="str">
            <v xml:space="preserve">Đoạn Thị Phương </v>
          </cell>
          <cell r="L2415" t="str">
            <v>Thảo</v>
          </cell>
          <cell r="M2415" t="str">
            <v>Nữ</v>
          </cell>
          <cell r="N2415">
            <v>1</v>
          </cell>
          <cell r="O2415" t="str">
            <v>197362793</v>
          </cell>
        </row>
        <row r="2416">
          <cell r="D2416">
            <v>31161023353</v>
          </cell>
          <cell r="E2416" t="str">
            <v>DTT002506</v>
          </cell>
          <cell r="F2416">
            <v>31161023353</v>
          </cell>
          <cell r="G2416" t="str">
            <v>DTT002506</v>
          </cell>
          <cell r="H2416" t="str">
            <v>LÊ THỊ XUÂN HIỀN</v>
          </cell>
          <cell r="I2416" t="str">
            <v>Lê Thị Xuân Hiền</v>
          </cell>
          <cell r="J2416" t="str">
            <v>31161023353</v>
          </cell>
          <cell r="K2416" t="str">
            <v xml:space="preserve">Lê Thị Xuân </v>
          </cell>
          <cell r="L2416" t="str">
            <v>Hiền</v>
          </cell>
          <cell r="M2416" t="str">
            <v>Nữ</v>
          </cell>
          <cell r="N2416">
            <v>1</v>
          </cell>
          <cell r="O2416" t="str">
            <v>273627621</v>
          </cell>
        </row>
        <row r="2417">
          <cell r="D2417">
            <v>31161023354</v>
          </cell>
          <cell r="E2417" t="str">
            <v>TTN011462</v>
          </cell>
          <cell r="F2417">
            <v>31161023354</v>
          </cell>
          <cell r="G2417" t="str">
            <v>TTN011462</v>
          </cell>
          <cell r="H2417" t="str">
            <v>HOÀNG THỊ SEN</v>
          </cell>
          <cell r="I2417" t="str">
            <v>Hoàng Thị Sen</v>
          </cell>
          <cell r="J2417" t="str">
            <v>31161023354</v>
          </cell>
          <cell r="K2417" t="str">
            <v xml:space="preserve">Hoàng Thị </v>
          </cell>
          <cell r="L2417" t="str">
            <v>Sen</v>
          </cell>
          <cell r="M2417" t="str">
            <v>Nữ</v>
          </cell>
          <cell r="N2417">
            <v>1</v>
          </cell>
          <cell r="O2417" t="str">
            <v>241596618</v>
          </cell>
        </row>
        <row r="2418">
          <cell r="D2418">
            <v>31161023355</v>
          </cell>
          <cell r="E2418" t="str">
            <v>TTN010317</v>
          </cell>
          <cell r="F2418">
            <v>31161023355</v>
          </cell>
          <cell r="G2418" t="str">
            <v>TTN010317</v>
          </cell>
          <cell r="H2418" t="str">
            <v>TRẦN THỊ NHƯ PHÚC</v>
          </cell>
          <cell r="I2418" t="str">
            <v>Trần Thị Như Phúc</v>
          </cell>
          <cell r="J2418" t="str">
            <v>31161023355</v>
          </cell>
          <cell r="K2418" t="str">
            <v xml:space="preserve">Trần Thị Như </v>
          </cell>
          <cell r="L2418" t="str">
            <v>Phúc</v>
          </cell>
          <cell r="M2418" t="str">
            <v>Nữ</v>
          </cell>
          <cell r="N2418">
            <v>1</v>
          </cell>
          <cell r="O2418" t="str">
            <v>241765505</v>
          </cell>
        </row>
        <row r="2419">
          <cell r="D2419">
            <v>31161023358</v>
          </cell>
          <cell r="E2419" t="str">
            <v>DTT001162</v>
          </cell>
          <cell r="F2419">
            <v>31161023358</v>
          </cell>
          <cell r="G2419" t="str">
            <v>DTT001162</v>
          </cell>
          <cell r="H2419" t="str">
            <v>TRƯƠNG THỊ THÙY DUNG</v>
          </cell>
          <cell r="I2419" t="str">
            <v>Trương Thị Thùy Dung</v>
          </cell>
          <cell r="J2419" t="str">
            <v>31161023358</v>
          </cell>
          <cell r="K2419" t="str">
            <v xml:space="preserve">Trương Thị Thùy </v>
          </cell>
          <cell r="L2419" t="str">
            <v>Dung</v>
          </cell>
          <cell r="M2419" t="str">
            <v>Nữ</v>
          </cell>
          <cell r="N2419">
            <v>1</v>
          </cell>
          <cell r="O2419" t="str">
            <v>273652244</v>
          </cell>
        </row>
        <row r="2420">
          <cell r="D2420">
            <v>31161023359</v>
          </cell>
          <cell r="E2420" t="str">
            <v>TTN008090</v>
          </cell>
          <cell r="F2420">
            <v>31161023359</v>
          </cell>
          <cell r="G2420" t="str">
            <v>TTN008090</v>
          </cell>
          <cell r="H2420" t="str">
            <v>HỒ NGUYỄN HẢI MƠ</v>
          </cell>
          <cell r="I2420" t="str">
            <v>Hồ Nguyễn Hải Mơ</v>
          </cell>
          <cell r="J2420" t="str">
            <v>31161023359</v>
          </cell>
          <cell r="K2420" t="str">
            <v xml:space="preserve">Hồ Nguyễn Hải </v>
          </cell>
          <cell r="L2420" t="str">
            <v>Mơ</v>
          </cell>
          <cell r="M2420" t="str">
            <v>Nữ</v>
          </cell>
          <cell r="N2420">
            <v>1</v>
          </cell>
          <cell r="O2420" t="str">
            <v>241726764</v>
          </cell>
        </row>
        <row r="2421">
          <cell r="D2421">
            <v>31161023360</v>
          </cell>
          <cell r="E2421" t="str">
            <v>TTN001633</v>
          </cell>
          <cell r="F2421">
            <v>31161023360</v>
          </cell>
          <cell r="G2421" t="str">
            <v>TTN001633</v>
          </cell>
          <cell r="H2421" t="str">
            <v>NGUYỄN THU DIỆU</v>
          </cell>
          <cell r="I2421" t="str">
            <v>Nguyễn Thu Diệu</v>
          </cell>
          <cell r="J2421" t="str">
            <v>31161023360</v>
          </cell>
          <cell r="K2421" t="str">
            <v xml:space="preserve">Nguyễn Thu </v>
          </cell>
          <cell r="L2421" t="str">
            <v>Diệu</v>
          </cell>
          <cell r="M2421" t="str">
            <v>Nữ</v>
          </cell>
          <cell r="N2421">
            <v>1</v>
          </cell>
          <cell r="O2421" t="str">
            <v>241725724</v>
          </cell>
        </row>
        <row r="2422">
          <cell r="D2422">
            <v>31161023361</v>
          </cell>
          <cell r="E2422" t="str">
            <v>TDV003256</v>
          </cell>
          <cell r="F2422">
            <v>31161023361</v>
          </cell>
          <cell r="G2422" t="str">
            <v>TDV003256</v>
          </cell>
          <cell r="H2422" t="str">
            <v>PHAN THỊ THÙY DƯƠNG</v>
          </cell>
          <cell r="I2422" t="str">
            <v>Phan Thị Thùy Dương</v>
          </cell>
          <cell r="J2422" t="str">
            <v>31161023361</v>
          </cell>
          <cell r="K2422" t="str">
            <v xml:space="preserve">Phan Thị Thùy </v>
          </cell>
          <cell r="L2422" t="str">
            <v>Dương</v>
          </cell>
          <cell r="M2422" t="str">
            <v>Nữ</v>
          </cell>
          <cell r="N2422">
            <v>1</v>
          </cell>
          <cell r="O2422" t="str">
            <v>187618301</v>
          </cell>
        </row>
        <row r="2423">
          <cell r="D2423">
            <v>31161023363</v>
          </cell>
          <cell r="E2423" t="str">
            <v>TDV019062</v>
          </cell>
          <cell r="F2423">
            <v>31161023363</v>
          </cell>
          <cell r="G2423" t="str">
            <v>TDV019062</v>
          </cell>
          <cell r="H2423" t="str">
            <v>NGUYỄN THỊ LINH TRANG</v>
          </cell>
          <cell r="I2423" t="str">
            <v>Nguyễn Thị Linh Trang</v>
          </cell>
          <cell r="J2423" t="str">
            <v>31161023363</v>
          </cell>
          <cell r="K2423" t="str">
            <v xml:space="preserve">Nguyễn Thị Linh </v>
          </cell>
          <cell r="L2423" t="str">
            <v>Trang</v>
          </cell>
          <cell r="M2423" t="str">
            <v>Nữ</v>
          </cell>
          <cell r="N2423">
            <v>1</v>
          </cell>
          <cell r="O2423" t="str">
            <v>187789171</v>
          </cell>
        </row>
        <row r="2424">
          <cell r="D2424">
            <v>31161023364</v>
          </cell>
          <cell r="E2424" t="str">
            <v>TDV018293</v>
          </cell>
          <cell r="F2424">
            <v>31161023364</v>
          </cell>
          <cell r="G2424" t="str">
            <v>TDV018293</v>
          </cell>
          <cell r="H2424" t="str">
            <v>TRẦN THỊ THƯƠNG</v>
          </cell>
          <cell r="I2424" t="str">
            <v>Trần Thị Thương</v>
          </cell>
          <cell r="J2424" t="str">
            <v>31161023364</v>
          </cell>
          <cell r="K2424" t="str">
            <v xml:space="preserve">Trần Thị </v>
          </cell>
          <cell r="L2424" t="str">
            <v>Thương</v>
          </cell>
          <cell r="M2424" t="str">
            <v>Nữ</v>
          </cell>
          <cell r="N2424">
            <v>1</v>
          </cell>
          <cell r="O2424" t="str">
            <v>187748931</v>
          </cell>
        </row>
        <row r="2425">
          <cell r="D2425">
            <v>31161023365</v>
          </cell>
          <cell r="E2425" t="str">
            <v>XDT006261</v>
          </cell>
          <cell r="F2425">
            <v>31161023365</v>
          </cell>
          <cell r="G2425" t="str">
            <v>XDT006261</v>
          </cell>
          <cell r="H2425" t="str">
            <v>TRẦN HỒ HOÀI PHƯƠNG</v>
          </cell>
          <cell r="I2425" t="str">
            <v>Trần Hồ Hoài Phương</v>
          </cell>
          <cell r="J2425" t="str">
            <v>31161023365</v>
          </cell>
          <cell r="K2425" t="str">
            <v xml:space="preserve">Trần Hồ Hoài </v>
          </cell>
          <cell r="L2425" t="str">
            <v>Phương</v>
          </cell>
          <cell r="M2425" t="str">
            <v>Nữ</v>
          </cell>
          <cell r="N2425">
            <v>1</v>
          </cell>
          <cell r="O2425" t="str">
            <v>221467359</v>
          </cell>
        </row>
        <row r="2426">
          <cell r="D2426">
            <v>31161023366</v>
          </cell>
          <cell r="E2426" t="str">
            <v>QSX000301</v>
          </cell>
          <cell r="F2426">
            <v>31161023366</v>
          </cell>
          <cell r="G2426" t="str">
            <v>QSX000301</v>
          </cell>
          <cell r="H2426" t="str">
            <v>NGUYỄN NGỌC TRÂM ANH</v>
          </cell>
          <cell r="I2426" t="str">
            <v>NguyễN NgọC Trâm Anh</v>
          </cell>
          <cell r="J2426" t="str">
            <v>31161023366</v>
          </cell>
          <cell r="K2426" t="str">
            <v xml:space="preserve">NguyễN NgọC Trâm </v>
          </cell>
          <cell r="L2426" t="str">
            <v>Anh</v>
          </cell>
          <cell r="M2426" t="str">
            <v>Nữ</v>
          </cell>
          <cell r="N2426">
            <v>1</v>
          </cell>
          <cell r="O2426" t="str">
            <v>025734106</v>
          </cell>
        </row>
        <row r="2427">
          <cell r="D2427">
            <v>31161023367</v>
          </cell>
          <cell r="E2427" t="str">
            <v>HUI003915</v>
          </cell>
          <cell r="F2427">
            <v>31161023367</v>
          </cell>
          <cell r="G2427" t="str">
            <v>HUI003915</v>
          </cell>
          <cell r="H2427" t="str">
            <v>HOÀNG THỊ MINH HOÀI</v>
          </cell>
          <cell r="I2427" t="str">
            <v>Hoàng Thị Minh Hoài</v>
          </cell>
          <cell r="J2427" t="str">
            <v>31161023367</v>
          </cell>
          <cell r="K2427" t="str">
            <v xml:space="preserve">Hoàng Thị Minh </v>
          </cell>
          <cell r="L2427" t="str">
            <v>Hoài</v>
          </cell>
          <cell r="M2427" t="str">
            <v>Nữ</v>
          </cell>
          <cell r="N2427">
            <v>1</v>
          </cell>
          <cell r="O2427" t="str">
            <v>272624784</v>
          </cell>
        </row>
        <row r="2428">
          <cell r="D2428">
            <v>31161023368</v>
          </cell>
          <cell r="E2428" t="str">
            <v>SPS015985</v>
          </cell>
          <cell r="F2428">
            <v>31161023368</v>
          </cell>
          <cell r="G2428" t="str">
            <v>SPS015985</v>
          </cell>
          <cell r="H2428" t="str">
            <v>TẠ ĐỨC MINH TRÍ</v>
          </cell>
          <cell r="I2428" t="str">
            <v>Tạ Đức Minh Trí</v>
          </cell>
          <cell r="J2428" t="str">
            <v>31161023368</v>
          </cell>
          <cell r="K2428" t="str">
            <v xml:space="preserve">Tạ Đức Minh </v>
          </cell>
          <cell r="L2428" t="str">
            <v>Trí</v>
          </cell>
          <cell r="M2428" t="str">
            <v>Nam</v>
          </cell>
          <cell r="N2428">
            <v>0</v>
          </cell>
          <cell r="O2428" t="str">
            <v>272705157</v>
          </cell>
        </row>
        <row r="2429">
          <cell r="D2429">
            <v>31161023370</v>
          </cell>
          <cell r="E2429" t="str">
            <v>TTN004473</v>
          </cell>
          <cell r="F2429">
            <v>31161023370</v>
          </cell>
          <cell r="G2429" t="str">
            <v>TTN004473</v>
          </cell>
          <cell r="H2429" t="str">
            <v>DƯƠNG THỊ MINH HOA</v>
          </cell>
          <cell r="I2429" t="str">
            <v>Dương Thị Minh Hoa</v>
          </cell>
          <cell r="J2429" t="str">
            <v>31161023370</v>
          </cell>
          <cell r="K2429" t="str">
            <v xml:space="preserve">Dương Thị Minh </v>
          </cell>
          <cell r="L2429" t="str">
            <v>Hoa</v>
          </cell>
          <cell r="M2429" t="str">
            <v>Nữ</v>
          </cell>
          <cell r="N2429">
            <v>1</v>
          </cell>
          <cell r="O2429" t="str">
            <v>241790404</v>
          </cell>
        </row>
        <row r="2430">
          <cell r="D2430">
            <v>31161023375</v>
          </cell>
          <cell r="E2430" t="str">
            <v>NLS005705</v>
          </cell>
          <cell r="F2430">
            <v>31161023375</v>
          </cell>
          <cell r="G2430" t="str">
            <v>NLS005705</v>
          </cell>
          <cell r="H2430" t="str">
            <v>TRƯƠNG THỊ SÁU</v>
          </cell>
          <cell r="I2430" t="str">
            <v>Trương Thị Sáu</v>
          </cell>
          <cell r="J2430" t="str">
            <v>31161023375</v>
          </cell>
          <cell r="K2430" t="str">
            <v xml:space="preserve">Trương Thị </v>
          </cell>
          <cell r="L2430" t="str">
            <v>Sáu</v>
          </cell>
          <cell r="M2430" t="str">
            <v>Nữ</v>
          </cell>
          <cell r="N2430">
            <v>1</v>
          </cell>
          <cell r="O2430" t="str">
            <v>231176419</v>
          </cell>
        </row>
        <row r="2431">
          <cell r="D2431">
            <v>31161023377</v>
          </cell>
          <cell r="E2431" t="str">
            <v>TDL009732</v>
          </cell>
          <cell r="F2431">
            <v>31161023377</v>
          </cell>
          <cell r="G2431" t="str">
            <v>TDL009732</v>
          </cell>
          <cell r="H2431" t="str">
            <v>PHẠM THỊ THÙY TRANG</v>
          </cell>
          <cell r="I2431" t="str">
            <v>Phạm Thị Thùy Trang</v>
          </cell>
          <cell r="J2431" t="str">
            <v>31161023377</v>
          </cell>
          <cell r="K2431" t="str">
            <v xml:space="preserve">Phạm Thị Thùy </v>
          </cell>
          <cell r="L2431" t="str">
            <v>Trang</v>
          </cell>
          <cell r="M2431" t="str">
            <v>Nữ</v>
          </cell>
          <cell r="N2431">
            <v>1</v>
          </cell>
          <cell r="O2431" t="str">
            <v>251166596</v>
          </cell>
        </row>
        <row r="2432">
          <cell r="D2432">
            <v>31161023379</v>
          </cell>
          <cell r="E2432" t="str">
            <v>NLS007671</v>
          </cell>
          <cell r="F2432">
            <v>31161023379</v>
          </cell>
          <cell r="G2432" t="str">
            <v>NLS007671</v>
          </cell>
          <cell r="H2432" t="str">
            <v>VÕ TRÍ TUẤN</v>
          </cell>
          <cell r="I2432" t="str">
            <v>Võ Trí Tuấn</v>
          </cell>
          <cell r="J2432" t="str">
            <v>31161023379</v>
          </cell>
          <cell r="K2432" t="str">
            <v xml:space="preserve">Võ Trí </v>
          </cell>
          <cell r="L2432" t="str">
            <v>Tuấn</v>
          </cell>
          <cell r="M2432" t="str">
            <v>Nam</v>
          </cell>
          <cell r="N2432">
            <v>0</v>
          </cell>
          <cell r="O2432" t="str">
            <v>231090274</v>
          </cell>
        </row>
        <row r="2433">
          <cell r="D2433">
            <v>31161023380</v>
          </cell>
          <cell r="E2433" t="str">
            <v>SPS007891</v>
          </cell>
          <cell r="F2433">
            <v>31161023380</v>
          </cell>
          <cell r="G2433" t="str">
            <v>SPS007891</v>
          </cell>
          <cell r="H2433" t="str">
            <v>NGUYỄN TRƯƠNG MINH MẪN</v>
          </cell>
          <cell r="I2433" t="str">
            <v>Nguyễn Trương Minh Mẫn</v>
          </cell>
          <cell r="J2433" t="str">
            <v>31161023380</v>
          </cell>
          <cell r="K2433" t="str">
            <v xml:space="preserve">Nguyễn Trương Minh </v>
          </cell>
          <cell r="L2433" t="str">
            <v>Mẫn</v>
          </cell>
          <cell r="M2433" t="str">
            <v>Nữ</v>
          </cell>
          <cell r="N2433">
            <v>1</v>
          </cell>
          <cell r="O2433" t="str">
            <v>272696726</v>
          </cell>
        </row>
        <row r="2434">
          <cell r="D2434">
            <v>31161023381</v>
          </cell>
          <cell r="E2434" t="str">
            <v>SPS009862</v>
          </cell>
          <cell r="F2434">
            <v>31161023381</v>
          </cell>
          <cell r="G2434" t="str">
            <v>SPS009862</v>
          </cell>
          <cell r="H2434" t="str">
            <v>NGUYỄN DƯƠNG THẢO NHI</v>
          </cell>
          <cell r="I2434" t="str">
            <v>Nguyễn Dương Thảo Nhi</v>
          </cell>
          <cell r="J2434" t="str">
            <v>31161023381</v>
          </cell>
          <cell r="K2434" t="str">
            <v xml:space="preserve">Nguyễn Dương Thảo </v>
          </cell>
          <cell r="L2434" t="str">
            <v>Nhi</v>
          </cell>
          <cell r="M2434" t="str">
            <v>Nữ</v>
          </cell>
          <cell r="N2434">
            <v>1</v>
          </cell>
          <cell r="O2434" t="str">
            <v>025713327</v>
          </cell>
        </row>
        <row r="2435">
          <cell r="D2435">
            <v>31161023384</v>
          </cell>
          <cell r="E2435" t="str">
            <v>SGD005742</v>
          </cell>
          <cell r="F2435">
            <v>31161023384</v>
          </cell>
          <cell r="G2435" t="str">
            <v>SGD005742</v>
          </cell>
          <cell r="H2435" t="str">
            <v>PHẠM THỊ KIM NGÂN</v>
          </cell>
          <cell r="I2435" t="str">
            <v>Phạm Thị Kim Ngân</v>
          </cell>
          <cell r="J2435" t="str">
            <v>31161023384</v>
          </cell>
          <cell r="K2435" t="str">
            <v xml:space="preserve">Phạm Thị Kim </v>
          </cell>
          <cell r="L2435" t="str">
            <v>Ngân</v>
          </cell>
          <cell r="M2435" t="str">
            <v>Nữ</v>
          </cell>
          <cell r="N2435">
            <v>1</v>
          </cell>
          <cell r="O2435" t="str">
            <v>301638425</v>
          </cell>
        </row>
        <row r="2436">
          <cell r="D2436">
            <v>31161023385</v>
          </cell>
          <cell r="E2436" t="str">
            <v>NLS006827</v>
          </cell>
          <cell r="F2436">
            <v>31161023385</v>
          </cell>
          <cell r="G2436" t="str">
            <v>NLS006827</v>
          </cell>
          <cell r="H2436" t="str">
            <v>PHẠM HUỲNH HOÀI THƯƠNG</v>
          </cell>
          <cell r="I2436" t="str">
            <v>Phạm Huỳnh Hoài Thương</v>
          </cell>
          <cell r="J2436" t="str">
            <v>31161023385</v>
          </cell>
          <cell r="K2436" t="str">
            <v xml:space="preserve">Phạm Huỳnh Hoài </v>
          </cell>
          <cell r="L2436" t="str">
            <v>Thương</v>
          </cell>
          <cell r="M2436" t="str">
            <v>Nữ</v>
          </cell>
          <cell r="N2436">
            <v>1</v>
          </cell>
          <cell r="O2436" t="str">
            <v>231214098</v>
          </cell>
        </row>
        <row r="2437">
          <cell r="D2437">
            <v>31161023389</v>
          </cell>
          <cell r="E2437" t="str">
            <v>DCN007201</v>
          </cell>
          <cell r="F2437">
            <v>31161023389</v>
          </cell>
          <cell r="G2437" t="str">
            <v>DCN007201</v>
          </cell>
          <cell r="H2437" t="str">
            <v>BÙI DIỆU LINH</v>
          </cell>
          <cell r="I2437" t="str">
            <v>Bùi Diệu Linh</v>
          </cell>
          <cell r="J2437" t="str">
            <v>31161023389</v>
          </cell>
          <cell r="K2437" t="str">
            <v xml:space="preserve">Bùi Diệu </v>
          </cell>
          <cell r="L2437" t="str">
            <v>Linh</v>
          </cell>
          <cell r="M2437" t="str">
            <v>Nữ</v>
          </cell>
          <cell r="N2437">
            <v>1</v>
          </cell>
          <cell r="O2437" t="str">
            <v>251063647</v>
          </cell>
        </row>
        <row r="2438">
          <cell r="D2438">
            <v>31161023391</v>
          </cell>
          <cell r="E2438" t="str">
            <v>TTN012983</v>
          </cell>
          <cell r="F2438">
            <v>31161023391</v>
          </cell>
          <cell r="G2438" t="str">
            <v>TTN012983</v>
          </cell>
          <cell r="H2438" t="str">
            <v>NGUYỄN VĂN THỊNH</v>
          </cell>
          <cell r="I2438" t="str">
            <v>Nguyễn Văn Thịnh</v>
          </cell>
          <cell r="J2438" t="str">
            <v>31161023391</v>
          </cell>
          <cell r="K2438" t="str">
            <v xml:space="preserve">Nguyễn Văn </v>
          </cell>
          <cell r="L2438" t="str">
            <v>Thịnh</v>
          </cell>
          <cell r="M2438" t="str">
            <v>Nam</v>
          </cell>
          <cell r="N2438">
            <v>0</v>
          </cell>
          <cell r="O2438" t="str">
            <v>241687345</v>
          </cell>
        </row>
        <row r="2439">
          <cell r="D2439">
            <v>31161023392</v>
          </cell>
          <cell r="E2439" t="str">
            <v>QSB001773</v>
          </cell>
          <cell r="F2439">
            <v>31161023392</v>
          </cell>
          <cell r="G2439" t="str">
            <v>QSB001773</v>
          </cell>
          <cell r="H2439" t="str">
            <v>NGUYỄN ĐÌNH DUY</v>
          </cell>
          <cell r="I2439" t="str">
            <v>Nguyễn Đình Duy</v>
          </cell>
          <cell r="J2439" t="str">
            <v>31161023392</v>
          </cell>
          <cell r="K2439" t="str">
            <v xml:space="preserve">Nguyễn Đình </v>
          </cell>
          <cell r="L2439" t="str">
            <v>Duy</v>
          </cell>
          <cell r="M2439" t="str">
            <v>Nam</v>
          </cell>
          <cell r="N2439">
            <v>0</v>
          </cell>
          <cell r="O2439" t="str">
            <v>025767940</v>
          </cell>
        </row>
        <row r="2440">
          <cell r="D2440">
            <v>31161023393</v>
          </cell>
          <cell r="E2440" t="str">
            <v>XDT006231</v>
          </cell>
          <cell r="F2440">
            <v>31161023393</v>
          </cell>
          <cell r="G2440" t="str">
            <v>XDT006231</v>
          </cell>
          <cell r="H2440" t="str">
            <v>NGUYỄN THỊ THANH PHƯƠNG</v>
          </cell>
          <cell r="I2440" t="str">
            <v>Nguyễn Thị Thanh Phương</v>
          </cell>
          <cell r="J2440" t="str">
            <v>31161023393</v>
          </cell>
          <cell r="K2440" t="str">
            <v xml:space="preserve">Nguyễn Thị Thanh </v>
          </cell>
          <cell r="L2440" t="str">
            <v>Phương</v>
          </cell>
          <cell r="M2440" t="str">
            <v>Nữ</v>
          </cell>
          <cell r="N2440">
            <v>1</v>
          </cell>
          <cell r="O2440" t="str">
            <v>221457612</v>
          </cell>
        </row>
        <row r="2441">
          <cell r="D2441">
            <v>31161023395</v>
          </cell>
          <cell r="E2441" t="str">
            <v>DMS000436</v>
          </cell>
          <cell r="F2441">
            <v>31161023395</v>
          </cell>
          <cell r="G2441" t="str">
            <v>DMS000436</v>
          </cell>
          <cell r="H2441" t="str">
            <v>TRẦN THỊ DIỄM</v>
          </cell>
          <cell r="I2441" t="str">
            <v>Trần Thị Diễm</v>
          </cell>
          <cell r="J2441" t="str">
            <v>31161023395</v>
          </cell>
          <cell r="K2441" t="str">
            <v xml:space="preserve">Trần Thị </v>
          </cell>
          <cell r="L2441" t="str">
            <v>Diễm</v>
          </cell>
          <cell r="M2441" t="str">
            <v>Nữ</v>
          </cell>
          <cell r="N2441">
            <v>1</v>
          </cell>
          <cell r="O2441" t="str">
            <v>245294328</v>
          </cell>
        </row>
        <row r="2442">
          <cell r="D2442">
            <v>31161023396</v>
          </cell>
          <cell r="E2442" t="str">
            <v>DMS003525</v>
          </cell>
          <cell r="F2442">
            <v>31161023396</v>
          </cell>
          <cell r="G2442" t="str">
            <v>DMS003525</v>
          </cell>
          <cell r="H2442" t="str">
            <v>ĐẶNG NGUYỄN NGỌC THÙY</v>
          </cell>
          <cell r="I2442" t="str">
            <v>Đặng Nguyễn Ngọc Thùy</v>
          </cell>
          <cell r="J2442" t="str">
            <v>31161023396</v>
          </cell>
          <cell r="K2442" t="str">
            <v xml:space="preserve">Đặng Nguyễn Ngọc </v>
          </cell>
          <cell r="L2442" t="str">
            <v>Thùy</v>
          </cell>
          <cell r="M2442" t="str">
            <v>Nữ</v>
          </cell>
          <cell r="N2442">
            <v>1</v>
          </cell>
          <cell r="O2442" t="str">
            <v>245343148</v>
          </cell>
        </row>
        <row r="2443">
          <cell r="D2443">
            <v>31161023397</v>
          </cell>
          <cell r="E2443" t="str">
            <v>SPS011784</v>
          </cell>
          <cell r="F2443">
            <v>31161023397</v>
          </cell>
          <cell r="G2443" t="str">
            <v>SPS011784</v>
          </cell>
          <cell r="H2443" t="str">
            <v>NGUYỄN CÔNG QUANG</v>
          </cell>
          <cell r="I2443" t="str">
            <v>Nguyễn Công Quang</v>
          </cell>
          <cell r="J2443" t="str">
            <v>31161023397</v>
          </cell>
          <cell r="K2443" t="str">
            <v xml:space="preserve">Nguyễn Công </v>
          </cell>
          <cell r="L2443" t="str">
            <v>Quang</v>
          </cell>
          <cell r="M2443" t="str">
            <v>Nam</v>
          </cell>
          <cell r="N2443">
            <v>0</v>
          </cell>
          <cell r="O2443" t="str">
            <v>281169721</v>
          </cell>
        </row>
        <row r="2444">
          <cell r="D2444">
            <v>31161023398</v>
          </cell>
          <cell r="E2444" t="str">
            <v>DMS003569</v>
          </cell>
          <cell r="F2444">
            <v>31161023398</v>
          </cell>
          <cell r="G2444" t="str">
            <v>DMS003569</v>
          </cell>
          <cell r="H2444" t="str">
            <v>NGUYỄN THỊ THỦY</v>
          </cell>
          <cell r="I2444" t="str">
            <v>Nguyễn Thị Thủy</v>
          </cell>
          <cell r="J2444" t="str">
            <v>31161023398</v>
          </cell>
          <cell r="K2444" t="str">
            <v xml:space="preserve">Nguyễn Thị </v>
          </cell>
          <cell r="L2444" t="str">
            <v>Thủy</v>
          </cell>
          <cell r="M2444" t="str">
            <v>Nữ</v>
          </cell>
          <cell r="N2444">
            <v>1</v>
          </cell>
          <cell r="O2444" t="str">
            <v>245343137</v>
          </cell>
        </row>
        <row r="2445">
          <cell r="D2445">
            <v>31161023399</v>
          </cell>
          <cell r="E2445" t="str">
            <v>GTS001772</v>
          </cell>
          <cell r="F2445">
            <v>31161023399</v>
          </cell>
          <cell r="G2445" t="str">
            <v>GTS001772</v>
          </cell>
          <cell r="H2445" t="str">
            <v>TRẦN NGỌC HỒNG NHUNG</v>
          </cell>
          <cell r="I2445" t="str">
            <v>Trần Ngọc Hồng Nhung</v>
          </cell>
          <cell r="J2445" t="str">
            <v>31161023399</v>
          </cell>
          <cell r="K2445" t="str">
            <v xml:space="preserve">Trần Ngọc Hồng </v>
          </cell>
          <cell r="L2445" t="str">
            <v>Nhung</v>
          </cell>
          <cell r="M2445" t="str">
            <v>Nữ</v>
          </cell>
          <cell r="N2445">
            <v>1</v>
          </cell>
          <cell r="O2445" t="str">
            <v>264507036</v>
          </cell>
        </row>
        <row r="2446">
          <cell r="D2446">
            <v>31161023400</v>
          </cell>
          <cell r="E2446" t="str">
            <v>SPS008912</v>
          </cell>
          <cell r="F2446">
            <v>31161023400</v>
          </cell>
          <cell r="G2446" t="str">
            <v>SPS008912</v>
          </cell>
          <cell r="H2446" t="str">
            <v>LÊ ĐÌNH NGHĨA</v>
          </cell>
          <cell r="I2446" t="str">
            <v>Lê Đình Nghĩa</v>
          </cell>
          <cell r="J2446" t="str">
            <v>31161023400</v>
          </cell>
          <cell r="K2446" t="str">
            <v xml:space="preserve">Lê Đình </v>
          </cell>
          <cell r="L2446" t="str">
            <v>Nghĩa</v>
          </cell>
          <cell r="M2446" t="str">
            <v>Nam</v>
          </cell>
          <cell r="N2446">
            <v>0</v>
          </cell>
          <cell r="O2446" t="str">
            <v>285676822</v>
          </cell>
        </row>
        <row r="2447">
          <cell r="D2447">
            <v>31161023401</v>
          </cell>
          <cell r="E2447" t="str">
            <v>DDK002743</v>
          </cell>
          <cell r="F2447">
            <v>31161023401</v>
          </cell>
          <cell r="G2447" t="str">
            <v>DDK002743</v>
          </cell>
          <cell r="H2447" t="str">
            <v>ĐẶNG THỊ THÚY HẰNG</v>
          </cell>
          <cell r="I2447" t="str">
            <v>Đặng Thị Thúy Hằng</v>
          </cell>
          <cell r="J2447" t="str">
            <v>31161023401</v>
          </cell>
          <cell r="K2447" t="str">
            <v xml:space="preserve">Đặng Thị Thúy </v>
          </cell>
          <cell r="L2447" t="str">
            <v>Hằng</v>
          </cell>
          <cell r="M2447" t="str">
            <v>Nữ</v>
          </cell>
          <cell r="N2447">
            <v>1</v>
          </cell>
          <cell r="O2447" t="str">
            <v>206204719</v>
          </cell>
        </row>
        <row r="2448">
          <cell r="D2448">
            <v>31161023402</v>
          </cell>
          <cell r="E2448" t="str">
            <v>QST012083</v>
          </cell>
          <cell r="F2448">
            <v>31161023402</v>
          </cell>
          <cell r="G2448" t="str">
            <v>QST012083</v>
          </cell>
          <cell r="H2448" t="str">
            <v>TRẦN THIỆN THANH</v>
          </cell>
          <cell r="I2448" t="str">
            <v>Trần Thiện Thanh</v>
          </cell>
          <cell r="J2448" t="str">
            <v>31161023402</v>
          </cell>
          <cell r="K2448" t="str">
            <v xml:space="preserve">Trần Thiện </v>
          </cell>
          <cell r="L2448" t="str">
            <v>Thanh</v>
          </cell>
          <cell r="M2448" t="str">
            <v>Nam</v>
          </cell>
          <cell r="N2448">
            <v>0</v>
          </cell>
          <cell r="O2448" t="str">
            <v>025686621</v>
          </cell>
        </row>
        <row r="2449">
          <cell r="D2449">
            <v>31161023404</v>
          </cell>
          <cell r="E2449" t="str">
            <v>QSB000266</v>
          </cell>
          <cell r="F2449">
            <v>31161023404</v>
          </cell>
          <cell r="G2449" t="str">
            <v>QSB000266</v>
          </cell>
          <cell r="H2449" t="str">
            <v>LÊ VÂN ANH</v>
          </cell>
          <cell r="I2449" t="str">
            <v>Lê Vân Anh</v>
          </cell>
          <cell r="J2449" t="str">
            <v>31161023404</v>
          </cell>
          <cell r="K2449" t="str">
            <v xml:space="preserve">Lê Vân </v>
          </cell>
          <cell r="L2449" t="str">
            <v>Anh</v>
          </cell>
          <cell r="M2449" t="str">
            <v>Nữ</v>
          </cell>
          <cell r="N2449">
            <v>1</v>
          </cell>
          <cell r="O2449" t="str">
            <v>072198001218</v>
          </cell>
        </row>
        <row r="2450">
          <cell r="D2450">
            <v>31161023407</v>
          </cell>
          <cell r="E2450" t="str">
            <v>QST008207</v>
          </cell>
          <cell r="F2450">
            <v>31161023407</v>
          </cell>
          <cell r="G2450" t="str">
            <v>QST008207</v>
          </cell>
          <cell r="H2450" t="str">
            <v>VÕ DOÃN KIM NGÂN</v>
          </cell>
          <cell r="I2450" t="str">
            <v>Võ Doãn Kim Ngân</v>
          </cell>
          <cell r="J2450" t="str">
            <v>31161023407</v>
          </cell>
          <cell r="K2450" t="str">
            <v xml:space="preserve">Võ Doãn Kim </v>
          </cell>
          <cell r="L2450" t="str">
            <v>Ngân</v>
          </cell>
          <cell r="M2450" t="str">
            <v>Nữ</v>
          </cell>
          <cell r="N2450">
            <v>1</v>
          </cell>
          <cell r="O2450" t="str">
            <v>025875030</v>
          </cell>
        </row>
        <row r="2451">
          <cell r="D2451">
            <v>31161023408</v>
          </cell>
          <cell r="E2451" t="str">
            <v>KSA000331</v>
          </cell>
          <cell r="F2451">
            <v>31161023408</v>
          </cell>
          <cell r="G2451" t="str">
            <v>KSA000331</v>
          </cell>
          <cell r="H2451" t="str">
            <v>VŨ HỒNG ÂN</v>
          </cell>
          <cell r="I2451" t="str">
            <v>Vũ Hồng Ân</v>
          </cell>
          <cell r="J2451" t="str">
            <v>31161023408</v>
          </cell>
          <cell r="K2451" t="str">
            <v xml:space="preserve">Vũ Hồng </v>
          </cell>
          <cell r="L2451" t="str">
            <v>Ân</v>
          </cell>
          <cell r="M2451" t="str">
            <v>Nữ</v>
          </cell>
          <cell r="N2451">
            <v>1</v>
          </cell>
          <cell r="O2451" t="str">
            <v>285651117</v>
          </cell>
        </row>
        <row r="2452">
          <cell r="D2452">
            <v>31161023409</v>
          </cell>
          <cell r="E2452" t="str">
            <v>QSX002972</v>
          </cell>
          <cell r="F2452">
            <v>31161023409</v>
          </cell>
          <cell r="G2452" t="str">
            <v>QSX002972</v>
          </cell>
          <cell r="H2452" t="str">
            <v>NGUYỄN THỊ QUÝ HÂN</v>
          </cell>
          <cell r="I2452" t="str">
            <v>Nguyễn Thị Quý Hân</v>
          </cell>
          <cell r="J2452" t="str">
            <v>31161023409</v>
          </cell>
          <cell r="K2452" t="str">
            <v xml:space="preserve">Nguyễn Thị Quý </v>
          </cell>
          <cell r="L2452" t="str">
            <v>Hân</v>
          </cell>
          <cell r="M2452" t="str">
            <v>Nữ</v>
          </cell>
          <cell r="N2452">
            <v>1</v>
          </cell>
          <cell r="O2452" t="str">
            <v>212718187</v>
          </cell>
        </row>
        <row r="2453">
          <cell r="D2453">
            <v>31161023410</v>
          </cell>
          <cell r="E2453" t="str">
            <v>QSB010329</v>
          </cell>
          <cell r="F2453">
            <v>31161023410</v>
          </cell>
          <cell r="G2453" t="str">
            <v>QSB010329</v>
          </cell>
          <cell r="H2453" t="str">
            <v>HOÀNG NGUYỄN TẤN TÀI</v>
          </cell>
          <cell r="I2453" t="str">
            <v>Hoàng Nguyễn Tấn Tài</v>
          </cell>
          <cell r="J2453" t="str">
            <v>31161023410</v>
          </cell>
          <cell r="K2453" t="str">
            <v xml:space="preserve">Hoàng Nguyễn Tấn </v>
          </cell>
          <cell r="L2453" t="str">
            <v>Tài</v>
          </cell>
          <cell r="M2453" t="str">
            <v>Nam</v>
          </cell>
          <cell r="N2453">
            <v>0</v>
          </cell>
          <cell r="O2453" t="str">
            <v>025703431</v>
          </cell>
        </row>
        <row r="2454">
          <cell r="D2454">
            <v>31161023412</v>
          </cell>
          <cell r="E2454" t="str">
            <v>TTN010459</v>
          </cell>
          <cell r="F2454">
            <v>31161023412</v>
          </cell>
          <cell r="G2454" t="str">
            <v>TTN010459</v>
          </cell>
          <cell r="H2454" t="str">
            <v>KHÚC THỊ THU PHƯƠNG</v>
          </cell>
          <cell r="I2454" t="str">
            <v>Khúc Thị Thu Phương</v>
          </cell>
          <cell r="J2454" t="str">
            <v>31161023412</v>
          </cell>
          <cell r="K2454" t="str">
            <v xml:space="preserve">Khúc Thị Thu </v>
          </cell>
          <cell r="L2454" t="str">
            <v>Phương</v>
          </cell>
          <cell r="M2454" t="str">
            <v>Nữ</v>
          </cell>
          <cell r="N2454">
            <v>1</v>
          </cell>
          <cell r="O2454" t="str">
            <v>241801928</v>
          </cell>
        </row>
        <row r="2455">
          <cell r="D2455">
            <v>31161023414</v>
          </cell>
          <cell r="E2455" t="str">
            <v>XDT001457</v>
          </cell>
          <cell r="F2455">
            <v>31161023414</v>
          </cell>
          <cell r="G2455" t="str">
            <v>XDT001457</v>
          </cell>
          <cell r="H2455" t="str">
            <v>HUỲNH TẤN ĐẠT</v>
          </cell>
          <cell r="I2455" t="str">
            <v>Huỳnh Tấn Đạt</v>
          </cell>
          <cell r="J2455" t="str">
            <v>31161023414</v>
          </cell>
          <cell r="K2455" t="str">
            <v xml:space="preserve">Huỳnh Tấn </v>
          </cell>
          <cell r="L2455" t="str">
            <v>Đạt</v>
          </cell>
          <cell r="M2455" t="str">
            <v>Nam</v>
          </cell>
          <cell r="N2455">
            <v>0</v>
          </cell>
          <cell r="O2455" t="str">
            <v>221457733</v>
          </cell>
        </row>
        <row r="2456">
          <cell r="D2456">
            <v>31161023416</v>
          </cell>
          <cell r="E2456" t="str">
            <v>QSX010024</v>
          </cell>
          <cell r="F2456">
            <v>31161023416</v>
          </cell>
          <cell r="G2456" t="str">
            <v>QSX010024</v>
          </cell>
          <cell r="H2456" t="str">
            <v>PHẠM HOÀNG THANH THẢO</v>
          </cell>
          <cell r="I2456" t="str">
            <v>Phạm Hoàng Thanh Thảo</v>
          </cell>
          <cell r="J2456" t="str">
            <v>31161023416</v>
          </cell>
          <cell r="K2456" t="str">
            <v xml:space="preserve">Phạm Hoàng Thanh </v>
          </cell>
          <cell r="L2456" t="str">
            <v>Thảo</v>
          </cell>
          <cell r="M2456" t="str">
            <v>Nữ</v>
          </cell>
          <cell r="N2456">
            <v>1</v>
          </cell>
          <cell r="O2456" t="str">
            <v>025554086</v>
          </cell>
        </row>
        <row r="2457">
          <cell r="D2457">
            <v>31161023417</v>
          </cell>
          <cell r="E2457" t="str">
            <v>SPS014447</v>
          </cell>
          <cell r="F2457">
            <v>31161023417</v>
          </cell>
          <cell r="G2457" t="str">
            <v>SPS014447</v>
          </cell>
          <cell r="H2457" t="str">
            <v>BÙI MINH THUỲ</v>
          </cell>
          <cell r="I2457" t="str">
            <v>Bùi Minh Thuỳ</v>
          </cell>
          <cell r="J2457" t="str">
            <v>31161023417</v>
          </cell>
          <cell r="K2457" t="str">
            <v xml:space="preserve">Bùi Minh </v>
          </cell>
          <cell r="L2457" t="str">
            <v>Thuỳ</v>
          </cell>
          <cell r="M2457" t="str">
            <v>Nữ</v>
          </cell>
          <cell r="N2457">
            <v>1</v>
          </cell>
          <cell r="O2457" t="str">
            <v>025703413</v>
          </cell>
        </row>
        <row r="2458">
          <cell r="D2458">
            <v>31161023418</v>
          </cell>
          <cell r="E2458" t="str">
            <v>SPS012328</v>
          </cell>
          <cell r="F2458">
            <v>31161023418</v>
          </cell>
          <cell r="G2458" t="str">
            <v>SPS012328</v>
          </cell>
          <cell r="H2458" t="str">
            <v>TRẦN PHƯƠNG QUỲNH</v>
          </cell>
          <cell r="I2458" t="str">
            <v>Trần Phương Quỳnh</v>
          </cell>
          <cell r="J2458" t="str">
            <v>31161023418</v>
          </cell>
          <cell r="K2458" t="str">
            <v xml:space="preserve">Trần Phương </v>
          </cell>
          <cell r="L2458" t="str">
            <v>Quỳnh</v>
          </cell>
          <cell r="M2458" t="str">
            <v>Nữ</v>
          </cell>
          <cell r="N2458">
            <v>1</v>
          </cell>
          <cell r="O2458" t="str">
            <v>025719197</v>
          </cell>
        </row>
        <row r="2459">
          <cell r="D2459">
            <v>31161023419</v>
          </cell>
          <cell r="E2459" t="str">
            <v>LPS000293</v>
          </cell>
          <cell r="F2459">
            <v>31161023419</v>
          </cell>
          <cell r="G2459" t="str">
            <v>LPS000293</v>
          </cell>
          <cell r="H2459" t="str">
            <v>LÊ KHẮC BẢO</v>
          </cell>
          <cell r="I2459" t="str">
            <v>Lê Khắc Bảo</v>
          </cell>
          <cell r="J2459" t="str">
            <v>31161023419</v>
          </cell>
          <cell r="K2459" t="str">
            <v xml:space="preserve">Lê Khắc </v>
          </cell>
          <cell r="L2459" t="str">
            <v>Bảo</v>
          </cell>
          <cell r="M2459" t="str">
            <v>Nam</v>
          </cell>
          <cell r="N2459">
            <v>0</v>
          </cell>
          <cell r="O2459" t="str">
            <v>321709420</v>
          </cell>
        </row>
        <row r="2460">
          <cell r="D2460">
            <v>31161023420</v>
          </cell>
          <cell r="E2460" t="str">
            <v>SPS014574</v>
          </cell>
          <cell r="F2460">
            <v>31161023420</v>
          </cell>
          <cell r="G2460" t="str">
            <v>SPS014574</v>
          </cell>
          <cell r="H2460" t="str">
            <v>LÊ NGUYỄN THANH THÚY</v>
          </cell>
          <cell r="I2460" t="str">
            <v>Lê Nguyễn Thanh Thúy</v>
          </cell>
          <cell r="J2460" t="str">
            <v>31161023420</v>
          </cell>
          <cell r="K2460" t="str">
            <v xml:space="preserve">Lê Nguyễn Thanh </v>
          </cell>
          <cell r="L2460" t="str">
            <v>Thúy</v>
          </cell>
          <cell r="M2460" t="str">
            <v>Nữ</v>
          </cell>
          <cell r="N2460">
            <v>1</v>
          </cell>
          <cell r="O2460" t="str">
            <v>026028738</v>
          </cell>
        </row>
        <row r="2461">
          <cell r="D2461">
            <v>31161023423</v>
          </cell>
          <cell r="E2461" t="str">
            <v>QST007638</v>
          </cell>
          <cell r="F2461">
            <v>31161023423</v>
          </cell>
          <cell r="G2461" t="str">
            <v>QST007638</v>
          </cell>
          <cell r="H2461" t="str">
            <v>MAI VŨ HOÀNG MY</v>
          </cell>
          <cell r="I2461" t="str">
            <v>Mai Vũ Hoàng My</v>
          </cell>
          <cell r="J2461" t="str">
            <v>31161023423</v>
          </cell>
          <cell r="K2461" t="str">
            <v xml:space="preserve">Mai Vũ Hoàng </v>
          </cell>
          <cell r="L2461" t="str">
            <v>My</v>
          </cell>
          <cell r="M2461" t="str">
            <v>Nữ</v>
          </cell>
          <cell r="N2461">
            <v>1</v>
          </cell>
          <cell r="O2461" t="str">
            <v>025749251</v>
          </cell>
        </row>
        <row r="2462">
          <cell r="D2462">
            <v>31161023425</v>
          </cell>
          <cell r="E2462" t="str">
            <v>HVN004184</v>
          </cell>
          <cell r="F2462">
            <v>31161023425</v>
          </cell>
          <cell r="G2462" t="str">
            <v>HVN004184</v>
          </cell>
          <cell r="H2462" t="str">
            <v>NGUYỄN THỊ HUYỀN</v>
          </cell>
          <cell r="I2462" t="str">
            <v>Nguyễn Thị Huyền</v>
          </cell>
          <cell r="J2462" t="str">
            <v>31161023425</v>
          </cell>
          <cell r="K2462" t="str">
            <v xml:space="preserve">Nguyễn Thị </v>
          </cell>
          <cell r="L2462" t="str">
            <v>Huyền</v>
          </cell>
          <cell r="M2462" t="str">
            <v>Nữ</v>
          </cell>
          <cell r="N2462">
            <v>1</v>
          </cell>
          <cell r="O2462" t="str">
            <v>142824841</v>
          </cell>
        </row>
        <row r="2463">
          <cell r="D2463">
            <v>31161023426</v>
          </cell>
          <cell r="E2463" t="str">
            <v>NLS006413</v>
          </cell>
          <cell r="F2463">
            <v>31161023426</v>
          </cell>
          <cell r="G2463" t="str">
            <v>NLS006413</v>
          </cell>
          <cell r="H2463" t="str">
            <v>NGUYỄN ĐỨC THIỆN</v>
          </cell>
          <cell r="I2463" t="str">
            <v>Nguyễn Đức Thiện</v>
          </cell>
          <cell r="J2463" t="str">
            <v>31161023426</v>
          </cell>
          <cell r="K2463" t="str">
            <v xml:space="preserve">Nguyễn Đức </v>
          </cell>
          <cell r="L2463" t="str">
            <v>Thiện</v>
          </cell>
          <cell r="M2463" t="str">
            <v>Nam</v>
          </cell>
          <cell r="N2463">
            <v>0</v>
          </cell>
          <cell r="O2463" t="str">
            <v>231091036</v>
          </cell>
        </row>
        <row r="2464">
          <cell r="D2464">
            <v>31161023427</v>
          </cell>
          <cell r="E2464" t="str">
            <v>SPS010017</v>
          </cell>
          <cell r="F2464">
            <v>31161023427</v>
          </cell>
          <cell r="G2464" t="str">
            <v>SPS010017</v>
          </cell>
          <cell r="H2464" t="str">
            <v>TRẦN HOÀNG YẾN NHI</v>
          </cell>
          <cell r="I2464" t="str">
            <v>Trần Hoàng Yến Nhi</v>
          </cell>
          <cell r="J2464" t="str">
            <v>31161023427</v>
          </cell>
          <cell r="K2464" t="str">
            <v xml:space="preserve">Trần Hoàng Yến </v>
          </cell>
          <cell r="L2464" t="str">
            <v>Nhi</v>
          </cell>
          <cell r="M2464" t="str">
            <v>Nữ</v>
          </cell>
          <cell r="N2464">
            <v>1</v>
          </cell>
          <cell r="O2464" t="str">
            <v>079198000195</v>
          </cell>
        </row>
        <row r="2465">
          <cell r="D2465">
            <v>31161023428</v>
          </cell>
          <cell r="E2465" t="str">
            <v>QSX009446</v>
          </cell>
          <cell r="F2465">
            <v>31161023428</v>
          </cell>
          <cell r="G2465" t="str">
            <v>QSX009446</v>
          </cell>
          <cell r="H2465" t="str">
            <v>LÊ VŨ MINH TÂM</v>
          </cell>
          <cell r="I2465" t="str">
            <v>Lê Vũ Minh Tâm</v>
          </cell>
          <cell r="J2465" t="str">
            <v>31161023428</v>
          </cell>
          <cell r="K2465" t="str">
            <v xml:space="preserve">Lê Vũ Minh </v>
          </cell>
          <cell r="L2465" t="str">
            <v>Tâm</v>
          </cell>
          <cell r="M2465" t="str">
            <v>Nữ</v>
          </cell>
          <cell r="N2465">
            <v>1</v>
          </cell>
          <cell r="O2465" t="str">
            <v>025677337</v>
          </cell>
        </row>
        <row r="2466">
          <cell r="D2466">
            <v>31161023429</v>
          </cell>
          <cell r="E2466" t="str">
            <v>DDS001112</v>
          </cell>
          <cell r="F2466">
            <v>31161023429</v>
          </cell>
          <cell r="G2466" t="str">
            <v>DDS001112</v>
          </cell>
          <cell r="H2466" t="str">
            <v>NGUYỄN LÊ BÍCH DUYÊN</v>
          </cell>
          <cell r="I2466" t="str">
            <v>Nguyễn Lê Bích Duyên</v>
          </cell>
          <cell r="J2466" t="str">
            <v>31161023429</v>
          </cell>
          <cell r="K2466" t="str">
            <v xml:space="preserve">Nguyễn Lê Bích </v>
          </cell>
          <cell r="L2466" t="str">
            <v>Duyên</v>
          </cell>
          <cell r="M2466" t="str">
            <v>Nữ</v>
          </cell>
          <cell r="N2466">
            <v>1</v>
          </cell>
          <cell r="O2466" t="str">
            <v>212461473</v>
          </cell>
        </row>
        <row r="2467">
          <cell r="D2467">
            <v>31161023431</v>
          </cell>
          <cell r="E2467" t="str">
            <v>TKG001160</v>
          </cell>
          <cell r="F2467">
            <v>31161023431</v>
          </cell>
          <cell r="G2467" t="str">
            <v>TKG001160</v>
          </cell>
          <cell r="H2467" t="str">
            <v>LÊ KHÁNH ĐĂNG</v>
          </cell>
          <cell r="I2467" t="str">
            <v>Lê Khánh Đăng</v>
          </cell>
          <cell r="J2467" t="str">
            <v>31161023431</v>
          </cell>
          <cell r="K2467" t="str">
            <v xml:space="preserve">Lê Khánh </v>
          </cell>
          <cell r="L2467" t="str">
            <v>Đăng</v>
          </cell>
          <cell r="M2467" t="str">
            <v>Nam</v>
          </cell>
          <cell r="N2467">
            <v>0</v>
          </cell>
          <cell r="O2467" t="str">
            <v>371846336</v>
          </cell>
        </row>
        <row r="2468">
          <cell r="D2468">
            <v>31161023432</v>
          </cell>
          <cell r="E2468" t="str">
            <v>QST016747</v>
          </cell>
          <cell r="F2468">
            <v>31161023432</v>
          </cell>
          <cell r="G2468" t="str">
            <v>QST016747</v>
          </cell>
          <cell r="H2468" t="str">
            <v>PHẠM TRẦN THANH VY</v>
          </cell>
          <cell r="I2468" t="str">
            <v>Phạm Trần Thanh Vy</v>
          </cell>
          <cell r="J2468" t="str">
            <v>31161023432</v>
          </cell>
          <cell r="K2468" t="str">
            <v xml:space="preserve">Phạm Trần Thanh </v>
          </cell>
          <cell r="L2468" t="str">
            <v>Vy</v>
          </cell>
          <cell r="M2468" t="str">
            <v>Nữ</v>
          </cell>
          <cell r="N2468">
            <v>1</v>
          </cell>
          <cell r="O2468" t="str">
            <v>026062367</v>
          </cell>
        </row>
        <row r="2469">
          <cell r="D2469">
            <v>31161023433</v>
          </cell>
          <cell r="E2469" t="str">
            <v>SPS010362</v>
          </cell>
          <cell r="F2469">
            <v>31161023433</v>
          </cell>
          <cell r="G2469" t="str">
            <v>SPS010362</v>
          </cell>
          <cell r="H2469" t="str">
            <v>NGUYỄN QUỲNH NHƯ</v>
          </cell>
          <cell r="I2469" t="str">
            <v>Nguyễn Quỳnh Như</v>
          </cell>
          <cell r="J2469" t="str">
            <v>31161023433</v>
          </cell>
          <cell r="K2469" t="str">
            <v xml:space="preserve">Nguyễn Quỳnh </v>
          </cell>
          <cell r="L2469" t="str">
            <v>Như</v>
          </cell>
          <cell r="M2469" t="str">
            <v>Nữ</v>
          </cell>
          <cell r="N2469">
            <v>1</v>
          </cell>
          <cell r="O2469" t="str">
            <v>025748304</v>
          </cell>
        </row>
        <row r="2470">
          <cell r="D2470">
            <v>31161023434</v>
          </cell>
          <cell r="E2470" t="str">
            <v>SPS016602</v>
          </cell>
          <cell r="F2470">
            <v>31161023434</v>
          </cell>
          <cell r="G2470" t="str">
            <v>SPS016602</v>
          </cell>
          <cell r="H2470" t="str">
            <v>NGUYỄN TRỌNG TRƯỜNG</v>
          </cell>
          <cell r="I2470" t="str">
            <v>Nguyễn Trọng Trường</v>
          </cell>
          <cell r="J2470" t="str">
            <v>31161023434</v>
          </cell>
          <cell r="K2470" t="str">
            <v xml:space="preserve">Nguyễn Trọng </v>
          </cell>
          <cell r="L2470" t="str">
            <v>Trường</v>
          </cell>
          <cell r="M2470" t="str">
            <v>Nam</v>
          </cell>
          <cell r="N2470">
            <v>0</v>
          </cell>
          <cell r="O2470" t="str">
            <v>025712009</v>
          </cell>
        </row>
        <row r="2471">
          <cell r="D2471">
            <v>31161023435</v>
          </cell>
          <cell r="E2471" t="str">
            <v>SPS005726</v>
          </cell>
          <cell r="F2471">
            <v>31161023435</v>
          </cell>
          <cell r="G2471" t="str">
            <v>SPS005726</v>
          </cell>
          <cell r="H2471" t="str">
            <v>DƯƠNG QUỲNH HƯƠNG</v>
          </cell>
          <cell r="I2471" t="str">
            <v>Dương Quỳnh Hương</v>
          </cell>
          <cell r="J2471" t="str">
            <v>31161023435</v>
          </cell>
          <cell r="K2471" t="str">
            <v xml:space="preserve">Dương Quỳnh </v>
          </cell>
          <cell r="L2471" t="str">
            <v>Hương</v>
          </cell>
          <cell r="M2471" t="str">
            <v>Nữ</v>
          </cell>
          <cell r="N2471">
            <v>1</v>
          </cell>
          <cell r="O2471" t="str">
            <v>025691278</v>
          </cell>
        </row>
        <row r="2472">
          <cell r="D2472">
            <v>31161023437</v>
          </cell>
          <cell r="E2472" t="str">
            <v>NLS005872</v>
          </cell>
          <cell r="F2472">
            <v>31161023437</v>
          </cell>
          <cell r="G2472" t="str">
            <v>NLS005872</v>
          </cell>
          <cell r="H2472" t="str">
            <v>LÊ ĐÌNH TÀI</v>
          </cell>
          <cell r="I2472" t="str">
            <v>Lê Đình Tài</v>
          </cell>
          <cell r="J2472" t="str">
            <v>31161023437</v>
          </cell>
          <cell r="K2472" t="str">
            <v xml:space="preserve">Lê Đình </v>
          </cell>
          <cell r="L2472" t="str">
            <v>Tài</v>
          </cell>
          <cell r="M2472" t="str">
            <v>Nam</v>
          </cell>
          <cell r="N2472">
            <v>0</v>
          </cell>
          <cell r="O2472" t="str">
            <v>231183086</v>
          </cell>
        </row>
        <row r="2473">
          <cell r="D2473">
            <v>31161023439</v>
          </cell>
          <cell r="E2473" t="str">
            <v>KSA003616</v>
          </cell>
          <cell r="F2473">
            <v>31161023439</v>
          </cell>
          <cell r="G2473" t="str">
            <v>KSA003616</v>
          </cell>
          <cell r="H2473" t="str">
            <v>BÙI DIỆU LINH</v>
          </cell>
          <cell r="I2473" t="str">
            <v>Bùi Diệu Linh</v>
          </cell>
          <cell r="J2473" t="str">
            <v>31161023439</v>
          </cell>
          <cell r="K2473" t="str">
            <v xml:space="preserve">Bùi Diệu </v>
          </cell>
          <cell r="L2473" t="str">
            <v>Linh</v>
          </cell>
          <cell r="M2473" t="str">
            <v>Nữ</v>
          </cell>
          <cell r="N2473">
            <v>1</v>
          </cell>
          <cell r="O2473" t="str">
            <v>285698640</v>
          </cell>
        </row>
        <row r="2474">
          <cell r="D2474">
            <v>31161023440</v>
          </cell>
          <cell r="E2474" t="str">
            <v>DDS003892</v>
          </cell>
          <cell r="F2474">
            <v>31161023440</v>
          </cell>
          <cell r="G2474" t="str">
            <v>DDS003892</v>
          </cell>
          <cell r="H2474" t="str">
            <v>TRẦN LÊ GIANG LONG</v>
          </cell>
          <cell r="I2474" t="str">
            <v>Trần Lê Giang Long</v>
          </cell>
          <cell r="J2474" t="str">
            <v>31161023440</v>
          </cell>
          <cell r="K2474" t="str">
            <v xml:space="preserve">Trần Lê Giang </v>
          </cell>
          <cell r="L2474" t="str">
            <v>Long</v>
          </cell>
          <cell r="M2474" t="str">
            <v>Nam</v>
          </cell>
          <cell r="N2474">
            <v>0</v>
          </cell>
          <cell r="O2474" t="str">
            <v>212382563</v>
          </cell>
        </row>
        <row r="2475">
          <cell r="D2475">
            <v>31161023441</v>
          </cell>
          <cell r="E2475" t="str">
            <v>TDL006835</v>
          </cell>
          <cell r="F2475">
            <v>31161023441</v>
          </cell>
          <cell r="G2475" t="str">
            <v>TDL006835</v>
          </cell>
          <cell r="H2475" t="str">
            <v>NGUYỄN HỮU PHÒNG</v>
          </cell>
          <cell r="I2475" t="str">
            <v>Nguyễn Hữu Phòng</v>
          </cell>
          <cell r="J2475" t="str">
            <v>31161023441</v>
          </cell>
          <cell r="K2475" t="str">
            <v xml:space="preserve">Nguyễn Hữu </v>
          </cell>
          <cell r="L2475" t="str">
            <v>Phòng</v>
          </cell>
          <cell r="M2475" t="str">
            <v>Nam</v>
          </cell>
          <cell r="N2475">
            <v>0</v>
          </cell>
          <cell r="O2475" t="str">
            <v>251079440</v>
          </cell>
        </row>
        <row r="2476">
          <cell r="D2476">
            <v>31161023443</v>
          </cell>
          <cell r="E2476" t="str">
            <v>SPS016616</v>
          </cell>
          <cell r="F2476">
            <v>31161023443</v>
          </cell>
          <cell r="G2476" t="str">
            <v>SPS016616</v>
          </cell>
          <cell r="H2476" t="str">
            <v>HỒ DUY TRƯỞNG</v>
          </cell>
          <cell r="I2476" t="str">
            <v>Hồ Duy Trưởng</v>
          </cell>
          <cell r="J2476" t="str">
            <v>31161023443</v>
          </cell>
          <cell r="K2476" t="str">
            <v xml:space="preserve">Hồ Duy </v>
          </cell>
          <cell r="L2476" t="str">
            <v>Trưởng</v>
          </cell>
          <cell r="M2476" t="str">
            <v>Nam</v>
          </cell>
          <cell r="N2476">
            <v>0</v>
          </cell>
          <cell r="O2476" t="str">
            <v>285645693</v>
          </cell>
        </row>
        <row r="2477">
          <cell r="D2477">
            <v>31161023444</v>
          </cell>
          <cell r="E2477" t="str">
            <v>LPS001530</v>
          </cell>
          <cell r="F2477">
            <v>31161023444</v>
          </cell>
          <cell r="G2477" t="str">
            <v>LPS001530</v>
          </cell>
          <cell r="H2477" t="str">
            <v>NGUYỄN THỊ NGỌC HÂN</v>
          </cell>
          <cell r="I2477" t="str">
            <v>Nguyễn Thị Ngọc Hân</v>
          </cell>
          <cell r="J2477" t="str">
            <v>31161023444</v>
          </cell>
          <cell r="K2477" t="str">
            <v xml:space="preserve">Nguyễn Thị Ngọc </v>
          </cell>
          <cell r="L2477" t="str">
            <v>Hân</v>
          </cell>
          <cell r="M2477" t="str">
            <v>Nữ</v>
          </cell>
          <cell r="N2477">
            <v>1</v>
          </cell>
          <cell r="O2477" t="str">
            <v>321731563</v>
          </cell>
        </row>
        <row r="2478">
          <cell r="D2478">
            <v>31161023445</v>
          </cell>
          <cell r="E2478" t="str">
            <v>DQN012524</v>
          </cell>
          <cell r="F2478">
            <v>31161023445</v>
          </cell>
          <cell r="G2478" t="str">
            <v>DQN012524</v>
          </cell>
          <cell r="H2478" t="str">
            <v>NGUYỄN PHƯƠNG UYÊN</v>
          </cell>
          <cell r="I2478" t="str">
            <v>Nguyễn Phương Uyên</v>
          </cell>
          <cell r="J2478" t="str">
            <v>31161023445</v>
          </cell>
          <cell r="K2478" t="str">
            <v xml:space="preserve">Nguyễn Phương </v>
          </cell>
          <cell r="L2478" t="str">
            <v>Uyên</v>
          </cell>
          <cell r="M2478" t="str">
            <v>Nữ</v>
          </cell>
          <cell r="N2478">
            <v>1</v>
          </cell>
          <cell r="O2478" t="str">
            <v>215445781</v>
          </cell>
        </row>
        <row r="2479">
          <cell r="D2479">
            <v>31161023446</v>
          </cell>
          <cell r="E2479" t="str">
            <v>DDK004746</v>
          </cell>
          <cell r="F2479">
            <v>31161023446</v>
          </cell>
          <cell r="G2479" t="str">
            <v>DDK004746</v>
          </cell>
          <cell r="H2479" t="str">
            <v>VĂN THỊ MỸ KIM</v>
          </cell>
          <cell r="I2479" t="str">
            <v>Văn Thị Mỹ Kim</v>
          </cell>
          <cell r="J2479" t="str">
            <v>31161023446</v>
          </cell>
          <cell r="K2479" t="str">
            <v xml:space="preserve">Văn Thị Mỹ </v>
          </cell>
          <cell r="L2479" t="str">
            <v>Kim</v>
          </cell>
          <cell r="M2479" t="str">
            <v>Nữ</v>
          </cell>
          <cell r="N2479">
            <v>1</v>
          </cell>
          <cell r="O2479" t="str">
            <v>206148181</v>
          </cell>
        </row>
        <row r="2480">
          <cell r="D2480">
            <v>31161023447</v>
          </cell>
          <cell r="E2480" t="str">
            <v>QSX006224</v>
          </cell>
          <cell r="F2480">
            <v>31161023447</v>
          </cell>
          <cell r="G2480" t="str">
            <v>QSX006224</v>
          </cell>
          <cell r="H2480" t="str">
            <v>BÀNH MỸ MỸ</v>
          </cell>
          <cell r="I2480" t="str">
            <v>Bành Mỹ Mỹ</v>
          </cell>
          <cell r="J2480" t="str">
            <v>31161023447</v>
          </cell>
          <cell r="K2480" t="str">
            <v xml:space="preserve">Bành Mỹ </v>
          </cell>
          <cell r="L2480" t="str">
            <v>Mỹ</v>
          </cell>
          <cell r="M2480" t="str">
            <v>Nữ</v>
          </cell>
          <cell r="N2480">
            <v>1</v>
          </cell>
          <cell r="O2480" t="str">
            <v>025569927</v>
          </cell>
        </row>
        <row r="2481">
          <cell r="D2481">
            <v>31161023448</v>
          </cell>
          <cell r="E2481" t="str">
            <v>DDK005110</v>
          </cell>
          <cell r="F2481">
            <v>31161023448</v>
          </cell>
          <cell r="G2481" t="str">
            <v>DDK005110</v>
          </cell>
          <cell r="H2481" t="str">
            <v>PHẠM THỊ BÍCH LIÊN</v>
          </cell>
          <cell r="I2481" t="str">
            <v>Phạm Thị Bích Liên</v>
          </cell>
          <cell r="J2481" t="str">
            <v>31161023448</v>
          </cell>
          <cell r="K2481" t="str">
            <v xml:space="preserve">Phạm Thị Bích </v>
          </cell>
          <cell r="L2481" t="str">
            <v>Liên</v>
          </cell>
          <cell r="M2481" t="str">
            <v>Nữ</v>
          </cell>
          <cell r="N2481">
            <v>1</v>
          </cell>
          <cell r="O2481" t="str">
            <v>206065961</v>
          </cell>
        </row>
        <row r="2482">
          <cell r="D2482">
            <v>31161023450</v>
          </cell>
          <cell r="E2482" t="str">
            <v>SPS008754</v>
          </cell>
          <cell r="F2482">
            <v>31161023450</v>
          </cell>
          <cell r="G2482" t="str">
            <v>SPS008754</v>
          </cell>
          <cell r="H2482" t="str">
            <v>THÁI VÕ KIM NGÂN</v>
          </cell>
          <cell r="I2482" t="str">
            <v>Thái Võ Kim Ngân</v>
          </cell>
          <cell r="J2482" t="str">
            <v>31161023450</v>
          </cell>
          <cell r="K2482" t="str">
            <v xml:space="preserve">Thái Võ Kim </v>
          </cell>
          <cell r="L2482" t="str">
            <v>Ngân</v>
          </cell>
          <cell r="M2482" t="str">
            <v>Nữ</v>
          </cell>
          <cell r="N2482">
            <v>1</v>
          </cell>
          <cell r="O2482" t="str">
            <v>025779480</v>
          </cell>
        </row>
        <row r="2483">
          <cell r="D2483">
            <v>31161023453</v>
          </cell>
          <cell r="E2483" t="str">
            <v>HUI005753</v>
          </cell>
          <cell r="F2483">
            <v>31161023453</v>
          </cell>
          <cell r="G2483" t="str">
            <v>HUI005753</v>
          </cell>
          <cell r="H2483" t="str">
            <v>NGUYỄN THỊ MỸ LINH</v>
          </cell>
          <cell r="I2483" t="str">
            <v>Nguyễn Thị Mỹ Linh</v>
          </cell>
          <cell r="J2483" t="str">
            <v>31161023453</v>
          </cell>
          <cell r="K2483" t="str">
            <v xml:space="preserve">Nguyễn Thị Mỹ </v>
          </cell>
          <cell r="L2483" t="str">
            <v>Linh</v>
          </cell>
          <cell r="M2483" t="str">
            <v>Nữ</v>
          </cell>
          <cell r="N2483">
            <v>1</v>
          </cell>
          <cell r="O2483" t="str">
            <v>272665728</v>
          </cell>
        </row>
        <row r="2484">
          <cell r="D2484">
            <v>31161023454</v>
          </cell>
          <cell r="E2484" t="str">
            <v>SPD003256</v>
          </cell>
          <cell r="F2484">
            <v>31161023454</v>
          </cell>
          <cell r="G2484" t="str">
            <v>SPD003256</v>
          </cell>
          <cell r="H2484" t="str">
            <v>KIỀU THÀNH LONG</v>
          </cell>
          <cell r="I2484" t="str">
            <v>Kiều Thành Long</v>
          </cell>
          <cell r="J2484" t="str">
            <v>31161023454</v>
          </cell>
          <cell r="K2484" t="str">
            <v xml:space="preserve">Kiều Thành </v>
          </cell>
          <cell r="L2484" t="str">
            <v>Long</v>
          </cell>
          <cell r="M2484" t="str">
            <v>Nam</v>
          </cell>
          <cell r="N2484">
            <v>0</v>
          </cell>
          <cell r="O2484" t="str">
            <v>341852787</v>
          </cell>
        </row>
        <row r="2485">
          <cell r="D2485">
            <v>31161023459</v>
          </cell>
          <cell r="E2485" t="str">
            <v>LPS001798</v>
          </cell>
          <cell r="F2485">
            <v>31161023459</v>
          </cell>
          <cell r="G2485" t="str">
            <v>LPS001798</v>
          </cell>
          <cell r="H2485" t="str">
            <v>LÊ BÍCH HỢP</v>
          </cell>
          <cell r="I2485" t="str">
            <v>Lê Bích Hợp</v>
          </cell>
          <cell r="J2485" t="str">
            <v>31161023459</v>
          </cell>
          <cell r="K2485" t="str">
            <v xml:space="preserve">Lê Bích </v>
          </cell>
          <cell r="L2485" t="str">
            <v>Hợp</v>
          </cell>
          <cell r="M2485" t="str">
            <v>Nữ</v>
          </cell>
          <cell r="N2485">
            <v>1</v>
          </cell>
          <cell r="O2485" t="str">
            <v>321702035</v>
          </cell>
        </row>
        <row r="2486">
          <cell r="D2486">
            <v>31161023460</v>
          </cell>
          <cell r="E2486" t="str">
            <v>NLS000030</v>
          </cell>
          <cell r="F2486">
            <v>31161023460</v>
          </cell>
          <cell r="G2486" t="str">
            <v>NLS000030</v>
          </cell>
          <cell r="H2486" t="str">
            <v>NGUYỄN THỊ KIỀU AN</v>
          </cell>
          <cell r="I2486" t="str">
            <v>Nguyễn Thị Kiều An</v>
          </cell>
          <cell r="J2486" t="str">
            <v>31161023460</v>
          </cell>
          <cell r="K2486" t="str">
            <v xml:space="preserve">Nguyễn Thị Kiều </v>
          </cell>
          <cell r="L2486" t="str">
            <v>An</v>
          </cell>
          <cell r="M2486" t="str">
            <v>Nữ</v>
          </cell>
          <cell r="N2486">
            <v>1</v>
          </cell>
          <cell r="O2486" t="str">
            <v>231144579</v>
          </cell>
        </row>
        <row r="2487">
          <cell r="D2487">
            <v>31161023462</v>
          </cell>
          <cell r="E2487" t="str">
            <v>SPS017026</v>
          </cell>
          <cell r="F2487">
            <v>31161023462</v>
          </cell>
          <cell r="G2487" t="str">
            <v>SPS017026</v>
          </cell>
          <cell r="H2487" t="str">
            <v>DƯƠNG LÊ TÙNG</v>
          </cell>
          <cell r="I2487" t="str">
            <v>Dương Lê Tùng</v>
          </cell>
          <cell r="J2487" t="str">
            <v>31161023462</v>
          </cell>
          <cell r="K2487" t="str">
            <v xml:space="preserve">Dương Lê </v>
          </cell>
          <cell r="L2487" t="str">
            <v>Tùng</v>
          </cell>
          <cell r="M2487" t="str">
            <v>Nam</v>
          </cell>
          <cell r="N2487">
            <v>0</v>
          </cell>
          <cell r="O2487" t="str">
            <v>321584624</v>
          </cell>
        </row>
        <row r="2488">
          <cell r="D2488">
            <v>31161023465</v>
          </cell>
          <cell r="E2488" t="str">
            <v>YTB007470</v>
          </cell>
          <cell r="F2488">
            <v>31161023465</v>
          </cell>
          <cell r="G2488" t="str">
            <v>YTB007470</v>
          </cell>
          <cell r="H2488" t="str">
            <v>ĐÀM XUÂN LỘC</v>
          </cell>
          <cell r="I2488" t="str">
            <v>Đàm Xuân Lộc</v>
          </cell>
          <cell r="J2488" t="str">
            <v>31161023465</v>
          </cell>
          <cell r="K2488" t="str">
            <v xml:space="preserve">Đàm Xuân </v>
          </cell>
          <cell r="L2488" t="str">
            <v>Lộc</v>
          </cell>
          <cell r="M2488" t="str">
            <v>Nam</v>
          </cell>
          <cell r="N2488">
            <v>0</v>
          </cell>
          <cell r="O2488" t="str">
            <v>152223728</v>
          </cell>
        </row>
        <row r="2489">
          <cell r="D2489">
            <v>31161023467</v>
          </cell>
          <cell r="E2489" t="str">
            <v>QSX013396</v>
          </cell>
          <cell r="F2489">
            <v>31161023467</v>
          </cell>
          <cell r="G2489" t="str">
            <v>QSX013396</v>
          </cell>
          <cell r="H2489" t="str">
            <v>TRẦN NGỌC PHƯƠNG VY</v>
          </cell>
          <cell r="I2489" t="str">
            <v>Trần Ngọc Phương Vy</v>
          </cell>
          <cell r="J2489" t="str">
            <v>31161023467</v>
          </cell>
          <cell r="K2489" t="str">
            <v xml:space="preserve">Trần Ngọc Phương </v>
          </cell>
          <cell r="L2489" t="str">
            <v>Vy</v>
          </cell>
          <cell r="M2489" t="str">
            <v>Nữ</v>
          </cell>
          <cell r="N2489">
            <v>1</v>
          </cell>
          <cell r="O2489" t="str">
            <v>025738813</v>
          </cell>
        </row>
        <row r="2490">
          <cell r="D2490">
            <v>31161023468</v>
          </cell>
          <cell r="E2490" t="str">
            <v>BAL000815</v>
          </cell>
          <cell r="F2490">
            <v>31161023468</v>
          </cell>
          <cell r="G2490" t="str">
            <v>BAL000815</v>
          </cell>
          <cell r="H2490" t="str">
            <v>BÙI VIỆT HIỆN</v>
          </cell>
          <cell r="I2490" t="str">
            <v>Bùi Việt Hiện</v>
          </cell>
          <cell r="J2490" t="str">
            <v>31161023468</v>
          </cell>
          <cell r="K2490" t="str">
            <v xml:space="preserve">Bùi Việt </v>
          </cell>
          <cell r="L2490" t="str">
            <v>Hiện</v>
          </cell>
          <cell r="M2490" t="str">
            <v>Nam</v>
          </cell>
          <cell r="N2490">
            <v>0</v>
          </cell>
          <cell r="O2490" t="str">
            <v>385687494</v>
          </cell>
        </row>
        <row r="2491">
          <cell r="D2491">
            <v>31161023469</v>
          </cell>
          <cell r="E2491" t="str">
            <v>TSN004020</v>
          </cell>
          <cell r="F2491">
            <v>31161023469</v>
          </cell>
          <cell r="G2491" t="str">
            <v>TSN004020</v>
          </cell>
          <cell r="H2491" t="str">
            <v>BÙI TRẦN THỊ THANH NGÂN</v>
          </cell>
          <cell r="I2491" t="str">
            <v>Bùi Trần Thị Thanh Ngân</v>
          </cell>
          <cell r="J2491" t="str">
            <v>31161023469</v>
          </cell>
          <cell r="K2491" t="str">
            <v xml:space="preserve">Bùi Trần Thị Thanh </v>
          </cell>
          <cell r="L2491" t="str">
            <v>Ngân</v>
          </cell>
          <cell r="M2491" t="str">
            <v>Nữ</v>
          </cell>
          <cell r="N2491">
            <v>1</v>
          </cell>
          <cell r="O2491" t="str">
            <v>225914309</v>
          </cell>
        </row>
        <row r="2492">
          <cell r="D2492">
            <v>31161023470</v>
          </cell>
          <cell r="E2492" t="str">
            <v>SPS016863</v>
          </cell>
          <cell r="F2492">
            <v>31161023470</v>
          </cell>
          <cell r="G2492" t="str">
            <v>SPS016863</v>
          </cell>
          <cell r="H2492" t="str">
            <v>NGÔ ANH TUẤN</v>
          </cell>
          <cell r="I2492" t="str">
            <v>Ngô Anh Tuấn</v>
          </cell>
          <cell r="J2492" t="str">
            <v>31161023470</v>
          </cell>
          <cell r="K2492" t="str">
            <v xml:space="preserve">Ngô Anh </v>
          </cell>
          <cell r="L2492" t="str">
            <v>Tuấn</v>
          </cell>
          <cell r="M2492" t="str">
            <v>Nam</v>
          </cell>
          <cell r="N2492">
            <v>0</v>
          </cell>
          <cell r="O2492" t="str">
            <v>025749206</v>
          </cell>
        </row>
        <row r="2493">
          <cell r="D2493">
            <v>31161023471</v>
          </cell>
          <cell r="E2493" t="str">
            <v>QSX001042</v>
          </cell>
          <cell r="F2493">
            <v>31161023471</v>
          </cell>
          <cell r="G2493" t="str">
            <v>QSX001042</v>
          </cell>
          <cell r="H2493" t="str">
            <v>ÂU DƯƠNG BẢO CHÂU</v>
          </cell>
          <cell r="I2493" t="str">
            <v>Âu Dương Bảo Châu</v>
          </cell>
          <cell r="J2493" t="str">
            <v>31161023471</v>
          </cell>
          <cell r="K2493" t="str">
            <v xml:space="preserve">Âu Dương Bảo </v>
          </cell>
          <cell r="L2493" t="str">
            <v>Châu</v>
          </cell>
          <cell r="M2493" t="str">
            <v>Nữ</v>
          </cell>
          <cell r="N2493">
            <v>1</v>
          </cell>
          <cell r="O2493" t="str">
            <v>025918871</v>
          </cell>
        </row>
        <row r="2494">
          <cell r="D2494">
            <v>31161023472</v>
          </cell>
          <cell r="E2494" t="str">
            <v>QSK008692</v>
          </cell>
          <cell r="F2494">
            <v>31161023472</v>
          </cell>
          <cell r="G2494" t="str">
            <v>QSK008692</v>
          </cell>
          <cell r="H2494" t="str">
            <v>PHẠM THỊ THANH VÂN</v>
          </cell>
          <cell r="I2494" t="str">
            <v>Phạm Thị Thanh Vân</v>
          </cell>
          <cell r="J2494" t="str">
            <v>31161023472</v>
          </cell>
          <cell r="K2494" t="str">
            <v xml:space="preserve">Phạm Thị Thanh </v>
          </cell>
          <cell r="L2494" t="str">
            <v>Vân</v>
          </cell>
          <cell r="M2494" t="str">
            <v>Nữ</v>
          </cell>
          <cell r="N2494">
            <v>1</v>
          </cell>
          <cell r="O2494" t="str">
            <v>281170350</v>
          </cell>
        </row>
        <row r="2495">
          <cell r="D2495">
            <v>31161023473</v>
          </cell>
          <cell r="E2495" t="str">
            <v>DHT003025</v>
          </cell>
          <cell r="F2495">
            <v>31161023473</v>
          </cell>
          <cell r="G2495" t="str">
            <v>DHT003025</v>
          </cell>
          <cell r="H2495" t="str">
            <v>NGUYỄN THỊ MỸ LỘC</v>
          </cell>
          <cell r="I2495" t="str">
            <v>Nguyễn Thị Mỹ Lộc</v>
          </cell>
          <cell r="J2495" t="str">
            <v>31161023473</v>
          </cell>
          <cell r="K2495" t="str">
            <v xml:space="preserve">Nguyễn Thị Mỹ </v>
          </cell>
          <cell r="L2495" t="str">
            <v>Lộc</v>
          </cell>
          <cell r="M2495" t="str">
            <v>Nữ</v>
          </cell>
          <cell r="N2495">
            <v>1</v>
          </cell>
          <cell r="O2495" t="str">
            <v>194586455</v>
          </cell>
        </row>
        <row r="2496">
          <cell r="D2496">
            <v>31161023475</v>
          </cell>
          <cell r="E2496" t="str">
            <v>QSB012905</v>
          </cell>
          <cell r="F2496">
            <v>31161023475</v>
          </cell>
          <cell r="G2496" t="str">
            <v>QSB012905</v>
          </cell>
          <cell r="H2496" t="str">
            <v>TRẦN NGUYỄN MINH TRANG</v>
          </cell>
          <cell r="I2496" t="str">
            <v>Trần Nguyễn Minh Trang</v>
          </cell>
          <cell r="J2496" t="str">
            <v>31161023475</v>
          </cell>
          <cell r="K2496" t="str">
            <v xml:space="preserve">Trần Nguyễn Minh </v>
          </cell>
          <cell r="L2496" t="str">
            <v>Trang</v>
          </cell>
          <cell r="M2496" t="str">
            <v>Nữ</v>
          </cell>
          <cell r="N2496">
            <v>1</v>
          </cell>
          <cell r="O2496" t="str">
            <v>025541246</v>
          </cell>
        </row>
        <row r="2497">
          <cell r="D2497">
            <v>31161023476</v>
          </cell>
          <cell r="E2497" t="str">
            <v>HUI011420</v>
          </cell>
          <cell r="F2497">
            <v>31161023476</v>
          </cell>
          <cell r="G2497" t="str">
            <v>HUI011420</v>
          </cell>
          <cell r="H2497" t="str">
            <v>NGUYỄN THỊ HỒNG THÚY</v>
          </cell>
          <cell r="I2497" t="str">
            <v>Nguyễn Thị Hồng Thúy</v>
          </cell>
          <cell r="J2497" t="str">
            <v>31161023476</v>
          </cell>
          <cell r="K2497" t="str">
            <v xml:space="preserve">Nguyễn Thị Hồng </v>
          </cell>
          <cell r="L2497" t="str">
            <v>Thúy</v>
          </cell>
          <cell r="M2497" t="str">
            <v>Nữ</v>
          </cell>
          <cell r="N2497">
            <v>1</v>
          </cell>
          <cell r="O2497" t="str">
            <v>187654558</v>
          </cell>
        </row>
        <row r="2498">
          <cell r="D2498">
            <v>31161023477</v>
          </cell>
          <cell r="E2498" t="str">
            <v>QSB008576</v>
          </cell>
          <cell r="F2498">
            <v>31161023477</v>
          </cell>
          <cell r="G2498" t="str">
            <v>QSB008576</v>
          </cell>
          <cell r="H2498" t="str">
            <v>VÕ THỊ QUỲNH NHƯ</v>
          </cell>
          <cell r="I2498" t="str">
            <v>Võ Thị Quỳnh Như</v>
          </cell>
          <cell r="J2498" t="str">
            <v>31161023477</v>
          </cell>
          <cell r="K2498" t="str">
            <v xml:space="preserve">Võ Thị Quỳnh </v>
          </cell>
          <cell r="L2498" t="str">
            <v>Như</v>
          </cell>
          <cell r="M2498" t="str">
            <v>Nữ</v>
          </cell>
          <cell r="N2498">
            <v>1</v>
          </cell>
          <cell r="O2498" t="str">
            <v>025627785</v>
          </cell>
        </row>
        <row r="2499">
          <cell r="D2499">
            <v>31161023480</v>
          </cell>
          <cell r="E2499" t="str">
            <v>SPD002775</v>
          </cell>
          <cell r="F2499">
            <v>31161023480</v>
          </cell>
          <cell r="G2499" t="str">
            <v>SPD002775</v>
          </cell>
          <cell r="H2499" t="str">
            <v>TRẦN TRUNG KIÊN</v>
          </cell>
          <cell r="I2499" t="str">
            <v>Trần Trung Kiên</v>
          </cell>
          <cell r="J2499" t="str">
            <v>31161023480</v>
          </cell>
          <cell r="K2499" t="str">
            <v xml:space="preserve">Trần Trung </v>
          </cell>
          <cell r="L2499" t="str">
            <v>Kiên</v>
          </cell>
          <cell r="M2499" t="str">
            <v>Nam</v>
          </cell>
          <cell r="N2499">
            <v>0</v>
          </cell>
          <cell r="O2499" t="str">
            <v>341931506</v>
          </cell>
        </row>
        <row r="2500">
          <cell r="D2500">
            <v>31161023481</v>
          </cell>
          <cell r="E2500" t="str">
            <v>DDS006921</v>
          </cell>
          <cell r="F2500">
            <v>31161023481</v>
          </cell>
          <cell r="G2500" t="str">
            <v>DDS006921</v>
          </cell>
          <cell r="H2500" t="str">
            <v>TRẦN NGỌC THẮNG</v>
          </cell>
          <cell r="I2500" t="str">
            <v>Trần Ngọc Thắng</v>
          </cell>
          <cell r="J2500" t="str">
            <v>31161023481</v>
          </cell>
          <cell r="K2500" t="str">
            <v xml:space="preserve">Trần Ngọc </v>
          </cell>
          <cell r="L2500" t="str">
            <v>Thắng</v>
          </cell>
          <cell r="M2500" t="str">
            <v>Nam</v>
          </cell>
          <cell r="N2500">
            <v>0</v>
          </cell>
          <cell r="O2500" t="str">
            <v>212795034</v>
          </cell>
        </row>
        <row r="2501">
          <cell r="D2501">
            <v>31161023482</v>
          </cell>
          <cell r="E2501" t="str">
            <v>SPS004478</v>
          </cell>
          <cell r="F2501">
            <v>31161023482</v>
          </cell>
          <cell r="G2501" t="str">
            <v>SPS004478</v>
          </cell>
          <cell r="H2501" t="str">
            <v>NGUYỄN TRỌNG HIẾU</v>
          </cell>
          <cell r="I2501" t="str">
            <v>Nguyễn Trọng Hiếu</v>
          </cell>
          <cell r="J2501" t="str">
            <v>31161023482</v>
          </cell>
          <cell r="K2501" t="str">
            <v xml:space="preserve">Nguyễn Trọng </v>
          </cell>
          <cell r="L2501" t="str">
            <v>Hiếu</v>
          </cell>
          <cell r="M2501" t="str">
            <v>Nam</v>
          </cell>
          <cell r="N2501">
            <v>0</v>
          </cell>
          <cell r="O2501" t="str">
            <v>251088197</v>
          </cell>
        </row>
        <row r="2502">
          <cell r="D2502">
            <v>31161023483</v>
          </cell>
          <cell r="E2502" t="str">
            <v>XDT006551</v>
          </cell>
          <cell r="F2502">
            <v>31161023483</v>
          </cell>
          <cell r="G2502" t="str">
            <v>XDT006551</v>
          </cell>
          <cell r="H2502" t="str">
            <v>VŨ MAI QUYÊN</v>
          </cell>
          <cell r="I2502" t="str">
            <v>Vũ Mai Quyên</v>
          </cell>
          <cell r="J2502" t="str">
            <v>31161023483</v>
          </cell>
          <cell r="K2502" t="str">
            <v xml:space="preserve">Vũ Mai </v>
          </cell>
          <cell r="L2502" t="str">
            <v>Quyên</v>
          </cell>
          <cell r="M2502" t="str">
            <v>Nữ</v>
          </cell>
          <cell r="N2502">
            <v>1</v>
          </cell>
          <cell r="O2502" t="str">
            <v>221440532</v>
          </cell>
        </row>
        <row r="2503">
          <cell r="D2503">
            <v>31161023484</v>
          </cell>
          <cell r="E2503" t="str">
            <v>DTT009381</v>
          </cell>
          <cell r="F2503">
            <v>31161023484</v>
          </cell>
          <cell r="G2503" t="str">
            <v>DTT009381</v>
          </cell>
          <cell r="H2503" t="str">
            <v>NGUYỄN THỊ PHƯƠNG TRÂN</v>
          </cell>
          <cell r="I2503" t="str">
            <v>Nguyễn Thị Phương Trân</v>
          </cell>
          <cell r="J2503" t="str">
            <v>31161023484</v>
          </cell>
          <cell r="K2503" t="str">
            <v xml:space="preserve">Nguyễn Thị Phương </v>
          </cell>
          <cell r="L2503" t="str">
            <v>Trân</v>
          </cell>
          <cell r="M2503" t="str">
            <v>Nữ</v>
          </cell>
          <cell r="N2503">
            <v>1</v>
          </cell>
          <cell r="O2503" t="str">
            <v>273669986</v>
          </cell>
        </row>
        <row r="2504">
          <cell r="D2504">
            <v>31161023486</v>
          </cell>
          <cell r="E2504" t="str">
            <v>BAL001895</v>
          </cell>
          <cell r="F2504">
            <v>31161023486</v>
          </cell>
          <cell r="G2504" t="str">
            <v>BAL001895</v>
          </cell>
          <cell r="H2504" t="str">
            <v>NGUYỄN LINH NHI</v>
          </cell>
          <cell r="I2504" t="str">
            <v>Nguyễn Linh Nhi</v>
          </cell>
          <cell r="J2504" t="str">
            <v>31161023486</v>
          </cell>
          <cell r="K2504" t="str">
            <v xml:space="preserve">Nguyễn Linh </v>
          </cell>
          <cell r="L2504" t="str">
            <v>Nhi</v>
          </cell>
          <cell r="M2504" t="str">
            <v>Nữ</v>
          </cell>
          <cell r="N2504">
            <v>1</v>
          </cell>
          <cell r="O2504" t="str">
            <v>385790129</v>
          </cell>
        </row>
        <row r="2505">
          <cell r="D2505">
            <v>31161023488</v>
          </cell>
          <cell r="E2505" t="str">
            <v>TDL001889</v>
          </cell>
          <cell r="F2505">
            <v>31161023488</v>
          </cell>
          <cell r="G2505" t="str">
            <v>TDL001889</v>
          </cell>
          <cell r="H2505" t="str">
            <v>LÊ NGỌC TỐ ĐOAN</v>
          </cell>
          <cell r="I2505" t="str">
            <v>Lê Ngọc Tố Đoan</v>
          </cell>
          <cell r="J2505" t="str">
            <v>31161023488</v>
          </cell>
          <cell r="K2505" t="str">
            <v xml:space="preserve">Lê Ngọc Tố </v>
          </cell>
          <cell r="L2505" t="str">
            <v>Đoan</v>
          </cell>
          <cell r="M2505" t="str">
            <v>Nữ</v>
          </cell>
          <cell r="N2505">
            <v>1</v>
          </cell>
          <cell r="O2505" t="str">
            <v>251086562</v>
          </cell>
        </row>
        <row r="2506">
          <cell r="D2506">
            <v>31161023489</v>
          </cell>
          <cell r="E2506" t="str">
            <v>QSX000840</v>
          </cell>
          <cell r="F2506">
            <v>31161023489</v>
          </cell>
          <cell r="G2506" t="str">
            <v>QSX000840</v>
          </cell>
          <cell r="H2506" t="str">
            <v>TRẦN GIA BẢO</v>
          </cell>
          <cell r="I2506" t="str">
            <v>Trần Gia Bảo</v>
          </cell>
          <cell r="J2506" t="str">
            <v>31161023489</v>
          </cell>
          <cell r="K2506" t="str">
            <v xml:space="preserve">Trần Gia </v>
          </cell>
          <cell r="L2506" t="str">
            <v>Bảo</v>
          </cell>
          <cell r="M2506" t="str">
            <v>Nữ</v>
          </cell>
          <cell r="N2506">
            <v>1</v>
          </cell>
          <cell r="O2506" t="str">
            <v>025839267</v>
          </cell>
        </row>
        <row r="2507">
          <cell r="D2507">
            <v>31161023490</v>
          </cell>
          <cell r="E2507" t="str">
            <v>DTT009583</v>
          </cell>
          <cell r="F2507">
            <v>31161023490</v>
          </cell>
          <cell r="G2507" t="str">
            <v>DTT009583</v>
          </cell>
          <cell r="H2507" t="str">
            <v>HOÀNG QUỐC TRỌNG</v>
          </cell>
          <cell r="I2507" t="str">
            <v>Hoàng Quốc Trọng</v>
          </cell>
          <cell r="J2507" t="str">
            <v>31161023490</v>
          </cell>
          <cell r="K2507" t="str">
            <v xml:space="preserve">Hoàng Quốc </v>
          </cell>
          <cell r="L2507" t="str">
            <v>Trọng</v>
          </cell>
          <cell r="M2507" t="str">
            <v>Nam</v>
          </cell>
          <cell r="N2507">
            <v>0</v>
          </cell>
          <cell r="O2507" t="str">
            <v>273627713</v>
          </cell>
        </row>
        <row r="2508">
          <cell r="D2508">
            <v>31161023491</v>
          </cell>
          <cell r="E2508" t="str">
            <v>QSB000310</v>
          </cell>
          <cell r="F2508">
            <v>31161023491</v>
          </cell>
          <cell r="G2508" t="str">
            <v>QSB000310</v>
          </cell>
          <cell r="H2508" t="str">
            <v>NGUYỄN HOÀNG ANH</v>
          </cell>
          <cell r="I2508" t="str">
            <v>Nguyễn Hoàng Anh</v>
          </cell>
          <cell r="J2508" t="str">
            <v>31161023491</v>
          </cell>
          <cell r="K2508" t="str">
            <v xml:space="preserve">Nguyễn Hoàng </v>
          </cell>
          <cell r="L2508" t="str">
            <v>Anh</v>
          </cell>
          <cell r="M2508" t="str">
            <v>Nữ</v>
          </cell>
          <cell r="N2508">
            <v>1</v>
          </cell>
          <cell r="O2508" t="str">
            <v>025719513</v>
          </cell>
        </row>
        <row r="2509">
          <cell r="D2509">
            <v>31161023492</v>
          </cell>
          <cell r="E2509" t="str">
            <v>QST001991</v>
          </cell>
          <cell r="F2509">
            <v>31161023492</v>
          </cell>
          <cell r="G2509" t="str">
            <v>QST001991</v>
          </cell>
          <cell r="H2509" t="str">
            <v>NGUYỄN VĂN DŨNG</v>
          </cell>
          <cell r="I2509" t="str">
            <v>Nguyễn Văn Dũng</v>
          </cell>
          <cell r="J2509" t="str">
            <v>31161023492</v>
          </cell>
          <cell r="K2509" t="str">
            <v xml:space="preserve">Nguyễn Văn </v>
          </cell>
          <cell r="L2509" t="str">
            <v>Dũng</v>
          </cell>
          <cell r="M2509" t="str">
            <v>Nam</v>
          </cell>
          <cell r="N2509">
            <v>0</v>
          </cell>
          <cell r="O2509" t="str">
            <v>241745164</v>
          </cell>
        </row>
        <row r="2510">
          <cell r="D2510">
            <v>31161023495</v>
          </cell>
          <cell r="E2510" t="str">
            <v>TTN014746</v>
          </cell>
          <cell r="F2510">
            <v>31161023495</v>
          </cell>
          <cell r="G2510" t="str">
            <v>TTN014746</v>
          </cell>
          <cell r="H2510" t="str">
            <v>LÊ MINH TRÍ</v>
          </cell>
          <cell r="I2510" t="str">
            <v>Lê Minh Trí</v>
          </cell>
          <cell r="J2510" t="str">
            <v>31161023495</v>
          </cell>
          <cell r="K2510" t="str">
            <v xml:space="preserve">Lê Minh </v>
          </cell>
          <cell r="L2510" t="str">
            <v>Trí</v>
          </cell>
          <cell r="M2510" t="str">
            <v>Nam</v>
          </cell>
          <cell r="N2510">
            <v>0</v>
          </cell>
          <cell r="O2510" t="str">
            <v>241677979</v>
          </cell>
        </row>
        <row r="2511">
          <cell r="D2511">
            <v>31161023496</v>
          </cell>
          <cell r="E2511" t="str">
            <v>QST005645</v>
          </cell>
          <cell r="F2511">
            <v>31161023496</v>
          </cell>
          <cell r="G2511" t="str">
            <v>QST005645</v>
          </cell>
          <cell r="H2511" t="str">
            <v>HOÀNG CHÂU KIM KHÁNH</v>
          </cell>
          <cell r="I2511" t="str">
            <v>Hoàng Châu Kim Khánh</v>
          </cell>
          <cell r="J2511" t="str">
            <v>31161023496</v>
          </cell>
          <cell r="K2511" t="str">
            <v xml:space="preserve">Hoàng Châu Kim </v>
          </cell>
          <cell r="L2511" t="str">
            <v>Khánh</v>
          </cell>
          <cell r="M2511" t="str">
            <v>Nữ</v>
          </cell>
          <cell r="N2511">
            <v>1</v>
          </cell>
          <cell r="O2511" t="str">
            <v>025738637</v>
          </cell>
        </row>
        <row r="2512">
          <cell r="D2512">
            <v>31161023497</v>
          </cell>
          <cell r="E2512" t="str">
            <v>SPS016147</v>
          </cell>
          <cell r="F2512">
            <v>31161023497</v>
          </cell>
          <cell r="G2512" t="str">
            <v>SPS016147</v>
          </cell>
          <cell r="H2512" t="str">
            <v>PHAN THỊ TUYẾT TRINH</v>
          </cell>
          <cell r="I2512" t="str">
            <v>Phan Thị Tuyết Trinh</v>
          </cell>
          <cell r="J2512" t="str">
            <v>31161023497</v>
          </cell>
          <cell r="K2512" t="str">
            <v xml:space="preserve">Phan Thị Tuyết </v>
          </cell>
          <cell r="L2512" t="str">
            <v>Trinh</v>
          </cell>
          <cell r="M2512" t="str">
            <v>Nữ</v>
          </cell>
          <cell r="N2512">
            <v>1</v>
          </cell>
          <cell r="O2512" t="str">
            <v>301688930</v>
          </cell>
        </row>
        <row r="2513">
          <cell r="D2513">
            <v>31161023499</v>
          </cell>
          <cell r="E2513" t="str">
            <v>QSX006693</v>
          </cell>
          <cell r="F2513">
            <v>31161023499</v>
          </cell>
          <cell r="G2513" t="str">
            <v>QSX006693</v>
          </cell>
          <cell r="H2513" t="str">
            <v>TRƯƠNG TRỌNG NGHỊ</v>
          </cell>
          <cell r="I2513" t="str">
            <v>Trương Trọng Nghị</v>
          </cell>
          <cell r="J2513" t="str">
            <v>31161023499</v>
          </cell>
          <cell r="K2513" t="str">
            <v xml:space="preserve">Trương Trọng </v>
          </cell>
          <cell r="L2513" t="str">
            <v>Nghị</v>
          </cell>
          <cell r="M2513" t="str">
            <v>Nam</v>
          </cell>
          <cell r="N2513">
            <v>0</v>
          </cell>
          <cell r="O2513" t="str">
            <v>025785144</v>
          </cell>
        </row>
        <row r="2514">
          <cell r="D2514">
            <v>31161023500</v>
          </cell>
          <cell r="E2514" t="str">
            <v>DTT001970</v>
          </cell>
          <cell r="F2514">
            <v>31161023500</v>
          </cell>
          <cell r="G2514" t="str">
            <v>DTT001970</v>
          </cell>
          <cell r="H2514" t="str">
            <v>NGHIÊM CẨM VIỆT HÀ</v>
          </cell>
          <cell r="I2514" t="str">
            <v>Nghiêm Cẩm Việt Hà</v>
          </cell>
          <cell r="J2514" t="str">
            <v>31161023500</v>
          </cell>
          <cell r="K2514" t="str">
            <v xml:space="preserve">Nghiêm Cẩm Việt </v>
          </cell>
          <cell r="L2514" t="str">
            <v>Hà</v>
          </cell>
          <cell r="M2514" t="str">
            <v>Nữ</v>
          </cell>
          <cell r="N2514">
            <v>1</v>
          </cell>
          <cell r="O2514" t="str">
            <v>273665607</v>
          </cell>
        </row>
        <row r="2515">
          <cell r="D2515">
            <v>31161023501</v>
          </cell>
          <cell r="E2515" t="str">
            <v>DDF000561</v>
          </cell>
          <cell r="F2515">
            <v>31161023501</v>
          </cell>
          <cell r="G2515" t="str">
            <v>DDF000561</v>
          </cell>
          <cell r="H2515" t="str">
            <v>NGUYỄN NGỌC THÚY HẰNG</v>
          </cell>
          <cell r="I2515" t="str">
            <v>Nguyễn Ngọc Thúy Hằng</v>
          </cell>
          <cell r="J2515" t="str">
            <v>31161023501</v>
          </cell>
          <cell r="K2515" t="str">
            <v xml:space="preserve">Nguyễn Ngọc Thúy </v>
          </cell>
          <cell r="L2515" t="str">
            <v>Hằng</v>
          </cell>
          <cell r="M2515" t="str">
            <v>Nữ</v>
          </cell>
          <cell r="N2515">
            <v>1</v>
          </cell>
          <cell r="O2515" t="str">
            <v>233267619</v>
          </cell>
        </row>
        <row r="2516">
          <cell r="D2516">
            <v>31161023502</v>
          </cell>
          <cell r="E2516" t="str">
            <v>QSX002143</v>
          </cell>
          <cell r="F2516">
            <v>31161023502</v>
          </cell>
          <cell r="G2516" t="str">
            <v>QSX002143</v>
          </cell>
          <cell r="H2516" t="str">
            <v>NGUYỄN VĂN MINH ĐẠT</v>
          </cell>
          <cell r="I2516" t="str">
            <v>Nguyễn Văn Minh Đạt</v>
          </cell>
          <cell r="J2516" t="str">
            <v>31161023502</v>
          </cell>
          <cell r="K2516" t="str">
            <v xml:space="preserve">Nguyễn Văn Minh </v>
          </cell>
          <cell r="L2516" t="str">
            <v>Đạt</v>
          </cell>
          <cell r="M2516" t="str">
            <v>Nam</v>
          </cell>
          <cell r="N2516">
            <v>0</v>
          </cell>
          <cell r="O2516" t="str">
            <v>025912957</v>
          </cell>
        </row>
        <row r="2517">
          <cell r="D2517">
            <v>31161023503</v>
          </cell>
          <cell r="E2517" t="str">
            <v>TTG001220</v>
          </cell>
          <cell r="F2517">
            <v>31161023503</v>
          </cell>
          <cell r="G2517" t="str">
            <v>TTG001220</v>
          </cell>
          <cell r="H2517" t="str">
            <v>LÊ MINH DUY</v>
          </cell>
          <cell r="I2517" t="str">
            <v>Lê Minh Duy</v>
          </cell>
          <cell r="J2517" t="str">
            <v>31161023503</v>
          </cell>
          <cell r="K2517" t="str">
            <v xml:space="preserve">Lê Minh </v>
          </cell>
          <cell r="L2517" t="str">
            <v>Duy</v>
          </cell>
          <cell r="M2517" t="str">
            <v>Nam</v>
          </cell>
          <cell r="N2517">
            <v>0</v>
          </cell>
          <cell r="O2517" t="str">
            <v>312366592</v>
          </cell>
        </row>
        <row r="2518">
          <cell r="D2518">
            <v>31161023505</v>
          </cell>
          <cell r="E2518" t="str">
            <v>SPS014177</v>
          </cell>
          <cell r="F2518">
            <v>31161023505</v>
          </cell>
          <cell r="G2518" t="str">
            <v>SPS014177</v>
          </cell>
          <cell r="H2518" t="str">
            <v>HUỲNH QUANG THỌ</v>
          </cell>
          <cell r="I2518" t="str">
            <v>Huỳnh Quang Thọ</v>
          </cell>
          <cell r="J2518" t="str">
            <v>31161023505</v>
          </cell>
          <cell r="K2518" t="str">
            <v xml:space="preserve">Huỳnh Quang </v>
          </cell>
          <cell r="L2518" t="str">
            <v>Thọ</v>
          </cell>
          <cell r="M2518" t="str">
            <v>Nam</v>
          </cell>
          <cell r="N2518">
            <v>0</v>
          </cell>
          <cell r="O2518" t="str">
            <v>231139084</v>
          </cell>
        </row>
        <row r="2519">
          <cell r="D2519">
            <v>31161023506</v>
          </cell>
          <cell r="E2519" t="str">
            <v>SPD002249</v>
          </cell>
          <cell r="F2519">
            <v>31161023506</v>
          </cell>
          <cell r="G2519" t="str">
            <v>SPD002249</v>
          </cell>
          <cell r="H2519" t="str">
            <v>NGUYỄN HỮU PHÁT HUY</v>
          </cell>
          <cell r="I2519" t="str">
            <v>Nguyễn Hữu Phát Huy</v>
          </cell>
          <cell r="J2519" t="str">
            <v>31161023506</v>
          </cell>
          <cell r="K2519" t="str">
            <v xml:space="preserve">Nguyễn Hữu Phát </v>
          </cell>
          <cell r="L2519" t="str">
            <v>Huy</v>
          </cell>
          <cell r="M2519" t="str">
            <v>Nam</v>
          </cell>
          <cell r="N2519">
            <v>0</v>
          </cell>
          <cell r="O2519" t="str">
            <v>341934496</v>
          </cell>
        </row>
        <row r="2520">
          <cell r="D2520">
            <v>31161023507</v>
          </cell>
          <cell r="E2520" t="str">
            <v>DHU007230</v>
          </cell>
          <cell r="F2520">
            <v>31161023507</v>
          </cell>
          <cell r="G2520" t="str">
            <v>DHU007230</v>
          </cell>
          <cell r="H2520" t="str">
            <v>NGUYỄN VĂN HỮU SƠN</v>
          </cell>
          <cell r="I2520" t="str">
            <v>Nguyễn Văn Hữu Sơn</v>
          </cell>
          <cell r="J2520" t="str">
            <v>31161023507</v>
          </cell>
          <cell r="K2520" t="str">
            <v xml:space="preserve">Nguyễn Văn Hữu </v>
          </cell>
          <cell r="L2520" t="str">
            <v>Sơn</v>
          </cell>
          <cell r="M2520" t="str">
            <v>Nam</v>
          </cell>
          <cell r="N2520">
            <v>0</v>
          </cell>
          <cell r="O2520" t="str">
            <v>191898816</v>
          </cell>
        </row>
        <row r="2521">
          <cell r="D2521">
            <v>31161023509</v>
          </cell>
          <cell r="E2521" t="str">
            <v>SPS014602</v>
          </cell>
          <cell r="F2521">
            <v>31161023509</v>
          </cell>
          <cell r="G2521" t="str">
            <v>SPS014602</v>
          </cell>
          <cell r="H2521" t="str">
            <v>TRẦN THỊ THANH THÚY</v>
          </cell>
          <cell r="I2521" t="str">
            <v>Trần Thị Thanh Thúy</v>
          </cell>
          <cell r="J2521" t="str">
            <v>31161023509</v>
          </cell>
          <cell r="K2521" t="str">
            <v xml:space="preserve">Trần Thị Thanh </v>
          </cell>
          <cell r="L2521" t="str">
            <v>Thúy</v>
          </cell>
          <cell r="M2521" t="str">
            <v>Nữ</v>
          </cell>
          <cell r="N2521">
            <v>1</v>
          </cell>
          <cell r="O2521" t="str">
            <v>026061352</v>
          </cell>
        </row>
        <row r="2522">
          <cell r="D2522">
            <v>31161023510</v>
          </cell>
          <cell r="E2522" t="str">
            <v>QSK004734</v>
          </cell>
          <cell r="F2522">
            <v>31161023510</v>
          </cell>
          <cell r="G2522" t="str">
            <v>QSK004734</v>
          </cell>
          <cell r="H2522" t="str">
            <v>HỒ THỊ TÚ NHI</v>
          </cell>
          <cell r="I2522" t="str">
            <v>Hồ Thị Tú Nhi</v>
          </cell>
          <cell r="J2522" t="str">
            <v>31161023510</v>
          </cell>
          <cell r="K2522" t="str">
            <v xml:space="preserve">Hồ Thị Tú </v>
          </cell>
          <cell r="L2522" t="str">
            <v>Nhi</v>
          </cell>
          <cell r="M2522" t="str">
            <v>Nữ</v>
          </cell>
          <cell r="N2522">
            <v>1</v>
          </cell>
          <cell r="O2522" t="str">
            <v>281153505</v>
          </cell>
        </row>
        <row r="2523">
          <cell r="D2523">
            <v>31161023516</v>
          </cell>
          <cell r="E2523" t="str">
            <v>QSB004425</v>
          </cell>
          <cell r="F2523">
            <v>31161023516</v>
          </cell>
          <cell r="G2523" t="str">
            <v>QSB004425</v>
          </cell>
          <cell r="H2523" t="str">
            <v>PHẠM KHÁNH HUY</v>
          </cell>
          <cell r="I2523" t="str">
            <v>Phạm Khánh Huy</v>
          </cell>
          <cell r="J2523" t="str">
            <v>31161023516</v>
          </cell>
          <cell r="K2523" t="str">
            <v xml:space="preserve">Phạm Khánh </v>
          </cell>
          <cell r="L2523" t="str">
            <v>Huy</v>
          </cell>
          <cell r="M2523" t="str">
            <v>Nam</v>
          </cell>
          <cell r="N2523">
            <v>0</v>
          </cell>
          <cell r="O2523" t="str">
            <v>025754604</v>
          </cell>
        </row>
        <row r="2524">
          <cell r="D2524">
            <v>31161023519</v>
          </cell>
          <cell r="E2524" t="str">
            <v>DTT002009</v>
          </cell>
          <cell r="F2524">
            <v>31161023519</v>
          </cell>
          <cell r="G2524" t="str">
            <v>DTT002009</v>
          </cell>
          <cell r="H2524" t="str">
            <v>NGUYỄN TRẦN THÁI HÀ</v>
          </cell>
          <cell r="I2524" t="str">
            <v>Nguyễn Trần Thái Hà</v>
          </cell>
          <cell r="J2524" t="str">
            <v>31161023519</v>
          </cell>
          <cell r="K2524" t="str">
            <v xml:space="preserve">Nguyễn Trần Thái </v>
          </cell>
          <cell r="L2524" t="str">
            <v>Hà</v>
          </cell>
          <cell r="M2524" t="str">
            <v>Nữ</v>
          </cell>
          <cell r="N2524">
            <v>1</v>
          </cell>
          <cell r="O2524" t="str">
            <v>273645751</v>
          </cell>
        </row>
        <row r="2525">
          <cell r="D2525">
            <v>31161023520</v>
          </cell>
          <cell r="E2525" t="str">
            <v>DCT006960</v>
          </cell>
          <cell r="F2525">
            <v>31161023520</v>
          </cell>
          <cell r="G2525" t="str">
            <v>DCT006960</v>
          </cell>
          <cell r="H2525" t="str">
            <v>NGUYỄN TRẦN THẢO TRINH</v>
          </cell>
          <cell r="I2525" t="str">
            <v>Nguyễn Trần Thảo Trinh</v>
          </cell>
          <cell r="J2525" t="str">
            <v>31161023520</v>
          </cell>
          <cell r="K2525" t="str">
            <v xml:space="preserve">Nguyễn Trần Thảo </v>
          </cell>
          <cell r="L2525" t="str">
            <v>Trinh</v>
          </cell>
          <cell r="M2525" t="str">
            <v>Nữ</v>
          </cell>
          <cell r="N2525">
            <v>1</v>
          </cell>
          <cell r="O2525" t="str">
            <v>291170261</v>
          </cell>
        </row>
        <row r="2526">
          <cell r="D2526">
            <v>31161023522</v>
          </cell>
          <cell r="E2526" t="str">
            <v>TAG005586</v>
          </cell>
          <cell r="F2526">
            <v>31161023522</v>
          </cell>
          <cell r="G2526" t="str">
            <v>TAG005586</v>
          </cell>
          <cell r="H2526" t="str">
            <v>TÔ THỤY ĐĂNG MINH</v>
          </cell>
          <cell r="I2526" t="str">
            <v>Tô Thụy Đăng Minh</v>
          </cell>
          <cell r="J2526" t="str">
            <v>31161023522</v>
          </cell>
          <cell r="K2526" t="str">
            <v xml:space="preserve">Tô Thụy Đăng </v>
          </cell>
          <cell r="L2526" t="str">
            <v>Minh</v>
          </cell>
          <cell r="M2526" t="str">
            <v>Nữ</v>
          </cell>
          <cell r="N2526">
            <v>1</v>
          </cell>
          <cell r="O2526" t="str">
            <v>352419395</v>
          </cell>
        </row>
        <row r="2527">
          <cell r="D2527">
            <v>31161023523</v>
          </cell>
          <cell r="E2527" t="str">
            <v>SPS008390</v>
          </cell>
          <cell r="F2527">
            <v>31161023523</v>
          </cell>
          <cell r="G2527" t="str">
            <v>SPS008390</v>
          </cell>
          <cell r="H2527" t="str">
            <v>LÊ TRƯƠNG HẢI NAM</v>
          </cell>
          <cell r="I2527" t="str">
            <v>Lê Trương Hải Nam</v>
          </cell>
          <cell r="J2527" t="str">
            <v>31161023523</v>
          </cell>
          <cell r="K2527" t="str">
            <v xml:space="preserve">Lê Trương Hải </v>
          </cell>
          <cell r="L2527" t="str">
            <v>Nam</v>
          </cell>
          <cell r="M2527" t="str">
            <v>Nam</v>
          </cell>
          <cell r="N2527">
            <v>0</v>
          </cell>
          <cell r="O2527" t="str">
            <v>026042077</v>
          </cell>
        </row>
        <row r="2528">
          <cell r="D2528">
            <v>31161023525</v>
          </cell>
          <cell r="E2528" t="str">
            <v>TDV009893</v>
          </cell>
          <cell r="F2528">
            <v>31161023525</v>
          </cell>
          <cell r="G2528" t="str">
            <v>TDV009893</v>
          </cell>
          <cell r="H2528" t="str">
            <v>NGUYỄN PHƯƠNG LINH</v>
          </cell>
          <cell r="I2528" t="str">
            <v>Nguyễn Phương Linh</v>
          </cell>
          <cell r="J2528" t="str">
            <v>31161023525</v>
          </cell>
          <cell r="K2528" t="str">
            <v xml:space="preserve">Nguyễn Phương </v>
          </cell>
          <cell r="L2528" t="str">
            <v>Linh</v>
          </cell>
          <cell r="M2528" t="str">
            <v>Nữ</v>
          </cell>
          <cell r="N2528">
            <v>1</v>
          </cell>
          <cell r="O2528" t="str">
            <v>187696178</v>
          </cell>
        </row>
        <row r="2529">
          <cell r="D2529">
            <v>31161023526</v>
          </cell>
          <cell r="E2529" t="str">
            <v>TTN001793</v>
          </cell>
          <cell r="F2529">
            <v>31161023526</v>
          </cell>
          <cell r="G2529" t="str">
            <v>TTN001793</v>
          </cell>
          <cell r="H2529" t="str">
            <v>NGUYỄN THÙY MỸ DUNG</v>
          </cell>
          <cell r="I2529" t="str">
            <v>Nguyễn Thùy Mỹ Dung</v>
          </cell>
          <cell r="J2529" t="str">
            <v>31161023526</v>
          </cell>
          <cell r="K2529" t="str">
            <v xml:space="preserve">Nguyễn Thùy Mỹ </v>
          </cell>
          <cell r="L2529" t="str">
            <v>Dung</v>
          </cell>
          <cell r="M2529" t="str">
            <v>Nữ</v>
          </cell>
          <cell r="N2529">
            <v>1</v>
          </cell>
          <cell r="O2529" t="str">
            <v>241691155</v>
          </cell>
        </row>
        <row r="2530">
          <cell r="D2530">
            <v>31161023527</v>
          </cell>
          <cell r="E2530" t="str">
            <v>BAL002396</v>
          </cell>
          <cell r="F2530">
            <v>31161023527</v>
          </cell>
          <cell r="G2530" t="str">
            <v>BAL002396</v>
          </cell>
          <cell r="H2530" t="str">
            <v>LÂM DIỆP THẢO</v>
          </cell>
          <cell r="I2530" t="str">
            <v>Lâm Diệp Thảo</v>
          </cell>
          <cell r="J2530" t="str">
            <v>31161023527</v>
          </cell>
          <cell r="K2530" t="str">
            <v xml:space="preserve">Lâm Diệp </v>
          </cell>
          <cell r="L2530" t="str">
            <v>Thảo</v>
          </cell>
          <cell r="M2530" t="str">
            <v>Nữ</v>
          </cell>
          <cell r="N2530">
            <v>1</v>
          </cell>
          <cell r="O2530" t="str">
            <v>385720851</v>
          </cell>
        </row>
        <row r="2531">
          <cell r="D2531">
            <v>31161023528</v>
          </cell>
          <cell r="E2531" t="str">
            <v>HUI007609</v>
          </cell>
          <cell r="F2531">
            <v>31161023528</v>
          </cell>
          <cell r="G2531" t="str">
            <v>HUI007609</v>
          </cell>
          <cell r="H2531" t="str">
            <v>BÙI THỊ NHÀN</v>
          </cell>
          <cell r="I2531" t="str">
            <v>Bùi Thị Nhàn</v>
          </cell>
          <cell r="J2531" t="str">
            <v>31161023528</v>
          </cell>
          <cell r="K2531" t="str">
            <v xml:space="preserve">Bùi Thị </v>
          </cell>
          <cell r="L2531" t="str">
            <v>Nhàn</v>
          </cell>
          <cell r="M2531" t="str">
            <v>Nữ</v>
          </cell>
          <cell r="N2531">
            <v>1</v>
          </cell>
          <cell r="O2531" t="str">
            <v>152274995</v>
          </cell>
        </row>
        <row r="2532">
          <cell r="D2532">
            <v>31161023531</v>
          </cell>
          <cell r="E2532" t="str">
            <v>DMS003959</v>
          </cell>
          <cell r="F2532">
            <v>31161023531</v>
          </cell>
          <cell r="G2532" t="str">
            <v>DMS003959</v>
          </cell>
          <cell r="H2532" t="str">
            <v>TRẦN THỊ THANH TRINH</v>
          </cell>
          <cell r="I2532" t="str">
            <v>Trần Thị Thanh Trinh</v>
          </cell>
          <cell r="J2532" t="str">
            <v>31161023531</v>
          </cell>
          <cell r="K2532" t="str">
            <v xml:space="preserve">Trần Thị Thanh </v>
          </cell>
          <cell r="L2532" t="str">
            <v>Trinh</v>
          </cell>
          <cell r="M2532" t="str">
            <v>Nữ</v>
          </cell>
          <cell r="N2532">
            <v>1</v>
          </cell>
          <cell r="O2532" t="str">
            <v>245361783</v>
          </cell>
        </row>
        <row r="2533">
          <cell r="D2533">
            <v>31161023533</v>
          </cell>
          <cell r="E2533" t="str">
            <v>HUI006615</v>
          </cell>
          <cell r="F2533">
            <v>31161023533</v>
          </cell>
          <cell r="G2533" t="str">
            <v>HUI006615</v>
          </cell>
          <cell r="H2533" t="str">
            <v>VĂN ĐỨC BÌNH MINH</v>
          </cell>
          <cell r="I2533" t="str">
            <v>Văn Đức Bình Minh</v>
          </cell>
          <cell r="J2533" t="str">
            <v>31161023533</v>
          </cell>
          <cell r="K2533" t="str">
            <v xml:space="preserve">Văn Đức Bình </v>
          </cell>
          <cell r="L2533" t="str">
            <v>Minh</v>
          </cell>
          <cell r="M2533" t="str">
            <v>Nam</v>
          </cell>
          <cell r="N2533">
            <v>0</v>
          </cell>
          <cell r="O2533" t="str">
            <v>272653984</v>
          </cell>
        </row>
        <row r="2534">
          <cell r="D2534">
            <v>31161023535</v>
          </cell>
          <cell r="E2534" t="str">
            <v>TTG011199</v>
          </cell>
          <cell r="F2534">
            <v>31161023535</v>
          </cell>
          <cell r="G2534" t="str">
            <v>TTG011199</v>
          </cell>
          <cell r="H2534" t="str">
            <v>NGUYỄN THỊ CẨM VÂN</v>
          </cell>
          <cell r="I2534" t="str">
            <v>Nguyễn Thị Cẩm Vân</v>
          </cell>
          <cell r="J2534" t="str">
            <v>31161023535</v>
          </cell>
          <cell r="K2534" t="str">
            <v xml:space="preserve">Nguyễn Thị Cẩm </v>
          </cell>
          <cell r="L2534" t="str">
            <v>Vân</v>
          </cell>
          <cell r="M2534" t="str">
            <v>Nữ</v>
          </cell>
          <cell r="N2534">
            <v>1</v>
          </cell>
          <cell r="O2534" t="str">
            <v>312399339</v>
          </cell>
        </row>
        <row r="2535">
          <cell r="D2535">
            <v>31161023536</v>
          </cell>
          <cell r="E2535" t="str">
            <v>DQN010783</v>
          </cell>
          <cell r="F2535">
            <v>31161023536</v>
          </cell>
          <cell r="G2535" t="str">
            <v>DQN010783</v>
          </cell>
          <cell r="H2535" t="str">
            <v>NGUYỄN THỊ THÚY TIÊN</v>
          </cell>
          <cell r="I2535" t="str">
            <v>Nguyễn Thị Thúy Tiên</v>
          </cell>
          <cell r="J2535" t="str">
            <v>31161023536</v>
          </cell>
          <cell r="K2535" t="str">
            <v xml:space="preserve">Nguyễn Thị Thúy </v>
          </cell>
          <cell r="L2535" t="str">
            <v>Tiên</v>
          </cell>
          <cell r="M2535" t="str">
            <v>Nữ</v>
          </cell>
          <cell r="N2535">
            <v>1</v>
          </cell>
          <cell r="O2535" t="str">
            <v>215445324</v>
          </cell>
        </row>
        <row r="2536">
          <cell r="D2536">
            <v>31161023537</v>
          </cell>
          <cell r="E2536" t="str">
            <v>TDL002838</v>
          </cell>
          <cell r="F2536">
            <v>31161023537</v>
          </cell>
          <cell r="G2536" t="str">
            <v>TDL002838</v>
          </cell>
          <cell r="H2536" t="str">
            <v>NGUYỄN MINH HIẾU</v>
          </cell>
          <cell r="I2536" t="str">
            <v>Nguyễn Minh Hiếu</v>
          </cell>
          <cell r="J2536" t="str">
            <v>31161023537</v>
          </cell>
          <cell r="K2536" t="str">
            <v xml:space="preserve">Nguyễn Minh </v>
          </cell>
          <cell r="L2536" t="str">
            <v>Hiếu</v>
          </cell>
          <cell r="M2536" t="str">
            <v>Nam</v>
          </cell>
          <cell r="N2536">
            <v>0</v>
          </cell>
          <cell r="O2536" t="str">
            <v>251194239</v>
          </cell>
        </row>
        <row r="2537">
          <cell r="D2537">
            <v>31161023538</v>
          </cell>
          <cell r="E2537" t="str">
            <v>DTT009554</v>
          </cell>
          <cell r="F2537">
            <v>31161023538</v>
          </cell>
          <cell r="G2537" t="str">
            <v>DTT009554</v>
          </cell>
          <cell r="H2537" t="str">
            <v>PHẠM THÙY TRINH</v>
          </cell>
          <cell r="I2537" t="str">
            <v>Phạm Thùy Trinh</v>
          </cell>
          <cell r="J2537" t="str">
            <v>31161023538</v>
          </cell>
          <cell r="K2537" t="str">
            <v xml:space="preserve">Phạm Thùy </v>
          </cell>
          <cell r="L2537" t="str">
            <v>Trinh</v>
          </cell>
          <cell r="M2537" t="str">
            <v>Nữ</v>
          </cell>
          <cell r="N2537">
            <v>1</v>
          </cell>
          <cell r="O2537" t="str">
            <v>273619046</v>
          </cell>
        </row>
        <row r="2538">
          <cell r="D2538">
            <v>31161023540</v>
          </cell>
          <cell r="E2538" t="str">
            <v>SPS000713</v>
          </cell>
          <cell r="F2538">
            <v>31161023540</v>
          </cell>
          <cell r="G2538" t="str">
            <v>SPS000713</v>
          </cell>
          <cell r="H2538" t="str">
            <v>TRỊNH QUỲNH ANH</v>
          </cell>
          <cell r="I2538" t="str">
            <v>Trịnh Quỳnh Anh</v>
          </cell>
          <cell r="J2538" t="str">
            <v>31161023540</v>
          </cell>
          <cell r="K2538" t="str">
            <v xml:space="preserve">Trịnh Quỳnh </v>
          </cell>
          <cell r="L2538" t="str">
            <v>Anh</v>
          </cell>
          <cell r="M2538" t="str">
            <v>Nữ</v>
          </cell>
          <cell r="N2538">
            <v>1</v>
          </cell>
          <cell r="O2538" t="str">
            <v>025699118</v>
          </cell>
        </row>
        <row r="2539">
          <cell r="D2539">
            <v>31161023541</v>
          </cell>
          <cell r="E2539" t="str">
            <v>KSA006662</v>
          </cell>
          <cell r="F2539">
            <v>31161023541</v>
          </cell>
          <cell r="G2539" t="str">
            <v>KSA006662</v>
          </cell>
          <cell r="H2539" t="str">
            <v>TRẦN TUẤN THÀNH</v>
          </cell>
          <cell r="I2539" t="str">
            <v>Trần Tuấn Thành</v>
          </cell>
          <cell r="J2539" t="str">
            <v>31161023541</v>
          </cell>
          <cell r="K2539" t="str">
            <v xml:space="preserve">Trần Tuấn </v>
          </cell>
          <cell r="L2539" t="str">
            <v>Thành</v>
          </cell>
          <cell r="M2539" t="str">
            <v>Nam</v>
          </cell>
          <cell r="N2539">
            <v>0</v>
          </cell>
          <cell r="O2539" t="str">
            <v>285604536</v>
          </cell>
        </row>
        <row r="2540">
          <cell r="D2540">
            <v>31161023542</v>
          </cell>
          <cell r="E2540" t="str">
            <v>YCT001852</v>
          </cell>
          <cell r="F2540">
            <v>31161023542</v>
          </cell>
          <cell r="G2540" t="str">
            <v>YCT001852</v>
          </cell>
          <cell r="H2540" t="str">
            <v>PHAN THỊ THANH HẰNG</v>
          </cell>
          <cell r="I2540" t="str">
            <v>Phan Thị Thanh Hằng</v>
          </cell>
          <cell r="J2540" t="str">
            <v>31161023542</v>
          </cell>
          <cell r="K2540" t="str">
            <v xml:space="preserve">Phan Thị Thanh </v>
          </cell>
          <cell r="L2540" t="str">
            <v>Hằng</v>
          </cell>
          <cell r="M2540" t="str">
            <v>Nữ</v>
          </cell>
          <cell r="N2540">
            <v>1</v>
          </cell>
          <cell r="O2540" t="str">
            <v>381820865</v>
          </cell>
        </row>
        <row r="2541">
          <cell r="D2541">
            <v>31161023543</v>
          </cell>
          <cell r="E2541" t="str">
            <v>QSX007415</v>
          </cell>
          <cell r="F2541">
            <v>31161023543</v>
          </cell>
          <cell r="G2541" t="str">
            <v>QSX007415</v>
          </cell>
          <cell r="H2541" t="str">
            <v>NGUYỄN HÀ THẢO NHI</v>
          </cell>
          <cell r="I2541" t="str">
            <v>Nguyễn Hà Thảo Nhi</v>
          </cell>
          <cell r="J2541" t="str">
            <v>31161023543</v>
          </cell>
          <cell r="K2541" t="str">
            <v xml:space="preserve">Nguyễn Hà Thảo </v>
          </cell>
          <cell r="L2541" t="str">
            <v>Nhi</v>
          </cell>
          <cell r="M2541" t="str">
            <v>Nữ</v>
          </cell>
          <cell r="N2541">
            <v>1</v>
          </cell>
          <cell r="O2541" t="str">
            <v>025307411</v>
          </cell>
        </row>
        <row r="2542">
          <cell r="D2542">
            <v>31161023544</v>
          </cell>
          <cell r="E2542" t="str">
            <v>DCN010270</v>
          </cell>
          <cell r="F2542">
            <v>31161023544</v>
          </cell>
          <cell r="G2542" t="str">
            <v>DCN010270</v>
          </cell>
          <cell r="H2542" t="str">
            <v>PHẠM THỊ BÍCH PHƯỢNG</v>
          </cell>
          <cell r="I2542" t="str">
            <v>Phạm Thị Bích Phượng</v>
          </cell>
          <cell r="J2542" t="str">
            <v>31161023544</v>
          </cell>
          <cell r="K2542" t="str">
            <v xml:space="preserve">Phạm Thị Bích </v>
          </cell>
          <cell r="L2542" t="str">
            <v>Phượng</v>
          </cell>
          <cell r="M2542" t="str">
            <v>Nữ</v>
          </cell>
          <cell r="N2542">
            <v>1</v>
          </cell>
          <cell r="O2542" t="str">
            <v>036198000758</v>
          </cell>
        </row>
        <row r="2543">
          <cell r="D2543">
            <v>31161023545</v>
          </cell>
          <cell r="E2543" t="str">
            <v>QST015547</v>
          </cell>
          <cell r="F2543">
            <v>31161023545</v>
          </cell>
          <cell r="G2543" t="str">
            <v>QST015547</v>
          </cell>
          <cell r="H2543" t="str">
            <v>LƯU MINH TUẤN</v>
          </cell>
          <cell r="I2543" t="str">
            <v>Lưu Minh Tuấn</v>
          </cell>
          <cell r="J2543" t="str">
            <v>31161023545</v>
          </cell>
          <cell r="K2543" t="str">
            <v xml:space="preserve">Lưu Minh </v>
          </cell>
          <cell r="L2543" t="str">
            <v>Tuấn</v>
          </cell>
          <cell r="M2543" t="str">
            <v>Nam</v>
          </cell>
          <cell r="N2543">
            <v>0</v>
          </cell>
          <cell r="O2543" t="str">
            <v>025631701</v>
          </cell>
        </row>
        <row r="2544">
          <cell r="D2544">
            <v>31161023547</v>
          </cell>
          <cell r="E2544" t="str">
            <v>DTT002240</v>
          </cell>
          <cell r="F2544">
            <v>31161023547</v>
          </cell>
          <cell r="G2544" t="str">
            <v>DTT002240</v>
          </cell>
          <cell r="H2544" t="str">
            <v>NGÔ THỊ HẢO</v>
          </cell>
          <cell r="I2544" t="str">
            <v>Ngô Thị Hảo</v>
          </cell>
          <cell r="J2544" t="str">
            <v>31161023547</v>
          </cell>
          <cell r="K2544" t="str">
            <v xml:space="preserve">Ngô Thị </v>
          </cell>
          <cell r="L2544" t="str">
            <v>Hảo</v>
          </cell>
          <cell r="M2544" t="str">
            <v>Nữ</v>
          </cell>
          <cell r="N2544">
            <v>1</v>
          </cell>
          <cell r="O2544" t="str">
            <v>273675190</v>
          </cell>
        </row>
        <row r="2545">
          <cell r="D2545">
            <v>31161023548</v>
          </cell>
          <cell r="E2545" t="str">
            <v>NHS003769</v>
          </cell>
          <cell r="F2545">
            <v>31161023548</v>
          </cell>
          <cell r="G2545" t="str">
            <v>NHS003769</v>
          </cell>
          <cell r="H2545" t="str">
            <v>VÕ THANH TÙNG</v>
          </cell>
          <cell r="I2545" t="str">
            <v>Võ Thanh Tùng</v>
          </cell>
          <cell r="J2545" t="str">
            <v>31161023548</v>
          </cell>
          <cell r="K2545" t="str">
            <v xml:space="preserve">Võ Thanh </v>
          </cell>
          <cell r="L2545" t="str">
            <v>Tùng</v>
          </cell>
          <cell r="M2545" t="str">
            <v>Nam</v>
          </cell>
          <cell r="N2545">
            <v>0</v>
          </cell>
          <cell r="O2545" t="str">
            <v>366156392</v>
          </cell>
        </row>
        <row r="2546">
          <cell r="D2546">
            <v>31161023550</v>
          </cell>
          <cell r="E2546" t="str">
            <v>SPS002371</v>
          </cell>
          <cell r="F2546">
            <v>31161023550</v>
          </cell>
          <cell r="G2546" t="str">
            <v>SPS002371</v>
          </cell>
          <cell r="H2546" t="str">
            <v>PHAN ĐỨC DUY</v>
          </cell>
          <cell r="I2546" t="str">
            <v>Phan Đức Duy</v>
          </cell>
          <cell r="J2546" t="str">
            <v>31161023550</v>
          </cell>
          <cell r="K2546" t="str">
            <v xml:space="preserve">Phan Đức </v>
          </cell>
          <cell r="L2546" t="str">
            <v>Duy</v>
          </cell>
          <cell r="M2546" t="str">
            <v>Nam</v>
          </cell>
          <cell r="N2546">
            <v>0</v>
          </cell>
          <cell r="O2546" t="str">
            <v>025819790</v>
          </cell>
        </row>
        <row r="2547">
          <cell r="D2547">
            <v>31161023551</v>
          </cell>
          <cell r="E2547" t="str">
            <v>TAG008634</v>
          </cell>
          <cell r="F2547">
            <v>31161023551</v>
          </cell>
          <cell r="G2547" t="str">
            <v>TAG008634</v>
          </cell>
          <cell r="H2547" t="str">
            <v>LÊ HẢI QUỲNH</v>
          </cell>
          <cell r="I2547" t="str">
            <v>Lê Hải Quỳnh</v>
          </cell>
          <cell r="J2547" t="str">
            <v>31161023551</v>
          </cell>
          <cell r="K2547" t="str">
            <v xml:space="preserve">Lê Hải </v>
          </cell>
          <cell r="L2547" t="str">
            <v>Quỳnh</v>
          </cell>
          <cell r="M2547" t="str">
            <v>Nữ</v>
          </cell>
          <cell r="N2547">
            <v>1</v>
          </cell>
          <cell r="O2547" t="str">
            <v>352390557</v>
          </cell>
        </row>
        <row r="2548">
          <cell r="D2548">
            <v>31161023552</v>
          </cell>
          <cell r="E2548" t="str">
            <v>SPD000775</v>
          </cell>
          <cell r="F2548">
            <v>31161023552</v>
          </cell>
          <cell r="G2548" t="str">
            <v>SPD000775</v>
          </cell>
          <cell r="H2548" t="str">
            <v>NGÔ BÁ DOANH</v>
          </cell>
          <cell r="I2548" t="str">
            <v>Ngô Bá Doanh</v>
          </cell>
          <cell r="J2548" t="str">
            <v>31161023552</v>
          </cell>
          <cell r="K2548" t="str">
            <v xml:space="preserve">Ngô Bá </v>
          </cell>
          <cell r="L2548" t="str">
            <v>Doanh</v>
          </cell>
          <cell r="M2548" t="str">
            <v>Nam</v>
          </cell>
          <cell r="N2548">
            <v>0</v>
          </cell>
          <cell r="O2548" t="str">
            <v>341930055</v>
          </cell>
        </row>
        <row r="2549">
          <cell r="D2549">
            <v>31161023553</v>
          </cell>
          <cell r="E2549" t="str">
            <v>QST005611</v>
          </cell>
          <cell r="F2549">
            <v>31161023553</v>
          </cell>
          <cell r="G2549" t="str">
            <v>QST005611</v>
          </cell>
          <cell r="H2549" t="str">
            <v>TRẦN DUY KHANH</v>
          </cell>
          <cell r="I2549" t="str">
            <v>Trần Duy Khanh</v>
          </cell>
          <cell r="J2549" t="str">
            <v>31161023553</v>
          </cell>
          <cell r="K2549" t="str">
            <v xml:space="preserve">Trần Duy </v>
          </cell>
          <cell r="L2549" t="str">
            <v>Khanh</v>
          </cell>
          <cell r="M2549" t="str">
            <v>Nam</v>
          </cell>
          <cell r="N2549">
            <v>0</v>
          </cell>
          <cell r="O2549" t="str">
            <v>025577393</v>
          </cell>
        </row>
        <row r="2550">
          <cell r="D2550">
            <v>31161023554</v>
          </cell>
          <cell r="E2550" t="str">
            <v>DTT004494</v>
          </cell>
          <cell r="F2550">
            <v>31161023554</v>
          </cell>
          <cell r="G2550" t="str">
            <v>DTT004494</v>
          </cell>
          <cell r="H2550" t="str">
            <v>VŨ THỊ MAI LOAN</v>
          </cell>
          <cell r="I2550" t="str">
            <v>Vũ Thị Mai Loan</v>
          </cell>
          <cell r="J2550" t="str">
            <v>31161023554</v>
          </cell>
          <cell r="K2550" t="str">
            <v xml:space="preserve">Vũ Thị Mai </v>
          </cell>
          <cell r="L2550" t="str">
            <v>Loan</v>
          </cell>
          <cell r="M2550" t="str">
            <v>Nữ</v>
          </cell>
          <cell r="N2550">
            <v>1</v>
          </cell>
          <cell r="O2550" t="str">
            <v>031978389</v>
          </cell>
        </row>
        <row r="2551">
          <cell r="D2551">
            <v>31161023555</v>
          </cell>
          <cell r="E2551" t="str">
            <v>QSX009295</v>
          </cell>
          <cell r="F2551">
            <v>31161023555</v>
          </cell>
          <cell r="G2551" t="str">
            <v>QSX009295</v>
          </cell>
          <cell r="H2551" t="str">
            <v>THÁI HỒNG SƠN</v>
          </cell>
          <cell r="I2551" t="str">
            <v>Thái Hồng Sơn</v>
          </cell>
          <cell r="J2551" t="str">
            <v>31161023555</v>
          </cell>
          <cell r="K2551" t="str">
            <v xml:space="preserve">Thái Hồng </v>
          </cell>
          <cell r="L2551" t="str">
            <v>Sơn</v>
          </cell>
          <cell r="M2551" t="str">
            <v>Nam</v>
          </cell>
          <cell r="N2551">
            <v>0</v>
          </cell>
          <cell r="O2551" t="str">
            <v>025730854</v>
          </cell>
        </row>
        <row r="2552">
          <cell r="D2552">
            <v>31161023556</v>
          </cell>
          <cell r="E2552" t="str">
            <v>QSB011811</v>
          </cell>
          <cell r="F2552">
            <v>31161023556</v>
          </cell>
          <cell r="G2552" t="str">
            <v>QSB011811</v>
          </cell>
          <cell r="H2552" t="str">
            <v>NGUYỄN THÀNH THUẬN</v>
          </cell>
          <cell r="I2552" t="str">
            <v>Nguyễn Thành Thuận</v>
          </cell>
          <cell r="J2552" t="str">
            <v>31161023556</v>
          </cell>
          <cell r="K2552" t="str">
            <v xml:space="preserve">Nguyễn Thành </v>
          </cell>
          <cell r="L2552" t="str">
            <v>Thuận</v>
          </cell>
          <cell r="M2552" t="str">
            <v>Nam</v>
          </cell>
          <cell r="N2552">
            <v>0</v>
          </cell>
          <cell r="O2552" t="str">
            <v>026035648</v>
          </cell>
        </row>
        <row r="2553">
          <cell r="D2553">
            <v>31161023557</v>
          </cell>
          <cell r="E2553" t="str">
            <v>QST015922</v>
          </cell>
          <cell r="F2553">
            <v>31161023557</v>
          </cell>
          <cell r="G2553" t="str">
            <v>QST015922</v>
          </cell>
          <cell r="H2553" t="str">
            <v>DUY NGUYỄN PHƯƠNG UYÊN</v>
          </cell>
          <cell r="I2553" t="str">
            <v>Duy Nguyễn Phương Uyên</v>
          </cell>
          <cell r="J2553" t="str">
            <v>31161023557</v>
          </cell>
          <cell r="K2553" t="str">
            <v xml:space="preserve">Duy Nguyễn Phương </v>
          </cell>
          <cell r="L2553" t="str">
            <v>Uyên</v>
          </cell>
          <cell r="M2553" t="str">
            <v>Nữ</v>
          </cell>
          <cell r="N2553">
            <v>1</v>
          </cell>
          <cell r="O2553" t="str">
            <v>025679762</v>
          </cell>
        </row>
        <row r="2554">
          <cell r="D2554">
            <v>31161023558</v>
          </cell>
          <cell r="E2554" t="str">
            <v>TTN001805</v>
          </cell>
          <cell r="F2554">
            <v>31161023558</v>
          </cell>
          <cell r="G2554" t="str">
            <v>TTN001805</v>
          </cell>
          <cell r="H2554" t="str">
            <v>PHẠM THỊ NGỌC DUNG</v>
          </cell>
          <cell r="I2554" t="str">
            <v>Phạm Thị Ngọc Dung</v>
          </cell>
          <cell r="J2554" t="str">
            <v>31161023558</v>
          </cell>
          <cell r="K2554" t="str">
            <v xml:space="preserve">Phạm Thị Ngọc </v>
          </cell>
          <cell r="L2554" t="str">
            <v>Dung</v>
          </cell>
          <cell r="M2554" t="str">
            <v>Nữ</v>
          </cell>
          <cell r="N2554">
            <v>1</v>
          </cell>
          <cell r="O2554" t="str">
            <v>241710732</v>
          </cell>
        </row>
        <row r="2555">
          <cell r="D2555">
            <v>31161023559</v>
          </cell>
          <cell r="E2555" t="str">
            <v>NLS005331</v>
          </cell>
          <cell r="F2555">
            <v>31161023559</v>
          </cell>
          <cell r="G2555" t="str">
            <v>NLS005331</v>
          </cell>
          <cell r="H2555" t="str">
            <v>NGUYỄN THÚY PHƯỢNG</v>
          </cell>
          <cell r="I2555" t="str">
            <v>Nguyễn Thúy Phượng</v>
          </cell>
          <cell r="J2555" t="str">
            <v>31161023559</v>
          </cell>
          <cell r="K2555" t="str">
            <v xml:space="preserve">Nguyễn Thúy </v>
          </cell>
          <cell r="L2555" t="str">
            <v>Phượng</v>
          </cell>
          <cell r="M2555" t="str">
            <v>Nữ</v>
          </cell>
          <cell r="N2555">
            <v>1</v>
          </cell>
          <cell r="O2555" t="str">
            <v>231230540</v>
          </cell>
        </row>
        <row r="2556">
          <cell r="D2556">
            <v>31161023560</v>
          </cell>
          <cell r="E2556" t="str">
            <v>QST000810</v>
          </cell>
          <cell r="F2556">
            <v>31161023560</v>
          </cell>
          <cell r="G2556" t="str">
            <v>QST000810</v>
          </cell>
          <cell r="H2556" t="str">
            <v>VŨ QUỲNH ANH</v>
          </cell>
          <cell r="I2556" t="str">
            <v>Vũ Quỳnh Anh</v>
          </cell>
          <cell r="J2556" t="str">
            <v>31161023560</v>
          </cell>
          <cell r="K2556" t="str">
            <v xml:space="preserve">Vũ Quỳnh </v>
          </cell>
          <cell r="L2556" t="str">
            <v>Anh</v>
          </cell>
          <cell r="M2556" t="str">
            <v>Nữ</v>
          </cell>
          <cell r="N2556">
            <v>1</v>
          </cell>
          <cell r="O2556" t="str">
            <v>025756527</v>
          </cell>
        </row>
        <row r="2557">
          <cell r="D2557">
            <v>31161023561</v>
          </cell>
          <cell r="E2557" t="str">
            <v>TTN008726</v>
          </cell>
          <cell r="F2557">
            <v>31161023561</v>
          </cell>
          <cell r="G2557" t="str">
            <v>TTN008726</v>
          </cell>
          <cell r="H2557" t="str">
            <v>VÕ THỊ THANH NGÂN</v>
          </cell>
          <cell r="I2557" t="str">
            <v>Võ Thị Thanh Ngân</v>
          </cell>
          <cell r="J2557" t="str">
            <v>31161023561</v>
          </cell>
          <cell r="K2557" t="str">
            <v xml:space="preserve">Võ Thị Thanh </v>
          </cell>
          <cell r="L2557" t="str">
            <v>Ngân</v>
          </cell>
          <cell r="M2557" t="str">
            <v>Nữ</v>
          </cell>
          <cell r="N2557">
            <v>1</v>
          </cell>
          <cell r="O2557" t="str">
            <v>241621425</v>
          </cell>
        </row>
        <row r="2558">
          <cell r="D2558">
            <v>31161023563</v>
          </cell>
          <cell r="E2558" t="str">
            <v>SPK004920</v>
          </cell>
          <cell r="F2558">
            <v>31161023563</v>
          </cell>
          <cell r="G2558" t="str">
            <v>SPK004920</v>
          </cell>
          <cell r="H2558" t="str">
            <v>PHẠM MAI LY</v>
          </cell>
          <cell r="I2558" t="str">
            <v>Phạm Mai Ly</v>
          </cell>
          <cell r="J2558" t="str">
            <v>31161023563</v>
          </cell>
          <cell r="K2558" t="str">
            <v xml:space="preserve">Phạm Mai </v>
          </cell>
          <cell r="L2558" t="str">
            <v>Ly</v>
          </cell>
          <cell r="M2558" t="str">
            <v>Nữ</v>
          </cell>
          <cell r="N2558">
            <v>1</v>
          </cell>
          <cell r="O2558" t="str">
            <v>261409537</v>
          </cell>
        </row>
        <row r="2559">
          <cell r="D2559">
            <v>31161023564</v>
          </cell>
          <cell r="E2559" t="str">
            <v>HUI001274</v>
          </cell>
          <cell r="F2559">
            <v>31161023564</v>
          </cell>
          <cell r="G2559" t="str">
            <v>HUI001274</v>
          </cell>
          <cell r="H2559" t="str">
            <v>ĐOÀN HỮU QUỐC CƯỜNG</v>
          </cell>
          <cell r="I2559" t="str">
            <v>Đoàn Hữu Quốc Cường</v>
          </cell>
          <cell r="J2559" t="str">
            <v>31161023564</v>
          </cell>
          <cell r="K2559" t="str">
            <v xml:space="preserve">Đoàn Hữu Quốc </v>
          </cell>
          <cell r="L2559" t="str">
            <v>Cường</v>
          </cell>
          <cell r="M2559" t="str">
            <v>Nam</v>
          </cell>
          <cell r="N2559">
            <v>0</v>
          </cell>
          <cell r="O2559" t="str">
            <v>272565533</v>
          </cell>
        </row>
        <row r="2560">
          <cell r="D2560">
            <v>31161023565</v>
          </cell>
          <cell r="E2560" t="str">
            <v>QST016911</v>
          </cell>
          <cell r="F2560">
            <v>31161023565</v>
          </cell>
          <cell r="G2560" t="str">
            <v>QST016911</v>
          </cell>
          <cell r="H2560" t="str">
            <v>ĐỖ HOÀNG YẾN</v>
          </cell>
          <cell r="I2560" t="str">
            <v>Đỗ Hoàng Yến</v>
          </cell>
          <cell r="J2560" t="str">
            <v>31161023565</v>
          </cell>
          <cell r="K2560" t="str">
            <v xml:space="preserve">Đỗ Hoàng </v>
          </cell>
          <cell r="L2560" t="str">
            <v>Yến</v>
          </cell>
          <cell r="M2560" t="str">
            <v>Nữ</v>
          </cell>
          <cell r="N2560">
            <v>1</v>
          </cell>
          <cell r="O2560" t="str">
            <v>025769847</v>
          </cell>
        </row>
        <row r="2561">
          <cell r="D2561">
            <v>31161023566</v>
          </cell>
          <cell r="E2561" t="str">
            <v>QST015395</v>
          </cell>
          <cell r="F2561">
            <v>31161023566</v>
          </cell>
          <cell r="G2561" t="str">
            <v>QST015395</v>
          </cell>
          <cell r="H2561" t="str">
            <v>NGUYỄN NGỌC THANH TÚ</v>
          </cell>
          <cell r="I2561" t="str">
            <v>Nguyễn Ngọc Thanh Tú</v>
          </cell>
          <cell r="J2561" t="str">
            <v>31161023566</v>
          </cell>
          <cell r="K2561" t="str">
            <v xml:space="preserve">Nguyễn Ngọc Thanh </v>
          </cell>
          <cell r="L2561" t="str">
            <v>Tú</v>
          </cell>
          <cell r="M2561" t="str">
            <v>Nữ</v>
          </cell>
          <cell r="N2561">
            <v>1</v>
          </cell>
          <cell r="O2561" t="str">
            <v>025713594</v>
          </cell>
        </row>
        <row r="2562">
          <cell r="D2562">
            <v>31161023568</v>
          </cell>
          <cell r="E2562" t="str">
            <v>HUI013737</v>
          </cell>
          <cell r="F2562">
            <v>31161023568</v>
          </cell>
          <cell r="G2562" t="str">
            <v>HUI013737</v>
          </cell>
          <cell r="H2562" t="str">
            <v>TRẦN THU UYÊN</v>
          </cell>
          <cell r="I2562" t="str">
            <v>Trần Thu Uyên</v>
          </cell>
          <cell r="J2562" t="str">
            <v>31161023568</v>
          </cell>
          <cell r="K2562" t="str">
            <v xml:space="preserve">Trần Thu </v>
          </cell>
          <cell r="L2562" t="str">
            <v>Uyên</v>
          </cell>
          <cell r="M2562" t="str">
            <v>Nữ</v>
          </cell>
          <cell r="N2562">
            <v>1</v>
          </cell>
          <cell r="O2562" t="str">
            <v>272580644</v>
          </cell>
        </row>
        <row r="2563">
          <cell r="D2563">
            <v>31161023569</v>
          </cell>
          <cell r="E2563" t="str">
            <v>DDF001203</v>
          </cell>
          <cell r="F2563">
            <v>31161023569</v>
          </cell>
          <cell r="G2563" t="str">
            <v>DDF001203</v>
          </cell>
          <cell r="H2563" t="str">
            <v>DU GIA MINH</v>
          </cell>
          <cell r="I2563" t="str">
            <v>Du Gia Minh</v>
          </cell>
          <cell r="J2563" t="str">
            <v>31161023569</v>
          </cell>
          <cell r="K2563" t="str">
            <v xml:space="preserve">Du Gia </v>
          </cell>
          <cell r="L2563" t="str">
            <v>Minh</v>
          </cell>
          <cell r="M2563" t="str">
            <v>Nam</v>
          </cell>
          <cell r="N2563">
            <v>0</v>
          </cell>
          <cell r="O2563" t="str">
            <v>233228899</v>
          </cell>
        </row>
        <row r="2564">
          <cell r="D2564">
            <v>31161023571</v>
          </cell>
          <cell r="E2564" t="str">
            <v>QST010177</v>
          </cell>
          <cell r="F2564">
            <v>31161023571</v>
          </cell>
          <cell r="G2564" t="str">
            <v>QST010177</v>
          </cell>
          <cell r="H2564" t="str">
            <v>PHẠM HOÀNG PHÚC</v>
          </cell>
          <cell r="I2564" t="str">
            <v>Phạm Hoàng Phúc</v>
          </cell>
          <cell r="J2564" t="str">
            <v>31161023571</v>
          </cell>
          <cell r="K2564" t="str">
            <v xml:space="preserve">Phạm Hoàng </v>
          </cell>
          <cell r="L2564" t="str">
            <v>Phúc</v>
          </cell>
          <cell r="M2564" t="str">
            <v>Nam</v>
          </cell>
          <cell r="N2564">
            <v>0</v>
          </cell>
          <cell r="O2564" t="str">
            <v>025908653</v>
          </cell>
        </row>
        <row r="2565">
          <cell r="D2565">
            <v>31161023573</v>
          </cell>
          <cell r="E2565" t="str">
            <v>XDT009507</v>
          </cell>
          <cell r="F2565">
            <v>31161023573</v>
          </cell>
          <cell r="G2565" t="str">
            <v>XDT009507</v>
          </cell>
          <cell r="H2565" t="str">
            <v>CAO ANH TUẤN</v>
          </cell>
          <cell r="I2565" t="str">
            <v>Cao Anh Tuấn</v>
          </cell>
          <cell r="J2565" t="str">
            <v>31161023573</v>
          </cell>
          <cell r="K2565" t="str">
            <v xml:space="preserve">Cao Anh </v>
          </cell>
          <cell r="L2565" t="str">
            <v>Tuấn</v>
          </cell>
          <cell r="M2565" t="str">
            <v>Nam</v>
          </cell>
          <cell r="N2565">
            <v>0</v>
          </cell>
          <cell r="O2565" t="str">
            <v>221411982</v>
          </cell>
        </row>
        <row r="2566">
          <cell r="D2566">
            <v>31161023574</v>
          </cell>
          <cell r="E2566" t="str">
            <v>TAG007189</v>
          </cell>
          <cell r="F2566">
            <v>31161023574</v>
          </cell>
          <cell r="G2566" t="str">
            <v>TAG007189</v>
          </cell>
          <cell r="H2566" t="str">
            <v>VÕ HỒNG THIÊN NHI</v>
          </cell>
          <cell r="I2566" t="str">
            <v>Võ Hồng Thiên Nhi</v>
          </cell>
          <cell r="J2566" t="str">
            <v>31161023574</v>
          </cell>
          <cell r="K2566" t="str">
            <v xml:space="preserve">Võ Hồng Thiên </v>
          </cell>
          <cell r="L2566" t="str">
            <v>Nhi</v>
          </cell>
          <cell r="M2566" t="str">
            <v>Nữ</v>
          </cell>
          <cell r="N2566">
            <v>1</v>
          </cell>
          <cell r="O2566" t="str">
            <v>352564594</v>
          </cell>
        </row>
        <row r="2567">
          <cell r="D2567">
            <v>31161023575</v>
          </cell>
          <cell r="E2567" t="str">
            <v>TCT002584</v>
          </cell>
          <cell r="F2567">
            <v>31161023575</v>
          </cell>
          <cell r="G2567" t="str">
            <v>TCT002584</v>
          </cell>
          <cell r="H2567" t="str">
            <v>NGUYỄN VĂN THIÊN LÝ</v>
          </cell>
          <cell r="I2567" t="str">
            <v>Nguyễn Văn Thiên Lý</v>
          </cell>
          <cell r="J2567" t="str">
            <v>31161023575</v>
          </cell>
          <cell r="K2567" t="str">
            <v xml:space="preserve">Nguyễn Văn Thiên </v>
          </cell>
          <cell r="L2567" t="str">
            <v>Lý</v>
          </cell>
          <cell r="M2567" t="str">
            <v>Nam</v>
          </cell>
          <cell r="N2567">
            <v>0</v>
          </cell>
          <cell r="O2567" t="str">
            <v>362499999</v>
          </cell>
        </row>
        <row r="2568">
          <cell r="D2568">
            <v>31161023576</v>
          </cell>
          <cell r="E2568" t="str">
            <v>SPS005601</v>
          </cell>
          <cell r="F2568">
            <v>31161023576</v>
          </cell>
          <cell r="G2568" t="str">
            <v>SPS005601</v>
          </cell>
          <cell r="H2568" t="str">
            <v>BÙI THẾ HƯNG</v>
          </cell>
          <cell r="I2568" t="str">
            <v>Bùi Thế Hưng</v>
          </cell>
          <cell r="J2568" t="str">
            <v>31161023576</v>
          </cell>
          <cell r="K2568" t="str">
            <v xml:space="preserve">Bùi Thế </v>
          </cell>
          <cell r="L2568" t="str">
            <v>Hưng</v>
          </cell>
          <cell r="M2568" t="str">
            <v>Nam</v>
          </cell>
          <cell r="N2568">
            <v>0</v>
          </cell>
          <cell r="O2568" t="str">
            <v>025730485</v>
          </cell>
        </row>
        <row r="2569">
          <cell r="D2569">
            <v>31161023577</v>
          </cell>
          <cell r="E2569" t="str">
            <v>HDT000831</v>
          </cell>
          <cell r="F2569">
            <v>31161023577</v>
          </cell>
          <cell r="G2569" t="str">
            <v>HDT000831</v>
          </cell>
          <cell r="H2569" t="str">
            <v>NGUYỄN THỊ LAN ANH</v>
          </cell>
          <cell r="I2569" t="str">
            <v>Nguyễn Thị Lan Anh</v>
          </cell>
          <cell r="J2569" t="str">
            <v>31161023577</v>
          </cell>
          <cell r="K2569" t="str">
            <v xml:space="preserve">Nguyễn Thị Lan </v>
          </cell>
          <cell r="L2569" t="str">
            <v>Anh</v>
          </cell>
          <cell r="M2569" t="str">
            <v>Nữ</v>
          </cell>
          <cell r="N2569">
            <v>1</v>
          </cell>
          <cell r="O2569" t="str">
            <v>175043070</v>
          </cell>
        </row>
        <row r="2570">
          <cell r="D2570">
            <v>31161023578</v>
          </cell>
          <cell r="E2570" t="str">
            <v>DTT008951</v>
          </cell>
          <cell r="F2570">
            <v>31161023578</v>
          </cell>
          <cell r="G2570" t="str">
            <v>DTT008951</v>
          </cell>
          <cell r="H2570" t="str">
            <v>HUỲNH TÂM TIỆP</v>
          </cell>
          <cell r="I2570" t="str">
            <v>Huỳnh Tâm Tiệp</v>
          </cell>
          <cell r="J2570" t="str">
            <v>31161023578</v>
          </cell>
          <cell r="K2570" t="str">
            <v xml:space="preserve">Huỳnh Tâm </v>
          </cell>
          <cell r="L2570" t="str">
            <v>Tiệp</v>
          </cell>
          <cell r="M2570" t="str">
            <v>Nữ</v>
          </cell>
          <cell r="N2570">
            <v>1</v>
          </cell>
          <cell r="O2570" t="str">
            <v>273599182</v>
          </cell>
        </row>
        <row r="2571">
          <cell r="D2571">
            <v>31161023579</v>
          </cell>
          <cell r="E2571" t="str">
            <v>QSX013597</v>
          </cell>
          <cell r="F2571">
            <v>31161023579</v>
          </cell>
          <cell r="G2571" t="str">
            <v>QSX013597</v>
          </cell>
          <cell r="H2571" t="str">
            <v>NGUYỄN THỊ OANH YẾN</v>
          </cell>
          <cell r="I2571" t="str">
            <v>Nguyễn Thị Oanh Yến</v>
          </cell>
          <cell r="J2571" t="str">
            <v>31161023579</v>
          </cell>
          <cell r="K2571" t="str">
            <v xml:space="preserve">Nguyễn Thị Oanh </v>
          </cell>
          <cell r="L2571" t="str">
            <v>Yến</v>
          </cell>
          <cell r="M2571" t="str">
            <v>Nữ</v>
          </cell>
          <cell r="N2571">
            <v>1</v>
          </cell>
          <cell r="O2571" t="str">
            <v>025677409</v>
          </cell>
        </row>
        <row r="2572">
          <cell r="D2572">
            <v>31161023580</v>
          </cell>
          <cell r="E2572" t="str">
            <v>SPS014713</v>
          </cell>
          <cell r="F2572">
            <v>31161023580</v>
          </cell>
          <cell r="G2572" t="str">
            <v>SPS014713</v>
          </cell>
          <cell r="H2572" t="str">
            <v>NGUYỄN LÊ MINH THƯ</v>
          </cell>
          <cell r="I2572" t="str">
            <v>Nguyễn Lê Minh Thư</v>
          </cell>
          <cell r="J2572" t="str">
            <v>31161023580</v>
          </cell>
          <cell r="K2572" t="str">
            <v xml:space="preserve">Nguyễn Lê Minh </v>
          </cell>
          <cell r="L2572" t="str">
            <v>Thư</v>
          </cell>
          <cell r="M2572" t="str">
            <v>Nữ</v>
          </cell>
          <cell r="N2572">
            <v>1</v>
          </cell>
          <cell r="O2572" t="str">
            <v>025788500</v>
          </cell>
        </row>
        <row r="2573">
          <cell r="D2573">
            <v>31161023582</v>
          </cell>
          <cell r="E2573" t="str">
            <v>DDS009522</v>
          </cell>
          <cell r="F2573">
            <v>31161023582</v>
          </cell>
          <cell r="G2573" t="str">
            <v>DDS009522</v>
          </cell>
          <cell r="H2573" t="str">
            <v>BÙI TƯỜNG VY</v>
          </cell>
          <cell r="I2573" t="str">
            <v>Bùi Tường Vy</v>
          </cell>
          <cell r="J2573" t="str">
            <v>31161023582</v>
          </cell>
          <cell r="K2573" t="str">
            <v xml:space="preserve">Bùi Tường </v>
          </cell>
          <cell r="L2573" t="str">
            <v>Vy</v>
          </cell>
          <cell r="M2573" t="str">
            <v>Nữ</v>
          </cell>
          <cell r="N2573">
            <v>1</v>
          </cell>
          <cell r="O2573" t="str">
            <v>212282760</v>
          </cell>
        </row>
        <row r="2574">
          <cell r="D2574">
            <v>31161023583</v>
          </cell>
          <cell r="E2574" t="str">
            <v>DDS004247</v>
          </cell>
          <cell r="F2574">
            <v>31161023583</v>
          </cell>
          <cell r="G2574" t="str">
            <v>DDS004247</v>
          </cell>
          <cell r="H2574" t="str">
            <v>ĐỒNG THỊ KIỀU MƠ</v>
          </cell>
          <cell r="I2574" t="str">
            <v>Đồng Thị Kiều Mơ</v>
          </cell>
          <cell r="J2574" t="str">
            <v>31161023583</v>
          </cell>
          <cell r="K2574" t="str">
            <v xml:space="preserve">Đồng Thị Kiều </v>
          </cell>
          <cell r="L2574" t="str">
            <v>Mơ</v>
          </cell>
          <cell r="M2574" t="str">
            <v>Nữ</v>
          </cell>
          <cell r="N2574">
            <v>1</v>
          </cell>
          <cell r="O2574" t="str">
            <v>212582191</v>
          </cell>
        </row>
        <row r="2575">
          <cell r="D2575">
            <v>31161023584</v>
          </cell>
          <cell r="E2575" t="str">
            <v>SPS012194</v>
          </cell>
          <cell r="F2575">
            <v>31161023584</v>
          </cell>
          <cell r="G2575" t="str">
            <v>SPS012194</v>
          </cell>
          <cell r="H2575" t="str">
            <v>BÙI LÊ HƯƠNG QUỲNH</v>
          </cell>
          <cell r="I2575" t="str">
            <v>Bùi Lê Hương Quỳnh</v>
          </cell>
          <cell r="J2575" t="str">
            <v>31161023584</v>
          </cell>
          <cell r="K2575" t="str">
            <v xml:space="preserve">Bùi Lê Hương </v>
          </cell>
          <cell r="L2575" t="str">
            <v>Quỳnh</v>
          </cell>
          <cell r="M2575" t="str">
            <v>Nữ</v>
          </cell>
          <cell r="N2575">
            <v>1</v>
          </cell>
          <cell r="O2575" t="str">
            <v>025677256</v>
          </cell>
        </row>
        <row r="2576">
          <cell r="D2576">
            <v>31161023585</v>
          </cell>
          <cell r="E2576" t="str">
            <v>SGD007476</v>
          </cell>
          <cell r="F2576">
            <v>31161023585</v>
          </cell>
          <cell r="G2576" t="str">
            <v>SGD007476</v>
          </cell>
          <cell r="H2576" t="str">
            <v>LÊ THỊ HỒNG PHÚC</v>
          </cell>
          <cell r="I2576" t="str">
            <v>Lê Thị Hồng Phúc</v>
          </cell>
          <cell r="J2576" t="str">
            <v>31161023585</v>
          </cell>
          <cell r="K2576" t="str">
            <v xml:space="preserve">Lê Thị Hồng </v>
          </cell>
          <cell r="L2576" t="str">
            <v>Phúc</v>
          </cell>
          <cell r="M2576" t="str">
            <v>Nữ</v>
          </cell>
          <cell r="N2576">
            <v>1</v>
          </cell>
          <cell r="O2576" t="str">
            <v>301677979</v>
          </cell>
        </row>
        <row r="2577">
          <cell r="D2577">
            <v>31161023586</v>
          </cell>
          <cell r="E2577" t="str">
            <v>QST003341</v>
          </cell>
          <cell r="F2577">
            <v>31161023586</v>
          </cell>
          <cell r="G2577" t="str">
            <v>QST003341</v>
          </cell>
          <cell r="H2577" t="str">
            <v>NGUYỄN NGỌC HẢI</v>
          </cell>
          <cell r="I2577" t="str">
            <v>Nguyễn Ngọc Hải</v>
          </cell>
          <cell r="J2577" t="str">
            <v>31161023586</v>
          </cell>
          <cell r="K2577" t="str">
            <v xml:space="preserve">Nguyễn Ngọc </v>
          </cell>
          <cell r="L2577" t="str">
            <v>Hải</v>
          </cell>
          <cell r="M2577" t="str">
            <v>Nam</v>
          </cell>
          <cell r="N2577">
            <v>0</v>
          </cell>
          <cell r="O2577" t="str">
            <v>025083589</v>
          </cell>
        </row>
        <row r="2578">
          <cell r="D2578">
            <v>31161023587</v>
          </cell>
          <cell r="E2578" t="str">
            <v>NLS002353</v>
          </cell>
          <cell r="F2578">
            <v>31161023587</v>
          </cell>
          <cell r="G2578" t="str">
            <v>NLS002353</v>
          </cell>
          <cell r="H2578" t="str">
            <v>PHẠM HUY HOÀNG</v>
          </cell>
          <cell r="I2578" t="str">
            <v>Phạm Huy Hoàng</v>
          </cell>
          <cell r="J2578" t="str">
            <v>31161023587</v>
          </cell>
          <cell r="K2578" t="str">
            <v xml:space="preserve">Phạm Huy </v>
          </cell>
          <cell r="L2578" t="str">
            <v>Hoàng</v>
          </cell>
          <cell r="M2578" t="str">
            <v>Nam</v>
          </cell>
          <cell r="N2578">
            <v>0</v>
          </cell>
          <cell r="O2578" t="str">
            <v>231086198</v>
          </cell>
        </row>
        <row r="2579">
          <cell r="D2579">
            <v>31161023588</v>
          </cell>
          <cell r="E2579" t="str">
            <v>XDT006633</v>
          </cell>
          <cell r="F2579">
            <v>31161023588</v>
          </cell>
          <cell r="G2579" t="str">
            <v>XDT006633</v>
          </cell>
          <cell r="H2579" t="str">
            <v>NGUYỄN NHƯ QUỲNH</v>
          </cell>
          <cell r="I2579" t="str">
            <v>Nguyễn Như Quỳnh</v>
          </cell>
          <cell r="J2579" t="str">
            <v>31161023588</v>
          </cell>
          <cell r="K2579" t="str">
            <v xml:space="preserve">Nguyễn Như </v>
          </cell>
          <cell r="L2579" t="str">
            <v>Quỳnh</v>
          </cell>
          <cell r="M2579" t="str">
            <v>Nữ</v>
          </cell>
          <cell r="N2579">
            <v>1</v>
          </cell>
          <cell r="O2579" t="str">
            <v>221462456</v>
          </cell>
        </row>
        <row r="2580">
          <cell r="D2580">
            <v>31161023590</v>
          </cell>
          <cell r="E2580" t="str">
            <v>HUI009514</v>
          </cell>
          <cell r="F2580">
            <v>31161023590</v>
          </cell>
          <cell r="G2580" t="str">
            <v>HUI009514</v>
          </cell>
          <cell r="H2580" t="str">
            <v>NGUYỄN NGỌC QUỲNH</v>
          </cell>
          <cell r="I2580" t="str">
            <v>Nguyễn Ngọc Quỳnh</v>
          </cell>
          <cell r="J2580" t="str">
            <v>31161023590</v>
          </cell>
          <cell r="K2580" t="str">
            <v xml:space="preserve">Nguyễn Ngọc </v>
          </cell>
          <cell r="L2580" t="str">
            <v>Quỳnh</v>
          </cell>
          <cell r="M2580" t="str">
            <v>Nữ</v>
          </cell>
          <cell r="N2580">
            <v>1</v>
          </cell>
          <cell r="O2580" t="str">
            <v>272603652</v>
          </cell>
        </row>
        <row r="2581">
          <cell r="D2581">
            <v>31161023592</v>
          </cell>
          <cell r="E2581" t="str">
            <v>QSB002886</v>
          </cell>
          <cell r="F2581">
            <v>31161023592</v>
          </cell>
          <cell r="G2581" t="str">
            <v>QSB002886</v>
          </cell>
          <cell r="H2581" t="str">
            <v>LÊ TRUNG HẢI</v>
          </cell>
          <cell r="I2581" t="str">
            <v>Lê Trung Hải</v>
          </cell>
          <cell r="J2581" t="str">
            <v>31161023592</v>
          </cell>
          <cell r="K2581" t="str">
            <v xml:space="preserve">Lê Trung </v>
          </cell>
          <cell r="L2581" t="str">
            <v>Hải</v>
          </cell>
          <cell r="M2581" t="str">
            <v>Nam</v>
          </cell>
          <cell r="N2581">
            <v>0</v>
          </cell>
          <cell r="O2581" t="str">
            <v>025622408</v>
          </cell>
        </row>
        <row r="2582">
          <cell r="D2582">
            <v>31161023593</v>
          </cell>
          <cell r="E2582" t="str">
            <v>QST008693</v>
          </cell>
          <cell r="F2582">
            <v>31161023593</v>
          </cell>
          <cell r="G2582" t="str">
            <v>QST008693</v>
          </cell>
          <cell r="H2582" t="str">
            <v>PHAN THỊ THẢO NGUYÊN</v>
          </cell>
          <cell r="I2582" t="str">
            <v>Phan Thị Thảo Nguyên</v>
          </cell>
          <cell r="J2582" t="str">
            <v>31161023593</v>
          </cell>
          <cell r="K2582" t="str">
            <v xml:space="preserve">Phan Thị Thảo </v>
          </cell>
          <cell r="L2582" t="str">
            <v>Nguyên</v>
          </cell>
          <cell r="M2582" t="str">
            <v>Nữ</v>
          </cell>
          <cell r="N2582">
            <v>1</v>
          </cell>
          <cell r="O2582" t="str">
            <v>025768724</v>
          </cell>
        </row>
        <row r="2583">
          <cell r="D2583">
            <v>31161023594</v>
          </cell>
          <cell r="E2583" t="str">
            <v>SPS000617</v>
          </cell>
          <cell r="F2583">
            <v>31161023594</v>
          </cell>
          <cell r="G2583" t="str">
            <v>SPS000617</v>
          </cell>
          <cell r="H2583" t="str">
            <v>PHẠM TRẦN THẢO ANH</v>
          </cell>
          <cell r="I2583" t="str">
            <v>Phạm Trần Thảo Anh</v>
          </cell>
          <cell r="J2583" t="str">
            <v>31161023594</v>
          </cell>
          <cell r="K2583" t="str">
            <v xml:space="preserve">Phạm Trần Thảo </v>
          </cell>
          <cell r="L2583" t="str">
            <v>Anh</v>
          </cell>
          <cell r="M2583" t="str">
            <v>Nữ</v>
          </cell>
          <cell r="N2583">
            <v>1</v>
          </cell>
          <cell r="O2583" t="str">
            <v>025690788</v>
          </cell>
        </row>
        <row r="2584">
          <cell r="D2584">
            <v>31161023595</v>
          </cell>
          <cell r="E2584" t="str">
            <v>SPS010915</v>
          </cell>
          <cell r="F2584">
            <v>31161023595</v>
          </cell>
          <cell r="G2584" t="str">
            <v>SPS010915</v>
          </cell>
          <cell r="H2584" t="str">
            <v>LƯU HỒNG PHONG</v>
          </cell>
          <cell r="I2584" t="str">
            <v>Lưu Hồng Phong</v>
          </cell>
          <cell r="J2584" t="str">
            <v>31161023595</v>
          </cell>
          <cell r="K2584" t="str">
            <v xml:space="preserve">Lưu Hồng </v>
          </cell>
          <cell r="L2584" t="str">
            <v>Phong</v>
          </cell>
          <cell r="M2584" t="str">
            <v>Nam</v>
          </cell>
          <cell r="N2584">
            <v>0</v>
          </cell>
          <cell r="O2584" t="str">
            <v>MI0200116173</v>
          </cell>
        </row>
        <row r="2585">
          <cell r="D2585">
            <v>31161023596</v>
          </cell>
          <cell r="E2585" t="str">
            <v>HUI001968</v>
          </cell>
          <cell r="F2585">
            <v>31161023596</v>
          </cell>
          <cell r="G2585" t="str">
            <v>HUI001968</v>
          </cell>
          <cell r="H2585" t="str">
            <v>TRẦN HẢI DUYÊN</v>
          </cell>
          <cell r="I2585" t="str">
            <v>Trần Hải Duyên</v>
          </cell>
          <cell r="J2585" t="str">
            <v>31161023596</v>
          </cell>
          <cell r="K2585" t="str">
            <v xml:space="preserve">Trần Hải </v>
          </cell>
          <cell r="L2585" t="str">
            <v>Duyên</v>
          </cell>
          <cell r="M2585" t="str">
            <v>Nữ</v>
          </cell>
          <cell r="N2585">
            <v>1</v>
          </cell>
          <cell r="O2585" t="str">
            <v>272672458</v>
          </cell>
        </row>
        <row r="2586">
          <cell r="D2586">
            <v>31161023598</v>
          </cell>
          <cell r="E2586" t="str">
            <v>SPS008718</v>
          </cell>
          <cell r="F2586">
            <v>31161023598</v>
          </cell>
          <cell r="G2586" t="str">
            <v>SPS008718</v>
          </cell>
          <cell r="H2586" t="str">
            <v>NGUYỄN THANH NGÂN</v>
          </cell>
          <cell r="I2586" t="str">
            <v>Nguyễn Thanh Ngân</v>
          </cell>
          <cell r="J2586" t="str">
            <v>31161023598</v>
          </cell>
          <cell r="K2586" t="str">
            <v xml:space="preserve">Nguyễn Thanh </v>
          </cell>
          <cell r="L2586" t="str">
            <v>Ngân</v>
          </cell>
          <cell r="M2586" t="str">
            <v>Nữ</v>
          </cell>
          <cell r="N2586">
            <v>1</v>
          </cell>
          <cell r="O2586" t="str">
            <v>025588243</v>
          </cell>
        </row>
        <row r="2587">
          <cell r="D2587">
            <v>31161023599</v>
          </cell>
          <cell r="E2587" t="str">
            <v>DHK005362</v>
          </cell>
          <cell r="F2587">
            <v>31161023599</v>
          </cell>
          <cell r="G2587" t="str">
            <v>DHK005362</v>
          </cell>
          <cell r="H2587" t="str">
            <v>HỒ NGỌC SƠN</v>
          </cell>
          <cell r="I2587" t="str">
            <v>Hồ Ngọc Sơn</v>
          </cell>
          <cell r="J2587" t="str">
            <v>31161023599</v>
          </cell>
          <cell r="K2587" t="str">
            <v xml:space="preserve">Hồ Ngọc </v>
          </cell>
          <cell r="L2587" t="str">
            <v>Sơn</v>
          </cell>
          <cell r="M2587" t="str">
            <v>Nam</v>
          </cell>
          <cell r="N2587">
            <v>0</v>
          </cell>
          <cell r="O2587" t="str">
            <v>197430414</v>
          </cell>
        </row>
        <row r="2588">
          <cell r="D2588">
            <v>31161023600</v>
          </cell>
          <cell r="E2588" t="str">
            <v>SPS008564</v>
          </cell>
          <cell r="F2588">
            <v>31161023600</v>
          </cell>
          <cell r="G2588" t="str">
            <v>SPS008564</v>
          </cell>
          <cell r="H2588" t="str">
            <v>ĐẶNG NGUYỄN KIM NGÂN</v>
          </cell>
          <cell r="I2588" t="str">
            <v>Đặng Nguyễn Kim Ngân</v>
          </cell>
          <cell r="J2588" t="str">
            <v>31161023600</v>
          </cell>
          <cell r="K2588" t="str">
            <v xml:space="preserve">Đặng Nguyễn Kim </v>
          </cell>
          <cell r="L2588" t="str">
            <v>Ngân</v>
          </cell>
          <cell r="M2588" t="str">
            <v>Nữ</v>
          </cell>
          <cell r="N2588">
            <v>1</v>
          </cell>
          <cell r="O2588" t="str">
            <v>025699302</v>
          </cell>
        </row>
        <row r="2589">
          <cell r="D2589">
            <v>31161023601</v>
          </cell>
          <cell r="E2589" t="str">
            <v>QSB009098</v>
          </cell>
          <cell r="F2589">
            <v>31161023601</v>
          </cell>
          <cell r="G2589" t="str">
            <v>QSB009098</v>
          </cell>
          <cell r="H2589" t="str">
            <v>MAI NGUYỄN HỒNG PHÚC</v>
          </cell>
          <cell r="I2589" t="str">
            <v>Mai Nguyễn Hồng Phúc</v>
          </cell>
          <cell r="J2589" t="str">
            <v>31161023601</v>
          </cell>
          <cell r="K2589" t="str">
            <v xml:space="preserve">Mai Nguyễn Hồng </v>
          </cell>
          <cell r="L2589" t="str">
            <v>Phúc</v>
          </cell>
          <cell r="M2589" t="str">
            <v>Nữ</v>
          </cell>
          <cell r="N2589">
            <v>1</v>
          </cell>
          <cell r="O2589" t="str">
            <v>025702080</v>
          </cell>
        </row>
        <row r="2590">
          <cell r="D2590">
            <v>31161023606</v>
          </cell>
          <cell r="E2590" t="str">
            <v>QSB005817</v>
          </cell>
          <cell r="F2590">
            <v>31161023606</v>
          </cell>
          <cell r="G2590" t="str">
            <v>QSB005817</v>
          </cell>
          <cell r="H2590" t="str">
            <v>NGUYỄN THỊ THÙY LINH</v>
          </cell>
          <cell r="I2590" t="str">
            <v>Nguyễn Thị Thùy Linh</v>
          </cell>
          <cell r="J2590" t="str">
            <v>31161023606</v>
          </cell>
          <cell r="K2590" t="str">
            <v xml:space="preserve">Nguyễn Thị Thùy </v>
          </cell>
          <cell r="L2590" t="str">
            <v>Linh</v>
          </cell>
          <cell r="M2590" t="str">
            <v>Nữ</v>
          </cell>
          <cell r="N2590">
            <v>1</v>
          </cell>
          <cell r="O2590" t="str">
            <v>MI0200128397</v>
          </cell>
        </row>
        <row r="2591">
          <cell r="D2591">
            <v>31161023607</v>
          </cell>
          <cell r="E2591" t="str">
            <v>DTT004397</v>
          </cell>
          <cell r="F2591">
            <v>31161023607</v>
          </cell>
          <cell r="G2591" t="str">
            <v>DTT004397</v>
          </cell>
          <cell r="H2591" t="str">
            <v>TRẦN THỊ ÁNH LINH</v>
          </cell>
          <cell r="I2591" t="str">
            <v>Trần Thị Ánh Linh</v>
          </cell>
          <cell r="J2591" t="str">
            <v>31161023607</v>
          </cell>
          <cell r="K2591" t="str">
            <v xml:space="preserve">Trần Thị Ánh </v>
          </cell>
          <cell r="L2591" t="str">
            <v>Linh</v>
          </cell>
          <cell r="M2591" t="str">
            <v>Nữ</v>
          </cell>
          <cell r="N2591">
            <v>1</v>
          </cell>
          <cell r="O2591" t="str">
            <v>273653712</v>
          </cell>
        </row>
        <row r="2592">
          <cell r="D2592">
            <v>31161023608</v>
          </cell>
          <cell r="E2592" t="str">
            <v>DTT002397</v>
          </cell>
          <cell r="F2592">
            <v>31161023608</v>
          </cell>
          <cell r="G2592" t="str">
            <v>DTT002397</v>
          </cell>
          <cell r="H2592" t="str">
            <v>TÔ THỊ NHẬT HÂN</v>
          </cell>
          <cell r="I2592" t="str">
            <v>Tô Thị Nhật Hân</v>
          </cell>
          <cell r="J2592" t="str">
            <v>31161023608</v>
          </cell>
          <cell r="K2592" t="str">
            <v xml:space="preserve">Tô Thị Nhật </v>
          </cell>
          <cell r="L2592" t="str">
            <v>Hân</v>
          </cell>
          <cell r="M2592" t="str">
            <v>Nữ</v>
          </cell>
          <cell r="N2592">
            <v>1</v>
          </cell>
          <cell r="O2592" t="str">
            <v>273664916</v>
          </cell>
        </row>
        <row r="2593">
          <cell r="D2593">
            <v>31161023609</v>
          </cell>
          <cell r="E2593" t="str">
            <v>DTT007020</v>
          </cell>
          <cell r="F2593">
            <v>31161023609</v>
          </cell>
          <cell r="G2593" t="str">
            <v>DTT007020</v>
          </cell>
          <cell r="H2593" t="str">
            <v>BÙI NGUYỄN KIẾN QUỐC</v>
          </cell>
          <cell r="I2593" t="str">
            <v>Bùi Nguyễn Kiến Quốc</v>
          </cell>
          <cell r="J2593" t="str">
            <v>31161023609</v>
          </cell>
          <cell r="K2593" t="str">
            <v xml:space="preserve">Bùi Nguyễn Kiến </v>
          </cell>
          <cell r="L2593" t="str">
            <v>Quốc</v>
          </cell>
          <cell r="M2593" t="str">
            <v>Nam</v>
          </cell>
          <cell r="N2593">
            <v>0</v>
          </cell>
          <cell r="O2593" t="str">
            <v>273665479</v>
          </cell>
        </row>
        <row r="2594">
          <cell r="D2594">
            <v>31161023610</v>
          </cell>
          <cell r="E2594" t="str">
            <v>SPS012938</v>
          </cell>
          <cell r="F2594">
            <v>31161023610</v>
          </cell>
          <cell r="G2594" t="str">
            <v>SPS012938</v>
          </cell>
          <cell r="H2594" t="str">
            <v>VĂN THỊ MINH TÂM</v>
          </cell>
          <cell r="I2594" t="str">
            <v>Văn Thị Minh Tâm</v>
          </cell>
          <cell r="J2594" t="str">
            <v>31161023610</v>
          </cell>
          <cell r="K2594" t="str">
            <v xml:space="preserve">Văn Thị Minh </v>
          </cell>
          <cell r="L2594" t="str">
            <v>Tâm</v>
          </cell>
          <cell r="M2594" t="str">
            <v>Nữ</v>
          </cell>
          <cell r="N2594">
            <v>1</v>
          </cell>
          <cell r="O2594" t="str">
            <v>025699884</v>
          </cell>
        </row>
        <row r="2595">
          <cell r="D2595">
            <v>31161023611</v>
          </cell>
          <cell r="E2595" t="str">
            <v>TTG001541</v>
          </cell>
          <cell r="F2595">
            <v>31161023611</v>
          </cell>
          <cell r="G2595" t="str">
            <v>TTG001541</v>
          </cell>
          <cell r="H2595" t="str">
            <v>NGUYỄN THỊ THÙY DƯƠNG</v>
          </cell>
          <cell r="I2595" t="str">
            <v>Nguyễn Thị Thùy Dương</v>
          </cell>
          <cell r="J2595" t="str">
            <v>31161023611</v>
          </cell>
          <cell r="K2595" t="str">
            <v xml:space="preserve">Nguyễn Thị Thùy </v>
          </cell>
          <cell r="L2595" t="str">
            <v>Dương</v>
          </cell>
          <cell r="M2595" t="str">
            <v>Nữ</v>
          </cell>
          <cell r="N2595">
            <v>1</v>
          </cell>
          <cell r="O2595" t="str">
            <v>312363183</v>
          </cell>
        </row>
        <row r="2596">
          <cell r="D2596">
            <v>31161023613</v>
          </cell>
          <cell r="E2596" t="str">
            <v>DTT003574</v>
          </cell>
          <cell r="F2596">
            <v>31161023613</v>
          </cell>
          <cell r="G2596" t="str">
            <v>DTT003574</v>
          </cell>
          <cell r="H2596" t="str">
            <v>NGUYỄN THỊ HẢI HƯƠNG</v>
          </cell>
          <cell r="I2596" t="str">
            <v>Nguyễn Thị Hải Hương</v>
          </cell>
          <cell r="J2596" t="str">
            <v>31161023613</v>
          </cell>
          <cell r="K2596" t="str">
            <v xml:space="preserve">Nguyễn Thị Hải </v>
          </cell>
          <cell r="L2596" t="str">
            <v>Hương</v>
          </cell>
          <cell r="M2596" t="str">
            <v>Nữ</v>
          </cell>
          <cell r="N2596">
            <v>1</v>
          </cell>
          <cell r="O2596" t="str">
            <v>273661600</v>
          </cell>
        </row>
        <row r="2597">
          <cell r="D2597">
            <v>31161023614</v>
          </cell>
          <cell r="E2597" t="str">
            <v>TTG003344</v>
          </cell>
          <cell r="F2597">
            <v>31161023614</v>
          </cell>
          <cell r="G2597" t="str">
            <v>TTG003344</v>
          </cell>
          <cell r="H2597" t="str">
            <v>VÕ CHÂU LAN HƯƠNG</v>
          </cell>
          <cell r="I2597" t="str">
            <v>Võ Châu Lan Hương</v>
          </cell>
          <cell r="J2597" t="str">
            <v>31161023614</v>
          </cell>
          <cell r="K2597" t="str">
            <v xml:space="preserve">Võ Châu Lan </v>
          </cell>
          <cell r="L2597" t="str">
            <v>Hương</v>
          </cell>
          <cell r="M2597" t="str">
            <v>Nữ</v>
          </cell>
          <cell r="N2597">
            <v>1</v>
          </cell>
          <cell r="O2597" t="str">
            <v>312363335</v>
          </cell>
        </row>
        <row r="2598">
          <cell r="D2598">
            <v>31161023615</v>
          </cell>
          <cell r="E2598" t="str">
            <v>QST003078</v>
          </cell>
          <cell r="F2598">
            <v>31161023615</v>
          </cell>
          <cell r="G2598" t="str">
            <v>QST003078</v>
          </cell>
          <cell r="H2598" t="str">
            <v>NGUYỄN LAM GIANG</v>
          </cell>
          <cell r="I2598" t="str">
            <v>Nguyễn Lam Giang</v>
          </cell>
          <cell r="J2598" t="str">
            <v>31161023615</v>
          </cell>
          <cell r="K2598" t="str">
            <v xml:space="preserve">Nguyễn Lam </v>
          </cell>
          <cell r="L2598" t="str">
            <v>Giang</v>
          </cell>
          <cell r="M2598" t="str">
            <v>Nữ</v>
          </cell>
          <cell r="N2598">
            <v>1</v>
          </cell>
          <cell r="O2598" t="str">
            <v>001198005908</v>
          </cell>
        </row>
        <row r="2599">
          <cell r="D2599">
            <v>31161023616</v>
          </cell>
          <cell r="E2599" t="str">
            <v>DTT002665</v>
          </cell>
          <cell r="F2599">
            <v>31161023616</v>
          </cell>
          <cell r="G2599" t="str">
            <v>DTT002665</v>
          </cell>
          <cell r="H2599" t="str">
            <v>NGUYỄN VĂN HIỂU</v>
          </cell>
          <cell r="I2599" t="str">
            <v>Nguyễn Văn Hiểu</v>
          </cell>
          <cell r="J2599" t="str">
            <v>31161023616</v>
          </cell>
          <cell r="K2599" t="str">
            <v xml:space="preserve">Nguyễn Văn </v>
          </cell>
          <cell r="L2599" t="str">
            <v>Hiểu</v>
          </cell>
          <cell r="M2599" t="str">
            <v>Nam</v>
          </cell>
          <cell r="N2599">
            <v>0</v>
          </cell>
          <cell r="O2599" t="str">
            <v>273599857</v>
          </cell>
        </row>
        <row r="2600">
          <cell r="D2600">
            <v>31161023617</v>
          </cell>
          <cell r="E2600" t="str">
            <v>QST009246</v>
          </cell>
          <cell r="F2600">
            <v>31161023617</v>
          </cell>
          <cell r="G2600" t="str">
            <v>QST009246</v>
          </cell>
          <cell r="H2600" t="str">
            <v>PHAN HỒ YẾN NHI</v>
          </cell>
          <cell r="I2600" t="str">
            <v>Phan Hồ Yến Nhi</v>
          </cell>
          <cell r="J2600" t="str">
            <v>31161023617</v>
          </cell>
          <cell r="K2600" t="str">
            <v xml:space="preserve">Phan Hồ Yến </v>
          </cell>
          <cell r="L2600" t="str">
            <v>Nhi</v>
          </cell>
          <cell r="M2600" t="str">
            <v>Nữ</v>
          </cell>
          <cell r="N2600">
            <v>1</v>
          </cell>
          <cell r="O2600" t="str">
            <v>025689103</v>
          </cell>
        </row>
        <row r="2601">
          <cell r="D2601">
            <v>31161023618</v>
          </cell>
          <cell r="E2601" t="str">
            <v>LPS002353</v>
          </cell>
          <cell r="F2601">
            <v>31161023618</v>
          </cell>
          <cell r="G2601" t="str">
            <v>LPS002353</v>
          </cell>
          <cell r="H2601" t="str">
            <v>HÀ HỒNG KHƯƠNG</v>
          </cell>
          <cell r="I2601" t="str">
            <v>Hà Hồng Khương</v>
          </cell>
          <cell r="J2601" t="str">
            <v>31161023618</v>
          </cell>
          <cell r="K2601" t="str">
            <v xml:space="preserve">Hà Hồng </v>
          </cell>
          <cell r="L2601" t="str">
            <v>Khương</v>
          </cell>
          <cell r="M2601" t="str">
            <v>Nam</v>
          </cell>
          <cell r="N2601">
            <v>0</v>
          </cell>
          <cell r="O2601" t="str">
            <v>321593686</v>
          </cell>
        </row>
        <row r="2602">
          <cell r="D2602">
            <v>31161023619</v>
          </cell>
          <cell r="E2602" t="str">
            <v>DTT006640</v>
          </cell>
          <cell r="F2602">
            <v>31161023619</v>
          </cell>
          <cell r="G2602" t="str">
            <v>DTT006640</v>
          </cell>
          <cell r="H2602" t="str">
            <v>TRẦN VÕ THIÊN PHÚC</v>
          </cell>
          <cell r="I2602" t="str">
            <v>Trần Võ Thiên Phúc</v>
          </cell>
          <cell r="J2602" t="str">
            <v>31161023619</v>
          </cell>
          <cell r="K2602" t="str">
            <v xml:space="preserve">Trần Võ Thiên </v>
          </cell>
          <cell r="L2602" t="str">
            <v>Phúc</v>
          </cell>
          <cell r="M2602" t="str">
            <v>Nam</v>
          </cell>
          <cell r="N2602">
            <v>0</v>
          </cell>
          <cell r="O2602" t="str">
            <v>273625933</v>
          </cell>
        </row>
        <row r="2603">
          <cell r="D2603">
            <v>31161023620</v>
          </cell>
          <cell r="E2603" t="str">
            <v>TAG006207</v>
          </cell>
          <cell r="F2603">
            <v>31161023620</v>
          </cell>
          <cell r="G2603" t="str">
            <v>TAG006207</v>
          </cell>
          <cell r="H2603" t="str">
            <v>CHÂU HIỂU NGHI</v>
          </cell>
          <cell r="I2603" t="str">
            <v>Châu Hiểu Nghi</v>
          </cell>
          <cell r="J2603" t="str">
            <v>31161023620</v>
          </cell>
          <cell r="K2603" t="str">
            <v xml:space="preserve">Châu Hiểu </v>
          </cell>
          <cell r="L2603" t="str">
            <v>Nghi</v>
          </cell>
          <cell r="M2603" t="str">
            <v>Nữ</v>
          </cell>
          <cell r="N2603">
            <v>1</v>
          </cell>
          <cell r="O2603" t="str">
            <v>352528240</v>
          </cell>
        </row>
        <row r="2604">
          <cell r="D2604">
            <v>31161023621</v>
          </cell>
          <cell r="E2604" t="str">
            <v>QST013579</v>
          </cell>
          <cell r="F2604">
            <v>31161023621</v>
          </cell>
          <cell r="G2604" t="str">
            <v>QST013579</v>
          </cell>
          <cell r="H2604" t="str">
            <v>VÕ THIÊN THƯ</v>
          </cell>
          <cell r="I2604" t="str">
            <v>Võ Thiên Thư</v>
          </cell>
          <cell r="J2604" t="str">
            <v>31161023621</v>
          </cell>
          <cell r="K2604" t="str">
            <v xml:space="preserve">Võ Thiên </v>
          </cell>
          <cell r="L2604" t="str">
            <v>Thư</v>
          </cell>
          <cell r="M2604" t="str">
            <v>Nữ</v>
          </cell>
          <cell r="N2604">
            <v>1</v>
          </cell>
          <cell r="O2604" t="str">
            <v>025661775</v>
          </cell>
        </row>
        <row r="2605">
          <cell r="D2605">
            <v>31161023622</v>
          </cell>
          <cell r="E2605" t="str">
            <v>QSB001790</v>
          </cell>
          <cell r="F2605">
            <v>31161023622</v>
          </cell>
          <cell r="G2605" t="str">
            <v>QSB001790</v>
          </cell>
          <cell r="H2605" t="str">
            <v>NGUYỄN LÊ DUY</v>
          </cell>
          <cell r="I2605" t="str">
            <v>Nguyễn Lê Duy</v>
          </cell>
          <cell r="J2605" t="str">
            <v>31161023622</v>
          </cell>
          <cell r="K2605" t="str">
            <v xml:space="preserve">Nguyễn Lê </v>
          </cell>
          <cell r="L2605" t="str">
            <v>Duy</v>
          </cell>
          <cell r="M2605" t="str">
            <v>Nam</v>
          </cell>
          <cell r="N2605">
            <v>0</v>
          </cell>
          <cell r="O2605" t="str">
            <v>025699344</v>
          </cell>
        </row>
        <row r="2606">
          <cell r="D2606">
            <v>31161023623</v>
          </cell>
          <cell r="E2606" t="str">
            <v>DCN013152</v>
          </cell>
          <cell r="F2606">
            <v>31161023623</v>
          </cell>
          <cell r="G2606" t="str">
            <v>DCN013152</v>
          </cell>
          <cell r="H2606" t="str">
            <v>BÙI THỊ HÀ TRANG</v>
          </cell>
          <cell r="I2606" t="str">
            <v>Bùi Thị Hà Trang</v>
          </cell>
          <cell r="J2606" t="str">
            <v>31161023623</v>
          </cell>
          <cell r="K2606" t="str">
            <v xml:space="preserve">Bùi Thị Hà </v>
          </cell>
          <cell r="L2606" t="str">
            <v>Trang</v>
          </cell>
          <cell r="M2606" t="str">
            <v>Nữ</v>
          </cell>
          <cell r="N2606">
            <v>1</v>
          </cell>
          <cell r="O2606" t="str">
            <v>163451028</v>
          </cell>
        </row>
        <row r="2607">
          <cell r="D2607">
            <v>31161023624</v>
          </cell>
          <cell r="E2607" t="str">
            <v>QST016784</v>
          </cell>
          <cell r="F2607">
            <v>31161023624</v>
          </cell>
          <cell r="G2607" t="str">
            <v>QST016784</v>
          </cell>
          <cell r="H2607" t="str">
            <v>TRẦN TÙNG VY</v>
          </cell>
          <cell r="I2607" t="str">
            <v>Trần Tùng Vy</v>
          </cell>
          <cell r="J2607" t="str">
            <v>31161023624</v>
          </cell>
          <cell r="K2607" t="str">
            <v xml:space="preserve">Trần Tùng </v>
          </cell>
          <cell r="L2607" t="str">
            <v>Vy</v>
          </cell>
          <cell r="M2607" t="str">
            <v>Nữ</v>
          </cell>
          <cell r="N2607">
            <v>1</v>
          </cell>
          <cell r="O2607" t="str">
            <v>272622099</v>
          </cell>
        </row>
        <row r="2608">
          <cell r="D2608">
            <v>31161023625</v>
          </cell>
          <cell r="E2608" t="str">
            <v>SPS014121</v>
          </cell>
          <cell r="F2608">
            <v>31161023625</v>
          </cell>
          <cell r="G2608" t="str">
            <v>SPS014121</v>
          </cell>
          <cell r="H2608" t="str">
            <v>NGUYỄN HƯNG THỊNH</v>
          </cell>
          <cell r="I2608" t="str">
            <v>Nguyễn Hưng Thịnh</v>
          </cell>
          <cell r="J2608" t="str">
            <v>31161023625</v>
          </cell>
          <cell r="K2608" t="str">
            <v xml:space="preserve">Nguyễn Hưng </v>
          </cell>
          <cell r="L2608" t="str">
            <v>Thịnh</v>
          </cell>
          <cell r="M2608" t="str">
            <v>Nam</v>
          </cell>
          <cell r="N2608">
            <v>0</v>
          </cell>
          <cell r="O2608" t="str">
            <v>025686589</v>
          </cell>
        </row>
        <row r="2609">
          <cell r="D2609">
            <v>31161023626</v>
          </cell>
          <cell r="E2609" t="str">
            <v>QST007930</v>
          </cell>
          <cell r="F2609">
            <v>31161023626</v>
          </cell>
          <cell r="G2609" t="str">
            <v>QST007930</v>
          </cell>
          <cell r="H2609" t="str">
            <v>NGUYỄN PHƯƠNG NGA</v>
          </cell>
          <cell r="I2609" t="str">
            <v>Nguyễn Phương Nga</v>
          </cell>
          <cell r="J2609" t="str">
            <v>31161023626</v>
          </cell>
          <cell r="K2609" t="str">
            <v xml:space="preserve">Nguyễn Phương </v>
          </cell>
          <cell r="L2609" t="str">
            <v>Nga</v>
          </cell>
          <cell r="M2609" t="str">
            <v>Nữ</v>
          </cell>
          <cell r="N2609">
            <v>1</v>
          </cell>
          <cell r="O2609" t="str">
            <v>025728807</v>
          </cell>
        </row>
        <row r="2610">
          <cell r="D2610">
            <v>31161023629</v>
          </cell>
          <cell r="E2610" t="str">
            <v>QSB012714</v>
          </cell>
          <cell r="F2610">
            <v>31161023629</v>
          </cell>
          <cell r="G2610" t="str">
            <v>QSB012714</v>
          </cell>
          <cell r="H2610" t="str">
            <v>BÙI THỊ MINH TRANG</v>
          </cell>
          <cell r="I2610" t="str">
            <v>Bùi Thị Minh Trang</v>
          </cell>
          <cell r="J2610" t="str">
            <v>31161023629</v>
          </cell>
          <cell r="K2610" t="str">
            <v xml:space="preserve">Bùi Thị Minh </v>
          </cell>
          <cell r="L2610" t="str">
            <v>Trang</v>
          </cell>
          <cell r="M2610" t="str">
            <v>Nữ</v>
          </cell>
          <cell r="N2610">
            <v>1</v>
          </cell>
          <cell r="O2610" t="str">
            <v>036198006218</v>
          </cell>
        </row>
        <row r="2611">
          <cell r="D2611">
            <v>31161023630</v>
          </cell>
          <cell r="E2611" t="str">
            <v>TDL003529</v>
          </cell>
          <cell r="F2611">
            <v>31161023630</v>
          </cell>
          <cell r="G2611" t="str">
            <v>TDL003529</v>
          </cell>
          <cell r="H2611" t="str">
            <v>TRẦN NHẬT ĐÌNH HUY</v>
          </cell>
          <cell r="I2611" t="str">
            <v>Trần Nhật Đình Huy</v>
          </cell>
          <cell r="J2611" t="str">
            <v>31161023630</v>
          </cell>
          <cell r="K2611" t="str">
            <v xml:space="preserve">Trần Nhật Đình </v>
          </cell>
          <cell r="L2611" t="str">
            <v>Huy</v>
          </cell>
          <cell r="M2611" t="str">
            <v>Nam</v>
          </cell>
          <cell r="N2611">
            <v>0</v>
          </cell>
          <cell r="O2611" t="str">
            <v>251079808</v>
          </cell>
        </row>
        <row r="2612">
          <cell r="D2612">
            <v>31161023631</v>
          </cell>
          <cell r="E2612" t="str">
            <v>QSB003273</v>
          </cell>
          <cell r="F2612">
            <v>31161023631</v>
          </cell>
          <cell r="G2612" t="str">
            <v>QSB003273</v>
          </cell>
          <cell r="H2612" t="str">
            <v>NGUYỄN NGỌC KIỀU HÂN</v>
          </cell>
          <cell r="I2612" t="str">
            <v>Nguyễn Ngọc Kiều Hân</v>
          </cell>
          <cell r="J2612" t="str">
            <v>31161023631</v>
          </cell>
          <cell r="K2612" t="str">
            <v xml:space="preserve">Nguyễn Ngọc Kiều </v>
          </cell>
          <cell r="L2612" t="str">
            <v>Hân</v>
          </cell>
          <cell r="M2612" t="str">
            <v>Nữ</v>
          </cell>
          <cell r="N2612">
            <v>1</v>
          </cell>
          <cell r="O2612" t="str">
            <v>261522498</v>
          </cell>
        </row>
        <row r="2613">
          <cell r="D2613">
            <v>31161023634</v>
          </cell>
          <cell r="E2613" t="str">
            <v>SPS007147</v>
          </cell>
          <cell r="F2613">
            <v>31161023634</v>
          </cell>
          <cell r="G2613" t="str">
            <v>SPS007147</v>
          </cell>
          <cell r="H2613" t="str">
            <v>NGUYỄN TƯỜNG KHÁNH LINH</v>
          </cell>
          <cell r="I2613" t="str">
            <v>Nguyễn Tường Khánh Linh</v>
          </cell>
          <cell r="J2613" t="str">
            <v>31161023634</v>
          </cell>
          <cell r="K2613" t="str">
            <v xml:space="preserve">Nguyễn Tường Khánh </v>
          </cell>
          <cell r="L2613" t="str">
            <v>Linh</v>
          </cell>
          <cell r="M2613" t="str">
            <v>Nữ</v>
          </cell>
          <cell r="N2613">
            <v>1</v>
          </cell>
          <cell r="O2613" t="str">
            <v>025704151</v>
          </cell>
        </row>
        <row r="2614">
          <cell r="D2614">
            <v>31161023635</v>
          </cell>
          <cell r="E2614" t="str">
            <v>DDF001698</v>
          </cell>
          <cell r="F2614">
            <v>31161023635</v>
          </cell>
          <cell r="G2614" t="str">
            <v>DDF001698</v>
          </cell>
          <cell r="H2614" t="str">
            <v>DƯƠNG THỊ LỆ QUỲNH</v>
          </cell>
          <cell r="I2614" t="str">
            <v>Dương Thị Lệ QuỳNh</v>
          </cell>
          <cell r="J2614" t="str">
            <v>31161023635</v>
          </cell>
          <cell r="K2614" t="str">
            <v xml:space="preserve">Dương Thị Lệ </v>
          </cell>
          <cell r="L2614" t="str">
            <v>QuỳNh</v>
          </cell>
          <cell r="M2614" t="str">
            <v>Nữ</v>
          </cell>
          <cell r="N2614">
            <v>1</v>
          </cell>
          <cell r="O2614" t="str">
            <v>233252416</v>
          </cell>
        </row>
        <row r="2615">
          <cell r="D2615">
            <v>31161023636</v>
          </cell>
          <cell r="E2615" t="str">
            <v>DDS008147</v>
          </cell>
          <cell r="F2615">
            <v>31161023636</v>
          </cell>
          <cell r="G2615" t="str">
            <v>DDS008147</v>
          </cell>
          <cell r="H2615" t="str">
            <v>HẠ NGỌC TRÂM</v>
          </cell>
          <cell r="I2615" t="str">
            <v>Hạ Ngọc Trâm</v>
          </cell>
          <cell r="J2615" t="str">
            <v>31161023636</v>
          </cell>
          <cell r="K2615" t="str">
            <v xml:space="preserve">Hạ Ngọc </v>
          </cell>
          <cell r="L2615" t="str">
            <v>Trâm</v>
          </cell>
          <cell r="M2615" t="str">
            <v>Nữ</v>
          </cell>
          <cell r="N2615">
            <v>1</v>
          </cell>
          <cell r="O2615" t="str">
            <v>212481753</v>
          </cell>
        </row>
        <row r="2616">
          <cell r="D2616">
            <v>31161023637</v>
          </cell>
          <cell r="E2616" t="str">
            <v>DDK002796</v>
          </cell>
          <cell r="F2616">
            <v>31161023637</v>
          </cell>
          <cell r="G2616" t="str">
            <v>DDK002796</v>
          </cell>
          <cell r="H2616" t="str">
            <v>NGUYỄN THỊ HẰNG</v>
          </cell>
          <cell r="I2616" t="str">
            <v>Nguyễn Thị Hằng</v>
          </cell>
          <cell r="J2616" t="str">
            <v>31161023637</v>
          </cell>
          <cell r="K2616" t="str">
            <v xml:space="preserve">Nguyễn Thị </v>
          </cell>
          <cell r="L2616" t="str">
            <v>Hằng</v>
          </cell>
          <cell r="M2616" t="str">
            <v>Nữ</v>
          </cell>
          <cell r="N2616">
            <v>1</v>
          </cell>
          <cell r="O2616" t="str">
            <v>206121826</v>
          </cell>
        </row>
        <row r="2617">
          <cell r="D2617">
            <v>31161023638</v>
          </cell>
          <cell r="E2617" t="str">
            <v>DQN011195</v>
          </cell>
          <cell r="F2617">
            <v>31161023638</v>
          </cell>
          <cell r="G2617" t="str">
            <v>DQN011195</v>
          </cell>
          <cell r="H2617" t="str">
            <v>ĐINH THỊ THÙY TRANG</v>
          </cell>
          <cell r="I2617" t="str">
            <v>Đinh Thị Thùy Trang</v>
          </cell>
          <cell r="J2617" t="str">
            <v>31161023638</v>
          </cell>
          <cell r="K2617" t="str">
            <v xml:space="preserve">Đinh Thị Thùy </v>
          </cell>
          <cell r="L2617" t="str">
            <v>Trang</v>
          </cell>
          <cell r="M2617" t="str">
            <v>Nữ</v>
          </cell>
          <cell r="N2617">
            <v>1</v>
          </cell>
          <cell r="O2617" t="str">
            <v>215428484</v>
          </cell>
        </row>
        <row r="2618">
          <cell r="D2618">
            <v>31161023639</v>
          </cell>
          <cell r="E2618" t="str">
            <v>HDT008109</v>
          </cell>
          <cell r="F2618">
            <v>31161023639</v>
          </cell>
          <cell r="G2618" t="str">
            <v>HDT008109</v>
          </cell>
          <cell r="H2618" t="str">
            <v>PHẠM THỊ HƯƠNG</v>
          </cell>
          <cell r="I2618" t="str">
            <v>Phạm Thị Hương</v>
          </cell>
          <cell r="J2618" t="str">
            <v>31161023639</v>
          </cell>
          <cell r="K2618" t="str">
            <v xml:space="preserve">Phạm Thị </v>
          </cell>
          <cell r="L2618" t="str">
            <v>Hương</v>
          </cell>
          <cell r="M2618" t="str">
            <v>Nữ</v>
          </cell>
          <cell r="N2618">
            <v>1</v>
          </cell>
          <cell r="O2618" t="str">
            <v>174682934</v>
          </cell>
        </row>
        <row r="2619">
          <cell r="D2619">
            <v>31161023641</v>
          </cell>
          <cell r="E2619" t="str">
            <v>DQN008554</v>
          </cell>
          <cell r="F2619">
            <v>31161023641</v>
          </cell>
          <cell r="G2619" t="str">
            <v>DQN008554</v>
          </cell>
          <cell r="H2619" t="str">
            <v>NGUYỄN THỊ NHƯ QUỲNH</v>
          </cell>
          <cell r="I2619" t="str">
            <v>Nguyễn Thị Như Quỳnh</v>
          </cell>
          <cell r="J2619" t="str">
            <v>31161023641</v>
          </cell>
          <cell r="K2619" t="str">
            <v xml:space="preserve">Nguyễn Thị Như </v>
          </cell>
          <cell r="L2619" t="str">
            <v>Quỳnh</v>
          </cell>
          <cell r="M2619" t="str">
            <v>Nữ</v>
          </cell>
          <cell r="N2619">
            <v>1</v>
          </cell>
          <cell r="O2619" t="str">
            <v>215446053</v>
          </cell>
        </row>
        <row r="2620">
          <cell r="D2620">
            <v>31161023642</v>
          </cell>
          <cell r="E2620" t="str">
            <v>DHS015986</v>
          </cell>
          <cell r="F2620">
            <v>31161023642</v>
          </cell>
          <cell r="G2620" t="str">
            <v>DHS015986</v>
          </cell>
          <cell r="H2620" t="str">
            <v>NGUYỄN THỊ TRANG</v>
          </cell>
          <cell r="I2620" t="str">
            <v>Nguyễn Thị Trang</v>
          </cell>
          <cell r="J2620" t="str">
            <v>31161023642</v>
          </cell>
          <cell r="K2620" t="str">
            <v xml:space="preserve">Nguyễn Thị </v>
          </cell>
          <cell r="L2620" t="str">
            <v>Trang</v>
          </cell>
          <cell r="M2620" t="str">
            <v>Nữ</v>
          </cell>
          <cell r="N2620">
            <v>1</v>
          </cell>
          <cell r="O2620" t="str">
            <v>184261473</v>
          </cell>
        </row>
        <row r="2621">
          <cell r="D2621">
            <v>31161023643</v>
          </cell>
          <cell r="E2621" t="str">
            <v>TAG001679</v>
          </cell>
          <cell r="F2621">
            <v>31161023643</v>
          </cell>
          <cell r="G2621" t="str">
            <v>TAG001679</v>
          </cell>
          <cell r="H2621" t="str">
            <v>NGUYỄN QUỐC ĐẠT</v>
          </cell>
          <cell r="I2621" t="str">
            <v>Nguyễn Quốc Đạt</v>
          </cell>
          <cell r="J2621" t="str">
            <v>31161023643</v>
          </cell>
          <cell r="K2621" t="str">
            <v xml:space="preserve">Nguyễn Quốc </v>
          </cell>
          <cell r="L2621" t="str">
            <v>Đạt</v>
          </cell>
          <cell r="M2621" t="str">
            <v>Nam</v>
          </cell>
          <cell r="N2621">
            <v>0</v>
          </cell>
          <cell r="O2621" t="str">
            <v>352381867</v>
          </cell>
        </row>
        <row r="2622">
          <cell r="D2622">
            <v>31161023645</v>
          </cell>
          <cell r="E2622" t="str">
            <v>HDT008047</v>
          </cell>
          <cell r="F2622">
            <v>31161023645</v>
          </cell>
          <cell r="G2622" t="str">
            <v>HDT008047</v>
          </cell>
          <cell r="H2622" t="str">
            <v>NGUYỄN THỊ HƯƠNG</v>
          </cell>
          <cell r="I2622" t="str">
            <v>Nguyễn Thị Hương</v>
          </cell>
          <cell r="J2622" t="str">
            <v>31161023645</v>
          </cell>
          <cell r="K2622" t="str">
            <v xml:space="preserve">Nguyễn Thị </v>
          </cell>
          <cell r="L2622" t="str">
            <v>Hương</v>
          </cell>
          <cell r="M2622" t="str">
            <v>Nữ</v>
          </cell>
          <cell r="N2622">
            <v>1</v>
          </cell>
          <cell r="O2622" t="str">
            <v>174727483</v>
          </cell>
        </row>
        <row r="2623">
          <cell r="D2623">
            <v>31161023646</v>
          </cell>
          <cell r="E2623" t="str">
            <v>DDS001323</v>
          </cell>
          <cell r="F2623">
            <v>31161023646</v>
          </cell>
          <cell r="G2623" t="str">
            <v>DDS001323</v>
          </cell>
          <cell r="H2623" t="str">
            <v>ĐINH DUY ĐẠT</v>
          </cell>
          <cell r="I2623" t="str">
            <v>Đinh Duy Đạt</v>
          </cell>
          <cell r="J2623" t="str">
            <v>31161023646</v>
          </cell>
          <cell r="K2623" t="str">
            <v xml:space="preserve">Đinh Duy </v>
          </cell>
          <cell r="L2623" t="str">
            <v>Đạt</v>
          </cell>
          <cell r="M2623" t="str">
            <v>Nam</v>
          </cell>
          <cell r="N2623">
            <v>0</v>
          </cell>
          <cell r="O2623" t="str">
            <v>212582721</v>
          </cell>
        </row>
        <row r="2624">
          <cell r="D2624">
            <v>31161023647</v>
          </cell>
          <cell r="E2624" t="str">
            <v>HDT004492</v>
          </cell>
          <cell r="F2624">
            <v>31161023647</v>
          </cell>
          <cell r="G2624" t="str">
            <v>HDT004492</v>
          </cell>
          <cell r="H2624" t="str">
            <v>LÊ THỊ HÀ</v>
          </cell>
          <cell r="I2624" t="str">
            <v>Lê Thị Hà</v>
          </cell>
          <cell r="J2624" t="str">
            <v>31161023647</v>
          </cell>
          <cell r="K2624" t="str">
            <v xml:space="preserve">Lê Thị </v>
          </cell>
          <cell r="L2624" t="str">
            <v>Hà</v>
          </cell>
          <cell r="M2624" t="str">
            <v>Nữ</v>
          </cell>
          <cell r="N2624">
            <v>1</v>
          </cell>
          <cell r="O2624" t="str">
            <v>174917559</v>
          </cell>
        </row>
        <row r="2625">
          <cell r="D2625">
            <v>31161023648</v>
          </cell>
          <cell r="E2625" t="str">
            <v>HDT005699</v>
          </cell>
          <cell r="F2625">
            <v>31161023648</v>
          </cell>
          <cell r="G2625" t="str">
            <v>HDT005699</v>
          </cell>
          <cell r="H2625" t="str">
            <v>TRƯƠNG THỊ HIỀN</v>
          </cell>
          <cell r="I2625" t="str">
            <v>Trương Thị Hiền</v>
          </cell>
          <cell r="J2625" t="str">
            <v>31161023648</v>
          </cell>
          <cell r="K2625" t="str">
            <v xml:space="preserve">Trương Thị </v>
          </cell>
          <cell r="L2625" t="str">
            <v>Hiền</v>
          </cell>
          <cell r="M2625" t="str">
            <v>Nữ</v>
          </cell>
          <cell r="N2625">
            <v>1</v>
          </cell>
          <cell r="O2625" t="str">
            <v>174572986</v>
          </cell>
        </row>
        <row r="2626">
          <cell r="D2626">
            <v>31161023650</v>
          </cell>
          <cell r="E2626" t="str">
            <v>HUI006268</v>
          </cell>
          <cell r="F2626">
            <v>31161023650</v>
          </cell>
          <cell r="G2626" t="str">
            <v>HUI006268</v>
          </cell>
          <cell r="H2626" t="str">
            <v>HỒ CẨM LY</v>
          </cell>
          <cell r="I2626" t="str">
            <v>Hồ Cẩm Ly</v>
          </cell>
          <cell r="J2626" t="str">
            <v>31161023650</v>
          </cell>
          <cell r="K2626" t="str">
            <v xml:space="preserve">Hồ Cẩm </v>
          </cell>
          <cell r="L2626" t="str">
            <v>Ly</v>
          </cell>
          <cell r="M2626" t="str">
            <v>Nữ</v>
          </cell>
          <cell r="N2626">
            <v>1</v>
          </cell>
          <cell r="O2626" t="str">
            <v>272641745</v>
          </cell>
        </row>
        <row r="2627">
          <cell r="D2627">
            <v>31161023652</v>
          </cell>
          <cell r="E2627" t="str">
            <v>DDK001408</v>
          </cell>
          <cell r="F2627">
            <v>31161023652</v>
          </cell>
          <cell r="G2627" t="str">
            <v>DDK001408</v>
          </cell>
          <cell r="H2627" t="str">
            <v>TẠ THỊ KIM DUNG</v>
          </cell>
          <cell r="I2627" t="str">
            <v>Tạ Thị Kim Dung</v>
          </cell>
          <cell r="J2627" t="str">
            <v>31161023652</v>
          </cell>
          <cell r="K2627" t="str">
            <v xml:space="preserve">Tạ Thị Kim </v>
          </cell>
          <cell r="L2627" t="str">
            <v>Dung</v>
          </cell>
          <cell r="M2627" t="str">
            <v>Nữ</v>
          </cell>
          <cell r="N2627">
            <v>1</v>
          </cell>
          <cell r="O2627" t="str">
            <v>206240592</v>
          </cell>
        </row>
        <row r="2628">
          <cell r="D2628">
            <v>31161023653</v>
          </cell>
          <cell r="E2628" t="str">
            <v>TSN007471</v>
          </cell>
          <cell r="F2628">
            <v>31161023653</v>
          </cell>
          <cell r="G2628" t="str">
            <v>TSN007471</v>
          </cell>
          <cell r="H2628" t="str">
            <v>TRẦN THỊ DIỆU TRINH</v>
          </cell>
          <cell r="I2628" t="str">
            <v>Trần Thị Diệu Trinh</v>
          </cell>
          <cell r="J2628" t="str">
            <v>31161023653</v>
          </cell>
          <cell r="K2628" t="str">
            <v xml:space="preserve">Trần Thị Diệu </v>
          </cell>
          <cell r="L2628" t="str">
            <v>Trinh</v>
          </cell>
          <cell r="M2628" t="str">
            <v>Nữ</v>
          </cell>
          <cell r="N2628">
            <v>1</v>
          </cell>
          <cell r="O2628" t="str">
            <v>225817305</v>
          </cell>
        </row>
        <row r="2629">
          <cell r="D2629">
            <v>31161023654</v>
          </cell>
          <cell r="E2629" t="str">
            <v>TTN009770</v>
          </cell>
          <cell r="F2629">
            <v>31161023654</v>
          </cell>
          <cell r="G2629" t="str">
            <v>TTN009770</v>
          </cell>
          <cell r="H2629" t="str">
            <v>NGUYỄN KIM QUỲNH NHƯ</v>
          </cell>
          <cell r="I2629" t="str">
            <v>Nguyễn Kim Quỳnh Như</v>
          </cell>
          <cell r="J2629" t="str">
            <v>31161023654</v>
          </cell>
          <cell r="K2629" t="str">
            <v xml:space="preserve">Nguyễn Kim Quỳnh </v>
          </cell>
          <cell r="L2629" t="str">
            <v>Như</v>
          </cell>
          <cell r="M2629" t="str">
            <v>Nữ</v>
          </cell>
          <cell r="N2629">
            <v>1</v>
          </cell>
          <cell r="O2629" t="str">
            <v>241568137</v>
          </cell>
        </row>
        <row r="2630">
          <cell r="D2630">
            <v>31161023655</v>
          </cell>
          <cell r="E2630" t="str">
            <v>XDT006047</v>
          </cell>
          <cell r="F2630">
            <v>31161023655</v>
          </cell>
          <cell r="G2630" t="str">
            <v>XDT006047</v>
          </cell>
          <cell r="H2630" t="str">
            <v>ĐẶNG QUANG PHÚC</v>
          </cell>
          <cell r="I2630" t="str">
            <v>Đặng Quang Phúc</v>
          </cell>
          <cell r="J2630" t="str">
            <v>31161023655</v>
          </cell>
          <cell r="K2630" t="str">
            <v xml:space="preserve">Đặng Quang </v>
          </cell>
          <cell r="L2630" t="str">
            <v>Phúc</v>
          </cell>
          <cell r="M2630" t="str">
            <v>Nam</v>
          </cell>
          <cell r="N2630">
            <v>0</v>
          </cell>
          <cell r="O2630" t="str">
            <v>221462726</v>
          </cell>
        </row>
        <row r="2631">
          <cell r="D2631">
            <v>31161023656</v>
          </cell>
          <cell r="E2631" t="str">
            <v>DHK004423</v>
          </cell>
          <cell r="F2631">
            <v>31161023656</v>
          </cell>
          <cell r="G2631" t="str">
            <v>DHK004423</v>
          </cell>
          <cell r="H2631" t="str">
            <v>THÁI THỊ LAN NHI</v>
          </cell>
          <cell r="I2631" t="str">
            <v>Thái Thị Lan Nhi</v>
          </cell>
          <cell r="J2631" t="str">
            <v>31161023656</v>
          </cell>
          <cell r="K2631" t="str">
            <v xml:space="preserve">Thái Thị Lan </v>
          </cell>
          <cell r="L2631" t="str">
            <v>Nhi</v>
          </cell>
          <cell r="M2631" t="str">
            <v>Nữ</v>
          </cell>
          <cell r="N2631">
            <v>1</v>
          </cell>
          <cell r="O2631" t="str">
            <v>197339953</v>
          </cell>
        </row>
        <row r="2632">
          <cell r="D2632">
            <v>31161023659</v>
          </cell>
          <cell r="E2632" t="str">
            <v>DHU009132</v>
          </cell>
          <cell r="F2632">
            <v>31161023659</v>
          </cell>
          <cell r="G2632" t="str">
            <v>DHU009132</v>
          </cell>
          <cell r="H2632" t="str">
            <v>NGUYỄN VIẾT HUYỀN TRÂN</v>
          </cell>
          <cell r="I2632" t="str">
            <v>Nguyễn Viết Huyền Trân</v>
          </cell>
          <cell r="J2632" t="str">
            <v>31161023659</v>
          </cell>
          <cell r="K2632" t="str">
            <v xml:space="preserve">Nguyễn Viết Huyền </v>
          </cell>
          <cell r="L2632" t="str">
            <v>Trân</v>
          </cell>
          <cell r="M2632" t="str">
            <v>Nữ</v>
          </cell>
          <cell r="N2632">
            <v>1</v>
          </cell>
          <cell r="O2632" t="str">
            <v>191913806</v>
          </cell>
        </row>
        <row r="2633">
          <cell r="D2633">
            <v>31161023660</v>
          </cell>
          <cell r="E2633" t="str">
            <v>DND005663</v>
          </cell>
          <cell r="F2633">
            <v>31161023660</v>
          </cell>
          <cell r="G2633" t="str">
            <v>DND005663</v>
          </cell>
          <cell r="H2633" t="str">
            <v>THÁI MỸ NGUYỆT</v>
          </cell>
          <cell r="I2633" t="str">
            <v>Thái Mỹ Nguyệt</v>
          </cell>
          <cell r="J2633" t="str">
            <v>31161023660</v>
          </cell>
          <cell r="K2633" t="str">
            <v xml:space="preserve">Thái Mỹ </v>
          </cell>
          <cell r="L2633" t="str">
            <v>Nguyệt</v>
          </cell>
          <cell r="M2633" t="str">
            <v>Nữ</v>
          </cell>
          <cell r="N2633">
            <v>1</v>
          </cell>
          <cell r="O2633" t="str">
            <v>201759915</v>
          </cell>
        </row>
        <row r="2634">
          <cell r="D2634">
            <v>31161023661</v>
          </cell>
          <cell r="E2634" t="str">
            <v>DDS004374</v>
          </cell>
          <cell r="F2634">
            <v>31161023661</v>
          </cell>
          <cell r="G2634" t="str">
            <v>DDS004374</v>
          </cell>
          <cell r="H2634" t="str">
            <v>TRẦN THỊ CẨM MỸ</v>
          </cell>
          <cell r="I2634" t="str">
            <v>Trần Thị Cẩm Mỹ</v>
          </cell>
          <cell r="J2634" t="str">
            <v>31161023661</v>
          </cell>
          <cell r="K2634" t="str">
            <v xml:space="preserve">Trần Thị Cẩm </v>
          </cell>
          <cell r="L2634" t="str">
            <v>Mỹ</v>
          </cell>
          <cell r="M2634" t="str">
            <v>Nữ</v>
          </cell>
          <cell r="N2634">
            <v>1</v>
          </cell>
          <cell r="O2634" t="str">
            <v>212430742</v>
          </cell>
        </row>
        <row r="2635">
          <cell r="D2635">
            <v>31161023663</v>
          </cell>
          <cell r="E2635" t="str">
            <v>TDL007054</v>
          </cell>
          <cell r="F2635">
            <v>31161023663</v>
          </cell>
          <cell r="G2635" t="str">
            <v>TDL007054</v>
          </cell>
          <cell r="H2635" t="str">
            <v>LƯƠNG THỊ HÀ PHƯƠNG</v>
          </cell>
          <cell r="I2635" t="str">
            <v>Lương Thị Hà Phương</v>
          </cell>
          <cell r="J2635" t="str">
            <v>31161023663</v>
          </cell>
          <cell r="K2635" t="str">
            <v xml:space="preserve">Lương Thị Hà </v>
          </cell>
          <cell r="L2635" t="str">
            <v>Phương</v>
          </cell>
          <cell r="M2635" t="str">
            <v>Nữ</v>
          </cell>
          <cell r="N2635">
            <v>1</v>
          </cell>
          <cell r="O2635" t="str">
            <v>251123530</v>
          </cell>
        </row>
        <row r="2636">
          <cell r="D2636">
            <v>31161023665</v>
          </cell>
          <cell r="E2636" t="str">
            <v>TDL000111</v>
          </cell>
          <cell r="F2636">
            <v>31161023665</v>
          </cell>
          <cell r="G2636" t="str">
            <v>TDL000111</v>
          </cell>
          <cell r="H2636" t="str">
            <v>ĐỖ TRÂM ANH</v>
          </cell>
          <cell r="I2636" t="str">
            <v>Đỗ Trâm Anh</v>
          </cell>
          <cell r="J2636" t="str">
            <v>31161023665</v>
          </cell>
          <cell r="K2636" t="str">
            <v xml:space="preserve">Đỗ Trâm </v>
          </cell>
          <cell r="L2636" t="str">
            <v>Anh</v>
          </cell>
          <cell r="M2636" t="str">
            <v>Nữ</v>
          </cell>
          <cell r="N2636">
            <v>1</v>
          </cell>
          <cell r="O2636" t="str">
            <v>251068879</v>
          </cell>
        </row>
        <row r="2637">
          <cell r="D2637">
            <v>31161023666</v>
          </cell>
          <cell r="E2637" t="str">
            <v>DQN010580</v>
          </cell>
          <cell r="F2637">
            <v>31161023666</v>
          </cell>
          <cell r="G2637" t="str">
            <v>DQN010580</v>
          </cell>
          <cell r="H2637" t="str">
            <v>NGUYỄN THỊ MINH THƯ</v>
          </cell>
          <cell r="I2637" t="str">
            <v>Nguyễn Thị Minh Thư</v>
          </cell>
          <cell r="J2637" t="str">
            <v>31161023666</v>
          </cell>
          <cell r="K2637" t="str">
            <v xml:space="preserve">Nguyễn Thị Minh </v>
          </cell>
          <cell r="L2637" t="str">
            <v>Thư</v>
          </cell>
          <cell r="M2637" t="str">
            <v>Nữ</v>
          </cell>
          <cell r="N2637">
            <v>1</v>
          </cell>
          <cell r="O2637" t="str">
            <v>215425438</v>
          </cell>
        </row>
        <row r="2638">
          <cell r="D2638">
            <v>31161023667</v>
          </cell>
          <cell r="E2638" t="str">
            <v>SGD006638</v>
          </cell>
          <cell r="F2638">
            <v>31161023667</v>
          </cell>
          <cell r="G2638" t="str">
            <v>SGD006638</v>
          </cell>
          <cell r="H2638" t="str">
            <v>DƯƠNG HỒNG NHUNG</v>
          </cell>
          <cell r="I2638" t="str">
            <v>Dương Hồng Nhung</v>
          </cell>
          <cell r="J2638" t="str">
            <v>31161023667</v>
          </cell>
          <cell r="K2638" t="str">
            <v xml:space="preserve">Dương Hồng </v>
          </cell>
          <cell r="L2638" t="str">
            <v>Nhung</v>
          </cell>
          <cell r="M2638" t="str">
            <v>Nữ</v>
          </cell>
          <cell r="N2638">
            <v>1</v>
          </cell>
          <cell r="O2638" t="str">
            <v>301657118</v>
          </cell>
        </row>
        <row r="2639">
          <cell r="D2639">
            <v>31161023668</v>
          </cell>
          <cell r="E2639" t="str">
            <v>DDS003075</v>
          </cell>
          <cell r="F2639">
            <v>31161023668</v>
          </cell>
          <cell r="G2639" t="str">
            <v>DDS003075</v>
          </cell>
          <cell r="H2639" t="str">
            <v>HUỲNH THỊ THU HƯỜNG</v>
          </cell>
          <cell r="I2639" t="str">
            <v>Huỳnh Thị Thu Hường</v>
          </cell>
          <cell r="J2639" t="str">
            <v>31161023668</v>
          </cell>
          <cell r="K2639" t="str">
            <v xml:space="preserve">Huỳnh Thị Thu </v>
          </cell>
          <cell r="L2639" t="str">
            <v>Hường</v>
          </cell>
          <cell r="M2639" t="str">
            <v>Nữ</v>
          </cell>
          <cell r="N2639">
            <v>1</v>
          </cell>
          <cell r="O2639" t="str">
            <v>212719477</v>
          </cell>
        </row>
        <row r="2640">
          <cell r="D2640">
            <v>31161023670</v>
          </cell>
          <cell r="E2640" t="str">
            <v>DDS001584</v>
          </cell>
          <cell r="F2640">
            <v>31161023670</v>
          </cell>
          <cell r="G2640" t="str">
            <v>DDS001584</v>
          </cell>
          <cell r="H2640" t="str">
            <v>NGUYỄN PHAN TRÚC GIANG</v>
          </cell>
          <cell r="I2640" t="str">
            <v>Nguyễn Phan Trúc Giang</v>
          </cell>
          <cell r="J2640" t="str">
            <v>31161023670</v>
          </cell>
          <cell r="K2640" t="str">
            <v xml:space="preserve">Nguyễn Phan Trúc </v>
          </cell>
          <cell r="L2640" t="str">
            <v>Giang</v>
          </cell>
          <cell r="M2640" t="str">
            <v>Nữ</v>
          </cell>
          <cell r="N2640">
            <v>1</v>
          </cell>
          <cell r="O2640" t="str">
            <v>212387259</v>
          </cell>
        </row>
        <row r="2641">
          <cell r="D2641">
            <v>31161023671</v>
          </cell>
          <cell r="E2641" t="str">
            <v>DDS001405</v>
          </cell>
          <cell r="F2641">
            <v>31161023671</v>
          </cell>
          <cell r="G2641" t="str">
            <v>DDS001405</v>
          </cell>
          <cell r="H2641" t="str">
            <v>TRỊNH TẤN ĐẠT</v>
          </cell>
          <cell r="I2641" t="str">
            <v>Trịnh Tấn Đạt</v>
          </cell>
          <cell r="J2641" t="str">
            <v>31161023671</v>
          </cell>
          <cell r="K2641" t="str">
            <v xml:space="preserve">Trịnh Tấn </v>
          </cell>
          <cell r="L2641" t="str">
            <v>Đạt</v>
          </cell>
          <cell r="M2641" t="str">
            <v>Nam</v>
          </cell>
          <cell r="N2641">
            <v>0</v>
          </cell>
          <cell r="O2641" t="str">
            <v>212678578</v>
          </cell>
        </row>
        <row r="2642">
          <cell r="D2642">
            <v>31161023673</v>
          </cell>
          <cell r="E2642" t="str">
            <v>DDS007497</v>
          </cell>
          <cell r="F2642">
            <v>31161023673</v>
          </cell>
          <cell r="G2642" t="str">
            <v>DDS007497</v>
          </cell>
          <cell r="H2642" t="str">
            <v>THỚI THỊ THANH THÚY</v>
          </cell>
          <cell r="I2642" t="str">
            <v>Thới Thị Thanh Thúy</v>
          </cell>
          <cell r="J2642" t="str">
            <v>31161023673</v>
          </cell>
          <cell r="K2642" t="str">
            <v xml:space="preserve">Thới Thị Thanh </v>
          </cell>
          <cell r="L2642" t="str">
            <v>Thúy</v>
          </cell>
          <cell r="M2642" t="str">
            <v>Nữ</v>
          </cell>
          <cell r="N2642">
            <v>1</v>
          </cell>
          <cell r="O2642" t="str">
            <v>212576936</v>
          </cell>
        </row>
        <row r="2643">
          <cell r="D2643">
            <v>31161023674</v>
          </cell>
          <cell r="E2643" t="str">
            <v>DDS004813</v>
          </cell>
          <cell r="F2643">
            <v>31161023674</v>
          </cell>
          <cell r="G2643" t="str">
            <v>DDS004813</v>
          </cell>
          <cell r="H2643" t="str">
            <v>VÕ THỊ THẢO NGUYÊN</v>
          </cell>
          <cell r="I2643" t="str">
            <v>Võ Thị Thảo Nguyên</v>
          </cell>
          <cell r="J2643" t="str">
            <v>31161023674</v>
          </cell>
          <cell r="K2643" t="str">
            <v xml:space="preserve">Võ Thị Thảo </v>
          </cell>
          <cell r="L2643" t="str">
            <v>Nguyên</v>
          </cell>
          <cell r="M2643" t="str">
            <v>Nữ</v>
          </cell>
          <cell r="N2643">
            <v>1</v>
          </cell>
          <cell r="O2643" t="str">
            <v>212835517</v>
          </cell>
        </row>
        <row r="2644">
          <cell r="D2644">
            <v>31161023675</v>
          </cell>
          <cell r="E2644" t="str">
            <v>DDS005081</v>
          </cell>
          <cell r="F2644">
            <v>31161023675</v>
          </cell>
          <cell r="G2644" t="str">
            <v>DDS005081</v>
          </cell>
          <cell r="H2644" t="str">
            <v>VÕ THỊ LAN NHI</v>
          </cell>
          <cell r="I2644" t="str">
            <v>Võ Thị Lan Nhi</v>
          </cell>
          <cell r="J2644" t="str">
            <v>31161023675</v>
          </cell>
          <cell r="K2644" t="str">
            <v xml:space="preserve">Võ Thị Lan </v>
          </cell>
          <cell r="L2644" t="str">
            <v>Nhi</v>
          </cell>
          <cell r="M2644" t="str">
            <v>Nữ</v>
          </cell>
          <cell r="N2644">
            <v>1</v>
          </cell>
          <cell r="O2644" t="str">
            <v>212678690</v>
          </cell>
        </row>
        <row r="2645">
          <cell r="D2645">
            <v>31161023678</v>
          </cell>
          <cell r="E2645" t="str">
            <v>HUI012859</v>
          </cell>
          <cell r="F2645">
            <v>31161023678</v>
          </cell>
          <cell r="G2645" t="str">
            <v>HUI012859</v>
          </cell>
          <cell r="H2645" t="str">
            <v>NGUYỄN THỊ THANH TRÚC</v>
          </cell>
          <cell r="I2645" t="str">
            <v>Nguyễn Thị Thanh Trúc</v>
          </cell>
          <cell r="J2645" t="str">
            <v>31161023678</v>
          </cell>
          <cell r="K2645" t="str">
            <v xml:space="preserve">Nguyễn Thị Thanh </v>
          </cell>
          <cell r="L2645" t="str">
            <v>Trúc</v>
          </cell>
          <cell r="M2645" t="str">
            <v>Nữ</v>
          </cell>
          <cell r="N2645">
            <v>1</v>
          </cell>
          <cell r="O2645" t="str">
            <v>272578636</v>
          </cell>
        </row>
        <row r="2646">
          <cell r="D2646">
            <v>31161023680</v>
          </cell>
          <cell r="E2646" t="str">
            <v>DDF001238</v>
          </cell>
          <cell r="F2646">
            <v>31161023680</v>
          </cell>
          <cell r="G2646" t="str">
            <v>DDF001238</v>
          </cell>
          <cell r="H2646" t="str">
            <v>TÔN NỮ THẢO MY</v>
          </cell>
          <cell r="I2646" t="str">
            <v>Tôn Nữ Thảo My</v>
          </cell>
          <cell r="J2646" t="str">
            <v>31161023680</v>
          </cell>
          <cell r="K2646" t="str">
            <v xml:space="preserve">Tôn Nữ Thảo </v>
          </cell>
          <cell r="L2646" t="str">
            <v>My</v>
          </cell>
          <cell r="M2646" t="str">
            <v>Nữ</v>
          </cell>
          <cell r="N2646">
            <v>1</v>
          </cell>
          <cell r="O2646" t="str">
            <v>233296761</v>
          </cell>
        </row>
        <row r="2647">
          <cell r="D2647">
            <v>31161023681</v>
          </cell>
          <cell r="E2647" t="str">
            <v>DDF000798</v>
          </cell>
          <cell r="F2647">
            <v>31161023681</v>
          </cell>
          <cell r="G2647" t="str">
            <v>DDF000798</v>
          </cell>
          <cell r="H2647" t="str">
            <v>ĐINH TUẤN HUY</v>
          </cell>
          <cell r="I2647" t="str">
            <v>Đinh Tuấn Huy</v>
          </cell>
          <cell r="J2647" t="str">
            <v>31161023681</v>
          </cell>
          <cell r="K2647" t="str">
            <v xml:space="preserve">Đinh Tuấn </v>
          </cell>
          <cell r="L2647" t="str">
            <v>Huy</v>
          </cell>
          <cell r="M2647" t="str">
            <v>Nam</v>
          </cell>
          <cell r="N2647">
            <v>0</v>
          </cell>
          <cell r="O2647" t="str">
            <v>233288864</v>
          </cell>
        </row>
        <row r="2648">
          <cell r="D2648">
            <v>31161023682</v>
          </cell>
          <cell r="E2648" t="str">
            <v>DDF002352</v>
          </cell>
          <cell r="F2648">
            <v>31161023682</v>
          </cell>
          <cell r="G2648" t="str">
            <v>DDF002352</v>
          </cell>
          <cell r="H2648" t="str">
            <v>HỒ CHÁNH TRỰC</v>
          </cell>
          <cell r="I2648" t="str">
            <v>Hồ Chánh Trực</v>
          </cell>
          <cell r="J2648" t="str">
            <v>31161023682</v>
          </cell>
          <cell r="K2648" t="str">
            <v xml:space="preserve">Hồ Chánh </v>
          </cell>
          <cell r="L2648" t="str">
            <v>Trực</v>
          </cell>
          <cell r="M2648" t="str">
            <v>Nam</v>
          </cell>
          <cell r="N2648">
            <v>0</v>
          </cell>
          <cell r="O2648" t="str">
            <v>233245679</v>
          </cell>
        </row>
        <row r="2649">
          <cell r="D2649">
            <v>31161023683</v>
          </cell>
          <cell r="E2649" t="str">
            <v>DDF000396</v>
          </cell>
          <cell r="F2649">
            <v>31161023683</v>
          </cell>
          <cell r="G2649" t="str">
            <v>DDF000396</v>
          </cell>
          <cell r="H2649" t="str">
            <v>NGUYỄN MINH ĐOAN</v>
          </cell>
          <cell r="I2649" t="str">
            <v>Nguyễn Minh Đoan</v>
          </cell>
          <cell r="J2649" t="str">
            <v>31161023683</v>
          </cell>
          <cell r="K2649" t="str">
            <v xml:space="preserve">Nguyễn Minh </v>
          </cell>
          <cell r="L2649" t="str">
            <v>Đoan</v>
          </cell>
          <cell r="M2649" t="str">
            <v>Nữ</v>
          </cell>
          <cell r="N2649">
            <v>1</v>
          </cell>
          <cell r="O2649" t="str">
            <v>233267491</v>
          </cell>
        </row>
        <row r="2650">
          <cell r="D2650">
            <v>31161023684</v>
          </cell>
          <cell r="E2650" t="str">
            <v>TDL011206</v>
          </cell>
          <cell r="F2650">
            <v>31161023684</v>
          </cell>
          <cell r="G2650" t="str">
            <v>TDL011206</v>
          </cell>
          <cell r="H2650" t="str">
            <v>NGUYỄN THỊ THẢO VY</v>
          </cell>
          <cell r="I2650" t="str">
            <v>Nguyễn Thị Thảo Vy</v>
          </cell>
          <cell r="J2650" t="str">
            <v>31161023684</v>
          </cell>
          <cell r="K2650" t="str">
            <v xml:space="preserve">Nguyễn Thị Thảo </v>
          </cell>
          <cell r="L2650" t="str">
            <v>Vy</v>
          </cell>
          <cell r="M2650" t="str">
            <v>Nữ</v>
          </cell>
          <cell r="N2650">
            <v>1</v>
          </cell>
          <cell r="O2650" t="str">
            <v>251183060</v>
          </cell>
        </row>
        <row r="2651">
          <cell r="D2651">
            <v>31161023685</v>
          </cell>
          <cell r="E2651" t="str">
            <v>DMS000492</v>
          </cell>
          <cell r="F2651">
            <v>31161023685</v>
          </cell>
          <cell r="G2651" t="str">
            <v>DMS000492</v>
          </cell>
          <cell r="H2651" t="str">
            <v>NGUYỄN THỊ PHƯƠNG DUNG</v>
          </cell>
          <cell r="I2651" t="str">
            <v>Nguyễn Thị Phương Dung</v>
          </cell>
          <cell r="J2651" t="str">
            <v>31161023685</v>
          </cell>
          <cell r="K2651" t="str">
            <v xml:space="preserve">Nguyễn Thị Phương </v>
          </cell>
          <cell r="L2651" t="str">
            <v>Dung</v>
          </cell>
          <cell r="M2651" t="str">
            <v>Nữ</v>
          </cell>
          <cell r="N2651">
            <v>1</v>
          </cell>
          <cell r="O2651" t="str">
            <v>245355140</v>
          </cell>
        </row>
        <row r="2652">
          <cell r="D2652">
            <v>31161023686</v>
          </cell>
          <cell r="E2652" t="str">
            <v>DMS001726</v>
          </cell>
          <cell r="F2652">
            <v>31161023686</v>
          </cell>
          <cell r="G2652" t="str">
            <v>DMS001726</v>
          </cell>
          <cell r="H2652" t="str">
            <v>NGUYỄN THỊ KIỀU</v>
          </cell>
          <cell r="I2652" t="str">
            <v>Nguyễn Thị Kiều</v>
          </cell>
          <cell r="J2652" t="str">
            <v>31161023686</v>
          </cell>
          <cell r="K2652" t="str">
            <v xml:space="preserve">Nguyễn Thị </v>
          </cell>
          <cell r="L2652" t="str">
            <v>Kiều</v>
          </cell>
          <cell r="M2652" t="str">
            <v>Nữ</v>
          </cell>
          <cell r="N2652">
            <v>1</v>
          </cell>
          <cell r="O2652" t="str">
            <v>245355553</v>
          </cell>
        </row>
        <row r="2653">
          <cell r="D2653">
            <v>31161023687</v>
          </cell>
          <cell r="E2653" t="str">
            <v>TTN001095</v>
          </cell>
          <cell r="F2653">
            <v>31161023687</v>
          </cell>
          <cell r="G2653" t="str">
            <v>TTN001095</v>
          </cell>
          <cell r="H2653" t="str">
            <v>TRẦN NGUYỄN MINH CHI</v>
          </cell>
          <cell r="I2653" t="str">
            <v>Trần Nguyễn Minh Chi</v>
          </cell>
          <cell r="J2653" t="str">
            <v>31161023687</v>
          </cell>
          <cell r="K2653" t="str">
            <v xml:space="preserve">Trần Nguyễn Minh </v>
          </cell>
          <cell r="L2653" t="str">
            <v>Chi</v>
          </cell>
          <cell r="M2653" t="str">
            <v>Nữ</v>
          </cell>
          <cell r="N2653">
            <v>1</v>
          </cell>
          <cell r="O2653" t="str">
            <v>241791264</v>
          </cell>
        </row>
        <row r="2654">
          <cell r="D2654">
            <v>31161023688</v>
          </cell>
          <cell r="E2654" t="str">
            <v>TDL002450</v>
          </cell>
          <cell r="F2654">
            <v>31161023688</v>
          </cell>
          <cell r="G2654" t="str">
            <v>TDL002450</v>
          </cell>
          <cell r="H2654" t="str">
            <v>BÙI THỊ THANH HẰNG</v>
          </cell>
          <cell r="I2654" t="str">
            <v>Bùi Thị Thanh Hằng</v>
          </cell>
          <cell r="J2654" t="str">
            <v>31161023688</v>
          </cell>
          <cell r="K2654" t="str">
            <v xml:space="preserve">Bùi Thị Thanh </v>
          </cell>
          <cell r="L2654" t="str">
            <v>Hằng</v>
          </cell>
          <cell r="M2654" t="str">
            <v>Nữ</v>
          </cell>
          <cell r="N2654">
            <v>1</v>
          </cell>
          <cell r="O2654" t="str">
            <v>251170794</v>
          </cell>
        </row>
        <row r="2655">
          <cell r="D2655">
            <v>31161023689</v>
          </cell>
          <cell r="E2655" t="str">
            <v>TDL008104</v>
          </cell>
          <cell r="F2655">
            <v>31161023689</v>
          </cell>
          <cell r="G2655" t="str">
            <v>TDL008104</v>
          </cell>
          <cell r="H2655" t="str">
            <v>LƯU THỊ HẢI THANH</v>
          </cell>
          <cell r="I2655" t="str">
            <v>Lưu Thị Hải Thanh</v>
          </cell>
          <cell r="J2655" t="str">
            <v>31161023689</v>
          </cell>
          <cell r="K2655" t="str">
            <v xml:space="preserve">Lưu Thị Hải </v>
          </cell>
          <cell r="L2655" t="str">
            <v>Thanh</v>
          </cell>
          <cell r="M2655" t="str">
            <v>Nữ</v>
          </cell>
          <cell r="N2655">
            <v>1</v>
          </cell>
          <cell r="O2655" t="str">
            <v>251075508</v>
          </cell>
        </row>
        <row r="2656">
          <cell r="D2656">
            <v>31161023690</v>
          </cell>
          <cell r="E2656" t="str">
            <v>TDL002234</v>
          </cell>
          <cell r="F2656">
            <v>31161023690</v>
          </cell>
          <cell r="G2656" t="str">
            <v>TDL002234</v>
          </cell>
          <cell r="H2656" t="str">
            <v>BÙI CHIÊU HẠ</v>
          </cell>
          <cell r="I2656" t="str">
            <v>Bùi Chiêu Hạ</v>
          </cell>
          <cell r="J2656" t="str">
            <v>31161023690</v>
          </cell>
          <cell r="K2656" t="str">
            <v xml:space="preserve">Bùi Chiêu </v>
          </cell>
          <cell r="L2656" t="str">
            <v>Hạ</v>
          </cell>
          <cell r="M2656" t="str">
            <v>Nữ</v>
          </cell>
          <cell r="N2656">
            <v>1</v>
          </cell>
          <cell r="O2656" t="str">
            <v>251124172</v>
          </cell>
        </row>
        <row r="2657">
          <cell r="D2657">
            <v>31161023692</v>
          </cell>
          <cell r="E2657" t="str">
            <v>HUI005803</v>
          </cell>
          <cell r="F2657">
            <v>31161023692</v>
          </cell>
          <cell r="G2657" t="str">
            <v>HUI005803</v>
          </cell>
          <cell r="H2657" t="str">
            <v>PHAN NGỌC THÙY LINH</v>
          </cell>
          <cell r="I2657" t="str">
            <v>Phan Ngọc Thùy Linh</v>
          </cell>
          <cell r="J2657" t="str">
            <v>31161023692</v>
          </cell>
          <cell r="K2657" t="str">
            <v xml:space="preserve">Phan Ngọc Thùy </v>
          </cell>
          <cell r="L2657" t="str">
            <v>Linh</v>
          </cell>
          <cell r="M2657" t="str">
            <v>Nữ</v>
          </cell>
          <cell r="N2657">
            <v>1</v>
          </cell>
          <cell r="O2657" t="str">
            <v>272628662</v>
          </cell>
        </row>
        <row r="2658">
          <cell r="D2658">
            <v>31161023694</v>
          </cell>
          <cell r="E2658" t="str">
            <v>SPS007239</v>
          </cell>
          <cell r="F2658">
            <v>31161023694</v>
          </cell>
          <cell r="G2658" t="str">
            <v>SPS007239</v>
          </cell>
          <cell r="H2658" t="str">
            <v>TRẦN YẾN LINH</v>
          </cell>
          <cell r="I2658" t="str">
            <v>Trần Yến Linh</v>
          </cell>
          <cell r="J2658" t="str">
            <v>31161023694</v>
          </cell>
          <cell r="K2658" t="str">
            <v xml:space="preserve">Trần Yến </v>
          </cell>
          <cell r="L2658" t="str">
            <v>Linh</v>
          </cell>
          <cell r="M2658" t="str">
            <v>Nữ</v>
          </cell>
          <cell r="N2658">
            <v>1</v>
          </cell>
          <cell r="O2658" t="str">
            <v>025699912</v>
          </cell>
        </row>
        <row r="2659">
          <cell r="D2659">
            <v>31161023696</v>
          </cell>
          <cell r="E2659" t="str">
            <v>LPS002854</v>
          </cell>
          <cell r="F2659">
            <v>31161023696</v>
          </cell>
          <cell r="G2659" t="str">
            <v>LPS002854</v>
          </cell>
          <cell r="H2659" t="str">
            <v>NGUYỄN VŨ LUÂN</v>
          </cell>
          <cell r="I2659" t="str">
            <v>Nguyễn Vũ Luân</v>
          </cell>
          <cell r="J2659" t="str">
            <v>31161023696</v>
          </cell>
          <cell r="K2659" t="str">
            <v xml:space="preserve">Nguyễn Vũ </v>
          </cell>
          <cell r="L2659" t="str">
            <v>Luân</v>
          </cell>
          <cell r="M2659" t="str">
            <v>Nam</v>
          </cell>
          <cell r="N2659">
            <v>0</v>
          </cell>
          <cell r="O2659" t="str">
            <v>321730212</v>
          </cell>
        </row>
        <row r="2660">
          <cell r="D2660">
            <v>31161023698</v>
          </cell>
          <cell r="E2660" t="str">
            <v>QSB001686</v>
          </cell>
          <cell r="F2660">
            <v>31161023698</v>
          </cell>
          <cell r="G2660" t="str">
            <v>QSB001686</v>
          </cell>
          <cell r="H2660" t="str">
            <v>TRƯƠNG TẤN DŨNG</v>
          </cell>
          <cell r="I2660" t="str">
            <v>Trương Tấn Dũng</v>
          </cell>
          <cell r="J2660" t="str">
            <v>31161023698</v>
          </cell>
          <cell r="K2660" t="str">
            <v xml:space="preserve">Trương Tấn </v>
          </cell>
          <cell r="L2660" t="str">
            <v>Dũng</v>
          </cell>
          <cell r="M2660" t="str">
            <v>Nam</v>
          </cell>
          <cell r="N2660">
            <v>0</v>
          </cell>
          <cell r="O2660" t="str">
            <v>025770851</v>
          </cell>
        </row>
        <row r="2661">
          <cell r="D2661">
            <v>31161023699</v>
          </cell>
          <cell r="E2661" t="str">
            <v>HUI007842</v>
          </cell>
          <cell r="F2661">
            <v>31161023699</v>
          </cell>
          <cell r="G2661" t="str">
            <v>HUI007842</v>
          </cell>
          <cell r="H2661" t="str">
            <v>HUỲNH THỊ HẢI NHI</v>
          </cell>
          <cell r="I2661" t="str">
            <v>Huỳnh Thị Hải Nhi</v>
          </cell>
          <cell r="J2661" t="str">
            <v>31161023699</v>
          </cell>
          <cell r="K2661" t="str">
            <v xml:space="preserve">Huỳnh Thị Hải </v>
          </cell>
          <cell r="L2661" t="str">
            <v>Nhi</v>
          </cell>
          <cell r="M2661" t="str">
            <v>Nữ</v>
          </cell>
          <cell r="N2661">
            <v>1</v>
          </cell>
          <cell r="O2661" t="str">
            <v>272587270</v>
          </cell>
        </row>
        <row r="2662">
          <cell r="D2662">
            <v>31161023700</v>
          </cell>
          <cell r="E2662" t="str">
            <v>SPS004102</v>
          </cell>
          <cell r="F2662">
            <v>31161023700</v>
          </cell>
          <cell r="G2662" t="str">
            <v>SPS004102</v>
          </cell>
          <cell r="H2662" t="str">
            <v>PHAN HỒNG HÂN</v>
          </cell>
          <cell r="I2662" t="str">
            <v>Phan Hồng Hân</v>
          </cell>
          <cell r="J2662" t="str">
            <v>31161023700</v>
          </cell>
          <cell r="K2662" t="str">
            <v xml:space="preserve">Phan Hồng </v>
          </cell>
          <cell r="L2662" t="str">
            <v>Hân</v>
          </cell>
          <cell r="M2662" t="str">
            <v>Nữ</v>
          </cell>
          <cell r="N2662">
            <v>1</v>
          </cell>
          <cell r="O2662" t="str">
            <v>025724786</v>
          </cell>
        </row>
        <row r="2663">
          <cell r="D2663">
            <v>31161023701</v>
          </cell>
          <cell r="E2663" t="str">
            <v>QSX004691</v>
          </cell>
          <cell r="F2663">
            <v>31161023701</v>
          </cell>
          <cell r="G2663" t="str">
            <v>QSX004691</v>
          </cell>
          <cell r="H2663" t="str">
            <v>HUỲNH ANH KHƯƠNG</v>
          </cell>
          <cell r="I2663" t="str">
            <v>Huỳnh Anh Khương</v>
          </cell>
          <cell r="J2663" t="str">
            <v>31161023701</v>
          </cell>
          <cell r="K2663" t="str">
            <v xml:space="preserve">Huỳnh Anh </v>
          </cell>
          <cell r="L2663" t="str">
            <v>Khương</v>
          </cell>
          <cell r="M2663" t="str">
            <v>Nam</v>
          </cell>
          <cell r="N2663">
            <v>0</v>
          </cell>
          <cell r="O2663" t="str">
            <v>025777723</v>
          </cell>
        </row>
        <row r="2664">
          <cell r="D2664">
            <v>31161023704</v>
          </cell>
          <cell r="E2664" t="str">
            <v>NLS005243</v>
          </cell>
          <cell r="F2664">
            <v>31161023704</v>
          </cell>
          <cell r="G2664" t="str">
            <v>NLS005243</v>
          </cell>
          <cell r="H2664" t="str">
            <v>NGUYỄN KIM PHƯƠNG</v>
          </cell>
          <cell r="I2664" t="str">
            <v>Nguyễn Kim Phương</v>
          </cell>
          <cell r="J2664" t="str">
            <v>31161023704</v>
          </cell>
          <cell r="K2664" t="str">
            <v xml:space="preserve">Nguyễn Kim </v>
          </cell>
          <cell r="L2664" t="str">
            <v>Phương</v>
          </cell>
          <cell r="M2664" t="str">
            <v>Nữ</v>
          </cell>
          <cell r="N2664">
            <v>1</v>
          </cell>
          <cell r="O2664" t="str">
            <v>231158233</v>
          </cell>
        </row>
        <row r="2665">
          <cell r="D2665">
            <v>31161023705</v>
          </cell>
          <cell r="E2665" t="str">
            <v>QST006560</v>
          </cell>
          <cell r="F2665">
            <v>31161023705</v>
          </cell>
          <cell r="G2665" t="str">
            <v>QST006560</v>
          </cell>
          <cell r="H2665" t="str">
            <v>NGUYỄN THỊ HOÀI LINH</v>
          </cell>
          <cell r="I2665" t="str">
            <v>Nguyễn Thị Hoài Linh</v>
          </cell>
          <cell r="J2665" t="str">
            <v>31161023705</v>
          </cell>
          <cell r="K2665" t="str">
            <v xml:space="preserve">Nguyễn Thị Hoài </v>
          </cell>
          <cell r="L2665" t="str">
            <v>Linh</v>
          </cell>
          <cell r="M2665" t="str">
            <v>Nữ</v>
          </cell>
          <cell r="N2665">
            <v>1</v>
          </cell>
          <cell r="O2665" t="str">
            <v>MI0200119724</v>
          </cell>
        </row>
        <row r="2666">
          <cell r="D2666">
            <v>31161023706</v>
          </cell>
          <cell r="E2666" t="str">
            <v>LPS004827</v>
          </cell>
          <cell r="F2666">
            <v>31161023706</v>
          </cell>
          <cell r="G2666" t="str">
            <v>LPS004827</v>
          </cell>
          <cell r="H2666" t="str">
            <v>LÊ NGUYỄN HẢI QUỲNH</v>
          </cell>
          <cell r="I2666" t="str">
            <v>Lê Nguyễn Hải Quỳnh</v>
          </cell>
          <cell r="J2666" t="str">
            <v>31161023706</v>
          </cell>
          <cell r="K2666" t="str">
            <v xml:space="preserve">Lê Nguyễn Hải </v>
          </cell>
          <cell r="L2666" t="str">
            <v>Quỳnh</v>
          </cell>
          <cell r="M2666" t="str">
            <v>Nữ</v>
          </cell>
          <cell r="N2666">
            <v>1</v>
          </cell>
          <cell r="O2666" t="str">
            <v>192102611</v>
          </cell>
        </row>
        <row r="2667">
          <cell r="D2667">
            <v>31161023708</v>
          </cell>
          <cell r="E2667" t="str">
            <v>DQN003658</v>
          </cell>
          <cell r="F2667">
            <v>31161023708</v>
          </cell>
          <cell r="G2667" t="str">
            <v>DQN003658</v>
          </cell>
          <cell r="H2667" t="str">
            <v>NGUYỄN CAO HUY</v>
          </cell>
          <cell r="I2667" t="str">
            <v>Nguyễn Cao Huy</v>
          </cell>
          <cell r="J2667" t="str">
            <v>31161023708</v>
          </cell>
          <cell r="K2667" t="str">
            <v xml:space="preserve">Nguyễn Cao </v>
          </cell>
          <cell r="L2667" t="str">
            <v>Huy</v>
          </cell>
          <cell r="M2667" t="str">
            <v>Nam</v>
          </cell>
          <cell r="N2667">
            <v>0</v>
          </cell>
          <cell r="O2667" t="str">
            <v>215445848</v>
          </cell>
        </row>
        <row r="2668">
          <cell r="D2668">
            <v>31161023710</v>
          </cell>
          <cell r="E2668" t="str">
            <v>DDS000180</v>
          </cell>
          <cell r="F2668">
            <v>31161023710</v>
          </cell>
          <cell r="G2668" t="str">
            <v>DDS000180</v>
          </cell>
          <cell r="H2668" t="str">
            <v>NGUYỄN THỊ NGỌC ÁNH</v>
          </cell>
          <cell r="I2668" t="str">
            <v>Nguyễn Thị Ngọc Ánh</v>
          </cell>
          <cell r="J2668" t="str">
            <v>31161023710</v>
          </cell>
          <cell r="K2668" t="str">
            <v xml:space="preserve">Nguyễn Thị Ngọc </v>
          </cell>
          <cell r="L2668" t="str">
            <v>Ánh</v>
          </cell>
          <cell r="M2668" t="str">
            <v>Nữ</v>
          </cell>
          <cell r="N2668">
            <v>1</v>
          </cell>
          <cell r="O2668" t="str">
            <v>212719864</v>
          </cell>
        </row>
        <row r="2669">
          <cell r="D2669">
            <v>31161023711</v>
          </cell>
          <cell r="E2669" t="str">
            <v>DTT005619</v>
          </cell>
          <cell r="F2669">
            <v>31161023711</v>
          </cell>
          <cell r="G2669" t="str">
            <v>DTT005619</v>
          </cell>
          <cell r="H2669" t="str">
            <v>PHAN TRẦN ÁNH NGỌC</v>
          </cell>
          <cell r="I2669" t="str">
            <v>Phan Trần Ánh Ngọc</v>
          </cell>
          <cell r="J2669" t="str">
            <v>31161023711</v>
          </cell>
          <cell r="K2669" t="str">
            <v xml:space="preserve">Phan Trần Ánh </v>
          </cell>
          <cell r="L2669" t="str">
            <v>Ngọc</v>
          </cell>
          <cell r="M2669" t="str">
            <v>Nữ</v>
          </cell>
          <cell r="N2669">
            <v>1</v>
          </cell>
          <cell r="O2669" t="str">
            <v>273665813</v>
          </cell>
        </row>
        <row r="2670">
          <cell r="D2670">
            <v>31161023712</v>
          </cell>
          <cell r="E2670" t="str">
            <v>DTT001396</v>
          </cell>
          <cell r="F2670">
            <v>31161023712</v>
          </cell>
          <cell r="G2670" t="str">
            <v>DTT001396</v>
          </cell>
          <cell r="H2670" t="str">
            <v>PHẠM MỸ DUYÊN</v>
          </cell>
          <cell r="I2670" t="str">
            <v>Phạm Mỹ Duyên</v>
          </cell>
          <cell r="J2670" t="str">
            <v>31161023712</v>
          </cell>
          <cell r="K2670" t="str">
            <v xml:space="preserve">Phạm Mỹ </v>
          </cell>
          <cell r="L2670" t="str">
            <v>Duyên</v>
          </cell>
          <cell r="M2670" t="str">
            <v>Nữ</v>
          </cell>
          <cell r="N2670">
            <v>1</v>
          </cell>
          <cell r="O2670" t="str">
            <v>273655129</v>
          </cell>
        </row>
        <row r="2671">
          <cell r="D2671">
            <v>31161023713</v>
          </cell>
          <cell r="E2671" t="str">
            <v>DDS001620</v>
          </cell>
          <cell r="F2671">
            <v>31161023713</v>
          </cell>
          <cell r="G2671" t="str">
            <v>DDS001620</v>
          </cell>
          <cell r="H2671" t="str">
            <v>BÙI NGUYỄN THU HÀ</v>
          </cell>
          <cell r="I2671" t="str">
            <v>Bùi Nguyễn Thu Hà</v>
          </cell>
          <cell r="J2671" t="str">
            <v>31161023713</v>
          </cell>
          <cell r="K2671" t="str">
            <v xml:space="preserve">Bùi Nguyễn Thu </v>
          </cell>
          <cell r="L2671" t="str">
            <v>Hà</v>
          </cell>
          <cell r="M2671" t="str">
            <v>Nữ</v>
          </cell>
          <cell r="N2671">
            <v>1</v>
          </cell>
          <cell r="O2671" t="str">
            <v>212579592</v>
          </cell>
        </row>
        <row r="2672">
          <cell r="D2672">
            <v>31161023714</v>
          </cell>
          <cell r="E2672" t="str">
            <v>DQN010572</v>
          </cell>
          <cell r="F2672">
            <v>31161023714</v>
          </cell>
          <cell r="G2672" t="str">
            <v>DQN010572</v>
          </cell>
          <cell r="H2672" t="str">
            <v>NGUYỄN THỊ ANH THƯ</v>
          </cell>
          <cell r="I2672" t="str">
            <v>Nguyễn Thị Anh Thư</v>
          </cell>
          <cell r="J2672" t="str">
            <v>31161023714</v>
          </cell>
          <cell r="K2672" t="str">
            <v xml:space="preserve">Nguyễn Thị Anh </v>
          </cell>
          <cell r="L2672" t="str">
            <v>Thư</v>
          </cell>
          <cell r="M2672" t="str">
            <v>Nữ</v>
          </cell>
          <cell r="N2672">
            <v>1</v>
          </cell>
          <cell r="O2672" t="str">
            <v>215457207</v>
          </cell>
        </row>
        <row r="2673">
          <cell r="D2673">
            <v>31161023715</v>
          </cell>
          <cell r="E2673" t="str">
            <v>HDT014670</v>
          </cell>
          <cell r="F2673">
            <v>31161023715</v>
          </cell>
          <cell r="G2673" t="str">
            <v>HDT014670</v>
          </cell>
          <cell r="H2673" t="str">
            <v>ĐỚI THỊ SƯƠNG</v>
          </cell>
          <cell r="I2673" t="str">
            <v>Đới Thị Sương</v>
          </cell>
          <cell r="J2673" t="str">
            <v>31161023715</v>
          </cell>
          <cell r="K2673" t="str">
            <v xml:space="preserve">Đới Thị </v>
          </cell>
          <cell r="L2673" t="str">
            <v>Sương</v>
          </cell>
          <cell r="M2673" t="str">
            <v>Nữ</v>
          </cell>
          <cell r="N2673">
            <v>1</v>
          </cell>
          <cell r="O2673" t="str">
            <v>175016011</v>
          </cell>
        </row>
        <row r="2674">
          <cell r="D2674">
            <v>31161023717</v>
          </cell>
          <cell r="E2674" t="str">
            <v>SPS018051</v>
          </cell>
          <cell r="F2674">
            <v>31161023717</v>
          </cell>
          <cell r="G2674" t="str">
            <v>SPS018051</v>
          </cell>
          <cell r="H2674" t="str">
            <v>HUỲNH KHÁNH VY</v>
          </cell>
          <cell r="I2674" t="str">
            <v>Huỳnh Khánh Vy</v>
          </cell>
          <cell r="J2674" t="str">
            <v>31161023717</v>
          </cell>
          <cell r="K2674" t="str">
            <v xml:space="preserve">Huỳnh Khánh </v>
          </cell>
          <cell r="L2674" t="str">
            <v>Vy</v>
          </cell>
          <cell r="M2674" t="str">
            <v>Nữ</v>
          </cell>
          <cell r="N2674">
            <v>1</v>
          </cell>
          <cell r="O2674" t="str">
            <v>212829887</v>
          </cell>
        </row>
        <row r="2675">
          <cell r="D2675">
            <v>31161023718</v>
          </cell>
          <cell r="E2675" t="str">
            <v>DTT001527</v>
          </cell>
          <cell r="F2675">
            <v>31161023718</v>
          </cell>
          <cell r="G2675" t="str">
            <v>DTT001527</v>
          </cell>
          <cell r="H2675" t="str">
            <v>NGUYỄN THỊ ANH ĐÀO</v>
          </cell>
          <cell r="I2675" t="str">
            <v>Nguyễn Thị Anh Đào</v>
          </cell>
          <cell r="J2675" t="str">
            <v>31161023718</v>
          </cell>
          <cell r="K2675" t="str">
            <v xml:space="preserve">Nguyễn Thị Anh </v>
          </cell>
          <cell r="L2675" t="str">
            <v>Đào</v>
          </cell>
          <cell r="M2675" t="str">
            <v>Nữ</v>
          </cell>
          <cell r="N2675">
            <v>1</v>
          </cell>
          <cell r="O2675" t="str">
            <v>273678491</v>
          </cell>
        </row>
        <row r="2676">
          <cell r="D2676">
            <v>31161023719</v>
          </cell>
          <cell r="E2676" t="str">
            <v>DQN003735</v>
          </cell>
          <cell r="F2676">
            <v>31161023719</v>
          </cell>
          <cell r="G2676" t="str">
            <v>DQN003735</v>
          </cell>
          <cell r="H2676" t="str">
            <v>SỬ LÊ GIA HUY</v>
          </cell>
          <cell r="I2676" t="str">
            <v>Sử Lê Gia Huy</v>
          </cell>
          <cell r="J2676" t="str">
            <v>31161023719</v>
          </cell>
          <cell r="K2676" t="str">
            <v xml:space="preserve">Sử Lê Gia </v>
          </cell>
          <cell r="L2676" t="str">
            <v>Huy</v>
          </cell>
          <cell r="M2676" t="str">
            <v>Nam</v>
          </cell>
          <cell r="N2676">
            <v>0</v>
          </cell>
          <cell r="O2676" t="str">
            <v>215410843</v>
          </cell>
        </row>
        <row r="2677">
          <cell r="D2677">
            <v>31161023720</v>
          </cell>
          <cell r="E2677" t="str">
            <v>QSX006623</v>
          </cell>
          <cell r="F2677">
            <v>31161023720</v>
          </cell>
          <cell r="G2677" t="str">
            <v>QSX006623</v>
          </cell>
          <cell r="H2677" t="str">
            <v>VŨ HOÀNG NGÂN</v>
          </cell>
          <cell r="I2677" t="str">
            <v>Vũ Hoàng Ngân</v>
          </cell>
          <cell r="J2677" t="str">
            <v>31161023720</v>
          </cell>
          <cell r="K2677" t="str">
            <v xml:space="preserve">Vũ Hoàng </v>
          </cell>
          <cell r="L2677" t="str">
            <v>Ngân</v>
          </cell>
          <cell r="M2677" t="str">
            <v>Nữ</v>
          </cell>
          <cell r="N2677">
            <v>1</v>
          </cell>
          <cell r="O2677" t="str">
            <v>025745558</v>
          </cell>
        </row>
        <row r="2678">
          <cell r="D2678">
            <v>31161023721</v>
          </cell>
          <cell r="E2678" t="str">
            <v>SGD011543</v>
          </cell>
          <cell r="F2678">
            <v>31161023721</v>
          </cell>
          <cell r="G2678" t="str">
            <v>SGD011543</v>
          </cell>
          <cell r="H2678" t="str">
            <v>CHÂU PHƯƠNG TÙNG</v>
          </cell>
          <cell r="I2678" t="str">
            <v>Châu Phương Tùng</v>
          </cell>
          <cell r="J2678" t="str">
            <v>31161023721</v>
          </cell>
          <cell r="K2678" t="str">
            <v xml:space="preserve">Châu Phương </v>
          </cell>
          <cell r="L2678" t="str">
            <v>Tùng</v>
          </cell>
          <cell r="M2678" t="str">
            <v>Nam</v>
          </cell>
          <cell r="N2678">
            <v>0</v>
          </cell>
          <cell r="O2678" t="str">
            <v>301632891</v>
          </cell>
        </row>
        <row r="2679">
          <cell r="D2679">
            <v>31161023723</v>
          </cell>
          <cell r="E2679" t="str">
            <v>SPK009706</v>
          </cell>
          <cell r="F2679">
            <v>31161023723</v>
          </cell>
          <cell r="G2679" t="str">
            <v>SPK009706</v>
          </cell>
          <cell r="H2679" t="str">
            <v>NGUYỄN MAI HUYỀN TRÂM</v>
          </cell>
          <cell r="I2679" t="str">
            <v>Nguyễn Mai Huyền Trâm</v>
          </cell>
          <cell r="J2679" t="str">
            <v>31161023723</v>
          </cell>
          <cell r="K2679" t="str">
            <v xml:space="preserve">Nguyễn Mai Huyền </v>
          </cell>
          <cell r="L2679" t="str">
            <v>Trâm</v>
          </cell>
          <cell r="M2679" t="str">
            <v>Nữ</v>
          </cell>
          <cell r="N2679">
            <v>1</v>
          </cell>
          <cell r="O2679" t="str">
            <v>261456641</v>
          </cell>
        </row>
        <row r="2680">
          <cell r="D2680">
            <v>31161023724</v>
          </cell>
          <cell r="E2680" t="str">
            <v>SPS009672</v>
          </cell>
          <cell r="F2680">
            <v>31161023724</v>
          </cell>
          <cell r="G2680" t="str">
            <v>SPS009672</v>
          </cell>
          <cell r="H2680" t="str">
            <v>ĐINH QUANG NHẬT</v>
          </cell>
          <cell r="I2680" t="str">
            <v>Đinh Quang Nhật</v>
          </cell>
          <cell r="J2680" t="str">
            <v>31161023724</v>
          </cell>
          <cell r="K2680" t="str">
            <v xml:space="preserve">Đinh Quang </v>
          </cell>
          <cell r="L2680" t="str">
            <v>Nhật</v>
          </cell>
          <cell r="M2680" t="str">
            <v>Nam</v>
          </cell>
          <cell r="N2680">
            <v>0</v>
          </cell>
          <cell r="O2680" t="str">
            <v>241796542</v>
          </cell>
        </row>
        <row r="2681">
          <cell r="D2681">
            <v>31161023725</v>
          </cell>
          <cell r="E2681" t="str">
            <v>TTN011535</v>
          </cell>
          <cell r="F2681">
            <v>31161023725</v>
          </cell>
          <cell r="G2681" t="str">
            <v>TTN011535</v>
          </cell>
          <cell r="H2681" t="str">
            <v>DƯƠNG ĐÌNH SƠN</v>
          </cell>
          <cell r="I2681" t="str">
            <v>Dương Đình Sơn</v>
          </cell>
          <cell r="J2681" t="str">
            <v>31161023725</v>
          </cell>
          <cell r="K2681" t="str">
            <v xml:space="preserve">Dương Đình </v>
          </cell>
          <cell r="L2681" t="str">
            <v>Sơn</v>
          </cell>
          <cell r="M2681" t="str">
            <v>Nam</v>
          </cell>
          <cell r="N2681">
            <v>0</v>
          </cell>
          <cell r="O2681" t="str">
            <v>241688442</v>
          </cell>
        </row>
        <row r="2682">
          <cell r="D2682">
            <v>31161023726</v>
          </cell>
          <cell r="E2682" t="str">
            <v>DHU006925</v>
          </cell>
          <cell r="F2682">
            <v>31161023726</v>
          </cell>
          <cell r="G2682" t="str">
            <v>DHU006925</v>
          </cell>
          <cell r="H2682" t="str">
            <v>LÊ THỊ QUYÊN</v>
          </cell>
          <cell r="I2682" t="str">
            <v>Lê Thị Quyên</v>
          </cell>
          <cell r="J2682" t="str">
            <v>31161023726</v>
          </cell>
          <cell r="K2682" t="str">
            <v xml:space="preserve">Lê Thị </v>
          </cell>
          <cell r="L2682" t="str">
            <v>Quyên</v>
          </cell>
          <cell r="M2682" t="str">
            <v>Nữ</v>
          </cell>
          <cell r="N2682">
            <v>1</v>
          </cell>
          <cell r="O2682" t="str">
            <v>191993613</v>
          </cell>
        </row>
        <row r="2683">
          <cell r="D2683">
            <v>31161023729</v>
          </cell>
          <cell r="E2683" t="str">
            <v>KQH005665</v>
          </cell>
          <cell r="F2683">
            <v>31161023729</v>
          </cell>
          <cell r="G2683" t="str">
            <v>KQH005665</v>
          </cell>
          <cell r="H2683" t="str">
            <v>PHÙNG THỊ HUỆ</v>
          </cell>
          <cell r="I2683" t="str">
            <v>Phùng Thị Huệ</v>
          </cell>
          <cell r="J2683" t="str">
            <v>31161023729</v>
          </cell>
          <cell r="K2683" t="str">
            <v xml:space="preserve">Phùng Thị </v>
          </cell>
          <cell r="L2683" t="str">
            <v>Huệ</v>
          </cell>
          <cell r="M2683" t="str">
            <v>Nữ</v>
          </cell>
          <cell r="N2683">
            <v>1</v>
          </cell>
          <cell r="O2683" t="str">
            <v>001198013996</v>
          </cell>
        </row>
        <row r="2684">
          <cell r="D2684">
            <v>31161023730</v>
          </cell>
          <cell r="E2684" t="str">
            <v>SPS014446</v>
          </cell>
          <cell r="F2684">
            <v>31161023730</v>
          </cell>
          <cell r="G2684" t="str">
            <v>SPS014446</v>
          </cell>
          <cell r="H2684" t="str">
            <v>NGUYỄN THỊ THANH THÚY</v>
          </cell>
          <cell r="I2684" t="str">
            <v>NguyễN Thị Thanh ThúY</v>
          </cell>
          <cell r="J2684" t="str">
            <v>31161023730</v>
          </cell>
          <cell r="K2684" t="str">
            <v xml:space="preserve">NguyễN Thị Thanh </v>
          </cell>
          <cell r="L2684" t="str">
            <v>ThúY</v>
          </cell>
          <cell r="M2684" t="str">
            <v>Nữ</v>
          </cell>
          <cell r="N2684">
            <v>1</v>
          </cell>
          <cell r="O2684" t="str">
            <v>025913028</v>
          </cell>
        </row>
        <row r="2685">
          <cell r="D2685">
            <v>31161023731</v>
          </cell>
          <cell r="E2685" t="str">
            <v>KSA003177</v>
          </cell>
          <cell r="F2685">
            <v>31161023731</v>
          </cell>
          <cell r="G2685" t="str">
            <v>KSA003177</v>
          </cell>
          <cell r="H2685" t="str">
            <v>TRẦN THỊ THU HƯƠNG</v>
          </cell>
          <cell r="I2685" t="str">
            <v>Trần Thị Thu Hương</v>
          </cell>
          <cell r="J2685" t="str">
            <v>31161023731</v>
          </cell>
          <cell r="K2685" t="str">
            <v xml:space="preserve">Trần Thị Thu </v>
          </cell>
          <cell r="L2685" t="str">
            <v>Hương</v>
          </cell>
          <cell r="M2685" t="str">
            <v>Nữ</v>
          </cell>
          <cell r="N2685">
            <v>1</v>
          </cell>
          <cell r="O2685" t="str">
            <v>285619524</v>
          </cell>
        </row>
        <row r="2686">
          <cell r="D2686">
            <v>31161023732</v>
          </cell>
          <cell r="E2686" t="str">
            <v>NLS002435</v>
          </cell>
          <cell r="F2686">
            <v>31161023732</v>
          </cell>
          <cell r="G2686" t="str">
            <v>NLS002435</v>
          </cell>
          <cell r="H2686" t="str">
            <v>TRƯƠNG NHẬT HỒNG</v>
          </cell>
          <cell r="I2686" t="str">
            <v>Trương Nhật Hồng</v>
          </cell>
          <cell r="J2686" t="str">
            <v>31161023732</v>
          </cell>
          <cell r="K2686" t="str">
            <v xml:space="preserve">Trương Nhật </v>
          </cell>
          <cell r="L2686" t="str">
            <v>Hồng</v>
          </cell>
          <cell r="M2686" t="str">
            <v>Nữ</v>
          </cell>
          <cell r="N2686">
            <v>1</v>
          </cell>
          <cell r="O2686" t="str">
            <v>231255410</v>
          </cell>
        </row>
        <row r="2687">
          <cell r="D2687">
            <v>31161023733</v>
          </cell>
          <cell r="E2687" t="str">
            <v>DCT007610</v>
          </cell>
          <cell r="F2687">
            <v>31161023733</v>
          </cell>
          <cell r="G2687" t="str">
            <v>DCT007610</v>
          </cell>
          <cell r="H2687" t="str">
            <v>NGUYỄN BÁ VINH</v>
          </cell>
          <cell r="I2687" t="str">
            <v>Nguyễn Bá Vinh</v>
          </cell>
          <cell r="J2687" t="str">
            <v>31161023733</v>
          </cell>
          <cell r="K2687" t="str">
            <v xml:space="preserve">Nguyễn Bá </v>
          </cell>
          <cell r="L2687" t="str">
            <v>Vinh</v>
          </cell>
          <cell r="M2687" t="str">
            <v>Nam</v>
          </cell>
          <cell r="N2687">
            <v>0</v>
          </cell>
          <cell r="O2687" t="str">
            <v>291149064</v>
          </cell>
        </row>
        <row r="2688">
          <cell r="D2688">
            <v>31161023735</v>
          </cell>
          <cell r="E2688" t="str">
            <v>QST007849</v>
          </cell>
          <cell r="F2688">
            <v>31161023735</v>
          </cell>
          <cell r="G2688" t="str">
            <v>QST007849</v>
          </cell>
          <cell r="H2688" t="str">
            <v>NGUYỄN TIẾN NAM</v>
          </cell>
          <cell r="I2688" t="str">
            <v>Nguyễn Tiến Nam</v>
          </cell>
          <cell r="J2688" t="str">
            <v>31161023735</v>
          </cell>
          <cell r="K2688" t="str">
            <v xml:space="preserve">Nguyễn Tiến </v>
          </cell>
          <cell r="L2688" t="str">
            <v>Nam</v>
          </cell>
          <cell r="M2688" t="str">
            <v>Nam</v>
          </cell>
          <cell r="N2688">
            <v>0</v>
          </cell>
          <cell r="O2688" t="str">
            <v>025422339</v>
          </cell>
        </row>
        <row r="2689">
          <cell r="D2689">
            <v>31161023738</v>
          </cell>
          <cell r="E2689" t="str">
            <v>QST016679</v>
          </cell>
          <cell r="F2689">
            <v>31161023738</v>
          </cell>
          <cell r="G2689" t="str">
            <v>QST016679</v>
          </cell>
          <cell r="H2689" t="str">
            <v>NGUYỄN NHẬT VY</v>
          </cell>
          <cell r="I2689" t="str">
            <v>Nguyễn Nhật Vy</v>
          </cell>
          <cell r="J2689" t="str">
            <v>31161023738</v>
          </cell>
          <cell r="K2689" t="str">
            <v xml:space="preserve">Nguyễn Nhật </v>
          </cell>
          <cell r="L2689" t="str">
            <v>Vy</v>
          </cell>
          <cell r="M2689" t="str">
            <v>Nữ</v>
          </cell>
          <cell r="N2689">
            <v>1</v>
          </cell>
          <cell r="O2689" t="str">
            <v>025768423</v>
          </cell>
        </row>
        <row r="2690">
          <cell r="D2690">
            <v>31161023740</v>
          </cell>
          <cell r="E2690" t="str">
            <v>QST009740</v>
          </cell>
          <cell r="F2690">
            <v>31161023740</v>
          </cell>
          <cell r="G2690" t="str">
            <v>QST009740</v>
          </cell>
          <cell r="H2690" t="str">
            <v>LÊ THỊ KIỀU OANH</v>
          </cell>
          <cell r="I2690" t="str">
            <v>Lê Thị Kiều Oanh</v>
          </cell>
          <cell r="J2690" t="str">
            <v>31161023740</v>
          </cell>
          <cell r="K2690" t="str">
            <v xml:space="preserve">Lê Thị Kiều </v>
          </cell>
          <cell r="L2690" t="str">
            <v>Oanh</v>
          </cell>
          <cell r="M2690" t="str">
            <v>Nữ</v>
          </cell>
          <cell r="N2690">
            <v>1</v>
          </cell>
          <cell r="O2690" t="str">
            <v>321592979</v>
          </cell>
        </row>
        <row r="2691">
          <cell r="D2691">
            <v>31161023741</v>
          </cell>
          <cell r="E2691" t="str">
            <v>TTG007946</v>
          </cell>
          <cell r="F2691">
            <v>31161023741</v>
          </cell>
          <cell r="G2691" t="str">
            <v>TTG007946</v>
          </cell>
          <cell r="H2691" t="str">
            <v>VÕ THÀNH TÂN</v>
          </cell>
          <cell r="I2691" t="str">
            <v>Võ Thành Tân</v>
          </cell>
          <cell r="J2691" t="str">
            <v>31161023741</v>
          </cell>
          <cell r="K2691" t="str">
            <v xml:space="preserve">Võ Thành </v>
          </cell>
          <cell r="L2691" t="str">
            <v>Tân</v>
          </cell>
          <cell r="M2691" t="str">
            <v>Nam</v>
          </cell>
          <cell r="N2691">
            <v>0</v>
          </cell>
          <cell r="O2691" t="str">
            <v>312326857</v>
          </cell>
        </row>
        <row r="2692">
          <cell r="D2692">
            <v>31161023742</v>
          </cell>
          <cell r="E2692" t="str">
            <v>QSB013028</v>
          </cell>
          <cell r="F2692">
            <v>31161023742</v>
          </cell>
          <cell r="G2692" t="str">
            <v>QSB013028</v>
          </cell>
          <cell r="H2692" t="str">
            <v>NGUYỄN THỊ TRÂM</v>
          </cell>
          <cell r="I2692" t="str">
            <v>Nguyễn Thị Trâm</v>
          </cell>
          <cell r="J2692" t="str">
            <v>31161023742</v>
          </cell>
          <cell r="K2692" t="str">
            <v xml:space="preserve">Nguyễn Thị </v>
          </cell>
          <cell r="L2692" t="str">
            <v>Trâm</v>
          </cell>
          <cell r="M2692" t="str">
            <v>Nữ</v>
          </cell>
          <cell r="N2692">
            <v>1</v>
          </cell>
          <cell r="O2692" t="str">
            <v>025736629</v>
          </cell>
        </row>
        <row r="2693">
          <cell r="D2693">
            <v>31161023743</v>
          </cell>
          <cell r="E2693" t="str">
            <v>QSB003806</v>
          </cell>
          <cell r="F2693">
            <v>31161023743</v>
          </cell>
          <cell r="G2693" t="str">
            <v>QSB003806</v>
          </cell>
          <cell r="H2693" t="str">
            <v>TRƯƠNG THÚY HOA</v>
          </cell>
          <cell r="I2693" t="str">
            <v>Trương Thúy Hoa</v>
          </cell>
          <cell r="J2693" t="str">
            <v>31161023743</v>
          </cell>
          <cell r="K2693" t="str">
            <v xml:space="preserve">Trương Thúy </v>
          </cell>
          <cell r="L2693" t="str">
            <v>Hoa</v>
          </cell>
          <cell r="M2693" t="str">
            <v>Nữ</v>
          </cell>
          <cell r="N2693">
            <v>1</v>
          </cell>
          <cell r="O2693" t="str">
            <v>301698698</v>
          </cell>
        </row>
        <row r="2694">
          <cell r="D2694">
            <v>31161023744</v>
          </cell>
          <cell r="E2694" t="str">
            <v>SPK009486</v>
          </cell>
          <cell r="F2694">
            <v>31161023744</v>
          </cell>
          <cell r="G2694" t="str">
            <v>SPK009486</v>
          </cell>
          <cell r="H2694" t="str">
            <v>HỒ HOÀI TRANG</v>
          </cell>
          <cell r="I2694" t="str">
            <v>Hồ Hoài Trang</v>
          </cell>
          <cell r="J2694" t="str">
            <v>31161023744</v>
          </cell>
          <cell r="K2694" t="str">
            <v xml:space="preserve">Hồ Hoài </v>
          </cell>
          <cell r="L2694" t="str">
            <v>Trang</v>
          </cell>
          <cell r="M2694" t="str">
            <v>Nữ</v>
          </cell>
          <cell r="N2694">
            <v>1</v>
          </cell>
          <cell r="O2694" t="str">
            <v>261530501</v>
          </cell>
        </row>
        <row r="2695">
          <cell r="D2695">
            <v>31161023745</v>
          </cell>
          <cell r="E2695" t="str">
            <v>QSX004655</v>
          </cell>
          <cell r="F2695">
            <v>31161023745</v>
          </cell>
          <cell r="G2695" t="str">
            <v>QSX004655</v>
          </cell>
          <cell r="H2695" t="str">
            <v>PHẠM NGỌC ANH KHÔI</v>
          </cell>
          <cell r="I2695" t="str">
            <v>Phạm Ngọc Anh Khôi</v>
          </cell>
          <cell r="J2695" t="str">
            <v>31161023745</v>
          </cell>
          <cell r="K2695" t="str">
            <v xml:space="preserve">Phạm Ngọc Anh </v>
          </cell>
          <cell r="L2695" t="str">
            <v>Khôi</v>
          </cell>
          <cell r="M2695" t="str">
            <v>Nam</v>
          </cell>
          <cell r="N2695">
            <v>0</v>
          </cell>
          <cell r="O2695" t="str">
            <v>025640803</v>
          </cell>
        </row>
        <row r="2696">
          <cell r="D2696">
            <v>31161023746</v>
          </cell>
          <cell r="E2696" t="str">
            <v>QST004108</v>
          </cell>
          <cell r="F2696">
            <v>31161023746</v>
          </cell>
          <cell r="G2696" t="str">
            <v>QST004108</v>
          </cell>
          <cell r="H2696" t="str">
            <v>NGUYỄN MINH HIẾU</v>
          </cell>
          <cell r="I2696" t="str">
            <v>Nguyễn Minh Hiếu</v>
          </cell>
          <cell r="J2696" t="str">
            <v>31161023746</v>
          </cell>
          <cell r="K2696" t="str">
            <v xml:space="preserve">Nguyễn Minh </v>
          </cell>
          <cell r="L2696" t="str">
            <v>Hiếu</v>
          </cell>
          <cell r="M2696" t="str">
            <v>Nam</v>
          </cell>
          <cell r="N2696">
            <v>0</v>
          </cell>
          <cell r="O2696" t="str">
            <v>026097001876</v>
          </cell>
        </row>
        <row r="2697">
          <cell r="D2697">
            <v>31161023748</v>
          </cell>
          <cell r="E2697" t="str">
            <v>QSX013484</v>
          </cell>
          <cell r="F2697">
            <v>31161023748</v>
          </cell>
          <cell r="G2697" t="str">
            <v>QSX013484</v>
          </cell>
          <cell r="H2697" t="str">
            <v>TỪ CẨM XƯƠNG</v>
          </cell>
          <cell r="I2697" t="str">
            <v>Từ Cẩm Xương</v>
          </cell>
          <cell r="J2697" t="str">
            <v>31161023748</v>
          </cell>
          <cell r="K2697" t="str">
            <v xml:space="preserve">Từ Cẩm </v>
          </cell>
          <cell r="L2697" t="str">
            <v>Xương</v>
          </cell>
          <cell r="M2697" t="str">
            <v>Nam</v>
          </cell>
          <cell r="N2697">
            <v>0</v>
          </cell>
          <cell r="O2697" t="str">
            <v>025784302</v>
          </cell>
        </row>
        <row r="2698">
          <cell r="D2698">
            <v>31161023749</v>
          </cell>
          <cell r="E2698" t="str">
            <v>SPS004296</v>
          </cell>
          <cell r="F2698">
            <v>31161023749</v>
          </cell>
          <cell r="G2698" t="str">
            <v>SPS004296</v>
          </cell>
          <cell r="H2698" t="str">
            <v>TRẦN THỊ HIỀN</v>
          </cell>
          <cell r="I2698" t="str">
            <v>Trần Thị Hiền</v>
          </cell>
          <cell r="J2698" t="str">
            <v>31161023749</v>
          </cell>
          <cell r="K2698" t="str">
            <v xml:space="preserve">Trần Thị </v>
          </cell>
          <cell r="L2698" t="str">
            <v>Hiền</v>
          </cell>
          <cell r="M2698" t="str">
            <v>Nữ</v>
          </cell>
          <cell r="N2698">
            <v>1</v>
          </cell>
          <cell r="O2698" t="str">
            <v>026033360</v>
          </cell>
        </row>
        <row r="2699">
          <cell r="D2699">
            <v>31161023750</v>
          </cell>
          <cell r="E2699" t="str">
            <v>SPS005605</v>
          </cell>
          <cell r="F2699">
            <v>31161023750</v>
          </cell>
          <cell r="G2699" t="str">
            <v>SPS005605</v>
          </cell>
          <cell r="H2699" t="str">
            <v>DIỆP GIAI HƯNG</v>
          </cell>
          <cell r="I2699" t="str">
            <v>Diệp Giai Hưng</v>
          </cell>
          <cell r="J2699" t="str">
            <v>31161023750</v>
          </cell>
          <cell r="K2699" t="str">
            <v xml:space="preserve">Diệp Giai </v>
          </cell>
          <cell r="L2699" t="str">
            <v>Hưng</v>
          </cell>
          <cell r="M2699" t="str">
            <v>Nam</v>
          </cell>
          <cell r="N2699">
            <v>0</v>
          </cell>
          <cell r="O2699" t="str">
            <v>025811936</v>
          </cell>
        </row>
        <row r="2700">
          <cell r="D2700">
            <v>31161023751</v>
          </cell>
          <cell r="E2700" t="str">
            <v>QSK006839</v>
          </cell>
          <cell r="F2700">
            <v>31161023751</v>
          </cell>
          <cell r="G2700" t="str">
            <v>QSK006839</v>
          </cell>
          <cell r="H2700" t="str">
            <v>TỐNG PHÚC THIỆN</v>
          </cell>
          <cell r="I2700" t="str">
            <v>Tống Phúc Thiện</v>
          </cell>
          <cell r="J2700" t="str">
            <v>31161023751</v>
          </cell>
          <cell r="K2700" t="str">
            <v xml:space="preserve">Tống Phúc </v>
          </cell>
          <cell r="L2700" t="str">
            <v>Thiện</v>
          </cell>
          <cell r="M2700" t="str">
            <v>Nam</v>
          </cell>
          <cell r="N2700">
            <v>0</v>
          </cell>
          <cell r="O2700" t="str">
            <v>281191086</v>
          </cell>
        </row>
        <row r="2701">
          <cell r="D2701">
            <v>31161023754</v>
          </cell>
          <cell r="E2701" t="str">
            <v>HUI004602</v>
          </cell>
          <cell r="F2701">
            <v>31161023754</v>
          </cell>
          <cell r="G2701" t="str">
            <v>HUI004602</v>
          </cell>
          <cell r="H2701" t="str">
            <v>NGUYỄN THỊ THU HUYỀN</v>
          </cell>
          <cell r="I2701" t="str">
            <v>Nguyễn Thị Thu Huyền</v>
          </cell>
          <cell r="J2701" t="str">
            <v>31161023754</v>
          </cell>
          <cell r="K2701" t="str">
            <v xml:space="preserve">Nguyễn Thị Thu </v>
          </cell>
          <cell r="L2701" t="str">
            <v>Huyền</v>
          </cell>
          <cell r="M2701" t="str">
            <v>Nữ</v>
          </cell>
          <cell r="N2701">
            <v>1</v>
          </cell>
          <cell r="O2701" t="str">
            <v>272652489</v>
          </cell>
        </row>
        <row r="2702">
          <cell r="D2702">
            <v>31161023755</v>
          </cell>
          <cell r="E2702" t="str">
            <v>HUI003450</v>
          </cell>
          <cell r="F2702">
            <v>31161023755</v>
          </cell>
          <cell r="G2702" t="str">
            <v>HUI003450</v>
          </cell>
          <cell r="H2702" t="str">
            <v>NGUYỄN THỊ THẢO HIỀN</v>
          </cell>
          <cell r="I2702" t="str">
            <v>Nguyễn Thị Thảo Hiền</v>
          </cell>
          <cell r="J2702" t="str">
            <v>31161023755</v>
          </cell>
          <cell r="K2702" t="str">
            <v xml:space="preserve">Nguyễn Thị Thảo </v>
          </cell>
          <cell r="L2702" t="str">
            <v>Hiền</v>
          </cell>
          <cell r="M2702" t="str">
            <v>Nữ</v>
          </cell>
          <cell r="N2702">
            <v>1</v>
          </cell>
          <cell r="O2702" t="str">
            <v>272553540</v>
          </cell>
        </row>
        <row r="2703">
          <cell r="D2703">
            <v>31161023756</v>
          </cell>
          <cell r="E2703" t="str">
            <v>DTT006731</v>
          </cell>
          <cell r="F2703">
            <v>31161023756</v>
          </cell>
          <cell r="G2703" t="str">
            <v>DTT006731</v>
          </cell>
          <cell r="H2703" t="str">
            <v>ĐỖ THỊ NHƯ PHƯƠNG</v>
          </cell>
          <cell r="I2703" t="str">
            <v>Đỗ Thị Như Phương</v>
          </cell>
          <cell r="J2703" t="str">
            <v>31161023756</v>
          </cell>
          <cell r="K2703" t="str">
            <v xml:space="preserve">Đỗ Thị Như </v>
          </cell>
          <cell r="L2703" t="str">
            <v>Phương</v>
          </cell>
          <cell r="M2703" t="str">
            <v>Nữ</v>
          </cell>
          <cell r="N2703">
            <v>1</v>
          </cell>
          <cell r="O2703" t="str">
            <v>273666711</v>
          </cell>
        </row>
        <row r="2704">
          <cell r="D2704">
            <v>31161023757</v>
          </cell>
          <cell r="E2704" t="str">
            <v>TSN005035</v>
          </cell>
          <cell r="F2704">
            <v>31161023757</v>
          </cell>
          <cell r="G2704" t="str">
            <v>TSN005035</v>
          </cell>
          <cell r="H2704" t="str">
            <v>PHẠM PHÚ ANH PHÚC</v>
          </cell>
          <cell r="I2704" t="str">
            <v>Phạm Phú Anh Phúc</v>
          </cell>
          <cell r="J2704" t="str">
            <v>31161023757</v>
          </cell>
          <cell r="K2704" t="str">
            <v xml:space="preserve">Phạm Phú Anh </v>
          </cell>
          <cell r="L2704" t="str">
            <v>Phúc</v>
          </cell>
          <cell r="M2704" t="str">
            <v>Nam</v>
          </cell>
          <cell r="N2704">
            <v>0</v>
          </cell>
          <cell r="O2704" t="str">
            <v>225905779</v>
          </cell>
        </row>
        <row r="2705">
          <cell r="D2705">
            <v>31161023758</v>
          </cell>
          <cell r="E2705" t="str">
            <v>QSK003736</v>
          </cell>
          <cell r="F2705">
            <v>31161023758</v>
          </cell>
          <cell r="G2705" t="str">
            <v>QSK003736</v>
          </cell>
          <cell r="H2705" t="str">
            <v>NGUYỄN MINH LUÂN</v>
          </cell>
          <cell r="I2705" t="str">
            <v>Nguyễn Minh Luân</v>
          </cell>
          <cell r="J2705" t="str">
            <v>31161023758</v>
          </cell>
          <cell r="K2705" t="str">
            <v xml:space="preserve">Nguyễn Minh </v>
          </cell>
          <cell r="L2705" t="str">
            <v>Luân</v>
          </cell>
          <cell r="M2705" t="str">
            <v>Nam</v>
          </cell>
          <cell r="N2705">
            <v>0</v>
          </cell>
          <cell r="O2705" t="str">
            <v>281170729</v>
          </cell>
        </row>
        <row r="2706">
          <cell r="D2706">
            <v>31161023759</v>
          </cell>
          <cell r="E2706" t="str">
            <v>SPS000628</v>
          </cell>
          <cell r="F2706">
            <v>31161023759</v>
          </cell>
          <cell r="G2706" t="str">
            <v>SPS000628</v>
          </cell>
          <cell r="H2706" t="str">
            <v>PHƯƠNG TUẤN ANH</v>
          </cell>
          <cell r="I2706" t="str">
            <v>Phương Tuấn Anh</v>
          </cell>
          <cell r="J2706" t="str">
            <v>31161023759</v>
          </cell>
          <cell r="K2706" t="str">
            <v xml:space="preserve">Phương Tuấn </v>
          </cell>
          <cell r="L2706" t="str">
            <v>Anh</v>
          </cell>
          <cell r="M2706" t="str">
            <v>Nam</v>
          </cell>
          <cell r="N2706">
            <v>0</v>
          </cell>
          <cell r="O2706" t="str">
            <v>025728079</v>
          </cell>
        </row>
        <row r="2707">
          <cell r="D2707">
            <v>31161023760</v>
          </cell>
          <cell r="E2707" t="str">
            <v>HUI010446</v>
          </cell>
          <cell r="F2707">
            <v>31161023760</v>
          </cell>
          <cell r="G2707" t="str">
            <v>HUI010446</v>
          </cell>
          <cell r="H2707" t="str">
            <v>HÀ THỊ PHƯƠNG THẢO</v>
          </cell>
          <cell r="I2707" t="str">
            <v>Hà Thị Phương Thảo</v>
          </cell>
          <cell r="J2707" t="str">
            <v>31161023760</v>
          </cell>
          <cell r="K2707" t="str">
            <v xml:space="preserve">Hà Thị Phương </v>
          </cell>
          <cell r="L2707" t="str">
            <v>Thảo</v>
          </cell>
          <cell r="M2707" t="str">
            <v>Nữ</v>
          </cell>
          <cell r="N2707">
            <v>1</v>
          </cell>
          <cell r="O2707" t="str">
            <v>272766092</v>
          </cell>
        </row>
        <row r="2708">
          <cell r="D2708">
            <v>31161023761</v>
          </cell>
          <cell r="E2708" t="str">
            <v>QSB000242</v>
          </cell>
          <cell r="F2708">
            <v>31161023761</v>
          </cell>
          <cell r="G2708" t="str">
            <v>QSB000242</v>
          </cell>
          <cell r="H2708" t="str">
            <v>LÊ NGUYỄN MINH ANH</v>
          </cell>
          <cell r="I2708" t="str">
            <v>Lê Nguyễn Minh Anh</v>
          </cell>
          <cell r="J2708" t="str">
            <v>31161023761</v>
          </cell>
          <cell r="K2708" t="str">
            <v xml:space="preserve">Lê Nguyễn Minh </v>
          </cell>
          <cell r="L2708" t="str">
            <v>Anh</v>
          </cell>
          <cell r="M2708" t="str">
            <v>Nữ</v>
          </cell>
          <cell r="N2708">
            <v>1</v>
          </cell>
          <cell r="O2708" t="str">
            <v>025735458</v>
          </cell>
        </row>
        <row r="2709">
          <cell r="D2709">
            <v>31161023764</v>
          </cell>
          <cell r="E2709" t="str">
            <v>QSB003660</v>
          </cell>
          <cell r="F2709">
            <v>31161023764</v>
          </cell>
          <cell r="G2709" t="str">
            <v>QSB003660</v>
          </cell>
          <cell r="H2709" t="str">
            <v>NGUYỄN THỊ MINH HIẾU</v>
          </cell>
          <cell r="I2709" t="str">
            <v>Nguyễn Thị Minh Hiếu</v>
          </cell>
          <cell r="J2709" t="str">
            <v>31161023764</v>
          </cell>
          <cell r="K2709" t="str">
            <v xml:space="preserve">Nguyễn Thị Minh </v>
          </cell>
          <cell r="L2709" t="str">
            <v>Hiếu</v>
          </cell>
          <cell r="M2709" t="str">
            <v>Nữ</v>
          </cell>
          <cell r="N2709">
            <v>1</v>
          </cell>
          <cell r="O2709" t="str">
            <v>026082149</v>
          </cell>
        </row>
        <row r="2710">
          <cell r="D2710">
            <v>31161023765</v>
          </cell>
          <cell r="E2710" t="str">
            <v>QSK007049</v>
          </cell>
          <cell r="F2710">
            <v>31161023765</v>
          </cell>
          <cell r="G2710" t="str">
            <v>QSK007049</v>
          </cell>
          <cell r="H2710" t="str">
            <v>PHẠM THỊ PHƯƠNG THÙY</v>
          </cell>
          <cell r="I2710" t="str">
            <v>Phạm Thị Phương Thùy</v>
          </cell>
          <cell r="J2710" t="str">
            <v>31161023765</v>
          </cell>
          <cell r="K2710" t="str">
            <v xml:space="preserve">Phạm Thị Phương </v>
          </cell>
          <cell r="L2710" t="str">
            <v>Thùy</v>
          </cell>
          <cell r="M2710" t="str">
            <v>Nữ</v>
          </cell>
          <cell r="N2710">
            <v>1</v>
          </cell>
          <cell r="O2710" t="str">
            <v>281145056</v>
          </cell>
        </row>
        <row r="2711">
          <cell r="D2711">
            <v>31161023766</v>
          </cell>
          <cell r="E2711" t="str">
            <v>QSK005563</v>
          </cell>
          <cell r="F2711">
            <v>31161023766</v>
          </cell>
          <cell r="G2711" t="str">
            <v>QSK005563</v>
          </cell>
          <cell r="H2711" t="str">
            <v>NGUYỄN THỊ THU PHƯƠNG</v>
          </cell>
          <cell r="I2711" t="str">
            <v>Nguyễn Thị Thu Phương</v>
          </cell>
          <cell r="J2711" t="str">
            <v>31161023766</v>
          </cell>
          <cell r="K2711" t="str">
            <v xml:space="preserve">Nguyễn Thị Thu </v>
          </cell>
          <cell r="L2711" t="str">
            <v>Phương</v>
          </cell>
          <cell r="M2711" t="str">
            <v>Nữ</v>
          </cell>
          <cell r="N2711">
            <v>1</v>
          </cell>
          <cell r="O2711" t="str">
            <v>025741883</v>
          </cell>
        </row>
        <row r="2712">
          <cell r="D2712">
            <v>31161023767</v>
          </cell>
          <cell r="E2712" t="str">
            <v>DTT002602</v>
          </cell>
          <cell r="F2712">
            <v>31161023767</v>
          </cell>
          <cell r="G2712" t="str">
            <v>DTT002602</v>
          </cell>
          <cell r="H2712" t="str">
            <v>BÙI THẾ HIỂN</v>
          </cell>
          <cell r="I2712" t="str">
            <v>Bùi Thế Hiển</v>
          </cell>
          <cell r="J2712" t="str">
            <v>31161023767</v>
          </cell>
          <cell r="K2712" t="str">
            <v xml:space="preserve">Bùi Thế </v>
          </cell>
          <cell r="L2712" t="str">
            <v>Hiển</v>
          </cell>
          <cell r="M2712" t="str">
            <v>Nam</v>
          </cell>
          <cell r="N2712">
            <v>0</v>
          </cell>
          <cell r="O2712" t="str">
            <v>273665089</v>
          </cell>
        </row>
        <row r="2713">
          <cell r="D2713">
            <v>31161023768</v>
          </cell>
          <cell r="E2713" t="str">
            <v>DVT000861</v>
          </cell>
          <cell r="F2713">
            <v>31161023768</v>
          </cell>
          <cell r="G2713" t="str">
            <v>DVT000861</v>
          </cell>
          <cell r="H2713" t="str">
            <v>NGUYỄN HỒNG HẢI</v>
          </cell>
          <cell r="I2713" t="str">
            <v>Nguyễn Hồng Hải</v>
          </cell>
          <cell r="J2713" t="str">
            <v>31161023768</v>
          </cell>
          <cell r="K2713" t="str">
            <v xml:space="preserve">Nguyễn Hồng </v>
          </cell>
          <cell r="L2713" t="str">
            <v>Hải</v>
          </cell>
          <cell r="M2713" t="str">
            <v>Nam</v>
          </cell>
          <cell r="N2713">
            <v>0</v>
          </cell>
          <cell r="O2713" t="str">
            <v>334895519</v>
          </cell>
        </row>
        <row r="2714">
          <cell r="D2714">
            <v>31161023770</v>
          </cell>
          <cell r="E2714" t="str">
            <v>TCT004204</v>
          </cell>
          <cell r="F2714">
            <v>31161023770</v>
          </cell>
          <cell r="G2714" t="str">
            <v>TCT004204</v>
          </cell>
          <cell r="H2714" t="str">
            <v>NGUYỄN THỊ ÁNH QUYÊN</v>
          </cell>
          <cell r="I2714" t="str">
            <v>Nguyễn Thị Ánh Quyên</v>
          </cell>
          <cell r="J2714" t="str">
            <v>31161023770</v>
          </cell>
          <cell r="K2714" t="str">
            <v xml:space="preserve">Nguyễn Thị Ánh </v>
          </cell>
          <cell r="L2714" t="str">
            <v>Quyên</v>
          </cell>
          <cell r="M2714" t="str">
            <v>Nữ</v>
          </cell>
          <cell r="N2714">
            <v>1</v>
          </cell>
          <cell r="O2714" t="str">
            <v>362495798</v>
          </cell>
        </row>
        <row r="2715">
          <cell r="D2715">
            <v>31161023771</v>
          </cell>
          <cell r="E2715" t="str">
            <v>HDT008002</v>
          </cell>
          <cell r="F2715">
            <v>31161023771</v>
          </cell>
          <cell r="G2715" t="str">
            <v>HDT008002</v>
          </cell>
          <cell r="H2715" t="str">
            <v>LÊ THỊ MAI HƯƠNG</v>
          </cell>
          <cell r="I2715" t="str">
            <v>Lê Thị Mai Hương</v>
          </cell>
          <cell r="J2715" t="str">
            <v>31161023771</v>
          </cell>
          <cell r="K2715" t="str">
            <v xml:space="preserve">Lê Thị Mai </v>
          </cell>
          <cell r="L2715" t="str">
            <v>Hương</v>
          </cell>
          <cell r="M2715" t="str">
            <v>Nữ</v>
          </cell>
          <cell r="N2715">
            <v>1</v>
          </cell>
          <cell r="O2715" t="str">
            <v>174511724</v>
          </cell>
        </row>
        <row r="2716">
          <cell r="D2716">
            <v>31161023772</v>
          </cell>
          <cell r="E2716" t="str">
            <v>QSB003507</v>
          </cell>
          <cell r="F2716">
            <v>31161023772</v>
          </cell>
          <cell r="G2716" t="str">
            <v>QSB003507</v>
          </cell>
          <cell r="H2716" t="str">
            <v>VƯƠNG BÁCH HIỀN</v>
          </cell>
          <cell r="I2716" t="str">
            <v>Vương Bách Hiền</v>
          </cell>
          <cell r="J2716" t="str">
            <v>31161023772</v>
          </cell>
          <cell r="K2716" t="str">
            <v xml:space="preserve">Vương Bách </v>
          </cell>
          <cell r="L2716" t="str">
            <v>Hiền</v>
          </cell>
          <cell r="M2716" t="str">
            <v>Nam</v>
          </cell>
          <cell r="N2716">
            <v>0</v>
          </cell>
          <cell r="O2716" t="str">
            <v>MI0200089314</v>
          </cell>
        </row>
        <row r="2717">
          <cell r="D2717">
            <v>31161023773</v>
          </cell>
          <cell r="E2717" t="str">
            <v>DDK004186</v>
          </cell>
          <cell r="F2717">
            <v>31161023773</v>
          </cell>
          <cell r="G2717" t="str">
            <v>DDK004186</v>
          </cell>
          <cell r="H2717" t="str">
            <v>NGUYỄN THỊ NGỌC HUỲNH</v>
          </cell>
          <cell r="I2717" t="str">
            <v>Nguyễn Thị Ngọc Huỳnh</v>
          </cell>
          <cell r="J2717" t="str">
            <v>31161023773</v>
          </cell>
          <cell r="K2717" t="str">
            <v xml:space="preserve">Nguyễn Thị Ngọc </v>
          </cell>
          <cell r="L2717" t="str">
            <v>Huỳnh</v>
          </cell>
          <cell r="M2717" t="str">
            <v>Nữ</v>
          </cell>
          <cell r="N2717">
            <v>1</v>
          </cell>
          <cell r="O2717" t="str">
            <v>206026096</v>
          </cell>
        </row>
        <row r="2718">
          <cell r="D2718">
            <v>31161023776</v>
          </cell>
          <cell r="E2718" t="str">
            <v>DCT007500</v>
          </cell>
          <cell r="F2718">
            <v>31161023776</v>
          </cell>
          <cell r="G2718" t="str">
            <v>DCT007500</v>
          </cell>
          <cell r="H2718" t="str">
            <v>ĐÀO THỊ CẨM VÂN</v>
          </cell>
          <cell r="I2718" t="str">
            <v>Đào Thị Cẩm Vân</v>
          </cell>
          <cell r="J2718" t="str">
            <v>31161023776</v>
          </cell>
          <cell r="K2718" t="str">
            <v xml:space="preserve">Đào Thị Cẩm </v>
          </cell>
          <cell r="L2718" t="str">
            <v>Vân</v>
          </cell>
          <cell r="M2718" t="str">
            <v>Nữ</v>
          </cell>
          <cell r="N2718">
            <v>1</v>
          </cell>
          <cell r="O2718" t="str">
            <v>072198001014</v>
          </cell>
        </row>
        <row r="2719">
          <cell r="D2719">
            <v>31161023778</v>
          </cell>
          <cell r="E2719" t="str">
            <v>QST003192</v>
          </cell>
          <cell r="F2719">
            <v>31161023778</v>
          </cell>
          <cell r="G2719" t="str">
            <v>QST003192</v>
          </cell>
          <cell r="H2719" t="str">
            <v>NGÔ THỊ THU HÀ</v>
          </cell>
          <cell r="I2719" t="str">
            <v>Ngô Thị Thu Hà</v>
          </cell>
          <cell r="J2719" t="str">
            <v>31161023778</v>
          </cell>
          <cell r="K2719" t="str">
            <v xml:space="preserve">Ngô Thị Thu </v>
          </cell>
          <cell r="L2719" t="str">
            <v>Hà</v>
          </cell>
          <cell r="M2719" t="str">
            <v>Nữ</v>
          </cell>
          <cell r="N2719">
            <v>1</v>
          </cell>
          <cell r="O2719" t="str">
            <v>025718145</v>
          </cell>
        </row>
        <row r="2720">
          <cell r="D2720">
            <v>31161023780</v>
          </cell>
          <cell r="E2720" t="str">
            <v>QSB008906</v>
          </cell>
          <cell r="F2720">
            <v>31161023780</v>
          </cell>
          <cell r="G2720" t="str">
            <v>QSB008906</v>
          </cell>
          <cell r="H2720" t="str">
            <v>LƯU BÁ PHONG</v>
          </cell>
          <cell r="I2720" t="str">
            <v>Lưu Bá Phong</v>
          </cell>
          <cell r="J2720" t="str">
            <v>31161023780</v>
          </cell>
          <cell r="K2720" t="str">
            <v xml:space="preserve">Lưu Bá </v>
          </cell>
          <cell r="L2720" t="str">
            <v>Phong</v>
          </cell>
          <cell r="M2720" t="str">
            <v>Nam</v>
          </cell>
          <cell r="N2720">
            <v>0</v>
          </cell>
          <cell r="O2720" t="str">
            <v>352509134</v>
          </cell>
        </row>
        <row r="2721">
          <cell r="D2721">
            <v>31161023781</v>
          </cell>
          <cell r="E2721" t="str">
            <v>TAG003934</v>
          </cell>
          <cell r="F2721">
            <v>31161023781</v>
          </cell>
          <cell r="G2721" t="str">
            <v>TAG003934</v>
          </cell>
          <cell r="H2721" t="str">
            <v>NGUYỄN KIM PHƯƠNG KHÁNH</v>
          </cell>
          <cell r="I2721" t="str">
            <v>Nguyễn Kim Phương Khánh</v>
          </cell>
          <cell r="J2721" t="str">
            <v>31161023781</v>
          </cell>
          <cell r="K2721" t="str">
            <v xml:space="preserve">Nguyễn Kim Phương </v>
          </cell>
          <cell r="L2721" t="str">
            <v>Khánh</v>
          </cell>
          <cell r="M2721" t="str">
            <v>Nữ</v>
          </cell>
          <cell r="N2721">
            <v>1</v>
          </cell>
          <cell r="O2721" t="str">
            <v>352483233</v>
          </cell>
        </row>
        <row r="2722">
          <cell r="D2722">
            <v>31161023782</v>
          </cell>
          <cell r="E2722" t="str">
            <v>QSB011701</v>
          </cell>
          <cell r="F2722">
            <v>31161023782</v>
          </cell>
          <cell r="G2722" t="str">
            <v>QSB011701</v>
          </cell>
          <cell r="H2722" t="str">
            <v>NGUYỄN HOÀNG THƠ</v>
          </cell>
          <cell r="I2722" t="str">
            <v>Nguyễn Hoàng Thơ</v>
          </cell>
          <cell r="J2722" t="str">
            <v>31161023782</v>
          </cell>
          <cell r="K2722" t="str">
            <v xml:space="preserve">Nguyễn Hoàng </v>
          </cell>
          <cell r="L2722" t="str">
            <v>Thơ</v>
          </cell>
          <cell r="M2722" t="str">
            <v>Nữ</v>
          </cell>
          <cell r="N2722">
            <v>1</v>
          </cell>
          <cell r="O2722" t="str">
            <v>025689174</v>
          </cell>
        </row>
        <row r="2723">
          <cell r="D2723">
            <v>31161023784</v>
          </cell>
          <cell r="E2723" t="str">
            <v>TTG011064</v>
          </cell>
          <cell r="F2723">
            <v>31161023784</v>
          </cell>
          <cell r="G2723" t="str">
            <v>TTG011064</v>
          </cell>
          <cell r="H2723" t="str">
            <v>NGUYỄN NGỌC KHÁNH TƯỜNG</v>
          </cell>
          <cell r="I2723" t="str">
            <v>Nguyễn Ngọc Khánh Tường</v>
          </cell>
          <cell r="J2723" t="str">
            <v>31161023784</v>
          </cell>
          <cell r="K2723" t="str">
            <v xml:space="preserve">Nguyễn Ngọc Khánh </v>
          </cell>
          <cell r="L2723" t="str">
            <v>Tường</v>
          </cell>
          <cell r="M2723" t="str">
            <v>Nữ</v>
          </cell>
          <cell r="N2723">
            <v>1</v>
          </cell>
          <cell r="O2723" t="str">
            <v>312357253</v>
          </cell>
        </row>
        <row r="2724">
          <cell r="D2724">
            <v>31161023787</v>
          </cell>
          <cell r="E2724" t="str">
            <v>HUI007574</v>
          </cell>
          <cell r="F2724">
            <v>31161023787</v>
          </cell>
          <cell r="G2724" t="str">
            <v>HUI007574</v>
          </cell>
          <cell r="H2724" t="str">
            <v>LÊ ÁNH NGUYỆT</v>
          </cell>
          <cell r="I2724" t="str">
            <v>Lê Ánh Nguyệt</v>
          </cell>
          <cell r="J2724" t="str">
            <v>31161023787</v>
          </cell>
          <cell r="K2724" t="str">
            <v xml:space="preserve">Lê Ánh </v>
          </cell>
          <cell r="L2724" t="str">
            <v>Nguyệt</v>
          </cell>
          <cell r="M2724" t="str">
            <v>Nữ</v>
          </cell>
          <cell r="N2724">
            <v>1</v>
          </cell>
          <cell r="O2724" t="str">
            <v>272696724</v>
          </cell>
        </row>
        <row r="2725">
          <cell r="D2725">
            <v>31161023788</v>
          </cell>
          <cell r="E2725" t="str">
            <v>HUI003284</v>
          </cell>
          <cell r="F2725">
            <v>31161023788</v>
          </cell>
          <cell r="G2725" t="str">
            <v>HUI003284</v>
          </cell>
          <cell r="H2725" t="str">
            <v>VÕ NGUYỄN CHÂU HÂN</v>
          </cell>
          <cell r="I2725" t="str">
            <v>Võ Nguyễn Châu Hân</v>
          </cell>
          <cell r="J2725" t="str">
            <v>31161023788</v>
          </cell>
          <cell r="K2725" t="str">
            <v xml:space="preserve">Võ Nguyễn Châu </v>
          </cell>
          <cell r="L2725" t="str">
            <v>Hân</v>
          </cell>
          <cell r="M2725" t="str">
            <v>Nữ</v>
          </cell>
          <cell r="N2725">
            <v>1</v>
          </cell>
          <cell r="O2725" t="str">
            <v>272709380</v>
          </cell>
        </row>
        <row r="2726">
          <cell r="D2726">
            <v>31161023789</v>
          </cell>
          <cell r="E2726" t="str">
            <v>QST005434</v>
          </cell>
          <cell r="F2726">
            <v>31161023789</v>
          </cell>
          <cell r="G2726" t="str">
            <v>QST005434</v>
          </cell>
          <cell r="H2726" t="str">
            <v>VÕ TUẤN KHA</v>
          </cell>
          <cell r="I2726" t="str">
            <v>Võ Tuấn Kha</v>
          </cell>
          <cell r="J2726" t="str">
            <v>31161023789</v>
          </cell>
          <cell r="K2726" t="str">
            <v xml:space="preserve">Võ Tuấn </v>
          </cell>
          <cell r="L2726" t="str">
            <v>Kha</v>
          </cell>
          <cell r="M2726" t="str">
            <v>Nam</v>
          </cell>
          <cell r="N2726">
            <v>0</v>
          </cell>
          <cell r="O2726" t="str">
            <v>025968302</v>
          </cell>
        </row>
        <row r="2727">
          <cell r="D2727">
            <v>31161023791</v>
          </cell>
          <cell r="E2727" t="str">
            <v>SPD004912</v>
          </cell>
          <cell r="F2727">
            <v>31161023791</v>
          </cell>
          <cell r="G2727" t="str">
            <v>SPD004912</v>
          </cell>
          <cell r="H2727" t="str">
            <v>TRẦN PHƯỚC HUỆ NHƯ</v>
          </cell>
          <cell r="I2727" t="str">
            <v>Trần Phước Huệ Như</v>
          </cell>
          <cell r="J2727" t="str">
            <v>31161023791</v>
          </cell>
          <cell r="K2727" t="str">
            <v xml:space="preserve">Trần Phước Huệ </v>
          </cell>
          <cell r="L2727" t="str">
            <v>Như</v>
          </cell>
          <cell r="M2727" t="str">
            <v>Nữ</v>
          </cell>
          <cell r="N2727">
            <v>1</v>
          </cell>
          <cell r="O2727" t="str">
            <v>341852255</v>
          </cell>
        </row>
        <row r="2728">
          <cell r="D2728">
            <v>31161023792</v>
          </cell>
          <cell r="E2728" t="str">
            <v>QSX002093</v>
          </cell>
          <cell r="F2728">
            <v>31161023792</v>
          </cell>
          <cell r="G2728" t="str">
            <v>QSX002093</v>
          </cell>
          <cell r="H2728" t="str">
            <v>LÊ THÀNH ĐẠT</v>
          </cell>
          <cell r="I2728" t="str">
            <v>Lê Thành Đạt</v>
          </cell>
          <cell r="J2728" t="str">
            <v>31161023792</v>
          </cell>
          <cell r="K2728" t="str">
            <v xml:space="preserve">Lê Thành </v>
          </cell>
          <cell r="L2728" t="str">
            <v>Đạt</v>
          </cell>
          <cell r="M2728" t="str">
            <v>Nam</v>
          </cell>
          <cell r="N2728">
            <v>0</v>
          </cell>
          <cell r="O2728" t="str">
            <v>025935547</v>
          </cell>
        </row>
        <row r="2729">
          <cell r="D2729">
            <v>31161023793</v>
          </cell>
          <cell r="E2729" t="str">
            <v>SPS000007</v>
          </cell>
          <cell r="F2729">
            <v>31161023793</v>
          </cell>
          <cell r="G2729" t="str">
            <v>SPS000007</v>
          </cell>
          <cell r="H2729" t="str">
            <v>NGUYỄN BÙI MINH ÁI</v>
          </cell>
          <cell r="I2729" t="str">
            <v>Nguyễn Bùi Minh Ái</v>
          </cell>
          <cell r="J2729" t="str">
            <v>31161023793</v>
          </cell>
          <cell r="K2729" t="str">
            <v xml:space="preserve">Nguyễn Bùi Minh </v>
          </cell>
          <cell r="L2729" t="str">
            <v>Ái</v>
          </cell>
          <cell r="M2729" t="str">
            <v>Nữ</v>
          </cell>
          <cell r="N2729">
            <v>1</v>
          </cell>
          <cell r="O2729" t="str">
            <v>026052424</v>
          </cell>
        </row>
        <row r="2730">
          <cell r="D2730">
            <v>31161023794</v>
          </cell>
          <cell r="E2730" t="str">
            <v>SPS001771</v>
          </cell>
          <cell r="F2730">
            <v>31161023794</v>
          </cell>
          <cell r="G2730" t="str">
            <v>SPS001771</v>
          </cell>
          <cell r="H2730" t="str">
            <v>PHẠM TRÍ CƯỜNG</v>
          </cell>
          <cell r="I2730" t="str">
            <v>Phạm Trí Cường</v>
          </cell>
          <cell r="J2730" t="str">
            <v>31161023794</v>
          </cell>
          <cell r="K2730" t="str">
            <v xml:space="preserve">Phạm Trí </v>
          </cell>
          <cell r="L2730" t="str">
            <v>Cường</v>
          </cell>
          <cell r="M2730" t="str">
            <v>Nam</v>
          </cell>
          <cell r="N2730">
            <v>0</v>
          </cell>
          <cell r="O2730" t="str">
            <v>273695865</v>
          </cell>
        </row>
        <row r="2731">
          <cell r="D2731">
            <v>31161023795</v>
          </cell>
          <cell r="E2731" t="str">
            <v>DHK001528</v>
          </cell>
          <cell r="F2731">
            <v>31161023795</v>
          </cell>
          <cell r="G2731" t="str">
            <v>DHK001528</v>
          </cell>
          <cell r="H2731" t="str">
            <v>MAI XUÂN HẢI</v>
          </cell>
          <cell r="I2731" t="str">
            <v>Mai Xuân Hải</v>
          </cell>
          <cell r="J2731" t="str">
            <v>31161023795</v>
          </cell>
          <cell r="K2731" t="str">
            <v xml:space="preserve">Mai Xuân </v>
          </cell>
          <cell r="L2731" t="str">
            <v>Hải</v>
          </cell>
          <cell r="M2731" t="str">
            <v>Nam</v>
          </cell>
          <cell r="N2731">
            <v>0</v>
          </cell>
          <cell r="O2731" t="str">
            <v>197440004</v>
          </cell>
        </row>
        <row r="2732">
          <cell r="D2732">
            <v>31161023796</v>
          </cell>
          <cell r="E2732" t="str">
            <v>QST004945</v>
          </cell>
          <cell r="F2732">
            <v>31161023796</v>
          </cell>
          <cell r="G2732" t="str">
            <v>QST004945</v>
          </cell>
          <cell r="H2732" t="str">
            <v>PHẠM GIA HUY</v>
          </cell>
          <cell r="I2732" t="str">
            <v>Phạm Gia Huy</v>
          </cell>
          <cell r="J2732" t="str">
            <v>31161023796</v>
          </cell>
          <cell r="K2732" t="str">
            <v xml:space="preserve">Phạm Gia </v>
          </cell>
          <cell r="L2732" t="str">
            <v>Huy</v>
          </cell>
          <cell r="M2732" t="str">
            <v>Nam</v>
          </cell>
          <cell r="N2732">
            <v>0</v>
          </cell>
          <cell r="O2732" t="str">
            <v>025779971</v>
          </cell>
        </row>
        <row r="2733">
          <cell r="D2733">
            <v>31161023798</v>
          </cell>
          <cell r="E2733" t="str">
            <v>SGD005342</v>
          </cell>
          <cell r="F2733">
            <v>31161023798</v>
          </cell>
          <cell r="G2733" t="str">
            <v>SGD005342</v>
          </cell>
          <cell r="H2733" t="str">
            <v>NGUYỄN THỊ HUYỀN MY</v>
          </cell>
          <cell r="I2733" t="str">
            <v>Nguyễn Thị Huyền My</v>
          </cell>
          <cell r="J2733" t="str">
            <v>31161023798</v>
          </cell>
          <cell r="K2733" t="str">
            <v xml:space="preserve">Nguyễn Thị Huyền </v>
          </cell>
          <cell r="L2733" t="str">
            <v>My</v>
          </cell>
          <cell r="M2733" t="str">
            <v>Nữ</v>
          </cell>
          <cell r="N2733">
            <v>1</v>
          </cell>
          <cell r="O2733" t="str">
            <v>301657500</v>
          </cell>
        </row>
        <row r="2734">
          <cell r="D2734">
            <v>31161023799</v>
          </cell>
          <cell r="E2734" t="str">
            <v>TTG009063</v>
          </cell>
          <cell r="F2734">
            <v>31161023799</v>
          </cell>
          <cell r="G2734" t="str">
            <v>TTG009063</v>
          </cell>
          <cell r="H2734" t="str">
            <v>NGUYỄN THỊ PHƯƠNG THÚY</v>
          </cell>
          <cell r="I2734" t="str">
            <v>Nguyễn Thị Phương Thúy</v>
          </cell>
          <cell r="J2734" t="str">
            <v>31161023799</v>
          </cell>
          <cell r="K2734" t="str">
            <v xml:space="preserve">Nguyễn Thị Phương </v>
          </cell>
          <cell r="L2734" t="str">
            <v>Thúy</v>
          </cell>
          <cell r="M2734" t="str">
            <v>Nữ</v>
          </cell>
          <cell r="N2734">
            <v>1</v>
          </cell>
          <cell r="O2734" t="str">
            <v>312357641</v>
          </cell>
        </row>
        <row r="2735">
          <cell r="D2735">
            <v>31161023801</v>
          </cell>
          <cell r="E2735" t="str">
            <v>QSB014477</v>
          </cell>
          <cell r="F2735">
            <v>31161023801</v>
          </cell>
          <cell r="G2735" t="str">
            <v>QSB014477</v>
          </cell>
          <cell r="H2735" t="str">
            <v>TRẦN THANH UYÊN</v>
          </cell>
          <cell r="I2735" t="str">
            <v>Trần Thanh Uyên</v>
          </cell>
          <cell r="J2735" t="str">
            <v>31161023801</v>
          </cell>
          <cell r="K2735" t="str">
            <v xml:space="preserve">Trần Thanh </v>
          </cell>
          <cell r="L2735" t="str">
            <v>Uyên</v>
          </cell>
          <cell r="M2735" t="str">
            <v>Nữ</v>
          </cell>
          <cell r="N2735">
            <v>1</v>
          </cell>
          <cell r="O2735" t="str">
            <v>025703404</v>
          </cell>
        </row>
        <row r="2736">
          <cell r="D2736">
            <v>31161023804</v>
          </cell>
          <cell r="E2736" t="str">
            <v>QSB011823</v>
          </cell>
          <cell r="F2736">
            <v>31161023804</v>
          </cell>
          <cell r="G2736" t="str">
            <v>QSB011823</v>
          </cell>
          <cell r="H2736" t="str">
            <v>TRẦN HOÀI THUẬN</v>
          </cell>
          <cell r="I2736" t="str">
            <v>Trần Hoài Thuận</v>
          </cell>
          <cell r="J2736" t="str">
            <v>31161023804</v>
          </cell>
          <cell r="K2736" t="str">
            <v xml:space="preserve">Trần Hoài </v>
          </cell>
          <cell r="L2736" t="str">
            <v>Thuận</v>
          </cell>
          <cell r="M2736" t="str">
            <v>Nam</v>
          </cell>
          <cell r="N2736">
            <v>0</v>
          </cell>
          <cell r="O2736" t="str">
            <v>079098001307</v>
          </cell>
        </row>
        <row r="2737">
          <cell r="D2737">
            <v>31161023807</v>
          </cell>
          <cell r="E2737" t="str">
            <v>QST006498</v>
          </cell>
          <cell r="F2737">
            <v>31161023807</v>
          </cell>
          <cell r="G2737" t="str">
            <v>QST006498</v>
          </cell>
          <cell r="H2737" t="str">
            <v>NGUYỄN ĐÀO PHƯƠNG LINH</v>
          </cell>
          <cell r="I2737" t="str">
            <v>Nguyễn Đào Phương Linh</v>
          </cell>
          <cell r="J2737" t="str">
            <v>31161023807</v>
          </cell>
          <cell r="K2737" t="str">
            <v xml:space="preserve">Nguyễn Đào Phương </v>
          </cell>
          <cell r="L2737" t="str">
            <v>Linh</v>
          </cell>
          <cell r="M2737" t="str">
            <v>Nữ</v>
          </cell>
          <cell r="N2737">
            <v>1</v>
          </cell>
          <cell r="O2737" t="str">
            <v>025712549</v>
          </cell>
        </row>
        <row r="2738">
          <cell r="D2738">
            <v>31161023808</v>
          </cell>
          <cell r="E2738" t="str">
            <v>LPS004758</v>
          </cell>
          <cell r="F2738">
            <v>31161023808</v>
          </cell>
          <cell r="G2738" t="str">
            <v>LPS004758</v>
          </cell>
          <cell r="H2738" t="str">
            <v>LÊ THỊ BẢO QUYÊN</v>
          </cell>
          <cell r="I2738" t="str">
            <v>Lê Thị Bảo Quyên</v>
          </cell>
          <cell r="J2738" t="str">
            <v>31161023808</v>
          </cell>
          <cell r="K2738" t="str">
            <v xml:space="preserve">Lê Thị Bảo </v>
          </cell>
          <cell r="L2738" t="str">
            <v>Quyên</v>
          </cell>
          <cell r="M2738" t="str">
            <v>Nữ</v>
          </cell>
          <cell r="N2738">
            <v>1</v>
          </cell>
          <cell r="O2738" t="str">
            <v>321599767</v>
          </cell>
        </row>
        <row r="2739">
          <cell r="D2739">
            <v>31161023809</v>
          </cell>
          <cell r="E2739" t="str">
            <v>QST002284</v>
          </cell>
          <cell r="F2739">
            <v>31161023809</v>
          </cell>
          <cell r="G2739" t="str">
            <v>QST002284</v>
          </cell>
          <cell r="H2739" t="str">
            <v>LÂM THỊ DUYÊN</v>
          </cell>
          <cell r="I2739" t="str">
            <v>Lâm Thị Duyên</v>
          </cell>
          <cell r="J2739" t="str">
            <v>31161023809</v>
          </cell>
          <cell r="K2739" t="str">
            <v xml:space="preserve">Lâm Thị </v>
          </cell>
          <cell r="L2739" t="str">
            <v>Duyên</v>
          </cell>
          <cell r="M2739" t="str">
            <v>Nữ</v>
          </cell>
          <cell r="N2739">
            <v>1</v>
          </cell>
          <cell r="O2739" t="str">
            <v>163393594</v>
          </cell>
        </row>
        <row r="2740">
          <cell r="D2740">
            <v>31161023810</v>
          </cell>
          <cell r="E2740" t="str">
            <v>HUI011697</v>
          </cell>
          <cell r="F2740">
            <v>31161023810</v>
          </cell>
          <cell r="G2740" t="str">
            <v>HUI011697</v>
          </cell>
          <cell r="H2740" t="str">
            <v>NGUYỄN THỊ THANH THƯƠNG</v>
          </cell>
          <cell r="I2740" t="str">
            <v>Nguyễn Thị Thanh Thương</v>
          </cell>
          <cell r="J2740" t="str">
            <v>31161023810</v>
          </cell>
          <cell r="K2740" t="str">
            <v xml:space="preserve">Nguyễn Thị Thanh </v>
          </cell>
          <cell r="L2740" t="str">
            <v>Thương</v>
          </cell>
          <cell r="M2740" t="str">
            <v>Nữ</v>
          </cell>
          <cell r="N2740">
            <v>1</v>
          </cell>
          <cell r="O2740" t="str">
            <v>272643011</v>
          </cell>
        </row>
        <row r="2741">
          <cell r="D2741">
            <v>31161023811</v>
          </cell>
          <cell r="E2741" t="str">
            <v>TDL002339</v>
          </cell>
          <cell r="F2741">
            <v>31161023811</v>
          </cell>
          <cell r="G2741" t="str">
            <v>TDL002339</v>
          </cell>
          <cell r="H2741" t="str">
            <v>HOÀNG HỒNG HẠNH</v>
          </cell>
          <cell r="I2741" t="str">
            <v>Hoàng Hồng Hạnh</v>
          </cell>
          <cell r="J2741" t="str">
            <v>31161023811</v>
          </cell>
          <cell r="K2741" t="str">
            <v xml:space="preserve">Hoàng Hồng </v>
          </cell>
          <cell r="L2741" t="str">
            <v>Hạnh</v>
          </cell>
          <cell r="M2741" t="str">
            <v>Nữ</v>
          </cell>
          <cell r="N2741">
            <v>1</v>
          </cell>
          <cell r="O2741" t="str">
            <v>251141919</v>
          </cell>
        </row>
        <row r="2742">
          <cell r="D2742">
            <v>31161023812</v>
          </cell>
          <cell r="E2742" t="str">
            <v>DCT001660</v>
          </cell>
          <cell r="F2742">
            <v>31161023812</v>
          </cell>
          <cell r="G2742" t="str">
            <v>DCT001660</v>
          </cell>
          <cell r="H2742" t="str">
            <v>HUỲNH HUẾ HÂN</v>
          </cell>
          <cell r="I2742" t="str">
            <v>Huỳnh Huế Hân</v>
          </cell>
          <cell r="J2742" t="str">
            <v>31161023812</v>
          </cell>
          <cell r="K2742" t="str">
            <v xml:space="preserve">Huỳnh Huế </v>
          </cell>
          <cell r="L2742" t="str">
            <v>Hân</v>
          </cell>
          <cell r="M2742" t="str">
            <v>Nữ</v>
          </cell>
          <cell r="N2742">
            <v>1</v>
          </cell>
          <cell r="O2742" t="str">
            <v>072198000335</v>
          </cell>
        </row>
        <row r="2743">
          <cell r="D2743">
            <v>31161023815</v>
          </cell>
          <cell r="E2743" t="str">
            <v>DTT010079</v>
          </cell>
          <cell r="F2743">
            <v>31161023815</v>
          </cell>
          <cell r="G2743" t="str">
            <v>DTT010079</v>
          </cell>
          <cell r="H2743" t="str">
            <v>ĐOÀN THỊ DIỆP TUYỀN</v>
          </cell>
          <cell r="I2743" t="str">
            <v>Đoàn Thị Diệp Tuyền</v>
          </cell>
          <cell r="J2743" t="str">
            <v>31161023815</v>
          </cell>
          <cell r="K2743" t="str">
            <v xml:space="preserve">Đoàn Thị Diệp </v>
          </cell>
          <cell r="L2743" t="str">
            <v>Tuyền</v>
          </cell>
          <cell r="M2743" t="str">
            <v>Nữ</v>
          </cell>
          <cell r="N2743">
            <v>1</v>
          </cell>
          <cell r="O2743" t="str">
            <v>272762055</v>
          </cell>
        </row>
        <row r="2744">
          <cell r="D2744">
            <v>31161023817</v>
          </cell>
          <cell r="E2744" t="str">
            <v>QSK006179</v>
          </cell>
          <cell r="F2744">
            <v>31161023817</v>
          </cell>
          <cell r="G2744" t="str">
            <v>QSK006179</v>
          </cell>
          <cell r="H2744" t="str">
            <v>ĐOÀN ĐỨC TÂM</v>
          </cell>
          <cell r="I2744" t="str">
            <v>Đoàn Đức Tâm</v>
          </cell>
          <cell r="J2744" t="str">
            <v>31161023817</v>
          </cell>
          <cell r="K2744" t="str">
            <v xml:space="preserve">Đoàn Đức </v>
          </cell>
          <cell r="L2744" t="str">
            <v>Tâm</v>
          </cell>
          <cell r="M2744" t="str">
            <v>Nam</v>
          </cell>
          <cell r="N2744">
            <v>0</v>
          </cell>
          <cell r="O2744" t="str">
            <v>251112810</v>
          </cell>
        </row>
        <row r="2745">
          <cell r="D2745">
            <v>31161023818</v>
          </cell>
          <cell r="E2745" t="str">
            <v>DTT010233</v>
          </cell>
          <cell r="F2745">
            <v>31161023818</v>
          </cell>
          <cell r="G2745" t="str">
            <v>DTT010233</v>
          </cell>
          <cell r="H2745" t="str">
            <v>NGUYỄN THỊ HOÀNG UYÊN</v>
          </cell>
          <cell r="I2745" t="str">
            <v>Nguyễn Thị Hoàng Uyên</v>
          </cell>
          <cell r="J2745" t="str">
            <v>31161023818</v>
          </cell>
          <cell r="K2745" t="str">
            <v xml:space="preserve">Nguyễn Thị Hoàng </v>
          </cell>
          <cell r="L2745" t="str">
            <v>Uyên</v>
          </cell>
          <cell r="M2745" t="str">
            <v>Nữ</v>
          </cell>
          <cell r="N2745">
            <v>1</v>
          </cell>
          <cell r="O2745" t="str">
            <v>273653609</v>
          </cell>
        </row>
        <row r="2746">
          <cell r="D2746">
            <v>31161023819</v>
          </cell>
          <cell r="E2746" t="str">
            <v>QSK007887</v>
          </cell>
          <cell r="F2746">
            <v>31161023819</v>
          </cell>
          <cell r="G2746" t="str">
            <v>QSK007887</v>
          </cell>
          <cell r="H2746" t="str">
            <v>TÔ PHẠM MINH TRÍ</v>
          </cell>
          <cell r="I2746" t="str">
            <v>Tô Phạm Minh Trí</v>
          </cell>
          <cell r="J2746" t="str">
            <v>31161023819</v>
          </cell>
          <cell r="K2746" t="str">
            <v xml:space="preserve">Tô Phạm Minh </v>
          </cell>
          <cell r="L2746" t="str">
            <v>Trí</v>
          </cell>
          <cell r="M2746" t="str">
            <v>Nam</v>
          </cell>
          <cell r="N2746">
            <v>0</v>
          </cell>
          <cell r="O2746" t="str">
            <v>281188722</v>
          </cell>
        </row>
        <row r="2747">
          <cell r="D2747">
            <v>31161023822</v>
          </cell>
          <cell r="E2747" t="str">
            <v>SPS012320</v>
          </cell>
          <cell r="F2747">
            <v>31161023822</v>
          </cell>
          <cell r="G2747" t="str">
            <v>SPS012320</v>
          </cell>
          <cell r="H2747" t="str">
            <v>TRẦN ĐAN QUỲNH</v>
          </cell>
          <cell r="I2747" t="str">
            <v>Trần Đan Quỳnh</v>
          </cell>
          <cell r="J2747" t="str">
            <v>31161023822</v>
          </cell>
          <cell r="K2747" t="str">
            <v xml:space="preserve">Trần Đan </v>
          </cell>
          <cell r="L2747" t="str">
            <v>Quỳnh</v>
          </cell>
          <cell r="M2747" t="str">
            <v>Nữ</v>
          </cell>
          <cell r="N2747">
            <v>1</v>
          </cell>
          <cell r="O2747" t="str">
            <v>025706389</v>
          </cell>
        </row>
        <row r="2748">
          <cell r="D2748">
            <v>31161023824</v>
          </cell>
          <cell r="E2748" t="str">
            <v>QST014943</v>
          </cell>
          <cell r="F2748">
            <v>31161023824</v>
          </cell>
          <cell r="G2748" t="str">
            <v>QST014943</v>
          </cell>
          <cell r="H2748" t="str">
            <v>LÊ NGÔ ĐỨC TRỌNG</v>
          </cell>
          <cell r="I2748" t="str">
            <v>Lê Ngô Đức Trọng</v>
          </cell>
          <cell r="J2748" t="str">
            <v>31161023824</v>
          </cell>
          <cell r="K2748" t="str">
            <v xml:space="preserve">Lê Ngô Đức </v>
          </cell>
          <cell r="L2748" t="str">
            <v>Trọng</v>
          </cell>
          <cell r="M2748" t="str">
            <v>Nam</v>
          </cell>
          <cell r="N2748">
            <v>0</v>
          </cell>
          <cell r="O2748" t="str">
            <v>025717113</v>
          </cell>
        </row>
        <row r="2749">
          <cell r="D2749">
            <v>31161023825</v>
          </cell>
          <cell r="E2749" t="str">
            <v>QST008669</v>
          </cell>
          <cell r="F2749">
            <v>31161023825</v>
          </cell>
          <cell r="G2749" t="str">
            <v>QST008669</v>
          </cell>
          <cell r="H2749" t="str">
            <v>NGUYỄN NHƯ NGUYÊN</v>
          </cell>
          <cell r="I2749" t="str">
            <v>Nguyễn Như Nguyên</v>
          </cell>
          <cell r="J2749" t="str">
            <v>31161023825</v>
          </cell>
          <cell r="K2749" t="str">
            <v xml:space="preserve">Nguyễn Như </v>
          </cell>
          <cell r="L2749" t="str">
            <v>Nguyên</v>
          </cell>
          <cell r="M2749" t="str">
            <v>Nữ</v>
          </cell>
          <cell r="N2749">
            <v>1</v>
          </cell>
          <cell r="O2749" t="str">
            <v>025728834</v>
          </cell>
        </row>
        <row r="2750">
          <cell r="D2750">
            <v>31161023826</v>
          </cell>
          <cell r="E2750" t="str">
            <v>QSB006811</v>
          </cell>
          <cell r="F2750">
            <v>31161023826</v>
          </cell>
          <cell r="G2750" t="str">
            <v>QSB006811</v>
          </cell>
          <cell r="H2750" t="str">
            <v>NGUYỄN TRÀ MY</v>
          </cell>
          <cell r="I2750" t="str">
            <v>Nguyễn Trà My</v>
          </cell>
          <cell r="J2750" t="str">
            <v>31161023826</v>
          </cell>
          <cell r="K2750" t="str">
            <v xml:space="preserve">Nguyễn Trà </v>
          </cell>
          <cell r="L2750" t="str">
            <v>My</v>
          </cell>
          <cell r="M2750" t="str">
            <v>Nữ</v>
          </cell>
          <cell r="N2750">
            <v>1</v>
          </cell>
          <cell r="O2750" t="str">
            <v>051198000018</v>
          </cell>
        </row>
        <row r="2751">
          <cell r="D2751">
            <v>31161023827</v>
          </cell>
          <cell r="E2751" t="str">
            <v>QSB012488</v>
          </cell>
          <cell r="F2751">
            <v>31161023827</v>
          </cell>
          <cell r="G2751" t="str">
            <v>QSB012488</v>
          </cell>
          <cell r="H2751" t="str">
            <v>NGUYỄN MINH TIẾN</v>
          </cell>
          <cell r="I2751" t="str">
            <v>Nguyễn Minh Tiến</v>
          </cell>
          <cell r="J2751" t="str">
            <v>31161023827</v>
          </cell>
          <cell r="K2751" t="str">
            <v xml:space="preserve">Nguyễn Minh </v>
          </cell>
          <cell r="L2751" t="str">
            <v>Tiến</v>
          </cell>
          <cell r="M2751" t="str">
            <v>Nam</v>
          </cell>
          <cell r="N2751">
            <v>0</v>
          </cell>
          <cell r="O2751" t="str">
            <v>025750177</v>
          </cell>
        </row>
        <row r="2752">
          <cell r="D2752">
            <v>31161023829</v>
          </cell>
          <cell r="E2752" t="str">
            <v>QST000762</v>
          </cell>
          <cell r="F2752">
            <v>31161023829</v>
          </cell>
          <cell r="G2752" t="str">
            <v>QST000762</v>
          </cell>
          <cell r="H2752" t="str">
            <v>TRẦN VŨ NHƯ ANH</v>
          </cell>
          <cell r="I2752" t="str">
            <v>Trần Vũ Như Anh</v>
          </cell>
          <cell r="J2752" t="str">
            <v>31161023829</v>
          </cell>
          <cell r="K2752" t="str">
            <v xml:space="preserve">Trần Vũ Như </v>
          </cell>
          <cell r="L2752" t="str">
            <v>Anh</v>
          </cell>
          <cell r="M2752" t="str">
            <v>Nữ</v>
          </cell>
          <cell r="N2752">
            <v>1</v>
          </cell>
          <cell r="O2752" t="str">
            <v>025783391</v>
          </cell>
        </row>
        <row r="2753">
          <cell r="D2753">
            <v>31161023830</v>
          </cell>
          <cell r="E2753" t="str">
            <v>QSB000572</v>
          </cell>
          <cell r="F2753">
            <v>31161023830</v>
          </cell>
          <cell r="G2753" t="str">
            <v>QSB000572</v>
          </cell>
          <cell r="H2753" t="str">
            <v>NGUYỄN HOÀNG ÁNH</v>
          </cell>
          <cell r="I2753" t="str">
            <v>Nguyễn Hoàng Ánh</v>
          </cell>
          <cell r="J2753" t="str">
            <v>31161023830</v>
          </cell>
          <cell r="K2753" t="str">
            <v xml:space="preserve">Nguyễn Hoàng </v>
          </cell>
          <cell r="L2753" t="str">
            <v>Ánh</v>
          </cell>
          <cell r="M2753" t="str">
            <v>Nữ</v>
          </cell>
          <cell r="N2753">
            <v>1</v>
          </cell>
          <cell r="O2753" t="str">
            <v>026034377</v>
          </cell>
        </row>
        <row r="2754">
          <cell r="D2754">
            <v>31161023831</v>
          </cell>
          <cell r="E2754" t="str">
            <v>HUI007488</v>
          </cell>
          <cell r="F2754">
            <v>31161023831</v>
          </cell>
          <cell r="G2754" t="str">
            <v>HUI007488</v>
          </cell>
          <cell r="H2754" t="str">
            <v>LÝ LÊ NGUYÊN</v>
          </cell>
          <cell r="I2754" t="str">
            <v>Lý Lê Nguyên</v>
          </cell>
          <cell r="J2754" t="str">
            <v>31161023831</v>
          </cell>
          <cell r="K2754" t="str">
            <v xml:space="preserve">Lý Lê </v>
          </cell>
          <cell r="L2754" t="str">
            <v>Nguyên</v>
          </cell>
          <cell r="M2754" t="str">
            <v>Nam</v>
          </cell>
          <cell r="N2754">
            <v>0</v>
          </cell>
          <cell r="O2754" t="str">
            <v>272679268</v>
          </cell>
        </row>
        <row r="2755">
          <cell r="D2755">
            <v>31161023833</v>
          </cell>
          <cell r="E2755" t="str">
            <v>DMS000738</v>
          </cell>
          <cell r="F2755">
            <v>31161023833</v>
          </cell>
          <cell r="G2755" t="str">
            <v>DMS000738</v>
          </cell>
          <cell r="H2755" t="str">
            <v>PHAN THÀNH ĐỒNG</v>
          </cell>
          <cell r="I2755" t="str">
            <v>Phan Thành Đồng</v>
          </cell>
          <cell r="J2755" t="str">
            <v>31161023833</v>
          </cell>
          <cell r="K2755" t="str">
            <v xml:space="preserve">Phan Thành </v>
          </cell>
          <cell r="L2755" t="str">
            <v>Đồng</v>
          </cell>
          <cell r="M2755" t="str">
            <v>Nam</v>
          </cell>
          <cell r="N2755">
            <v>0</v>
          </cell>
          <cell r="O2755" t="str">
            <v>245347038</v>
          </cell>
        </row>
        <row r="2756">
          <cell r="D2756">
            <v>31161023834</v>
          </cell>
          <cell r="E2756" t="str">
            <v>TTN002339</v>
          </cell>
          <cell r="F2756">
            <v>31161023834</v>
          </cell>
          <cell r="G2756" t="str">
            <v>TTN002339</v>
          </cell>
          <cell r="H2756" t="str">
            <v>TRẦN LINH ĐAN</v>
          </cell>
          <cell r="I2756" t="str">
            <v>Trần Linh Đan</v>
          </cell>
          <cell r="J2756" t="str">
            <v>31161023834</v>
          </cell>
          <cell r="K2756" t="str">
            <v xml:space="preserve">Trần Linh </v>
          </cell>
          <cell r="L2756" t="str">
            <v>Đan</v>
          </cell>
          <cell r="M2756" t="str">
            <v>Nữ</v>
          </cell>
          <cell r="N2756">
            <v>1</v>
          </cell>
          <cell r="O2756" t="str">
            <v>241691273</v>
          </cell>
        </row>
        <row r="2757">
          <cell r="D2757">
            <v>31161023835</v>
          </cell>
          <cell r="E2757" t="str">
            <v>NLS005485</v>
          </cell>
          <cell r="F2757">
            <v>31161023835</v>
          </cell>
          <cell r="G2757" t="str">
            <v>NLS005485</v>
          </cell>
          <cell r="H2757" t="str">
            <v>LÊ PHƯƠNG QUÝ</v>
          </cell>
          <cell r="I2757" t="str">
            <v>Lê Phương Quý</v>
          </cell>
          <cell r="J2757" t="str">
            <v>31161023835</v>
          </cell>
          <cell r="K2757" t="str">
            <v xml:space="preserve">Lê Phương </v>
          </cell>
          <cell r="L2757" t="str">
            <v>Quý</v>
          </cell>
          <cell r="M2757" t="str">
            <v>Nữ</v>
          </cell>
          <cell r="N2757">
            <v>1</v>
          </cell>
          <cell r="O2757" t="str">
            <v>231127662</v>
          </cell>
        </row>
        <row r="2758">
          <cell r="D2758">
            <v>31161023836</v>
          </cell>
          <cell r="E2758" t="str">
            <v>DQN005016</v>
          </cell>
          <cell r="F2758">
            <v>31161023836</v>
          </cell>
          <cell r="G2758" t="str">
            <v>DQN005016</v>
          </cell>
          <cell r="H2758" t="str">
            <v>NGUYỄN THỊ MỸ LINH</v>
          </cell>
          <cell r="I2758" t="str">
            <v>Nguyễn Thị Mỹ Linh</v>
          </cell>
          <cell r="J2758" t="str">
            <v>31161023836</v>
          </cell>
          <cell r="K2758" t="str">
            <v xml:space="preserve">Nguyễn Thị Mỹ </v>
          </cell>
          <cell r="L2758" t="str">
            <v>Linh</v>
          </cell>
          <cell r="M2758" t="str">
            <v>Nữ</v>
          </cell>
          <cell r="N2758">
            <v>1</v>
          </cell>
          <cell r="O2758" t="str">
            <v>215423165</v>
          </cell>
        </row>
        <row r="2759">
          <cell r="D2759">
            <v>31161023838</v>
          </cell>
          <cell r="E2759" t="str">
            <v>TTG005462</v>
          </cell>
          <cell r="F2759">
            <v>31161023838</v>
          </cell>
          <cell r="G2759" t="str">
            <v>TTG005462</v>
          </cell>
          <cell r="H2759" t="str">
            <v>CAO THỊ MỸ NGỌC</v>
          </cell>
          <cell r="I2759" t="str">
            <v>Cao Thị Mỹ Ngọc</v>
          </cell>
          <cell r="J2759" t="str">
            <v>31161023838</v>
          </cell>
          <cell r="K2759" t="str">
            <v xml:space="preserve">Cao Thị Mỹ </v>
          </cell>
          <cell r="L2759" t="str">
            <v>Ngọc</v>
          </cell>
          <cell r="M2759" t="str">
            <v>Nữ</v>
          </cell>
          <cell r="N2759">
            <v>1</v>
          </cell>
          <cell r="O2759" t="str">
            <v>312359521</v>
          </cell>
        </row>
        <row r="2760">
          <cell r="D2760">
            <v>31161023840</v>
          </cell>
          <cell r="E2760" t="str">
            <v>SPS015933</v>
          </cell>
          <cell r="F2760">
            <v>31161023840</v>
          </cell>
          <cell r="G2760" t="str">
            <v>SPS015933</v>
          </cell>
          <cell r="H2760" t="str">
            <v>HỨA NGUYỄN MINH TRÍ</v>
          </cell>
          <cell r="I2760" t="str">
            <v>Hứa Nguyễn Minh Trí</v>
          </cell>
          <cell r="J2760" t="str">
            <v>31161023840</v>
          </cell>
          <cell r="K2760" t="str">
            <v xml:space="preserve">Hứa Nguyễn Minh </v>
          </cell>
          <cell r="L2760" t="str">
            <v>Trí</v>
          </cell>
          <cell r="M2760" t="str">
            <v>Nam</v>
          </cell>
          <cell r="N2760">
            <v>0</v>
          </cell>
          <cell r="O2760" t="str">
            <v>025693744</v>
          </cell>
        </row>
        <row r="2761">
          <cell r="D2761">
            <v>31161023842</v>
          </cell>
          <cell r="E2761" t="str">
            <v>QST008058</v>
          </cell>
          <cell r="F2761">
            <v>31161023842</v>
          </cell>
          <cell r="G2761" t="str">
            <v>QST008058</v>
          </cell>
          <cell r="H2761" t="str">
            <v>NGÔ KIỀU XUÂN NGÂN</v>
          </cell>
          <cell r="I2761" t="str">
            <v>Ngô Kiều Xuân Ngân</v>
          </cell>
          <cell r="J2761" t="str">
            <v>31161023842</v>
          </cell>
          <cell r="K2761" t="str">
            <v xml:space="preserve">Ngô Kiều Xuân </v>
          </cell>
          <cell r="L2761" t="str">
            <v>Ngân</v>
          </cell>
          <cell r="M2761" t="str">
            <v>Nữ</v>
          </cell>
          <cell r="N2761">
            <v>1</v>
          </cell>
          <cell r="O2761" t="str">
            <v>025762178</v>
          </cell>
        </row>
        <row r="2762">
          <cell r="D2762">
            <v>31161023843</v>
          </cell>
          <cell r="E2762" t="str">
            <v>QST000680</v>
          </cell>
          <cell r="F2762">
            <v>31161023843</v>
          </cell>
          <cell r="G2762" t="str">
            <v>QST000680</v>
          </cell>
          <cell r="H2762" t="str">
            <v>TẠ THỊ VÂN ANH</v>
          </cell>
          <cell r="I2762" t="str">
            <v>Tạ Thị Vân Anh</v>
          </cell>
          <cell r="J2762" t="str">
            <v>31161023843</v>
          </cell>
          <cell r="K2762" t="str">
            <v xml:space="preserve">Tạ Thị Vân </v>
          </cell>
          <cell r="L2762" t="str">
            <v>Anh</v>
          </cell>
          <cell r="M2762" t="str">
            <v>Nữ</v>
          </cell>
          <cell r="N2762">
            <v>1</v>
          </cell>
          <cell r="O2762" t="str">
            <v>168613219</v>
          </cell>
        </row>
        <row r="2763">
          <cell r="D2763">
            <v>31161023844</v>
          </cell>
          <cell r="E2763" t="str">
            <v>KSA006709</v>
          </cell>
          <cell r="F2763">
            <v>31161023844</v>
          </cell>
          <cell r="G2763" t="str">
            <v>KSA006709</v>
          </cell>
          <cell r="H2763" t="str">
            <v>ĐẶNG THỊ THẢO</v>
          </cell>
          <cell r="I2763" t="str">
            <v>Đặng Thị Thảo</v>
          </cell>
          <cell r="J2763" t="str">
            <v>31161023844</v>
          </cell>
          <cell r="K2763" t="str">
            <v xml:space="preserve">Đặng Thị </v>
          </cell>
          <cell r="L2763" t="str">
            <v>Thảo</v>
          </cell>
          <cell r="M2763" t="str">
            <v>Nữ</v>
          </cell>
          <cell r="N2763">
            <v>1</v>
          </cell>
          <cell r="O2763" t="str">
            <v>285633414</v>
          </cell>
        </row>
        <row r="2764">
          <cell r="D2764">
            <v>31161023846</v>
          </cell>
          <cell r="E2764" t="str">
            <v>TDL009729</v>
          </cell>
          <cell r="F2764">
            <v>31161023846</v>
          </cell>
          <cell r="G2764" t="str">
            <v>TDL009729</v>
          </cell>
          <cell r="H2764" t="str">
            <v>PHẠM THỊ THÙY TRANG</v>
          </cell>
          <cell r="I2764" t="str">
            <v>Phạm Thị Thùy Trang</v>
          </cell>
          <cell r="J2764" t="str">
            <v>31161023846</v>
          </cell>
          <cell r="K2764" t="str">
            <v xml:space="preserve">Phạm Thị Thùy </v>
          </cell>
          <cell r="L2764" t="str">
            <v>Trang</v>
          </cell>
          <cell r="M2764" t="str">
            <v>Nữ</v>
          </cell>
          <cell r="N2764">
            <v>1</v>
          </cell>
          <cell r="O2764" t="str">
            <v>251161812</v>
          </cell>
        </row>
        <row r="2765">
          <cell r="D2765">
            <v>31161023848</v>
          </cell>
          <cell r="E2765" t="str">
            <v>QSB007499</v>
          </cell>
          <cell r="F2765">
            <v>31161023848</v>
          </cell>
          <cell r="G2765" t="str">
            <v>QSB007499</v>
          </cell>
          <cell r="H2765" t="str">
            <v>BÙI BẢO NGỌC</v>
          </cell>
          <cell r="I2765" t="str">
            <v>Bùi Bảo Ngọc</v>
          </cell>
          <cell r="J2765" t="str">
            <v>31161023848</v>
          </cell>
          <cell r="K2765" t="str">
            <v xml:space="preserve">Bùi Bảo </v>
          </cell>
          <cell r="L2765" t="str">
            <v>Ngọc</v>
          </cell>
          <cell r="M2765" t="str">
            <v>Nữ</v>
          </cell>
          <cell r="N2765">
            <v>1</v>
          </cell>
          <cell r="O2765" t="str">
            <v>187366813</v>
          </cell>
        </row>
        <row r="2766">
          <cell r="D2766">
            <v>31161023850</v>
          </cell>
          <cell r="E2766" t="str">
            <v>SGD006935</v>
          </cell>
          <cell r="F2766">
            <v>31161023850</v>
          </cell>
          <cell r="G2766" t="str">
            <v>SGD006935</v>
          </cell>
          <cell r="H2766" t="str">
            <v>TRẦN TỐ NHƯ</v>
          </cell>
          <cell r="I2766" t="str">
            <v>Trần Tố Như</v>
          </cell>
          <cell r="J2766" t="str">
            <v>31161023850</v>
          </cell>
          <cell r="K2766" t="str">
            <v xml:space="preserve">Trần Tố </v>
          </cell>
          <cell r="L2766" t="str">
            <v>Như</v>
          </cell>
          <cell r="M2766" t="str">
            <v>Nữ</v>
          </cell>
          <cell r="N2766">
            <v>1</v>
          </cell>
          <cell r="O2766" t="str">
            <v>301723191</v>
          </cell>
        </row>
        <row r="2767">
          <cell r="D2767">
            <v>31161023851</v>
          </cell>
          <cell r="E2767" t="str">
            <v>DHU006471</v>
          </cell>
          <cell r="F2767">
            <v>31161023851</v>
          </cell>
          <cell r="G2767" t="str">
            <v>DHU006471</v>
          </cell>
          <cell r="H2767" t="str">
            <v>ĐẶNG MINH PHƯƠNG</v>
          </cell>
          <cell r="I2767" t="str">
            <v>Đặng Minh Phương</v>
          </cell>
          <cell r="J2767" t="str">
            <v>31161023851</v>
          </cell>
          <cell r="K2767" t="str">
            <v xml:space="preserve">Đặng Minh </v>
          </cell>
          <cell r="L2767" t="str">
            <v>Phương</v>
          </cell>
          <cell r="M2767" t="str">
            <v>Nữ</v>
          </cell>
          <cell r="N2767">
            <v>1</v>
          </cell>
          <cell r="O2767" t="str">
            <v>191900618</v>
          </cell>
        </row>
        <row r="2768">
          <cell r="D2768">
            <v>31161023852</v>
          </cell>
          <cell r="E2768" t="str">
            <v>QSB014597</v>
          </cell>
          <cell r="F2768">
            <v>31161023852</v>
          </cell>
          <cell r="G2768" t="str">
            <v>QSB014597</v>
          </cell>
          <cell r="H2768" t="str">
            <v>TRẦN THỊ HỒNG VÂN</v>
          </cell>
          <cell r="I2768" t="str">
            <v>Trần Thị Hồng Vân</v>
          </cell>
          <cell r="J2768" t="str">
            <v>31161023852</v>
          </cell>
          <cell r="K2768" t="str">
            <v xml:space="preserve">Trần Thị Hồng </v>
          </cell>
          <cell r="L2768" t="str">
            <v>Vân</v>
          </cell>
          <cell r="M2768" t="str">
            <v>Nữ</v>
          </cell>
          <cell r="N2768">
            <v>1</v>
          </cell>
          <cell r="O2768" t="str">
            <v>212842205</v>
          </cell>
        </row>
        <row r="2769">
          <cell r="D2769">
            <v>31161023853</v>
          </cell>
          <cell r="E2769" t="str">
            <v>TAG009302</v>
          </cell>
          <cell r="F2769">
            <v>31161023853</v>
          </cell>
          <cell r="G2769" t="str">
            <v>TAG009302</v>
          </cell>
          <cell r="H2769" t="str">
            <v>CHÂU QUỐC THÁI</v>
          </cell>
          <cell r="I2769" t="str">
            <v>Châu Quốc Thái</v>
          </cell>
          <cell r="J2769" t="str">
            <v>31161023853</v>
          </cell>
          <cell r="K2769" t="str">
            <v xml:space="preserve">Châu Quốc </v>
          </cell>
          <cell r="L2769" t="str">
            <v>Thái</v>
          </cell>
          <cell r="M2769" t="str">
            <v>Nam</v>
          </cell>
          <cell r="N2769">
            <v>0</v>
          </cell>
          <cell r="O2769" t="str">
            <v>352371350</v>
          </cell>
        </row>
        <row r="2770">
          <cell r="D2770">
            <v>31161023854</v>
          </cell>
          <cell r="E2770" t="str">
            <v>TAG002344</v>
          </cell>
          <cell r="F2770">
            <v>31161023854</v>
          </cell>
          <cell r="G2770" t="str">
            <v>TAG002344</v>
          </cell>
          <cell r="H2770" t="str">
            <v>NGUYỄN THỊ MỸ HẠNH</v>
          </cell>
          <cell r="I2770" t="str">
            <v>Nguyễn Thị Mỹ Hạnh</v>
          </cell>
          <cell r="J2770" t="str">
            <v>31161023854</v>
          </cell>
          <cell r="K2770" t="str">
            <v xml:space="preserve">Nguyễn Thị Mỹ </v>
          </cell>
          <cell r="L2770" t="str">
            <v>Hạnh</v>
          </cell>
          <cell r="M2770" t="str">
            <v>Nữ</v>
          </cell>
          <cell r="N2770">
            <v>1</v>
          </cell>
          <cell r="O2770" t="str">
            <v>352441894</v>
          </cell>
        </row>
        <row r="2771">
          <cell r="D2771">
            <v>31161023855</v>
          </cell>
          <cell r="E2771" t="str">
            <v>DTT008828</v>
          </cell>
          <cell r="F2771">
            <v>31161023855</v>
          </cell>
          <cell r="G2771" t="str">
            <v>DTT008828</v>
          </cell>
          <cell r="H2771" t="str">
            <v>NGUYỄN PHƯỢNG THỦY TIÊN</v>
          </cell>
          <cell r="I2771" t="str">
            <v>Nguyễn Phượng Thủy Tiên</v>
          </cell>
          <cell r="J2771" t="str">
            <v>31161023855</v>
          </cell>
          <cell r="K2771" t="str">
            <v xml:space="preserve">Nguyễn Phượng Thủy </v>
          </cell>
          <cell r="L2771" t="str">
            <v>Tiên</v>
          </cell>
          <cell r="M2771" t="str">
            <v>Nữ</v>
          </cell>
          <cell r="N2771">
            <v>1</v>
          </cell>
          <cell r="O2771" t="str">
            <v>273625805</v>
          </cell>
        </row>
        <row r="2772">
          <cell r="D2772">
            <v>31161023856</v>
          </cell>
          <cell r="E2772" t="str">
            <v>DTT005652</v>
          </cell>
          <cell r="F2772">
            <v>31161023856</v>
          </cell>
          <cell r="G2772" t="str">
            <v>DTT005652</v>
          </cell>
          <cell r="H2772" t="str">
            <v>BẠCH THỦY ĐAN NGUYÊN</v>
          </cell>
          <cell r="I2772" t="str">
            <v>Bạch Thủy Đan Nguyên</v>
          </cell>
          <cell r="J2772" t="str">
            <v>31161023856</v>
          </cell>
          <cell r="K2772" t="str">
            <v xml:space="preserve">Bạch Thủy Đan </v>
          </cell>
          <cell r="L2772" t="str">
            <v>Nguyên</v>
          </cell>
          <cell r="M2772" t="str">
            <v>Nữ</v>
          </cell>
          <cell r="N2772">
            <v>1</v>
          </cell>
          <cell r="O2772" t="str">
            <v>077197000046</v>
          </cell>
        </row>
        <row r="2773">
          <cell r="D2773">
            <v>31161023857</v>
          </cell>
          <cell r="E2773" t="str">
            <v>SPK005392</v>
          </cell>
          <cell r="F2773">
            <v>31161023857</v>
          </cell>
          <cell r="G2773" t="str">
            <v>SPK005392</v>
          </cell>
          <cell r="H2773" t="str">
            <v>LÊ HOÀNG KIM NGÂN</v>
          </cell>
          <cell r="I2773" t="str">
            <v>Lê Hoàng Kim Ngân</v>
          </cell>
          <cell r="J2773" t="str">
            <v>31161023857</v>
          </cell>
          <cell r="K2773" t="str">
            <v xml:space="preserve">Lê Hoàng Kim </v>
          </cell>
          <cell r="L2773" t="str">
            <v>Ngân</v>
          </cell>
          <cell r="M2773" t="str">
            <v>Nữ</v>
          </cell>
          <cell r="N2773">
            <v>1</v>
          </cell>
          <cell r="O2773" t="str">
            <v>261417296</v>
          </cell>
        </row>
        <row r="2774">
          <cell r="D2774">
            <v>31161023858</v>
          </cell>
          <cell r="E2774" t="str">
            <v>SPS003538</v>
          </cell>
          <cell r="F2774">
            <v>31161023858</v>
          </cell>
          <cell r="G2774" t="str">
            <v>SPS003538</v>
          </cell>
          <cell r="H2774" t="str">
            <v>PHẠM XUÂN HÀ</v>
          </cell>
          <cell r="I2774" t="str">
            <v>Phạm Xuân Hà</v>
          </cell>
          <cell r="J2774" t="str">
            <v>31161023858</v>
          </cell>
          <cell r="K2774" t="str">
            <v xml:space="preserve">Phạm Xuân </v>
          </cell>
          <cell r="L2774" t="str">
            <v>Hà</v>
          </cell>
          <cell r="M2774" t="str">
            <v>Nữ</v>
          </cell>
          <cell r="N2774">
            <v>1</v>
          </cell>
          <cell r="O2774" t="str">
            <v>025568994</v>
          </cell>
        </row>
        <row r="2775">
          <cell r="D2775">
            <v>31161023862</v>
          </cell>
          <cell r="E2775" t="str">
            <v>TTG011495</v>
          </cell>
          <cell r="F2775">
            <v>31161023862</v>
          </cell>
          <cell r="G2775" t="str">
            <v>TTG011495</v>
          </cell>
          <cell r="H2775" t="str">
            <v>TRẦN LÊ THÙY VY</v>
          </cell>
          <cell r="I2775" t="str">
            <v>Trần Lê Thùy Vy</v>
          </cell>
          <cell r="J2775" t="str">
            <v>31161023862</v>
          </cell>
          <cell r="K2775" t="str">
            <v xml:space="preserve">Trần Lê Thùy </v>
          </cell>
          <cell r="L2775" t="str">
            <v>Vy</v>
          </cell>
          <cell r="M2775" t="str">
            <v>Nữ</v>
          </cell>
          <cell r="N2775">
            <v>1</v>
          </cell>
          <cell r="O2775" t="str">
            <v>312330486</v>
          </cell>
        </row>
        <row r="2776">
          <cell r="D2776">
            <v>31161023863</v>
          </cell>
          <cell r="E2776" t="str">
            <v>TTN012879</v>
          </cell>
          <cell r="F2776">
            <v>31161023863</v>
          </cell>
          <cell r="G2776" t="str">
            <v>TTN012879</v>
          </cell>
          <cell r="H2776" t="str">
            <v>VÕ VĂN CHÁNH THIÊN</v>
          </cell>
          <cell r="I2776" t="str">
            <v>Võ Văn Chánh Thiên</v>
          </cell>
          <cell r="J2776" t="str">
            <v>31161023863</v>
          </cell>
          <cell r="K2776" t="str">
            <v xml:space="preserve">Võ Văn Chánh </v>
          </cell>
          <cell r="L2776" t="str">
            <v>Thiên</v>
          </cell>
          <cell r="M2776" t="str">
            <v>Nam</v>
          </cell>
          <cell r="N2776">
            <v>0</v>
          </cell>
          <cell r="O2776" t="str">
            <v>241670179</v>
          </cell>
        </row>
        <row r="2777">
          <cell r="D2777">
            <v>31161023864</v>
          </cell>
          <cell r="E2777" t="str">
            <v>QSX001228</v>
          </cell>
          <cell r="F2777">
            <v>31161023864</v>
          </cell>
          <cell r="G2777" t="str">
            <v>QSX001228</v>
          </cell>
          <cell r="H2777" t="str">
            <v>NGUYỄN KIM KIỀU CHINH</v>
          </cell>
          <cell r="I2777" t="str">
            <v>Nguyễn Kim Kiều Chinh</v>
          </cell>
          <cell r="J2777" t="str">
            <v>31161023864</v>
          </cell>
          <cell r="K2777" t="str">
            <v xml:space="preserve">Nguyễn Kim Kiều </v>
          </cell>
          <cell r="L2777" t="str">
            <v>Chinh</v>
          </cell>
          <cell r="M2777" t="str">
            <v>Nữ</v>
          </cell>
          <cell r="N2777">
            <v>1</v>
          </cell>
          <cell r="O2777" t="str">
            <v>026022352</v>
          </cell>
        </row>
        <row r="2778">
          <cell r="D2778">
            <v>31161023865</v>
          </cell>
          <cell r="E2778" t="str">
            <v>SPS017042</v>
          </cell>
          <cell r="F2778">
            <v>31161023865</v>
          </cell>
          <cell r="G2778" t="str">
            <v>SPS017042</v>
          </cell>
          <cell r="H2778" t="str">
            <v>HOÀNG THANH TÙNG</v>
          </cell>
          <cell r="I2778" t="str">
            <v>Hoàng Thanh Tùng</v>
          </cell>
          <cell r="J2778" t="str">
            <v>31161023865</v>
          </cell>
          <cell r="K2778" t="str">
            <v xml:space="preserve">Hoàng Thanh </v>
          </cell>
          <cell r="L2778" t="str">
            <v>Tùng</v>
          </cell>
          <cell r="M2778" t="str">
            <v>Nam</v>
          </cell>
          <cell r="N2778">
            <v>0</v>
          </cell>
          <cell r="O2778" t="str">
            <v>272709366</v>
          </cell>
        </row>
        <row r="2779">
          <cell r="D2779">
            <v>31161023866</v>
          </cell>
          <cell r="E2779" t="str">
            <v>SGD001195</v>
          </cell>
          <cell r="F2779">
            <v>31161023866</v>
          </cell>
          <cell r="G2779" t="str">
            <v>SGD001195</v>
          </cell>
          <cell r="H2779" t="str">
            <v>NGUYỄN THỊ PHƯƠNG DUNG</v>
          </cell>
          <cell r="I2779" t="str">
            <v>Nguyễn Thị Phương Dung</v>
          </cell>
          <cell r="J2779" t="str">
            <v>31161023866</v>
          </cell>
          <cell r="K2779" t="str">
            <v xml:space="preserve">Nguyễn Thị Phương </v>
          </cell>
          <cell r="L2779" t="str">
            <v>Dung</v>
          </cell>
          <cell r="M2779" t="str">
            <v>Nữ</v>
          </cell>
          <cell r="N2779">
            <v>1</v>
          </cell>
          <cell r="O2779" t="str">
            <v>301739406</v>
          </cell>
        </row>
        <row r="2780">
          <cell r="D2780">
            <v>31161023867</v>
          </cell>
          <cell r="E2780" t="str">
            <v>KSA006011</v>
          </cell>
          <cell r="F2780">
            <v>31161023867</v>
          </cell>
          <cell r="G2780" t="str">
            <v>KSA006011</v>
          </cell>
          <cell r="H2780" t="str">
            <v>LÊ THỊ NHƯ QUỲNH</v>
          </cell>
          <cell r="I2780" t="str">
            <v>Lê Thị Như Quỳnh</v>
          </cell>
          <cell r="J2780" t="str">
            <v>31161023867</v>
          </cell>
          <cell r="K2780" t="str">
            <v xml:space="preserve">Lê Thị Như </v>
          </cell>
          <cell r="L2780" t="str">
            <v>Quỳnh</v>
          </cell>
          <cell r="M2780" t="str">
            <v>Nữ</v>
          </cell>
          <cell r="N2780">
            <v>1</v>
          </cell>
          <cell r="O2780" t="str">
            <v>285604513</v>
          </cell>
        </row>
        <row r="2781">
          <cell r="D2781">
            <v>31161023868</v>
          </cell>
          <cell r="E2781" t="str">
            <v>SPD004203</v>
          </cell>
          <cell r="F2781">
            <v>31161023868</v>
          </cell>
          <cell r="G2781" t="str">
            <v>SPD004203</v>
          </cell>
          <cell r="H2781" t="str">
            <v>TRẦN PHẠM HỒNG NGỌC</v>
          </cell>
          <cell r="I2781" t="str">
            <v>Trần Phạm Hồng Ngọc</v>
          </cell>
          <cell r="J2781" t="str">
            <v>31161023868</v>
          </cell>
          <cell r="K2781" t="str">
            <v xml:space="preserve">Trần Phạm Hồng </v>
          </cell>
          <cell r="L2781" t="str">
            <v>Ngọc</v>
          </cell>
          <cell r="M2781" t="str">
            <v>Nữ</v>
          </cell>
          <cell r="N2781">
            <v>1</v>
          </cell>
          <cell r="O2781" t="str">
            <v>341826396</v>
          </cell>
        </row>
        <row r="2782">
          <cell r="D2782">
            <v>31161023869</v>
          </cell>
          <cell r="E2782" t="str">
            <v>QST015661</v>
          </cell>
          <cell r="F2782">
            <v>31161023869</v>
          </cell>
          <cell r="G2782" t="str">
            <v>QST015661</v>
          </cell>
          <cell r="H2782" t="str">
            <v>TRẦN QUANG TUẤN</v>
          </cell>
          <cell r="I2782" t="str">
            <v>Trần Quang Tuấn</v>
          </cell>
          <cell r="J2782" t="str">
            <v>31161023869</v>
          </cell>
          <cell r="K2782" t="str">
            <v xml:space="preserve">Trần Quang </v>
          </cell>
          <cell r="L2782" t="str">
            <v>Tuấn</v>
          </cell>
          <cell r="M2782" t="str">
            <v>Nam</v>
          </cell>
          <cell r="N2782">
            <v>0</v>
          </cell>
          <cell r="O2782" t="str">
            <v>025629235</v>
          </cell>
        </row>
        <row r="2783">
          <cell r="D2783">
            <v>31161023870</v>
          </cell>
          <cell r="E2783" t="str">
            <v>SPS016376</v>
          </cell>
          <cell r="F2783">
            <v>31161023870</v>
          </cell>
          <cell r="G2783" t="str">
            <v>SPS016376</v>
          </cell>
          <cell r="H2783" t="str">
            <v>TRỊNH NGỌC THANH TRÚC</v>
          </cell>
          <cell r="I2783" t="str">
            <v>Trịnh Ngọc Thanh Trúc</v>
          </cell>
          <cell r="J2783" t="str">
            <v>31161023870</v>
          </cell>
          <cell r="K2783" t="str">
            <v xml:space="preserve">Trịnh Ngọc Thanh </v>
          </cell>
          <cell r="L2783" t="str">
            <v>Trúc</v>
          </cell>
          <cell r="M2783" t="str">
            <v>Nữ</v>
          </cell>
          <cell r="N2783">
            <v>1</v>
          </cell>
          <cell r="O2783" t="str">
            <v>025749150</v>
          </cell>
        </row>
        <row r="2784">
          <cell r="D2784">
            <v>31161023873</v>
          </cell>
          <cell r="E2784" t="str">
            <v>DDS006829</v>
          </cell>
          <cell r="F2784">
            <v>31161023873</v>
          </cell>
          <cell r="G2784" t="str">
            <v>DDS006829</v>
          </cell>
          <cell r="H2784" t="str">
            <v>TRẦN THỊ NGÂN THẢO</v>
          </cell>
          <cell r="I2784" t="str">
            <v>Trần Thị Ngân Thảo</v>
          </cell>
          <cell r="J2784" t="str">
            <v>31161023873</v>
          </cell>
          <cell r="K2784" t="str">
            <v xml:space="preserve">Trần Thị Ngân </v>
          </cell>
          <cell r="L2784" t="str">
            <v>Thảo</v>
          </cell>
          <cell r="M2784" t="str">
            <v>Nữ</v>
          </cell>
          <cell r="N2784">
            <v>1</v>
          </cell>
          <cell r="O2784" t="str">
            <v>212826834</v>
          </cell>
        </row>
        <row r="2785">
          <cell r="D2785">
            <v>31161023874</v>
          </cell>
          <cell r="E2785" t="str">
            <v>SPS005643</v>
          </cell>
          <cell r="F2785">
            <v>31161023874</v>
          </cell>
          <cell r="G2785" t="str">
            <v>SPS005643</v>
          </cell>
          <cell r="H2785" t="str">
            <v>LÊ NGUYỄN QUỐC HƯNG</v>
          </cell>
          <cell r="I2785" t="str">
            <v>Lê Nguyễn Quốc Hưng</v>
          </cell>
          <cell r="J2785" t="str">
            <v>31161023874</v>
          </cell>
          <cell r="K2785" t="str">
            <v xml:space="preserve">Lê Nguyễn Quốc </v>
          </cell>
          <cell r="L2785" t="str">
            <v>Hưng</v>
          </cell>
          <cell r="M2785" t="str">
            <v>Nam</v>
          </cell>
          <cell r="N2785">
            <v>0</v>
          </cell>
          <cell r="O2785" t="str">
            <v>025822862</v>
          </cell>
        </row>
        <row r="2786">
          <cell r="D2786">
            <v>31161023875</v>
          </cell>
          <cell r="E2786" t="str">
            <v>DTT000639</v>
          </cell>
          <cell r="F2786">
            <v>31161023875</v>
          </cell>
          <cell r="G2786" t="str">
            <v>DTT000639</v>
          </cell>
          <cell r="H2786" t="str">
            <v>NGUYỄN PHÚC THÁI BÌNH</v>
          </cell>
          <cell r="I2786" t="str">
            <v>Nguyễn Phúc Thái Bình</v>
          </cell>
          <cell r="J2786" t="str">
            <v>31161023875</v>
          </cell>
          <cell r="K2786" t="str">
            <v xml:space="preserve">Nguyễn Phúc Thái </v>
          </cell>
          <cell r="L2786" t="str">
            <v>Bình</v>
          </cell>
          <cell r="M2786" t="str">
            <v>Nam</v>
          </cell>
          <cell r="N2786">
            <v>0</v>
          </cell>
          <cell r="O2786" t="str">
            <v>273636418</v>
          </cell>
        </row>
        <row r="2787">
          <cell r="D2787">
            <v>31161023876</v>
          </cell>
          <cell r="E2787" t="str">
            <v>QSK002837</v>
          </cell>
          <cell r="F2787">
            <v>31161023876</v>
          </cell>
          <cell r="G2787" t="str">
            <v>QSK002837</v>
          </cell>
          <cell r="H2787" t="str">
            <v>NGUYỄN THỊ THANH HƯƠNG</v>
          </cell>
          <cell r="I2787" t="str">
            <v>Nguyễn Thị Thanh Hương</v>
          </cell>
          <cell r="J2787" t="str">
            <v>31161023876</v>
          </cell>
          <cell r="K2787" t="str">
            <v xml:space="preserve">Nguyễn Thị Thanh </v>
          </cell>
          <cell r="L2787" t="str">
            <v>Hương</v>
          </cell>
          <cell r="M2787" t="str">
            <v>Nữ</v>
          </cell>
          <cell r="N2787">
            <v>1</v>
          </cell>
          <cell r="O2787" t="str">
            <v>281158380</v>
          </cell>
        </row>
        <row r="2788">
          <cell r="D2788">
            <v>31161023877</v>
          </cell>
          <cell r="E2788" t="str">
            <v>QSK004214</v>
          </cell>
          <cell r="F2788">
            <v>31161023877</v>
          </cell>
          <cell r="G2788" t="str">
            <v>QSK004214</v>
          </cell>
          <cell r="H2788" t="str">
            <v>BAO THỊ KIỀU NGÂN</v>
          </cell>
          <cell r="I2788" t="str">
            <v>Bao Thị Kiều Ngân</v>
          </cell>
          <cell r="J2788" t="str">
            <v>31161023877</v>
          </cell>
          <cell r="K2788" t="str">
            <v xml:space="preserve">Bao Thị Kiều </v>
          </cell>
          <cell r="L2788" t="str">
            <v>Ngân</v>
          </cell>
          <cell r="M2788" t="str">
            <v>Nữ</v>
          </cell>
          <cell r="N2788">
            <v>1</v>
          </cell>
          <cell r="O2788" t="str">
            <v>281151515</v>
          </cell>
        </row>
        <row r="2789">
          <cell r="D2789">
            <v>31161023878</v>
          </cell>
          <cell r="E2789" t="str">
            <v>TTG007115</v>
          </cell>
          <cell r="F2789">
            <v>31161023878</v>
          </cell>
          <cell r="G2789" t="str">
            <v>TTG007115</v>
          </cell>
          <cell r="H2789" t="str">
            <v>PHAN VŨ PHƯƠNG</v>
          </cell>
          <cell r="I2789" t="str">
            <v>Phan Vũ Phương</v>
          </cell>
          <cell r="J2789" t="str">
            <v>31161023878</v>
          </cell>
          <cell r="K2789" t="str">
            <v xml:space="preserve">Phan Vũ </v>
          </cell>
          <cell r="L2789" t="str">
            <v>Phương</v>
          </cell>
          <cell r="M2789" t="str">
            <v>Nữ</v>
          </cell>
          <cell r="N2789">
            <v>1</v>
          </cell>
          <cell r="O2789" t="str">
            <v>312339286</v>
          </cell>
        </row>
        <row r="2790">
          <cell r="D2790">
            <v>31161023882</v>
          </cell>
          <cell r="E2790" t="str">
            <v>HUI012282</v>
          </cell>
          <cell r="F2790">
            <v>31161023882</v>
          </cell>
          <cell r="G2790" t="str">
            <v>HUI012282</v>
          </cell>
          <cell r="H2790" t="str">
            <v>NGUYỄN THỊ YẾN TRANG</v>
          </cell>
          <cell r="I2790" t="str">
            <v>Nguyễn Thị Yến Trang</v>
          </cell>
          <cell r="J2790" t="str">
            <v>31161023882</v>
          </cell>
          <cell r="K2790" t="str">
            <v xml:space="preserve">Nguyễn Thị Yến </v>
          </cell>
          <cell r="L2790" t="str">
            <v>Trang</v>
          </cell>
          <cell r="M2790" t="str">
            <v>Nữ</v>
          </cell>
          <cell r="N2790">
            <v>1</v>
          </cell>
          <cell r="O2790" t="str">
            <v>272586385</v>
          </cell>
        </row>
        <row r="2791">
          <cell r="D2791">
            <v>31161023883</v>
          </cell>
          <cell r="E2791" t="str">
            <v>KSA005469</v>
          </cell>
          <cell r="F2791">
            <v>31161023883</v>
          </cell>
          <cell r="G2791" t="str">
            <v>KSA005469</v>
          </cell>
          <cell r="H2791" t="str">
            <v>TRẦN VŨ TOÀN PHONG</v>
          </cell>
          <cell r="I2791" t="str">
            <v>Trần Vũ Toàn Phong</v>
          </cell>
          <cell r="J2791" t="str">
            <v>31161023883</v>
          </cell>
          <cell r="K2791" t="str">
            <v xml:space="preserve">Trần Vũ Toàn </v>
          </cell>
          <cell r="L2791" t="str">
            <v>Phong</v>
          </cell>
          <cell r="M2791" t="str">
            <v>Nam</v>
          </cell>
          <cell r="N2791">
            <v>0</v>
          </cell>
          <cell r="O2791" t="str">
            <v>285664289</v>
          </cell>
        </row>
        <row r="2792">
          <cell r="D2792">
            <v>31161023884</v>
          </cell>
          <cell r="E2792" t="str">
            <v>QSK000885</v>
          </cell>
          <cell r="F2792">
            <v>31161023884</v>
          </cell>
          <cell r="G2792" t="str">
            <v>QSK000885</v>
          </cell>
          <cell r="H2792" t="str">
            <v>GIANG THẢO DUNG</v>
          </cell>
          <cell r="I2792" t="str">
            <v>Giang Thảo Dung</v>
          </cell>
          <cell r="J2792" t="str">
            <v>31161023884</v>
          </cell>
          <cell r="K2792" t="str">
            <v xml:space="preserve">Giang Thảo </v>
          </cell>
          <cell r="L2792" t="str">
            <v>Dung</v>
          </cell>
          <cell r="M2792" t="str">
            <v>Nữ</v>
          </cell>
          <cell r="N2792">
            <v>1</v>
          </cell>
          <cell r="O2792" t="str">
            <v>291152595</v>
          </cell>
        </row>
        <row r="2793">
          <cell r="D2793">
            <v>31161023885</v>
          </cell>
          <cell r="E2793" t="str">
            <v>TDL010035</v>
          </cell>
          <cell r="F2793">
            <v>31161023885</v>
          </cell>
          <cell r="G2793" t="str">
            <v>TDL010035</v>
          </cell>
          <cell r="H2793" t="str">
            <v>NGUYỄN THỊ PHƯƠNG TRINH</v>
          </cell>
          <cell r="I2793" t="str">
            <v>Nguyễn Thị Phương Trinh</v>
          </cell>
          <cell r="J2793" t="str">
            <v>31161023885</v>
          </cell>
          <cell r="K2793" t="str">
            <v xml:space="preserve">Nguyễn Thị Phương </v>
          </cell>
          <cell r="L2793" t="str">
            <v>Trinh</v>
          </cell>
          <cell r="M2793" t="str">
            <v>Nữ</v>
          </cell>
          <cell r="N2793">
            <v>1</v>
          </cell>
          <cell r="O2793" t="str">
            <v>251103915</v>
          </cell>
        </row>
        <row r="2794">
          <cell r="D2794">
            <v>31161023887</v>
          </cell>
          <cell r="E2794" t="str">
            <v>TDL011087</v>
          </cell>
          <cell r="F2794">
            <v>31161023887</v>
          </cell>
          <cell r="G2794" t="str">
            <v>TDL011087</v>
          </cell>
          <cell r="H2794" t="str">
            <v>NGUYỄN PHƯƠNG VŨ</v>
          </cell>
          <cell r="I2794" t="str">
            <v>Nguyễn Phương Vũ</v>
          </cell>
          <cell r="J2794" t="str">
            <v>31161023887</v>
          </cell>
          <cell r="K2794" t="str">
            <v xml:space="preserve">Nguyễn Phương </v>
          </cell>
          <cell r="L2794" t="str">
            <v>Vũ</v>
          </cell>
          <cell r="M2794" t="str">
            <v>Nam</v>
          </cell>
          <cell r="N2794">
            <v>0</v>
          </cell>
          <cell r="O2794" t="str">
            <v>251131931</v>
          </cell>
        </row>
        <row r="2795">
          <cell r="D2795">
            <v>31161023889</v>
          </cell>
          <cell r="E2795" t="str">
            <v>DTT005959</v>
          </cell>
          <cell r="F2795">
            <v>31161023889</v>
          </cell>
          <cell r="G2795" t="str">
            <v>DTT005959</v>
          </cell>
          <cell r="H2795" t="str">
            <v>LÊ THỊ YẾN NHI</v>
          </cell>
          <cell r="I2795" t="str">
            <v>Lê Thị Yến Nhi</v>
          </cell>
          <cell r="J2795" t="str">
            <v>31161023889</v>
          </cell>
          <cell r="K2795" t="str">
            <v xml:space="preserve">Lê Thị Yến </v>
          </cell>
          <cell r="L2795" t="str">
            <v>Nhi</v>
          </cell>
          <cell r="M2795" t="str">
            <v>Nữ</v>
          </cell>
          <cell r="N2795">
            <v>1</v>
          </cell>
          <cell r="O2795" t="str">
            <v>273547876</v>
          </cell>
        </row>
        <row r="2796">
          <cell r="D2796">
            <v>31161023891</v>
          </cell>
          <cell r="E2796" t="str">
            <v>TTG010985</v>
          </cell>
          <cell r="F2796">
            <v>31161023891</v>
          </cell>
          <cell r="G2796" t="str">
            <v>TTG010985</v>
          </cell>
          <cell r="H2796" t="str">
            <v>VÕ NGỌC THANH TUYỀN</v>
          </cell>
          <cell r="I2796" t="str">
            <v>Võ Ngọc Thanh Tuyền</v>
          </cell>
          <cell r="J2796" t="str">
            <v>31161023891</v>
          </cell>
          <cell r="K2796" t="str">
            <v xml:space="preserve">Võ Ngọc Thanh </v>
          </cell>
          <cell r="L2796" t="str">
            <v>Tuyền</v>
          </cell>
          <cell r="M2796" t="str">
            <v>Nữ</v>
          </cell>
          <cell r="N2796">
            <v>1</v>
          </cell>
          <cell r="O2796" t="str">
            <v>312343462</v>
          </cell>
        </row>
        <row r="2797">
          <cell r="D2797">
            <v>31161023892</v>
          </cell>
          <cell r="E2797" t="str">
            <v>QSK003233</v>
          </cell>
          <cell r="F2797">
            <v>31161023892</v>
          </cell>
          <cell r="G2797" t="str">
            <v>QSK003233</v>
          </cell>
          <cell r="H2797" t="str">
            <v>NGUYỄN HOÀNG LÂN</v>
          </cell>
          <cell r="I2797" t="str">
            <v>Nguyễn Hoàng Lân</v>
          </cell>
          <cell r="J2797" t="str">
            <v>31161023892</v>
          </cell>
          <cell r="K2797" t="str">
            <v xml:space="preserve">Nguyễn Hoàng </v>
          </cell>
          <cell r="L2797" t="str">
            <v>Lân</v>
          </cell>
          <cell r="M2797" t="str">
            <v>Nam</v>
          </cell>
          <cell r="N2797">
            <v>0</v>
          </cell>
          <cell r="O2797" t="str">
            <v>281162032</v>
          </cell>
        </row>
        <row r="2798">
          <cell r="D2798">
            <v>31161023893</v>
          </cell>
          <cell r="E2798" t="str">
            <v>HUI000096</v>
          </cell>
          <cell r="F2798">
            <v>31161023893</v>
          </cell>
          <cell r="G2798" t="str">
            <v>HUI000096</v>
          </cell>
          <cell r="H2798" t="str">
            <v>TRẦN LÊ THỊ THÚY AN</v>
          </cell>
          <cell r="I2798" t="str">
            <v>Trần Lê Thị Thúy An</v>
          </cell>
          <cell r="J2798" t="str">
            <v>31161023893</v>
          </cell>
          <cell r="K2798" t="str">
            <v xml:space="preserve">Trần Lê Thị Thúy </v>
          </cell>
          <cell r="L2798" t="str">
            <v>An</v>
          </cell>
          <cell r="M2798" t="str">
            <v>Nữ</v>
          </cell>
          <cell r="N2798">
            <v>1</v>
          </cell>
          <cell r="O2798" t="str">
            <v>272614009</v>
          </cell>
        </row>
        <row r="2799">
          <cell r="D2799">
            <v>31161023894</v>
          </cell>
          <cell r="E2799" t="str">
            <v>QSX001789</v>
          </cell>
          <cell r="F2799">
            <v>31161023894</v>
          </cell>
          <cell r="G2799" t="str">
            <v>QSX001789</v>
          </cell>
          <cell r="H2799" t="str">
            <v>TẠ ĐÌNH DUY</v>
          </cell>
          <cell r="I2799" t="str">
            <v>Tạ Đình Duy</v>
          </cell>
          <cell r="J2799" t="str">
            <v>31161023894</v>
          </cell>
          <cell r="K2799" t="str">
            <v xml:space="preserve">Tạ Đình </v>
          </cell>
          <cell r="L2799" t="str">
            <v>Duy</v>
          </cell>
          <cell r="M2799" t="str">
            <v>Nam</v>
          </cell>
          <cell r="N2799">
            <v>0</v>
          </cell>
          <cell r="O2799" t="str">
            <v>025631974</v>
          </cell>
        </row>
        <row r="2800">
          <cell r="D2800">
            <v>31161023895</v>
          </cell>
          <cell r="E2800" t="str">
            <v>TSN004560</v>
          </cell>
          <cell r="F2800">
            <v>31161023895</v>
          </cell>
          <cell r="G2800" t="str">
            <v>TSN004560</v>
          </cell>
          <cell r="H2800" t="str">
            <v>NGUYỄN THỊ THANH NHI</v>
          </cell>
          <cell r="I2800" t="str">
            <v>Nguyễn Thị Thanh Nhi</v>
          </cell>
          <cell r="J2800" t="str">
            <v>31161023895</v>
          </cell>
          <cell r="K2800" t="str">
            <v xml:space="preserve">Nguyễn Thị Thanh </v>
          </cell>
          <cell r="L2800" t="str">
            <v>Nhi</v>
          </cell>
          <cell r="M2800" t="str">
            <v>Nữ</v>
          </cell>
          <cell r="N2800">
            <v>1</v>
          </cell>
          <cell r="O2800" t="str">
            <v>225814423</v>
          </cell>
        </row>
        <row r="2801">
          <cell r="D2801">
            <v>31161023896</v>
          </cell>
          <cell r="E2801" t="str">
            <v>SPS000339</v>
          </cell>
          <cell r="F2801">
            <v>31161023896</v>
          </cell>
          <cell r="G2801" t="str">
            <v>SPS000339</v>
          </cell>
          <cell r="H2801" t="str">
            <v>LÊ NGUYỄN KIM ANH</v>
          </cell>
          <cell r="I2801" t="str">
            <v>Lê Nguyễn Kim Anh</v>
          </cell>
          <cell r="J2801" t="str">
            <v>31161023896</v>
          </cell>
          <cell r="K2801" t="str">
            <v xml:space="preserve">Lê Nguyễn Kim </v>
          </cell>
          <cell r="L2801" t="str">
            <v>Anh</v>
          </cell>
          <cell r="M2801" t="str">
            <v>Nữ</v>
          </cell>
          <cell r="N2801">
            <v>1</v>
          </cell>
          <cell r="O2801" t="str">
            <v>025779339</v>
          </cell>
        </row>
        <row r="2802">
          <cell r="D2802">
            <v>31161023897</v>
          </cell>
          <cell r="E2802" t="str">
            <v>DMS000110</v>
          </cell>
          <cell r="F2802">
            <v>31161023897</v>
          </cell>
          <cell r="G2802" t="str">
            <v>DMS000110</v>
          </cell>
          <cell r="H2802" t="str">
            <v>TRẦN THỊ HOÀNG ANH</v>
          </cell>
          <cell r="I2802" t="str">
            <v>Trần Thị Hoàng Anh</v>
          </cell>
          <cell r="J2802" t="str">
            <v>31161023897</v>
          </cell>
          <cell r="K2802" t="str">
            <v xml:space="preserve">Trần Thị Hoàng </v>
          </cell>
          <cell r="L2802" t="str">
            <v>Anh</v>
          </cell>
          <cell r="M2802" t="str">
            <v>Nữ</v>
          </cell>
          <cell r="N2802">
            <v>1</v>
          </cell>
          <cell r="O2802" t="str">
            <v>245330935</v>
          </cell>
        </row>
        <row r="2803">
          <cell r="D2803">
            <v>31161023898</v>
          </cell>
          <cell r="E2803" t="str">
            <v>XDT002376</v>
          </cell>
          <cell r="F2803">
            <v>31161023898</v>
          </cell>
          <cell r="G2803" t="str">
            <v>XDT002376</v>
          </cell>
          <cell r="H2803" t="str">
            <v>HOÀNG THU HIỀN</v>
          </cell>
          <cell r="I2803" t="str">
            <v>Hoàng Thu Hiền</v>
          </cell>
          <cell r="J2803" t="str">
            <v>31161023898</v>
          </cell>
          <cell r="K2803" t="str">
            <v xml:space="preserve">Hoàng Thu </v>
          </cell>
          <cell r="L2803" t="str">
            <v>Hiền</v>
          </cell>
          <cell r="M2803" t="str">
            <v>Nữ</v>
          </cell>
          <cell r="N2803">
            <v>1</v>
          </cell>
          <cell r="O2803" t="str">
            <v>221459349</v>
          </cell>
        </row>
        <row r="2804">
          <cell r="D2804">
            <v>31161023899</v>
          </cell>
          <cell r="E2804" t="str">
            <v>SPS002630</v>
          </cell>
          <cell r="F2804">
            <v>31161023899</v>
          </cell>
          <cell r="G2804" t="str">
            <v>SPS002630</v>
          </cell>
          <cell r="H2804" t="str">
            <v>NGUYỄN THÁI DƯƠNG</v>
          </cell>
          <cell r="I2804" t="str">
            <v>Nguyễn Thái Dương</v>
          </cell>
          <cell r="J2804" t="str">
            <v>31161023899</v>
          </cell>
          <cell r="K2804" t="str">
            <v xml:space="preserve">Nguyễn Thái </v>
          </cell>
          <cell r="L2804" t="str">
            <v>Dương</v>
          </cell>
          <cell r="M2804" t="str">
            <v>Nam</v>
          </cell>
          <cell r="N2804">
            <v>0</v>
          </cell>
          <cell r="O2804" t="str">
            <v>025712101</v>
          </cell>
        </row>
        <row r="2805">
          <cell r="D2805">
            <v>31161023900</v>
          </cell>
          <cell r="E2805" t="str">
            <v>TTG006619</v>
          </cell>
          <cell r="F2805">
            <v>31161023900</v>
          </cell>
          <cell r="G2805" t="str">
            <v>TTG006619</v>
          </cell>
          <cell r="H2805" t="str">
            <v>PHẠM THỊ KIM OANH</v>
          </cell>
          <cell r="I2805" t="str">
            <v>Phạm Thị Kim Oanh</v>
          </cell>
          <cell r="J2805" t="str">
            <v>31161023900</v>
          </cell>
          <cell r="K2805" t="str">
            <v xml:space="preserve">Phạm Thị Kim </v>
          </cell>
          <cell r="L2805" t="str">
            <v>Oanh</v>
          </cell>
          <cell r="M2805" t="str">
            <v>Nữ</v>
          </cell>
          <cell r="N2805">
            <v>1</v>
          </cell>
          <cell r="O2805" t="str">
            <v>312363309</v>
          </cell>
        </row>
        <row r="2806">
          <cell r="D2806">
            <v>31161023901</v>
          </cell>
          <cell r="E2806" t="str">
            <v>QST013804</v>
          </cell>
          <cell r="F2806">
            <v>31161023901</v>
          </cell>
          <cell r="G2806" t="str">
            <v>QST013804</v>
          </cell>
          <cell r="H2806" t="str">
            <v>NGUYỄN THỊ THỦY TIÊN</v>
          </cell>
          <cell r="I2806" t="str">
            <v>Nguyễn Thị Thủy Tiên</v>
          </cell>
          <cell r="J2806" t="str">
            <v>31161023901</v>
          </cell>
          <cell r="K2806" t="str">
            <v xml:space="preserve">Nguyễn Thị Thủy </v>
          </cell>
          <cell r="L2806" t="str">
            <v>Tiên</v>
          </cell>
          <cell r="M2806" t="str">
            <v>Nữ</v>
          </cell>
          <cell r="N2806">
            <v>1</v>
          </cell>
          <cell r="O2806" t="str">
            <v>025712061</v>
          </cell>
        </row>
        <row r="2807">
          <cell r="D2807">
            <v>31161023902</v>
          </cell>
          <cell r="E2807" t="str">
            <v>SGD010031</v>
          </cell>
          <cell r="F2807">
            <v>31161023902</v>
          </cell>
          <cell r="G2807" t="str">
            <v>SGD010031</v>
          </cell>
          <cell r="H2807" t="str">
            <v>NGUYỄN TRÍ THỨC</v>
          </cell>
          <cell r="I2807" t="str">
            <v>Nguyễn Trí Thức</v>
          </cell>
          <cell r="J2807" t="str">
            <v>31161023902</v>
          </cell>
          <cell r="K2807" t="str">
            <v xml:space="preserve">Nguyễn Trí </v>
          </cell>
          <cell r="L2807" t="str">
            <v>Thức</v>
          </cell>
          <cell r="M2807" t="str">
            <v>Nam</v>
          </cell>
          <cell r="N2807">
            <v>0</v>
          </cell>
          <cell r="O2807" t="str">
            <v>301673724</v>
          </cell>
        </row>
        <row r="2808">
          <cell r="D2808">
            <v>31161023903</v>
          </cell>
          <cell r="E2808" t="str">
            <v>QSB006783</v>
          </cell>
          <cell r="F2808">
            <v>31161023903</v>
          </cell>
          <cell r="G2808" t="str">
            <v>QSB006783</v>
          </cell>
          <cell r="H2808" t="str">
            <v>NGUYỄN HOÀNG MY</v>
          </cell>
          <cell r="I2808" t="str">
            <v>Nguyễn Hoàng My</v>
          </cell>
          <cell r="J2808" t="str">
            <v>31161023903</v>
          </cell>
          <cell r="K2808" t="str">
            <v xml:space="preserve">Nguyễn Hoàng </v>
          </cell>
          <cell r="L2808" t="str">
            <v>My</v>
          </cell>
          <cell r="M2808" t="str">
            <v>Nữ</v>
          </cell>
          <cell r="N2808">
            <v>1</v>
          </cell>
          <cell r="O2808" t="str">
            <v>079198000626</v>
          </cell>
        </row>
        <row r="2809">
          <cell r="D2809">
            <v>31161023905</v>
          </cell>
          <cell r="E2809" t="str">
            <v>QST006452</v>
          </cell>
          <cell r="F2809">
            <v>31161023905</v>
          </cell>
          <cell r="G2809" t="str">
            <v>QST006452</v>
          </cell>
          <cell r="H2809" t="str">
            <v>LÊ THỊ THÙY LINH</v>
          </cell>
          <cell r="I2809" t="str">
            <v>Lê Thị Thùy Linh</v>
          </cell>
          <cell r="J2809" t="str">
            <v>31161023905</v>
          </cell>
          <cell r="K2809" t="str">
            <v xml:space="preserve">Lê Thị Thùy </v>
          </cell>
          <cell r="L2809" t="str">
            <v>Linh</v>
          </cell>
          <cell r="M2809" t="str">
            <v>Nữ</v>
          </cell>
          <cell r="N2809">
            <v>1</v>
          </cell>
          <cell r="O2809" t="str">
            <v>025688598</v>
          </cell>
        </row>
        <row r="2810">
          <cell r="D2810">
            <v>31161023907</v>
          </cell>
          <cell r="E2810" t="str">
            <v>SPS013493</v>
          </cell>
          <cell r="F2810">
            <v>31161023907</v>
          </cell>
          <cell r="G2810" t="str">
            <v>SPS013493</v>
          </cell>
          <cell r="H2810" t="str">
            <v>DƯƠNG THỊ THẢO</v>
          </cell>
          <cell r="I2810" t="str">
            <v>Dương Thị Thảo</v>
          </cell>
          <cell r="J2810" t="str">
            <v>31161023907</v>
          </cell>
          <cell r="K2810" t="str">
            <v xml:space="preserve">Dương Thị </v>
          </cell>
          <cell r="L2810" t="str">
            <v>Thảo</v>
          </cell>
          <cell r="M2810" t="str">
            <v>Nữ</v>
          </cell>
          <cell r="N2810">
            <v>1</v>
          </cell>
          <cell r="O2810" t="str">
            <v>122226990</v>
          </cell>
        </row>
        <row r="2811">
          <cell r="D2811">
            <v>31161023908</v>
          </cell>
          <cell r="E2811" t="str">
            <v>QSX011373</v>
          </cell>
          <cell r="F2811">
            <v>31161023908</v>
          </cell>
          <cell r="G2811" t="str">
            <v>QSX011373</v>
          </cell>
          <cell r="H2811" t="str">
            <v>NGUYỄN THỊ ĐOAN TRANG</v>
          </cell>
          <cell r="I2811" t="str">
            <v>Nguyễn Thị Đoan Trang</v>
          </cell>
          <cell r="J2811" t="str">
            <v>31161023908</v>
          </cell>
          <cell r="K2811" t="str">
            <v xml:space="preserve">Nguyễn Thị Đoan </v>
          </cell>
          <cell r="L2811" t="str">
            <v>Trang</v>
          </cell>
          <cell r="M2811" t="str">
            <v>Nữ</v>
          </cell>
          <cell r="N2811">
            <v>1</v>
          </cell>
          <cell r="O2811" t="str">
            <v>079190000952</v>
          </cell>
        </row>
        <row r="2812">
          <cell r="D2812">
            <v>31161023909</v>
          </cell>
          <cell r="E2812" t="str">
            <v>TSN001570</v>
          </cell>
          <cell r="F2812">
            <v>31161023909</v>
          </cell>
          <cell r="G2812" t="str">
            <v>TSN001570</v>
          </cell>
          <cell r="H2812" t="str">
            <v>ĐÀO THỊ MỸ HẠNH</v>
          </cell>
          <cell r="I2812" t="str">
            <v>Đào Thị Mỹ Hạnh</v>
          </cell>
          <cell r="J2812" t="str">
            <v>31161023909</v>
          </cell>
          <cell r="K2812" t="str">
            <v xml:space="preserve">Đào Thị Mỹ </v>
          </cell>
          <cell r="L2812" t="str">
            <v>Hạnh</v>
          </cell>
          <cell r="M2812" t="str">
            <v>Nữ</v>
          </cell>
          <cell r="N2812">
            <v>1</v>
          </cell>
          <cell r="O2812" t="str">
            <v>225599541</v>
          </cell>
        </row>
        <row r="2813">
          <cell r="D2813">
            <v>31161023910</v>
          </cell>
          <cell r="E2813" t="str">
            <v>HHA002178</v>
          </cell>
          <cell r="F2813">
            <v>31161023910</v>
          </cell>
          <cell r="G2813" t="str">
            <v>HHA002178</v>
          </cell>
          <cell r="H2813" t="str">
            <v>NGUYỄN DUY CƯƠNG</v>
          </cell>
          <cell r="I2813" t="str">
            <v>Nguyễn Duy Cương</v>
          </cell>
          <cell r="J2813" t="str">
            <v>31161023910</v>
          </cell>
          <cell r="K2813" t="str">
            <v xml:space="preserve">Nguyễn Duy </v>
          </cell>
          <cell r="L2813" t="str">
            <v>Cương</v>
          </cell>
          <cell r="M2813" t="str">
            <v>Nam</v>
          </cell>
          <cell r="N2813">
            <v>0</v>
          </cell>
          <cell r="O2813" t="str">
            <v>031098000753</v>
          </cell>
        </row>
        <row r="2814">
          <cell r="D2814">
            <v>31161023913</v>
          </cell>
          <cell r="E2814" t="str">
            <v>SPS011607</v>
          </cell>
          <cell r="F2814">
            <v>31161023913</v>
          </cell>
          <cell r="G2814" t="str">
            <v>SPS011607</v>
          </cell>
          <cell r="H2814" t="str">
            <v>PHẠM THỊ MINH PHƯƠNG</v>
          </cell>
          <cell r="I2814" t="str">
            <v>Phạm Thị Minh Phương</v>
          </cell>
          <cell r="J2814" t="str">
            <v>31161023913</v>
          </cell>
          <cell r="K2814" t="str">
            <v xml:space="preserve">Phạm Thị Minh </v>
          </cell>
          <cell r="L2814" t="str">
            <v>Phương</v>
          </cell>
          <cell r="M2814" t="str">
            <v>Nữ</v>
          </cell>
          <cell r="N2814">
            <v>1</v>
          </cell>
          <cell r="O2814" t="str">
            <v>025703307</v>
          </cell>
        </row>
        <row r="2815">
          <cell r="D2815">
            <v>31161023914</v>
          </cell>
          <cell r="E2815" t="str">
            <v>QST015804</v>
          </cell>
          <cell r="F2815">
            <v>31161023914</v>
          </cell>
          <cell r="G2815" t="str">
            <v>QST015804</v>
          </cell>
          <cell r="H2815" t="str">
            <v>NGUYỄN PHƯƠNG TUYỀN</v>
          </cell>
          <cell r="I2815" t="str">
            <v>Nguyễn Phương Tuyền</v>
          </cell>
          <cell r="J2815" t="str">
            <v>31161023914</v>
          </cell>
          <cell r="K2815" t="str">
            <v xml:space="preserve">Nguyễn Phương </v>
          </cell>
          <cell r="L2815" t="str">
            <v>Tuyền</v>
          </cell>
          <cell r="M2815" t="str">
            <v>Nữ</v>
          </cell>
          <cell r="N2815">
            <v>1</v>
          </cell>
          <cell r="O2815" t="str">
            <v>025663220</v>
          </cell>
        </row>
        <row r="2816">
          <cell r="D2816">
            <v>31161023915</v>
          </cell>
          <cell r="E2816" t="str">
            <v>QST015310</v>
          </cell>
          <cell r="F2816">
            <v>31161023915</v>
          </cell>
          <cell r="G2816" t="str">
            <v>QST015310</v>
          </cell>
          <cell r="H2816" t="str">
            <v>PHẠM QUỐC TRƯỞNG</v>
          </cell>
          <cell r="I2816" t="str">
            <v>Phạm Quốc Trưởng</v>
          </cell>
          <cell r="J2816" t="str">
            <v>31161023915</v>
          </cell>
          <cell r="K2816" t="str">
            <v xml:space="preserve">Phạm Quốc </v>
          </cell>
          <cell r="L2816" t="str">
            <v>Trưởng</v>
          </cell>
          <cell r="M2816" t="str">
            <v>Nam</v>
          </cell>
          <cell r="N2816">
            <v>0</v>
          </cell>
          <cell r="O2816" t="str">
            <v>163423869</v>
          </cell>
        </row>
        <row r="2817">
          <cell r="D2817">
            <v>31161023916</v>
          </cell>
          <cell r="E2817" t="str">
            <v>BKA006248</v>
          </cell>
          <cell r="F2817">
            <v>31161023916</v>
          </cell>
          <cell r="G2817" t="str">
            <v>BKA006248</v>
          </cell>
          <cell r="H2817" t="str">
            <v>NGUYỄN CAO KIỀU LINH</v>
          </cell>
          <cell r="I2817" t="str">
            <v>Nguyễn Cao Kiều Linh</v>
          </cell>
          <cell r="J2817" t="str">
            <v>31161023916</v>
          </cell>
          <cell r="K2817" t="str">
            <v xml:space="preserve">Nguyễn Cao Kiều </v>
          </cell>
          <cell r="L2817" t="str">
            <v>Linh</v>
          </cell>
          <cell r="M2817" t="str">
            <v>Nữ</v>
          </cell>
          <cell r="N2817">
            <v>1</v>
          </cell>
          <cell r="O2817" t="str">
            <v>013532258</v>
          </cell>
        </row>
        <row r="2818">
          <cell r="D2818">
            <v>31161023917</v>
          </cell>
          <cell r="E2818" t="str">
            <v>QSX005651</v>
          </cell>
          <cell r="F2818">
            <v>31161023917</v>
          </cell>
          <cell r="G2818" t="str">
            <v>QSX005651</v>
          </cell>
          <cell r="H2818" t="str">
            <v>NGUYỄN THÀNH LUÂN</v>
          </cell>
          <cell r="I2818" t="str">
            <v>Nguyễn Thành Luân</v>
          </cell>
          <cell r="J2818" t="str">
            <v>31161023917</v>
          </cell>
          <cell r="K2818" t="str">
            <v xml:space="preserve">Nguyễn Thành </v>
          </cell>
          <cell r="L2818" t="str">
            <v>Luân</v>
          </cell>
          <cell r="M2818" t="str">
            <v>Nam</v>
          </cell>
          <cell r="N2818">
            <v>0</v>
          </cell>
          <cell r="O2818" t="str">
            <v>079098001098</v>
          </cell>
        </row>
        <row r="2819">
          <cell r="D2819">
            <v>31161023919</v>
          </cell>
          <cell r="E2819" t="str">
            <v>QSB003703</v>
          </cell>
          <cell r="F2819">
            <v>31161023919</v>
          </cell>
          <cell r="G2819" t="str">
            <v>QSB003703</v>
          </cell>
          <cell r="H2819" t="str">
            <v>NGUYỄN VIẾT HIẾU</v>
          </cell>
          <cell r="I2819" t="str">
            <v>Nguyễn Viết Hiếu</v>
          </cell>
          <cell r="J2819" t="str">
            <v>31161023919</v>
          </cell>
          <cell r="K2819" t="str">
            <v xml:space="preserve">Nguyễn Viết </v>
          </cell>
          <cell r="L2819" t="str">
            <v>Hiếu</v>
          </cell>
          <cell r="M2819" t="str">
            <v>Nam</v>
          </cell>
          <cell r="N2819">
            <v>0</v>
          </cell>
          <cell r="O2819" t="str">
            <v>025537645</v>
          </cell>
        </row>
        <row r="2820">
          <cell r="D2820">
            <v>31161023920</v>
          </cell>
          <cell r="E2820" t="str">
            <v>SPS000066</v>
          </cell>
          <cell r="F2820">
            <v>31161023920</v>
          </cell>
          <cell r="G2820" t="str">
            <v>SPS000066</v>
          </cell>
          <cell r="H2820" t="str">
            <v>LIÊU QUỐC AN</v>
          </cell>
          <cell r="I2820" t="str">
            <v>Liêu Quốc An</v>
          </cell>
          <cell r="J2820" t="str">
            <v>31161023920</v>
          </cell>
          <cell r="K2820" t="str">
            <v xml:space="preserve">Liêu Quốc </v>
          </cell>
          <cell r="L2820" t="str">
            <v>An</v>
          </cell>
          <cell r="M2820" t="str">
            <v>Nam</v>
          </cell>
          <cell r="N2820">
            <v>0</v>
          </cell>
          <cell r="O2820" t="str">
            <v>334886608</v>
          </cell>
        </row>
        <row r="2821">
          <cell r="D2821">
            <v>31161023922</v>
          </cell>
          <cell r="E2821" t="str">
            <v>HDT016395</v>
          </cell>
          <cell r="F2821">
            <v>31161023922</v>
          </cell>
          <cell r="G2821" t="str">
            <v>HDT016395</v>
          </cell>
          <cell r="H2821" t="str">
            <v>NGUYỄN THỊ THUỲ</v>
          </cell>
          <cell r="I2821" t="str">
            <v>Nguyễn Thị Thuỳ</v>
          </cell>
          <cell r="J2821" t="str">
            <v>31161023922</v>
          </cell>
          <cell r="K2821" t="str">
            <v xml:space="preserve">Nguyễn Thị </v>
          </cell>
          <cell r="L2821" t="str">
            <v>Thuỳ</v>
          </cell>
          <cell r="M2821" t="str">
            <v>Nữ</v>
          </cell>
          <cell r="N2821">
            <v>1</v>
          </cell>
          <cell r="O2821" t="str">
            <v>174575631</v>
          </cell>
        </row>
        <row r="2822">
          <cell r="D2822">
            <v>31161023923</v>
          </cell>
          <cell r="E2822" t="str">
            <v>SPS010821</v>
          </cell>
          <cell r="F2822">
            <v>31161023923</v>
          </cell>
          <cell r="G2822" t="str">
            <v>SPS010821</v>
          </cell>
          <cell r="H2822" t="str">
            <v>TRƯƠNG MINH PHÁT</v>
          </cell>
          <cell r="I2822" t="str">
            <v>Trương Minh Phát</v>
          </cell>
          <cell r="J2822" t="str">
            <v>31161023923</v>
          </cell>
          <cell r="K2822" t="str">
            <v xml:space="preserve">Trương Minh </v>
          </cell>
          <cell r="L2822" t="str">
            <v>Phát</v>
          </cell>
          <cell r="M2822" t="str">
            <v>Nam</v>
          </cell>
          <cell r="N2822">
            <v>0</v>
          </cell>
          <cell r="O2822" t="str">
            <v>025638330</v>
          </cell>
        </row>
        <row r="2823">
          <cell r="D2823">
            <v>31161023924</v>
          </cell>
          <cell r="E2823" t="str">
            <v>DTT003327</v>
          </cell>
          <cell r="F2823">
            <v>31161023924</v>
          </cell>
          <cell r="G2823" t="str">
            <v>DTT003327</v>
          </cell>
          <cell r="H2823" t="str">
            <v>NGUYỄN VĂN HUY</v>
          </cell>
          <cell r="I2823" t="str">
            <v>Nguyễn Văn Huy</v>
          </cell>
          <cell r="J2823" t="str">
            <v>31161023924</v>
          </cell>
          <cell r="K2823" t="str">
            <v xml:space="preserve">Nguyễn Văn </v>
          </cell>
          <cell r="L2823" t="str">
            <v>Huy</v>
          </cell>
          <cell r="M2823" t="str">
            <v>Nam</v>
          </cell>
          <cell r="N2823">
            <v>0</v>
          </cell>
          <cell r="O2823" t="str">
            <v>273611621</v>
          </cell>
        </row>
        <row r="2824">
          <cell r="D2824">
            <v>31161023925</v>
          </cell>
          <cell r="E2824" t="str">
            <v>DHU009931</v>
          </cell>
          <cell r="F2824">
            <v>31161023925</v>
          </cell>
          <cell r="G2824" t="str">
            <v>DHU009931</v>
          </cell>
          <cell r="H2824" t="str">
            <v>PHÙNG NGUYỄN TƯỜNG VI</v>
          </cell>
          <cell r="I2824" t="str">
            <v>Phùng Nguyễn Tường Vi</v>
          </cell>
          <cell r="J2824" t="str">
            <v>31161023925</v>
          </cell>
          <cell r="K2824" t="str">
            <v xml:space="preserve">Phùng Nguyễn Tường </v>
          </cell>
          <cell r="L2824" t="str">
            <v>Vi</v>
          </cell>
          <cell r="M2824" t="str">
            <v>Nữ</v>
          </cell>
          <cell r="N2824">
            <v>1</v>
          </cell>
          <cell r="O2824" t="str">
            <v>192125665</v>
          </cell>
        </row>
        <row r="2825">
          <cell r="D2825">
            <v>31161023926</v>
          </cell>
          <cell r="E2825" t="str">
            <v>NLS003774</v>
          </cell>
          <cell r="F2825">
            <v>31161023926</v>
          </cell>
          <cell r="G2825" t="str">
            <v>NLS003774</v>
          </cell>
          <cell r="H2825" t="str">
            <v>NGUYỄN THỊ KHÁNH LY</v>
          </cell>
          <cell r="I2825" t="str">
            <v>Nguyễn Thị Khánh Ly</v>
          </cell>
          <cell r="J2825" t="str">
            <v>31161023926</v>
          </cell>
          <cell r="K2825" t="str">
            <v xml:space="preserve">Nguyễn Thị Khánh </v>
          </cell>
          <cell r="L2825" t="str">
            <v>Ly</v>
          </cell>
          <cell r="M2825" t="str">
            <v>Nữ</v>
          </cell>
          <cell r="N2825">
            <v>1</v>
          </cell>
          <cell r="O2825" t="str">
            <v>231118693</v>
          </cell>
        </row>
        <row r="2826">
          <cell r="D2826">
            <v>31161023927</v>
          </cell>
          <cell r="E2826" t="str">
            <v>DQN007485</v>
          </cell>
          <cell r="F2826">
            <v>31161023927</v>
          </cell>
          <cell r="G2826" t="str">
            <v>DQN007485</v>
          </cell>
          <cell r="H2826" t="str">
            <v>HÀ BẢO NY</v>
          </cell>
          <cell r="I2826" t="str">
            <v>Hà Bảo Ny</v>
          </cell>
          <cell r="J2826" t="str">
            <v>31161023927</v>
          </cell>
          <cell r="K2826" t="str">
            <v xml:space="preserve">Hà Bảo </v>
          </cell>
          <cell r="L2826" t="str">
            <v>Ny</v>
          </cell>
          <cell r="M2826" t="str">
            <v>Nữ</v>
          </cell>
          <cell r="N2826">
            <v>1</v>
          </cell>
          <cell r="O2826" t="str">
            <v>215410744</v>
          </cell>
        </row>
        <row r="2827">
          <cell r="D2827">
            <v>31161023928</v>
          </cell>
          <cell r="E2827" t="str">
            <v>TTN014442</v>
          </cell>
          <cell r="F2827">
            <v>31161023928</v>
          </cell>
          <cell r="G2827" t="str">
            <v>TTN014442</v>
          </cell>
          <cell r="H2827" t="str">
            <v>NGUYỄN THỊ THÙY TRANG</v>
          </cell>
          <cell r="I2827" t="str">
            <v>Nguyễn Thị Thùy Trang</v>
          </cell>
          <cell r="J2827" t="str">
            <v>31161023928</v>
          </cell>
          <cell r="K2827" t="str">
            <v xml:space="preserve">Nguyễn Thị Thùy </v>
          </cell>
          <cell r="L2827" t="str">
            <v>Trang</v>
          </cell>
          <cell r="M2827" t="str">
            <v>Nữ</v>
          </cell>
          <cell r="N2827">
            <v>1</v>
          </cell>
          <cell r="O2827" t="str">
            <v>241709438</v>
          </cell>
        </row>
        <row r="2828">
          <cell r="D2828">
            <v>31161023930</v>
          </cell>
          <cell r="E2828" t="str">
            <v>DDK005968</v>
          </cell>
          <cell r="F2828">
            <v>31161023930</v>
          </cell>
          <cell r="G2828" t="str">
            <v>DDK005968</v>
          </cell>
          <cell r="H2828" t="str">
            <v>TRẦN THỊ KHÁNH LY</v>
          </cell>
          <cell r="I2828" t="str">
            <v>Trần Thị Khánh Ly</v>
          </cell>
          <cell r="J2828" t="str">
            <v>31161023930</v>
          </cell>
          <cell r="K2828" t="str">
            <v xml:space="preserve">Trần Thị Khánh </v>
          </cell>
          <cell r="L2828" t="str">
            <v>Ly</v>
          </cell>
          <cell r="M2828" t="str">
            <v>Nữ</v>
          </cell>
          <cell r="N2828">
            <v>1</v>
          </cell>
          <cell r="O2828" t="str">
            <v>206122316</v>
          </cell>
        </row>
        <row r="2829">
          <cell r="D2829">
            <v>31161023932</v>
          </cell>
          <cell r="E2829" t="str">
            <v>DDS005916</v>
          </cell>
          <cell r="F2829">
            <v>31161023932</v>
          </cell>
          <cell r="G2829" t="str">
            <v>DDS005916</v>
          </cell>
          <cell r="H2829" t="str">
            <v>TRẦN ANH QUÂN</v>
          </cell>
          <cell r="I2829" t="str">
            <v>Trần Anh Quân</v>
          </cell>
          <cell r="J2829" t="str">
            <v>31161023932</v>
          </cell>
          <cell r="K2829" t="str">
            <v xml:space="preserve">Trần Anh </v>
          </cell>
          <cell r="L2829" t="str">
            <v>Quân</v>
          </cell>
          <cell r="M2829" t="str">
            <v>Nam</v>
          </cell>
          <cell r="N2829">
            <v>0</v>
          </cell>
          <cell r="O2829" t="str">
            <v>212812950</v>
          </cell>
        </row>
        <row r="2830">
          <cell r="D2830">
            <v>31161023935</v>
          </cell>
          <cell r="E2830" t="str">
            <v>DHU003516</v>
          </cell>
          <cell r="F2830">
            <v>31161023935</v>
          </cell>
          <cell r="G2830" t="str">
            <v>DHU003516</v>
          </cell>
          <cell r="H2830" t="str">
            <v>NGUYỄN THỊ THANH LAN</v>
          </cell>
          <cell r="I2830" t="str">
            <v>Nguyễn Thị Thanh Lan</v>
          </cell>
          <cell r="J2830" t="str">
            <v>31161023935</v>
          </cell>
          <cell r="K2830" t="str">
            <v xml:space="preserve">Nguyễn Thị Thanh </v>
          </cell>
          <cell r="L2830" t="str">
            <v>Lan</v>
          </cell>
          <cell r="M2830" t="str">
            <v>Nữ</v>
          </cell>
          <cell r="N2830">
            <v>1</v>
          </cell>
          <cell r="O2830" t="str">
            <v>191990988</v>
          </cell>
        </row>
        <row r="2831">
          <cell r="D2831">
            <v>31161023937</v>
          </cell>
          <cell r="E2831" t="str">
            <v>TTN007355</v>
          </cell>
          <cell r="F2831">
            <v>31161023937</v>
          </cell>
          <cell r="G2831" t="str">
            <v>TTN007355</v>
          </cell>
          <cell r="H2831" t="str">
            <v>NGUYỄN QUANG LỘC</v>
          </cell>
          <cell r="I2831" t="str">
            <v>Nguyễn Quang Lộc</v>
          </cell>
          <cell r="J2831" t="str">
            <v>31161023937</v>
          </cell>
          <cell r="K2831" t="str">
            <v xml:space="preserve">Nguyễn Quang </v>
          </cell>
          <cell r="L2831" t="str">
            <v>Lộc</v>
          </cell>
          <cell r="M2831" t="str">
            <v>Nam</v>
          </cell>
          <cell r="N2831">
            <v>0</v>
          </cell>
          <cell r="O2831" t="str">
            <v>241573333</v>
          </cell>
        </row>
        <row r="2832">
          <cell r="D2832">
            <v>31161023939</v>
          </cell>
          <cell r="E2832" t="str">
            <v>TDV008708</v>
          </cell>
          <cell r="F2832">
            <v>31161023939</v>
          </cell>
          <cell r="G2832" t="str">
            <v>TDV008708</v>
          </cell>
          <cell r="H2832" t="str">
            <v>ĐINH QUANG KHÁNH</v>
          </cell>
          <cell r="I2832" t="str">
            <v>Đinh Quang Khánh</v>
          </cell>
          <cell r="J2832" t="str">
            <v>31161023939</v>
          </cell>
          <cell r="K2832" t="str">
            <v xml:space="preserve">Đinh Quang </v>
          </cell>
          <cell r="L2832" t="str">
            <v>Khánh</v>
          </cell>
          <cell r="M2832" t="str">
            <v>Nam</v>
          </cell>
          <cell r="N2832">
            <v>0</v>
          </cell>
          <cell r="O2832" t="str">
            <v>187756219</v>
          </cell>
        </row>
        <row r="2833">
          <cell r="D2833">
            <v>31161023941</v>
          </cell>
          <cell r="E2833" t="str">
            <v>NLS006556</v>
          </cell>
          <cell r="F2833">
            <v>31161023941</v>
          </cell>
          <cell r="G2833" t="str">
            <v>NLS006556</v>
          </cell>
          <cell r="H2833" t="str">
            <v>NGUYỄN THỊ MINH THU</v>
          </cell>
          <cell r="I2833" t="str">
            <v>Nguyễn Thị Minh Thu</v>
          </cell>
          <cell r="J2833" t="str">
            <v>31161023941</v>
          </cell>
          <cell r="K2833" t="str">
            <v xml:space="preserve">Nguyễn Thị Minh </v>
          </cell>
          <cell r="L2833" t="str">
            <v>Thu</v>
          </cell>
          <cell r="M2833" t="str">
            <v>Nữ</v>
          </cell>
          <cell r="N2833">
            <v>1</v>
          </cell>
          <cell r="O2833" t="str">
            <v>231159656</v>
          </cell>
        </row>
        <row r="2834">
          <cell r="D2834">
            <v>31161023942</v>
          </cell>
          <cell r="E2834" t="str">
            <v>NLS007334</v>
          </cell>
          <cell r="F2834">
            <v>31161023942</v>
          </cell>
          <cell r="G2834" t="str">
            <v>NLS007334</v>
          </cell>
          <cell r="H2834" t="str">
            <v>LÊ NGỌC TRINH</v>
          </cell>
          <cell r="I2834" t="str">
            <v>Lê Ngọc Trinh</v>
          </cell>
          <cell r="J2834" t="str">
            <v>31161023942</v>
          </cell>
          <cell r="K2834" t="str">
            <v xml:space="preserve">Lê Ngọc </v>
          </cell>
          <cell r="L2834" t="str">
            <v>Trinh</v>
          </cell>
          <cell r="M2834" t="str">
            <v>Nữ</v>
          </cell>
          <cell r="N2834">
            <v>1</v>
          </cell>
          <cell r="O2834" t="str">
            <v>231144158</v>
          </cell>
        </row>
        <row r="2835">
          <cell r="D2835">
            <v>31161023943</v>
          </cell>
          <cell r="E2835" t="str">
            <v>SPK005742</v>
          </cell>
          <cell r="F2835">
            <v>31161023943</v>
          </cell>
          <cell r="G2835" t="str">
            <v>SPK005742</v>
          </cell>
          <cell r="H2835" t="str">
            <v>NGÔ MẠNH NGUYÊN</v>
          </cell>
          <cell r="I2835" t="str">
            <v>Ngô Mạnh Nguyên</v>
          </cell>
          <cell r="J2835" t="str">
            <v>31161023943</v>
          </cell>
          <cell r="K2835" t="str">
            <v xml:space="preserve">Ngô Mạnh </v>
          </cell>
          <cell r="L2835" t="str">
            <v>Nguyên</v>
          </cell>
          <cell r="M2835" t="str">
            <v>Nam</v>
          </cell>
          <cell r="N2835">
            <v>0</v>
          </cell>
          <cell r="O2835" t="str">
            <v>261474744</v>
          </cell>
        </row>
        <row r="2836">
          <cell r="D2836">
            <v>31161023944</v>
          </cell>
          <cell r="E2836" t="str">
            <v>DTT003025</v>
          </cell>
          <cell r="F2836">
            <v>31161023944</v>
          </cell>
          <cell r="G2836" t="str">
            <v>DTT003025</v>
          </cell>
          <cell r="H2836" t="str">
            <v>PHAN HUY HOÀNG</v>
          </cell>
          <cell r="I2836" t="str">
            <v>Phan Huy Hoàng</v>
          </cell>
          <cell r="J2836" t="str">
            <v>31161023944</v>
          </cell>
          <cell r="K2836" t="str">
            <v xml:space="preserve">Phan Huy </v>
          </cell>
          <cell r="L2836" t="str">
            <v>Hoàng</v>
          </cell>
          <cell r="M2836" t="str">
            <v>Nam</v>
          </cell>
          <cell r="N2836">
            <v>0</v>
          </cell>
          <cell r="O2836" t="str">
            <v>264501793</v>
          </cell>
        </row>
        <row r="2837">
          <cell r="D2837">
            <v>31161023945</v>
          </cell>
          <cell r="E2837" t="str">
            <v>DTT000247</v>
          </cell>
          <cell r="F2837">
            <v>31161023945</v>
          </cell>
          <cell r="G2837" t="str">
            <v>DTT000247</v>
          </cell>
          <cell r="H2837" t="str">
            <v>NGUYỄN PHƯƠNG THÚY ANH</v>
          </cell>
          <cell r="I2837" t="str">
            <v>Nguyễn Phương Thúy Anh</v>
          </cell>
          <cell r="J2837" t="str">
            <v>31161023945</v>
          </cell>
          <cell r="K2837" t="str">
            <v xml:space="preserve">Nguyễn Phương Thúy </v>
          </cell>
          <cell r="L2837" t="str">
            <v>Anh</v>
          </cell>
          <cell r="M2837" t="str">
            <v>Nữ</v>
          </cell>
          <cell r="N2837">
            <v>1</v>
          </cell>
          <cell r="O2837" t="str">
            <v>273691033</v>
          </cell>
        </row>
        <row r="2838">
          <cell r="D2838">
            <v>31161023948</v>
          </cell>
          <cell r="E2838" t="str">
            <v>DDK000231</v>
          </cell>
          <cell r="F2838">
            <v>31161023948</v>
          </cell>
          <cell r="G2838" t="str">
            <v>DDK000231</v>
          </cell>
          <cell r="H2838" t="str">
            <v>ĐÀM THỊ NGỌC ÁNH</v>
          </cell>
          <cell r="I2838" t="str">
            <v>Đàm Thị Ngọc Ánh</v>
          </cell>
          <cell r="J2838" t="str">
            <v>31161023948</v>
          </cell>
          <cell r="K2838" t="str">
            <v xml:space="preserve">Đàm Thị Ngọc </v>
          </cell>
          <cell r="L2838" t="str">
            <v>Ánh</v>
          </cell>
          <cell r="M2838" t="str">
            <v>Nữ</v>
          </cell>
          <cell r="N2838">
            <v>1</v>
          </cell>
          <cell r="O2838" t="str">
            <v>206331909</v>
          </cell>
        </row>
        <row r="2839">
          <cell r="D2839">
            <v>31161023949</v>
          </cell>
          <cell r="E2839" t="str">
            <v>TDL000481</v>
          </cell>
          <cell r="F2839">
            <v>31161023949</v>
          </cell>
          <cell r="G2839" t="str">
            <v>TDL000481</v>
          </cell>
          <cell r="H2839" t="str">
            <v>TRẦN THỊ NGỌC ÁNH</v>
          </cell>
          <cell r="I2839" t="str">
            <v>Trần Thị Ngọc Ánh</v>
          </cell>
          <cell r="J2839" t="str">
            <v>31161023949</v>
          </cell>
          <cell r="K2839" t="str">
            <v xml:space="preserve">Trần Thị Ngọc </v>
          </cell>
          <cell r="L2839" t="str">
            <v>Ánh</v>
          </cell>
          <cell r="M2839" t="str">
            <v>Nữ</v>
          </cell>
          <cell r="N2839">
            <v>1</v>
          </cell>
          <cell r="O2839" t="str">
            <v>251137089</v>
          </cell>
        </row>
        <row r="2840">
          <cell r="D2840">
            <v>31161023950</v>
          </cell>
          <cell r="E2840" t="str">
            <v>DQN003749</v>
          </cell>
          <cell r="F2840">
            <v>31161023950</v>
          </cell>
          <cell r="G2840" t="str">
            <v>DQN003749</v>
          </cell>
          <cell r="H2840" t="str">
            <v>TRẦN QUANG HUY</v>
          </cell>
          <cell r="I2840" t="str">
            <v>Trần Quang Huy</v>
          </cell>
          <cell r="J2840" t="str">
            <v>31161023950</v>
          </cell>
          <cell r="K2840" t="str">
            <v xml:space="preserve">Trần Quang </v>
          </cell>
          <cell r="L2840" t="str">
            <v>Huy</v>
          </cell>
          <cell r="M2840" t="str">
            <v>Nam</v>
          </cell>
          <cell r="N2840">
            <v>0</v>
          </cell>
          <cell r="O2840" t="str">
            <v>215438882</v>
          </cell>
        </row>
        <row r="2841">
          <cell r="D2841">
            <v>31161023952</v>
          </cell>
          <cell r="E2841" t="str">
            <v>SPK006254</v>
          </cell>
          <cell r="F2841">
            <v>31161023952</v>
          </cell>
          <cell r="G2841" t="str">
            <v>SPK006254</v>
          </cell>
          <cell r="H2841" t="str">
            <v>LÊ THỊ ÁNH NHƯ</v>
          </cell>
          <cell r="I2841" t="str">
            <v>Lê Thị Ánh Như</v>
          </cell>
          <cell r="J2841" t="str">
            <v>31161023952</v>
          </cell>
          <cell r="K2841" t="str">
            <v xml:space="preserve">Lê Thị Ánh </v>
          </cell>
          <cell r="L2841" t="str">
            <v>Như</v>
          </cell>
          <cell r="M2841" t="str">
            <v>Nữ</v>
          </cell>
          <cell r="N2841">
            <v>1</v>
          </cell>
          <cell r="O2841" t="str">
            <v>261461978</v>
          </cell>
        </row>
        <row r="2842">
          <cell r="D2842">
            <v>31161023953</v>
          </cell>
          <cell r="E2842" t="str">
            <v>TTN016678</v>
          </cell>
          <cell r="F2842">
            <v>31161023953</v>
          </cell>
          <cell r="G2842" t="str">
            <v>TTN016678</v>
          </cell>
          <cell r="H2842" t="str">
            <v>HÀ THỊ KIM YẾN</v>
          </cell>
          <cell r="I2842" t="str">
            <v>Hà Thị Kim Yến</v>
          </cell>
          <cell r="J2842" t="str">
            <v>31161023953</v>
          </cell>
          <cell r="K2842" t="str">
            <v xml:space="preserve">Hà Thị Kim </v>
          </cell>
          <cell r="L2842" t="str">
            <v>Yến</v>
          </cell>
          <cell r="M2842" t="str">
            <v>Nữ</v>
          </cell>
          <cell r="N2842">
            <v>1</v>
          </cell>
          <cell r="O2842" t="str">
            <v>212486986</v>
          </cell>
        </row>
        <row r="2843">
          <cell r="D2843">
            <v>31161023954</v>
          </cell>
          <cell r="E2843" t="str">
            <v>TTN009693</v>
          </cell>
          <cell r="F2843">
            <v>31161023954</v>
          </cell>
          <cell r="G2843" t="str">
            <v>TTN009693</v>
          </cell>
          <cell r="H2843" t="str">
            <v>NGUYỄN THỊ TUYẾT NHUNG</v>
          </cell>
          <cell r="I2843" t="str">
            <v>Nguyễn Thị Tuyết Nhung</v>
          </cell>
          <cell r="J2843" t="str">
            <v>31161023954</v>
          </cell>
          <cell r="K2843" t="str">
            <v xml:space="preserve">Nguyễn Thị Tuyết </v>
          </cell>
          <cell r="L2843" t="str">
            <v>Nhung</v>
          </cell>
          <cell r="M2843" t="str">
            <v>Nữ</v>
          </cell>
          <cell r="N2843">
            <v>1</v>
          </cell>
          <cell r="O2843" t="str">
            <v>241645908</v>
          </cell>
        </row>
        <row r="2844">
          <cell r="D2844">
            <v>31161023955</v>
          </cell>
          <cell r="E2844" t="str">
            <v>TDV007202</v>
          </cell>
          <cell r="F2844">
            <v>31161023955</v>
          </cell>
          <cell r="G2844" t="str">
            <v>TDV007202</v>
          </cell>
          <cell r="H2844" t="str">
            <v>TRƯƠNG THỊ HỒNG</v>
          </cell>
          <cell r="I2844" t="str">
            <v>Trương Thị Hồng</v>
          </cell>
          <cell r="J2844" t="str">
            <v>31161023955</v>
          </cell>
          <cell r="K2844" t="str">
            <v xml:space="preserve">Trương Thị </v>
          </cell>
          <cell r="L2844" t="str">
            <v>Hồng</v>
          </cell>
          <cell r="M2844" t="str">
            <v>Nữ</v>
          </cell>
          <cell r="N2844">
            <v>1</v>
          </cell>
          <cell r="O2844" t="str">
            <v>187618008</v>
          </cell>
        </row>
        <row r="2845">
          <cell r="D2845">
            <v>31161023956</v>
          </cell>
          <cell r="E2845" t="str">
            <v>DHS011763</v>
          </cell>
          <cell r="F2845">
            <v>31161023956</v>
          </cell>
          <cell r="G2845" t="str">
            <v>DHS011763</v>
          </cell>
          <cell r="H2845" t="str">
            <v>NGUYỄN THỊ PHƯƠNG</v>
          </cell>
          <cell r="I2845" t="str">
            <v>Nguyễn Thị Phương</v>
          </cell>
          <cell r="J2845" t="str">
            <v>31161023956</v>
          </cell>
          <cell r="K2845" t="str">
            <v xml:space="preserve">Nguyễn Thị </v>
          </cell>
          <cell r="L2845" t="str">
            <v>Phương</v>
          </cell>
          <cell r="M2845" t="str">
            <v>Nữ</v>
          </cell>
          <cell r="N2845">
            <v>1</v>
          </cell>
          <cell r="O2845" t="str">
            <v>184299767</v>
          </cell>
        </row>
        <row r="2846">
          <cell r="D2846">
            <v>31161023957</v>
          </cell>
          <cell r="E2846" t="str">
            <v>DHS008181</v>
          </cell>
          <cell r="F2846">
            <v>31161023957</v>
          </cell>
          <cell r="G2846" t="str">
            <v>DHS008181</v>
          </cell>
          <cell r="H2846" t="str">
            <v>LẠI KHÁNH LINH</v>
          </cell>
          <cell r="I2846" t="str">
            <v>Lại Khánh Linh</v>
          </cell>
          <cell r="J2846" t="str">
            <v>31161023957</v>
          </cell>
          <cell r="K2846" t="str">
            <v xml:space="preserve">Lại Khánh </v>
          </cell>
          <cell r="L2846" t="str">
            <v>Linh</v>
          </cell>
          <cell r="M2846" t="str">
            <v>Nữ</v>
          </cell>
          <cell r="N2846">
            <v>1</v>
          </cell>
          <cell r="O2846" t="str">
            <v>184338445</v>
          </cell>
        </row>
        <row r="2847">
          <cell r="D2847">
            <v>31161023959</v>
          </cell>
          <cell r="E2847" t="str">
            <v>HDT006794</v>
          </cell>
          <cell r="F2847">
            <v>31161023959</v>
          </cell>
          <cell r="G2847" t="str">
            <v>HDT006794</v>
          </cell>
          <cell r="H2847" t="str">
            <v>BÙI QUỲNH HỢP</v>
          </cell>
          <cell r="I2847" t="str">
            <v>Bùi Quỳnh Hợp</v>
          </cell>
          <cell r="J2847" t="str">
            <v>31161023959</v>
          </cell>
          <cell r="K2847" t="str">
            <v xml:space="preserve">Bùi Quỳnh </v>
          </cell>
          <cell r="L2847" t="str">
            <v>Hợp</v>
          </cell>
          <cell r="M2847" t="str">
            <v>Nữ</v>
          </cell>
          <cell r="N2847">
            <v>1</v>
          </cell>
          <cell r="O2847" t="str">
            <v>174604505</v>
          </cell>
        </row>
        <row r="2848">
          <cell r="D2848">
            <v>31161023961</v>
          </cell>
          <cell r="E2848" t="str">
            <v>LPS006855</v>
          </cell>
          <cell r="F2848">
            <v>31161023961</v>
          </cell>
          <cell r="G2848" t="str">
            <v>LPS006855</v>
          </cell>
          <cell r="H2848" t="str">
            <v>ĐỖ THỊ NGỌC TUYỀN</v>
          </cell>
          <cell r="I2848" t="str">
            <v>Đỗ Thị Ngọc Tuyền</v>
          </cell>
          <cell r="J2848" t="str">
            <v>31161023961</v>
          </cell>
          <cell r="K2848" t="str">
            <v xml:space="preserve">Đỗ Thị Ngọc </v>
          </cell>
          <cell r="L2848" t="str">
            <v>Tuyền</v>
          </cell>
          <cell r="M2848" t="str">
            <v>Nữ</v>
          </cell>
          <cell r="N2848">
            <v>1</v>
          </cell>
          <cell r="O2848" t="str">
            <v>321715300</v>
          </cell>
        </row>
        <row r="2849">
          <cell r="D2849">
            <v>31161023962</v>
          </cell>
          <cell r="E2849" t="str">
            <v>LPS006605</v>
          </cell>
          <cell r="F2849">
            <v>31161023962</v>
          </cell>
          <cell r="G2849" t="str">
            <v>LPS006605</v>
          </cell>
          <cell r="H2849" t="str">
            <v>NGUYỄN THANH TRÚC</v>
          </cell>
          <cell r="I2849" t="str">
            <v>Nguyễn Thanh Trúc</v>
          </cell>
          <cell r="J2849" t="str">
            <v>31161023962</v>
          </cell>
          <cell r="K2849" t="str">
            <v xml:space="preserve">Nguyễn Thanh </v>
          </cell>
          <cell r="L2849" t="str">
            <v>Trúc</v>
          </cell>
          <cell r="M2849" t="str">
            <v>Nữ</v>
          </cell>
          <cell r="N2849">
            <v>1</v>
          </cell>
          <cell r="O2849" t="str">
            <v>321562939</v>
          </cell>
        </row>
        <row r="2850">
          <cell r="D2850">
            <v>31161023964</v>
          </cell>
          <cell r="E2850" t="str">
            <v>LPS001310</v>
          </cell>
          <cell r="F2850">
            <v>31161023964</v>
          </cell>
          <cell r="G2850" t="str">
            <v>LPS001310</v>
          </cell>
          <cell r="H2850" t="str">
            <v>TRẦN THỊ CẨM GIANG</v>
          </cell>
          <cell r="I2850" t="str">
            <v>Trần Thị Cẩm Giang</v>
          </cell>
          <cell r="J2850" t="str">
            <v>31161023964</v>
          </cell>
          <cell r="K2850" t="str">
            <v xml:space="preserve">Trần Thị Cẩm </v>
          </cell>
          <cell r="L2850" t="str">
            <v>Giang</v>
          </cell>
          <cell r="M2850" t="str">
            <v>Nữ</v>
          </cell>
          <cell r="N2850">
            <v>1</v>
          </cell>
          <cell r="O2850" t="str">
            <v>321706229</v>
          </cell>
        </row>
        <row r="2851">
          <cell r="D2851">
            <v>31161023965</v>
          </cell>
          <cell r="E2851" t="str">
            <v>DHK007178</v>
          </cell>
          <cell r="F2851">
            <v>31161023965</v>
          </cell>
          <cell r="G2851" t="str">
            <v>DHK007178</v>
          </cell>
          <cell r="H2851" t="str">
            <v>NGUYỄN THỊ HỒNG VÂN</v>
          </cell>
          <cell r="I2851" t="str">
            <v>Nguyễn Thị Hồng Vân</v>
          </cell>
          <cell r="J2851" t="str">
            <v>31161023965</v>
          </cell>
          <cell r="K2851" t="str">
            <v xml:space="preserve">Nguyễn Thị Hồng </v>
          </cell>
          <cell r="L2851" t="str">
            <v>Vân</v>
          </cell>
          <cell r="M2851" t="str">
            <v>Nữ</v>
          </cell>
          <cell r="N2851">
            <v>1</v>
          </cell>
          <cell r="O2851" t="str">
            <v>197440242</v>
          </cell>
        </row>
        <row r="2852">
          <cell r="D2852">
            <v>31161023967</v>
          </cell>
          <cell r="E2852" t="str">
            <v>DHK000066</v>
          </cell>
          <cell r="F2852">
            <v>31161023967</v>
          </cell>
          <cell r="G2852" t="str">
            <v>DHK000066</v>
          </cell>
          <cell r="H2852" t="str">
            <v>ĐẶNG THỊ LAN ANH</v>
          </cell>
          <cell r="I2852" t="str">
            <v>Đặng Thị Lan Anh</v>
          </cell>
          <cell r="J2852" t="str">
            <v>31161023967</v>
          </cell>
          <cell r="K2852" t="str">
            <v xml:space="preserve">Đặng Thị Lan </v>
          </cell>
          <cell r="L2852" t="str">
            <v>Anh</v>
          </cell>
          <cell r="M2852" t="str">
            <v>Nữ</v>
          </cell>
          <cell r="N2852">
            <v>1</v>
          </cell>
          <cell r="O2852" t="str">
            <v>197352933</v>
          </cell>
        </row>
        <row r="2853">
          <cell r="D2853">
            <v>31161023968</v>
          </cell>
          <cell r="E2853" t="str">
            <v>TDV001972</v>
          </cell>
          <cell r="F2853">
            <v>31161023968</v>
          </cell>
          <cell r="G2853" t="str">
            <v>TDV001972</v>
          </cell>
          <cell r="H2853" t="str">
            <v>NGUYỄN THỊ THỦY CHUNG</v>
          </cell>
          <cell r="I2853" t="str">
            <v>Nguyễn Thị Thủy Chung</v>
          </cell>
          <cell r="J2853" t="str">
            <v>31161023968</v>
          </cell>
          <cell r="K2853" t="str">
            <v xml:space="preserve">Nguyễn Thị Thủy </v>
          </cell>
          <cell r="L2853" t="str">
            <v>Chung</v>
          </cell>
          <cell r="M2853" t="str">
            <v>Nữ</v>
          </cell>
          <cell r="N2853">
            <v>1</v>
          </cell>
          <cell r="O2853" t="str">
            <v>187589214</v>
          </cell>
        </row>
        <row r="2854">
          <cell r="D2854">
            <v>31161023969</v>
          </cell>
          <cell r="E2854" t="str">
            <v>TDV018931</v>
          </cell>
          <cell r="F2854">
            <v>31161023969</v>
          </cell>
          <cell r="G2854" t="str">
            <v>TDV018931</v>
          </cell>
          <cell r="H2854" t="str">
            <v>LÊ THỊ THÙY TRANG</v>
          </cell>
          <cell r="I2854" t="str">
            <v>Lê Thị Thùy Trang</v>
          </cell>
          <cell r="J2854" t="str">
            <v>31161023969</v>
          </cell>
          <cell r="K2854" t="str">
            <v xml:space="preserve">Lê Thị Thùy </v>
          </cell>
          <cell r="L2854" t="str">
            <v>Trang</v>
          </cell>
          <cell r="M2854" t="str">
            <v>Nữ</v>
          </cell>
          <cell r="N2854">
            <v>1</v>
          </cell>
          <cell r="O2854" t="str">
            <v>187657655</v>
          </cell>
        </row>
        <row r="2855">
          <cell r="D2855">
            <v>31161023971</v>
          </cell>
          <cell r="E2855" t="str">
            <v>DHK005743</v>
          </cell>
          <cell r="F2855">
            <v>31161023971</v>
          </cell>
          <cell r="G2855" t="str">
            <v>DHK005743</v>
          </cell>
          <cell r="H2855" t="str">
            <v>LÊ THỊ PHƯƠNG THẢO</v>
          </cell>
          <cell r="I2855" t="str">
            <v>Lê Thị Phương Thảo</v>
          </cell>
          <cell r="J2855" t="str">
            <v>31161023971</v>
          </cell>
          <cell r="K2855" t="str">
            <v xml:space="preserve">Lê Thị Phương </v>
          </cell>
          <cell r="L2855" t="str">
            <v>Thảo</v>
          </cell>
          <cell r="M2855" t="str">
            <v>Nữ</v>
          </cell>
          <cell r="N2855">
            <v>1</v>
          </cell>
          <cell r="O2855" t="str">
            <v>197402860</v>
          </cell>
        </row>
        <row r="2856">
          <cell r="D2856">
            <v>31161023973</v>
          </cell>
          <cell r="E2856" t="str">
            <v>TDV021387</v>
          </cell>
          <cell r="F2856">
            <v>31161023973</v>
          </cell>
          <cell r="G2856" t="str">
            <v>TDV021387</v>
          </cell>
          <cell r="H2856" t="str">
            <v>LÊ THỊ XOAN</v>
          </cell>
          <cell r="I2856" t="str">
            <v>Lê Thị Xoan</v>
          </cell>
          <cell r="J2856" t="str">
            <v>31161023973</v>
          </cell>
          <cell r="K2856" t="str">
            <v xml:space="preserve">Lê Thị </v>
          </cell>
          <cell r="L2856" t="str">
            <v>Xoan</v>
          </cell>
          <cell r="M2856" t="str">
            <v>Nữ</v>
          </cell>
          <cell r="N2856">
            <v>1</v>
          </cell>
          <cell r="O2856" t="str">
            <v>187732644</v>
          </cell>
        </row>
        <row r="2857">
          <cell r="D2857">
            <v>31161023974</v>
          </cell>
          <cell r="E2857" t="str">
            <v>TSN005879</v>
          </cell>
          <cell r="F2857">
            <v>31161023974</v>
          </cell>
          <cell r="G2857" t="str">
            <v>TSN005879</v>
          </cell>
          <cell r="H2857" t="str">
            <v>NGUYỄN THÁI ĐĂNG THANH</v>
          </cell>
          <cell r="I2857" t="str">
            <v>Nguyễn Thái Đăng Thanh</v>
          </cell>
          <cell r="J2857" t="str">
            <v>31161023974</v>
          </cell>
          <cell r="K2857" t="str">
            <v xml:space="preserve">Nguyễn Thái Đăng </v>
          </cell>
          <cell r="L2857" t="str">
            <v>Thanh</v>
          </cell>
          <cell r="M2857" t="str">
            <v>Nữ</v>
          </cell>
          <cell r="N2857">
            <v>1</v>
          </cell>
          <cell r="O2857" t="str">
            <v>225710869</v>
          </cell>
        </row>
        <row r="2858">
          <cell r="D2858">
            <v>31161023975</v>
          </cell>
          <cell r="E2858" t="str">
            <v>TDV018797</v>
          </cell>
          <cell r="F2858">
            <v>31161023975</v>
          </cell>
          <cell r="G2858" t="str">
            <v>TDV018797</v>
          </cell>
          <cell r="H2858" t="str">
            <v>ĐINH QUỲNH TRANG</v>
          </cell>
          <cell r="I2858" t="str">
            <v>Đinh Quỳnh Trang</v>
          </cell>
          <cell r="J2858" t="str">
            <v>31161023975</v>
          </cell>
          <cell r="K2858" t="str">
            <v xml:space="preserve">Đinh Quỳnh </v>
          </cell>
          <cell r="L2858" t="str">
            <v>Trang</v>
          </cell>
          <cell r="M2858" t="str">
            <v>Nữ</v>
          </cell>
          <cell r="N2858">
            <v>1</v>
          </cell>
          <cell r="O2858" t="str">
            <v>187618339</v>
          </cell>
        </row>
        <row r="2859">
          <cell r="D2859">
            <v>31161023978</v>
          </cell>
          <cell r="E2859" t="str">
            <v>NLS003380</v>
          </cell>
          <cell r="F2859">
            <v>31161023978</v>
          </cell>
          <cell r="G2859" t="str">
            <v>NLS003380</v>
          </cell>
          <cell r="H2859" t="str">
            <v>LÊ THỊ THÙY LINH</v>
          </cell>
          <cell r="I2859" t="str">
            <v>Lê Thị Thùy Linh</v>
          </cell>
          <cell r="J2859" t="str">
            <v>31161023978</v>
          </cell>
          <cell r="K2859" t="str">
            <v xml:space="preserve">Lê Thị Thùy </v>
          </cell>
          <cell r="L2859" t="str">
            <v>Linh</v>
          </cell>
          <cell r="M2859" t="str">
            <v>Nữ</v>
          </cell>
          <cell r="N2859">
            <v>1</v>
          </cell>
          <cell r="O2859" t="str">
            <v>231169253</v>
          </cell>
        </row>
        <row r="2860">
          <cell r="D2860">
            <v>31161023979</v>
          </cell>
          <cell r="E2860" t="str">
            <v>NLS003526</v>
          </cell>
          <cell r="F2860">
            <v>31161023979</v>
          </cell>
          <cell r="G2860" t="str">
            <v>NLS003526</v>
          </cell>
          <cell r="H2860" t="str">
            <v>VÕ TRẦN HOÀNG LINH</v>
          </cell>
          <cell r="I2860" t="str">
            <v>Võ Trần Hoàng Linh</v>
          </cell>
          <cell r="J2860" t="str">
            <v>31161023979</v>
          </cell>
          <cell r="K2860" t="str">
            <v xml:space="preserve">Võ Trần Hoàng </v>
          </cell>
          <cell r="L2860" t="str">
            <v>Linh</v>
          </cell>
          <cell r="M2860" t="str">
            <v>Nữ</v>
          </cell>
          <cell r="N2860">
            <v>1</v>
          </cell>
          <cell r="O2860" t="str">
            <v>231167015</v>
          </cell>
        </row>
        <row r="2861">
          <cell r="D2861">
            <v>31161023982</v>
          </cell>
          <cell r="E2861" t="str">
            <v>TTN006423</v>
          </cell>
          <cell r="F2861">
            <v>31161023982</v>
          </cell>
          <cell r="G2861" t="str">
            <v>TTN006423</v>
          </cell>
          <cell r="H2861" t="str">
            <v>NGUYỄN THỊ LAN</v>
          </cell>
          <cell r="I2861" t="str">
            <v>Nguyễn Thị Lan</v>
          </cell>
          <cell r="J2861" t="str">
            <v>31161023982</v>
          </cell>
          <cell r="K2861" t="str">
            <v xml:space="preserve">Nguyễn Thị </v>
          </cell>
          <cell r="L2861" t="str">
            <v>Lan</v>
          </cell>
          <cell r="M2861" t="str">
            <v>Nữ</v>
          </cell>
          <cell r="N2861">
            <v>1</v>
          </cell>
          <cell r="O2861" t="str">
            <v>241756657</v>
          </cell>
        </row>
        <row r="2862">
          <cell r="D2862">
            <v>31161023983</v>
          </cell>
          <cell r="E2862" t="str">
            <v>TTN013801</v>
          </cell>
          <cell r="F2862">
            <v>31161023983</v>
          </cell>
          <cell r="G2862" t="str">
            <v>TTN013801</v>
          </cell>
          <cell r="H2862" t="str">
            <v>PHAN THỊ LỆ THƯƠNG</v>
          </cell>
          <cell r="I2862" t="str">
            <v>Phan Thị Lệ Thương</v>
          </cell>
          <cell r="J2862" t="str">
            <v>31161023983</v>
          </cell>
          <cell r="K2862" t="str">
            <v xml:space="preserve">Phan Thị Lệ </v>
          </cell>
          <cell r="L2862" t="str">
            <v>Thương</v>
          </cell>
          <cell r="M2862" t="str">
            <v>Nữ</v>
          </cell>
          <cell r="N2862">
            <v>1</v>
          </cell>
          <cell r="O2862" t="str">
            <v>241633570</v>
          </cell>
        </row>
        <row r="2863">
          <cell r="D2863">
            <v>31161023984</v>
          </cell>
          <cell r="E2863" t="str">
            <v>TTN014520</v>
          </cell>
          <cell r="F2863">
            <v>31161023984</v>
          </cell>
          <cell r="G2863" t="str">
            <v>TTN014520</v>
          </cell>
          <cell r="H2863" t="str">
            <v>TÀO THỊ TRANG</v>
          </cell>
          <cell r="I2863" t="str">
            <v>Tào Thị Trang</v>
          </cell>
          <cell r="J2863" t="str">
            <v>31161023984</v>
          </cell>
          <cell r="K2863" t="str">
            <v xml:space="preserve">Tào Thị </v>
          </cell>
          <cell r="L2863" t="str">
            <v>Trang</v>
          </cell>
          <cell r="M2863" t="str">
            <v>Nữ</v>
          </cell>
          <cell r="N2863">
            <v>1</v>
          </cell>
          <cell r="O2863" t="str">
            <v>241633569</v>
          </cell>
        </row>
        <row r="2864">
          <cell r="D2864">
            <v>31161023986</v>
          </cell>
          <cell r="E2864" t="str">
            <v>DND010156</v>
          </cell>
          <cell r="F2864">
            <v>31161023986</v>
          </cell>
          <cell r="G2864" t="str">
            <v>DND010156</v>
          </cell>
          <cell r="H2864" t="str">
            <v>VŨ THỊ UY</v>
          </cell>
          <cell r="I2864" t="str">
            <v>Vũ Thị Uy</v>
          </cell>
          <cell r="J2864" t="str">
            <v>31161023986</v>
          </cell>
          <cell r="K2864" t="str">
            <v xml:space="preserve">Vũ Thị </v>
          </cell>
          <cell r="L2864" t="str">
            <v>Uy</v>
          </cell>
          <cell r="M2864" t="str">
            <v>Nữ</v>
          </cell>
          <cell r="N2864">
            <v>1</v>
          </cell>
          <cell r="O2864" t="str">
            <v>206263586</v>
          </cell>
        </row>
        <row r="2865">
          <cell r="D2865">
            <v>31161023987</v>
          </cell>
          <cell r="E2865" t="str">
            <v>XDT006212</v>
          </cell>
          <cell r="F2865">
            <v>31161023987</v>
          </cell>
          <cell r="G2865" t="str">
            <v>XDT006212</v>
          </cell>
          <cell r="H2865" t="str">
            <v>NGUYỄN QUỲNH PHƯƠNG</v>
          </cell>
          <cell r="I2865" t="str">
            <v>Nguyễn Quỳnh Phương</v>
          </cell>
          <cell r="J2865" t="str">
            <v>31161023987</v>
          </cell>
          <cell r="K2865" t="str">
            <v xml:space="preserve">Nguyễn Quỳnh </v>
          </cell>
          <cell r="L2865" t="str">
            <v>Phương</v>
          </cell>
          <cell r="M2865" t="str">
            <v>Nữ</v>
          </cell>
          <cell r="N2865">
            <v>1</v>
          </cell>
          <cell r="O2865" t="str">
            <v>221460062</v>
          </cell>
        </row>
        <row r="2866">
          <cell r="D2866">
            <v>31161023988</v>
          </cell>
          <cell r="E2866" t="str">
            <v>XDT005159</v>
          </cell>
          <cell r="F2866">
            <v>31161023988</v>
          </cell>
          <cell r="G2866" t="str">
            <v>XDT005159</v>
          </cell>
          <cell r="H2866" t="str">
            <v>NGUYỄN THỊ BÍCH NGỌC</v>
          </cell>
          <cell r="I2866" t="str">
            <v>Nguyễn Thị Bích Ngọc</v>
          </cell>
          <cell r="J2866" t="str">
            <v>31161023988</v>
          </cell>
          <cell r="K2866" t="str">
            <v xml:space="preserve">Nguyễn Thị Bích </v>
          </cell>
          <cell r="L2866" t="str">
            <v>Ngọc</v>
          </cell>
          <cell r="M2866" t="str">
            <v>Nữ</v>
          </cell>
          <cell r="N2866">
            <v>1</v>
          </cell>
          <cell r="O2866" t="str">
            <v>221460077</v>
          </cell>
        </row>
        <row r="2867">
          <cell r="D2867">
            <v>31161023990</v>
          </cell>
          <cell r="E2867" t="str">
            <v>DHK004591</v>
          </cell>
          <cell r="F2867">
            <v>31161023990</v>
          </cell>
          <cell r="G2867" t="str">
            <v>DHK004591</v>
          </cell>
          <cell r="H2867" t="str">
            <v>HẠ TRẦN QUỲNH NHƯ</v>
          </cell>
          <cell r="I2867" t="str">
            <v>Hạ Trần Quỳnh Như</v>
          </cell>
          <cell r="J2867" t="str">
            <v>31161023990</v>
          </cell>
          <cell r="K2867" t="str">
            <v xml:space="preserve">Hạ Trần Quỳnh </v>
          </cell>
          <cell r="L2867" t="str">
            <v>Như</v>
          </cell>
          <cell r="M2867" t="str">
            <v>Nữ</v>
          </cell>
          <cell r="N2867">
            <v>1</v>
          </cell>
          <cell r="O2867" t="str">
            <v>197376769</v>
          </cell>
        </row>
        <row r="2868">
          <cell r="D2868">
            <v>31161023991</v>
          </cell>
          <cell r="E2868" t="str">
            <v>DHS015569</v>
          </cell>
          <cell r="F2868">
            <v>31161023991</v>
          </cell>
          <cell r="G2868" t="str">
            <v>DHS015569</v>
          </cell>
          <cell r="H2868" t="str">
            <v>NGUYỄN ĐỨC TOÁN</v>
          </cell>
          <cell r="I2868" t="str">
            <v>Nguyễn Đức Toán</v>
          </cell>
          <cell r="J2868" t="str">
            <v>31161023991</v>
          </cell>
          <cell r="K2868" t="str">
            <v xml:space="preserve">Nguyễn Đức </v>
          </cell>
          <cell r="L2868" t="str">
            <v>Toán</v>
          </cell>
          <cell r="M2868" t="str">
            <v>Nam</v>
          </cell>
          <cell r="N2868">
            <v>0</v>
          </cell>
          <cell r="O2868" t="str">
            <v>184306722</v>
          </cell>
        </row>
        <row r="2869">
          <cell r="D2869">
            <v>31161023992</v>
          </cell>
          <cell r="E2869" t="str">
            <v>DHS000370</v>
          </cell>
          <cell r="F2869">
            <v>31161023992</v>
          </cell>
          <cell r="G2869" t="str">
            <v>DHS000370</v>
          </cell>
          <cell r="H2869" t="str">
            <v>NGUYỄN THỊ MINH ANH</v>
          </cell>
          <cell r="I2869" t="str">
            <v>Nguyễn Thị Minh Anh</v>
          </cell>
          <cell r="J2869" t="str">
            <v>31161023992</v>
          </cell>
          <cell r="K2869" t="str">
            <v xml:space="preserve">Nguyễn Thị Minh </v>
          </cell>
          <cell r="L2869" t="str">
            <v>Anh</v>
          </cell>
          <cell r="M2869" t="str">
            <v>Nữ</v>
          </cell>
          <cell r="N2869">
            <v>1</v>
          </cell>
          <cell r="O2869" t="str">
            <v>184306690</v>
          </cell>
        </row>
        <row r="2870">
          <cell r="D2870">
            <v>31161023994</v>
          </cell>
          <cell r="E2870" t="str">
            <v>DHS014588</v>
          </cell>
          <cell r="F2870">
            <v>31161023994</v>
          </cell>
          <cell r="G2870" t="str">
            <v>DHS014588</v>
          </cell>
          <cell r="H2870" t="str">
            <v>NGUYỄN THỊ THƠM</v>
          </cell>
          <cell r="I2870" t="str">
            <v>Nguyễn Thị Thơm</v>
          </cell>
          <cell r="J2870" t="str">
            <v>31161023994</v>
          </cell>
          <cell r="K2870" t="str">
            <v xml:space="preserve">Nguyễn Thị </v>
          </cell>
          <cell r="L2870" t="str">
            <v>Thơm</v>
          </cell>
          <cell r="M2870" t="str">
            <v>Nữ</v>
          </cell>
          <cell r="N2870">
            <v>1</v>
          </cell>
          <cell r="O2870" t="str">
            <v>184234438</v>
          </cell>
        </row>
        <row r="2871">
          <cell r="D2871">
            <v>31161023995</v>
          </cell>
          <cell r="E2871" t="str">
            <v>HUI012856</v>
          </cell>
          <cell r="F2871">
            <v>31161023995</v>
          </cell>
          <cell r="G2871" t="str">
            <v>HUI012856</v>
          </cell>
          <cell r="H2871" t="str">
            <v>NGUYỄN THỊ LAN TRÚC</v>
          </cell>
          <cell r="I2871" t="str">
            <v>Nguyễn Thị Lan Trúc</v>
          </cell>
          <cell r="J2871" t="str">
            <v>31161023995</v>
          </cell>
          <cell r="K2871" t="str">
            <v xml:space="preserve">Nguyễn Thị Lan </v>
          </cell>
          <cell r="L2871" t="str">
            <v>Trúc</v>
          </cell>
          <cell r="M2871" t="str">
            <v>Nữ</v>
          </cell>
          <cell r="N2871">
            <v>1</v>
          </cell>
          <cell r="O2871" t="str">
            <v>272728129</v>
          </cell>
        </row>
        <row r="2872">
          <cell r="D2872">
            <v>31161023996</v>
          </cell>
          <cell r="E2872" t="str">
            <v>SPS005863</v>
          </cell>
          <cell r="F2872">
            <v>31161023996</v>
          </cell>
          <cell r="G2872" t="str">
            <v>SPS005863</v>
          </cell>
          <cell r="H2872" t="str">
            <v>NGUYỄN ÁI HỶ</v>
          </cell>
          <cell r="I2872" t="str">
            <v>Nguyễn Ái Hỷ</v>
          </cell>
          <cell r="J2872" t="str">
            <v>31161023996</v>
          </cell>
          <cell r="K2872" t="str">
            <v xml:space="preserve">Nguyễn Ái </v>
          </cell>
          <cell r="L2872" t="str">
            <v>Hỷ</v>
          </cell>
          <cell r="M2872" t="str">
            <v>Nữ</v>
          </cell>
          <cell r="N2872">
            <v>1</v>
          </cell>
          <cell r="O2872" t="str">
            <v>025901054</v>
          </cell>
        </row>
        <row r="2873">
          <cell r="D2873">
            <v>31161023997</v>
          </cell>
          <cell r="E2873" t="str">
            <v>QSB012911</v>
          </cell>
          <cell r="F2873">
            <v>31161023997</v>
          </cell>
          <cell r="G2873" t="str">
            <v>QSB012911</v>
          </cell>
          <cell r="H2873" t="str">
            <v>TRẦN THỊ THANH TRANG</v>
          </cell>
          <cell r="I2873" t="str">
            <v>Trần Thị Thanh Trang</v>
          </cell>
          <cell r="J2873" t="str">
            <v>31161023997</v>
          </cell>
          <cell r="K2873" t="str">
            <v xml:space="preserve">Trần Thị Thanh </v>
          </cell>
          <cell r="L2873" t="str">
            <v>Trang</v>
          </cell>
          <cell r="M2873" t="str">
            <v>Nữ</v>
          </cell>
          <cell r="N2873">
            <v>1</v>
          </cell>
          <cell r="O2873" t="str">
            <v>025699707</v>
          </cell>
        </row>
        <row r="2874">
          <cell r="D2874">
            <v>31161024000</v>
          </cell>
          <cell r="E2874" t="str">
            <v>SPS002117</v>
          </cell>
          <cell r="F2874">
            <v>31161024000</v>
          </cell>
          <cell r="G2874" t="str">
            <v>SPS002117</v>
          </cell>
          <cell r="H2874" t="str">
            <v>HUỲNH QUANG DŨNG</v>
          </cell>
          <cell r="I2874" t="str">
            <v>Huỳnh Quang Dũng</v>
          </cell>
          <cell r="J2874" t="str">
            <v>31161024000</v>
          </cell>
          <cell r="K2874" t="str">
            <v xml:space="preserve">Huỳnh Quang </v>
          </cell>
          <cell r="L2874" t="str">
            <v>Dũng</v>
          </cell>
          <cell r="M2874" t="str">
            <v>Nam</v>
          </cell>
          <cell r="N2874">
            <v>0</v>
          </cell>
          <cell r="O2874" t="str">
            <v>025692674</v>
          </cell>
        </row>
        <row r="2875">
          <cell r="D2875">
            <v>31161024001</v>
          </cell>
          <cell r="E2875" t="str">
            <v>HHA016513</v>
          </cell>
          <cell r="F2875">
            <v>31161024001</v>
          </cell>
          <cell r="G2875" t="str">
            <v>HHA016513</v>
          </cell>
          <cell r="H2875" t="str">
            <v>ĐINHTHỊ HUYỀN TRANG</v>
          </cell>
          <cell r="I2875" t="str">
            <v>Đinhthị Huyền Trang</v>
          </cell>
          <cell r="J2875" t="str">
            <v>31161024001</v>
          </cell>
          <cell r="K2875" t="str">
            <v xml:space="preserve">Đinhthị Huyền </v>
          </cell>
          <cell r="L2875" t="str">
            <v>Trang</v>
          </cell>
          <cell r="M2875" t="str">
            <v>Nữ</v>
          </cell>
          <cell r="N2875">
            <v>1</v>
          </cell>
          <cell r="O2875" t="str">
            <v>031978119</v>
          </cell>
        </row>
        <row r="2876">
          <cell r="D2876">
            <v>31161024003</v>
          </cell>
          <cell r="E2876" t="str">
            <v>TTG001241</v>
          </cell>
          <cell r="F2876">
            <v>31161024003</v>
          </cell>
          <cell r="G2876" t="str">
            <v>TTG001241</v>
          </cell>
          <cell r="H2876" t="str">
            <v>NGUYỄN HOÀNG ANH DUY</v>
          </cell>
          <cell r="I2876" t="str">
            <v>Nguyễn Hoàng Anh Duy</v>
          </cell>
          <cell r="J2876" t="str">
            <v>31161024003</v>
          </cell>
          <cell r="K2876" t="str">
            <v xml:space="preserve">Nguyễn Hoàng Anh </v>
          </cell>
          <cell r="L2876" t="str">
            <v>Duy</v>
          </cell>
          <cell r="M2876" t="str">
            <v>Nam</v>
          </cell>
          <cell r="N2876">
            <v>0</v>
          </cell>
          <cell r="O2876" t="str">
            <v>312359364</v>
          </cell>
        </row>
        <row r="2877">
          <cell r="D2877">
            <v>31161024005</v>
          </cell>
          <cell r="E2877" t="str">
            <v>DQN006215</v>
          </cell>
          <cell r="F2877">
            <v>31161024005</v>
          </cell>
          <cell r="G2877" t="str">
            <v>DQN006215</v>
          </cell>
          <cell r="H2877" t="str">
            <v>NGÔ BẢO NGÂN</v>
          </cell>
          <cell r="I2877" t="str">
            <v>Ngô Bảo Ngân</v>
          </cell>
          <cell r="J2877" t="str">
            <v>31161024005</v>
          </cell>
          <cell r="K2877" t="str">
            <v xml:space="preserve">Ngô Bảo </v>
          </cell>
          <cell r="L2877" t="str">
            <v>Ngân</v>
          </cell>
          <cell r="M2877" t="str">
            <v>Nữ</v>
          </cell>
          <cell r="N2877">
            <v>1</v>
          </cell>
          <cell r="O2877" t="str">
            <v>215445445</v>
          </cell>
        </row>
        <row r="2878">
          <cell r="D2878">
            <v>31161024006</v>
          </cell>
          <cell r="E2878" t="str">
            <v>SPS018441</v>
          </cell>
          <cell r="F2878">
            <v>31161024006</v>
          </cell>
          <cell r="G2878" t="str">
            <v>SPS018441</v>
          </cell>
          <cell r="H2878" t="str">
            <v>CAO NGỌC YẾN</v>
          </cell>
          <cell r="I2878" t="str">
            <v>Cao Ngọc Yến</v>
          </cell>
          <cell r="J2878" t="str">
            <v>31161024006</v>
          </cell>
          <cell r="K2878" t="str">
            <v xml:space="preserve">Cao Ngọc </v>
          </cell>
          <cell r="L2878" t="str">
            <v>Yến</v>
          </cell>
          <cell r="M2878" t="str">
            <v>Nữ</v>
          </cell>
          <cell r="N2878">
            <v>1</v>
          </cell>
          <cell r="O2878" t="str">
            <v>025784119</v>
          </cell>
        </row>
        <row r="2879">
          <cell r="D2879">
            <v>31161024008</v>
          </cell>
          <cell r="E2879" t="str">
            <v>KSA002611</v>
          </cell>
          <cell r="F2879">
            <v>31161024008</v>
          </cell>
          <cell r="G2879" t="str">
            <v>KSA002611</v>
          </cell>
          <cell r="H2879" t="str">
            <v>NGUYỄN XUÂN HOÀNG</v>
          </cell>
          <cell r="I2879" t="str">
            <v>Nguyễn Xuân Hoàng</v>
          </cell>
          <cell r="J2879" t="str">
            <v>31161024008</v>
          </cell>
          <cell r="K2879" t="str">
            <v xml:space="preserve">Nguyễn Xuân </v>
          </cell>
          <cell r="L2879" t="str">
            <v>Hoàng</v>
          </cell>
          <cell r="M2879" t="str">
            <v>Nam</v>
          </cell>
          <cell r="N2879">
            <v>0</v>
          </cell>
          <cell r="O2879" t="str">
            <v>285621844</v>
          </cell>
        </row>
        <row r="2880">
          <cell r="D2880">
            <v>31161024011</v>
          </cell>
          <cell r="E2880" t="str">
            <v>QSB007635</v>
          </cell>
          <cell r="F2880">
            <v>31161024011</v>
          </cell>
          <cell r="G2880" t="str">
            <v>QSB007635</v>
          </cell>
          <cell r="H2880" t="str">
            <v>NGUYỄN VŨ NHƯ NGỌC</v>
          </cell>
          <cell r="I2880" t="str">
            <v>Nguyễn Vũ Như Ngọc</v>
          </cell>
          <cell r="J2880" t="str">
            <v>31161024011</v>
          </cell>
          <cell r="K2880" t="str">
            <v xml:space="preserve">Nguyễn Vũ Như </v>
          </cell>
          <cell r="L2880" t="str">
            <v>Ngọc</v>
          </cell>
          <cell r="M2880" t="str">
            <v>Nữ</v>
          </cell>
          <cell r="N2880">
            <v>1</v>
          </cell>
          <cell r="O2880" t="str">
            <v>025596528</v>
          </cell>
        </row>
        <row r="2881">
          <cell r="D2881">
            <v>31161024013</v>
          </cell>
          <cell r="E2881" t="str">
            <v>SPS018122</v>
          </cell>
          <cell r="F2881">
            <v>31161024013</v>
          </cell>
          <cell r="G2881" t="str">
            <v>SPS018122</v>
          </cell>
          <cell r="H2881" t="str">
            <v>NGUYỄN HOÀNG VY</v>
          </cell>
          <cell r="I2881" t="str">
            <v>Nguyễn Hoàng Vy</v>
          </cell>
          <cell r="J2881" t="str">
            <v>31161024013</v>
          </cell>
          <cell r="K2881" t="str">
            <v xml:space="preserve">Nguyễn Hoàng </v>
          </cell>
          <cell r="L2881" t="str">
            <v>Vy</v>
          </cell>
          <cell r="M2881" t="str">
            <v>Nữ</v>
          </cell>
          <cell r="N2881">
            <v>1</v>
          </cell>
          <cell r="O2881" t="str">
            <v>079198000541</v>
          </cell>
        </row>
        <row r="2882">
          <cell r="D2882">
            <v>31161024015</v>
          </cell>
          <cell r="E2882" t="str">
            <v>QSB009989</v>
          </cell>
          <cell r="F2882">
            <v>31161024015</v>
          </cell>
          <cell r="G2882" t="str">
            <v>QSB009989</v>
          </cell>
          <cell r="H2882" t="str">
            <v>PHAN LÊ ÁI QUỲNH</v>
          </cell>
          <cell r="I2882" t="str">
            <v>Phan Lê Ái Quỳnh</v>
          </cell>
          <cell r="J2882" t="str">
            <v>31161024015</v>
          </cell>
          <cell r="K2882" t="str">
            <v xml:space="preserve">Phan Lê Ái </v>
          </cell>
          <cell r="L2882" t="str">
            <v>Quỳnh</v>
          </cell>
          <cell r="M2882" t="str">
            <v>Nữ</v>
          </cell>
          <cell r="N2882">
            <v>1</v>
          </cell>
          <cell r="O2882" t="str">
            <v>025702235</v>
          </cell>
        </row>
        <row r="2883">
          <cell r="D2883">
            <v>31161024016</v>
          </cell>
          <cell r="E2883" t="str">
            <v>TTG007407</v>
          </cell>
          <cell r="F2883">
            <v>31161024016</v>
          </cell>
          <cell r="G2883" t="str">
            <v>TTG007407</v>
          </cell>
          <cell r="H2883" t="str">
            <v>PHẠM THỊ HẢI QUYÊN</v>
          </cell>
          <cell r="I2883" t="str">
            <v>Phạm Thị Hải Quyên</v>
          </cell>
          <cell r="J2883" t="str">
            <v>31161024016</v>
          </cell>
          <cell r="K2883" t="str">
            <v xml:space="preserve">Phạm Thị Hải </v>
          </cell>
          <cell r="L2883" t="str">
            <v>Quyên</v>
          </cell>
          <cell r="M2883" t="str">
            <v>Nữ</v>
          </cell>
          <cell r="N2883">
            <v>1</v>
          </cell>
          <cell r="O2883" t="str">
            <v>312359198</v>
          </cell>
        </row>
        <row r="2884">
          <cell r="D2884">
            <v>31161024017</v>
          </cell>
          <cell r="E2884" t="str">
            <v>QST011548</v>
          </cell>
          <cell r="F2884">
            <v>31161024017</v>
          </cell>
          <cell r="G2884" t="str">
            <v>QST011548</v>
          </cell>
          <cell r="H2884" t="str">
            <v>NGUYỄN ĐỨC TÀI</v>
          </cell>
          <cell r="I2884" t="str">
            <v>Nguyễn Đức Tài</v>
          </cell>
          <cell r="J2884" t="str">
            <v>31161024017</v>
          </cell>
          <cell r="K2884" t="str">
            <v xml:space="preserve">Nguyễn Đức </v>
          </cell>
          <cell r="L2884" t="str">
            <v>Tài</v>
          </cell>
          <cell r="M2884" t="str">
            <v>Nam</v>
          </cell>
          <cell r="N2884">
            <v>0</v>
          </cell>
          <cell r="O2884" t="str">
            <v>025738670</v>
          </cell>
        </row>
        <row r="2885">
          <cell r="D2885">
            <v>31161024019</v>
          </cell>
          <cell r="E2885" t="str">
            <v>NLS001696</v>
          </cell>
          <cell r="F2885">
            <v>31161024019</v>
          </cell>
          <cell r="G2885" t="str">
            <v>NLS001696</v>
          </cell>
          <cell r="H2885" t="str">
            <v>NGUYỄN THỊ HỒNG HẠNH</v>
          </cell>
          <cell r="I2885" t="str">
            <v>Nguyễn Thị Hồng Hạnh</v>
          </cell>
          <cell r="J2885" t="str">
            <v>31161024019</v>
          </cell>
          <cell r="K2885" t="str">
            <v xml:space="preserve">Nguyễn Thị Hồng </v>
          </cell>
          <cell r="L2885" t="str">
            <v>Hạnh</v>
          </cell>
          <cell r="M2885" t="str">
            <v>Nữ</v>
          </cell>
          <cell r="N2885">
            <v>1</v>
          </cell>
          <cell r="O2885" t="str">
            <v>231139437</v>
          </cell>
        </row>
        <row r="2886">
          <cell r="D2886">
            <v>31161024020</v>
          </cell>
          <cell r="E2886" t="str">
            <v>DHK003414</v>
          </cell>
          <cell r="F2886">
            <v>31161024020</v>
          </cell>
          <cell r="G2886" t="str">
            <v>DHK003414</v>
          </cell>
          <cell r="H2886" t="str">
            <v>LÊ VĂN LỢI</v>
          </cell>
          <cell r="I2886" t="str">
            <v>Lê Văn Lợi</v>
          </cell>
          <cell r="J2886" t="str">
            <v>31161024020</v>
          </cell>
          <cell r="K2886" t="str">
            <v xml:space="preserve">Lê Văn </v>
          </cell>
          <cell r="L2886" t="str">
            <v>Lợi</v>
          </cell>
          <cell r="M2886" t="str">
            <v>Nam</v>
          </cell>
          <cell r="N2886">
            <v>0</v>
          </cell>
          <cell r="O2886" t="str">
            <v>197410213</v>
          </cell>
        </row>
        <row r="2887">
          <cell r="D2887">
            <v>31161024021</v>
          </cell>
          <cell r="E2887" t="str">
            <v>DHK006967</v>
          </cell>
          <cell r="F2887">
            <v>31161024021</v>
          </cell>
          <cell r="G2887" t="str">
            <v>DHK006967</v>
          </cell>
          <cell r="H2887" t="str">
            <v>HOÀNG THẾ TÙNG</v>
          </cell>
          <cell r="I2887" t="str">
            <v>Hoàng Thế Tùng</v>
          </cell>
          <cell r="J2887" t="str">
            <v>31161024021</v>
          </cell>
          <cell r="K2887" t="str">
            <v xml:space="preserve">Hoàng Thế </v>
          </cell>
          <cell r="L2887" t="str">
            <v>Tùng</v>
          </cell>
          <cell r="M2887" t="str">
            <v>Nam</v>
          </cell>
          <cell r="N2887">
            <v>0</v>
          </cell>
          <cell r="O2887" t="str">
            <v>197362199</v>
          </cell>
        </row>
        <row r="2888">
          <cell r="D2888">
            <v>31161024023</v>
          </cell>
          <cell r="E2888" t="str">
            <v>DHK001603</v>
          </cell>
          <cell r="F2888">
            <v>31161024023</v>
          </cell>
          <cell r="G2888" t="str">
            <v>DHK001603</v>
          </cell>
          <cell r="H2888" t="str">
            <v>TRẦN THỊ HẢI HẠNH</v>
          </cell>
          <cell r="I2888" t="str">
            <v>Trần Thị Hải Hạnh</v>
          </cell>
          <cell r="J2888" t="str">
            <v>31161024023</v>
          </cell>
          <cell r="K2888" t="str">
            <v xml:space="preserve">Trần Thị Hải </v>
          </cell>
          <cell r="L2888" t="str">
            <v>Hạnh</v>
          </cell>
          <cell r="M2888" t="str">
            <v>Nữ</v>
          </cell>
          <cell r="N2888">
            <v>1</v>
          </cell>
          <cell r="O2888" t="str">
            <v>197412001</v>
          </cell>
        </row>
        <row r="2889">
          <cell r="D2889">
            <v>31161024025</v>
          </cell>
          <cell r="E2889" t="str">
            <v>DQN010970</v>
          </cell>
          <cell r="F2889">
            <v>31161024025</v>
          </cell>
          <cell r="G2889" t="str">
            <v>DQN010970</v>
          </cell>
          <cell r="H2889" t="str">
            <v>NGUYỄN TRUNG TÍN</v>
          </cell>
          <cell r="I2889" t="str">
            <v>Nguyễn Trung Tín</v>
          </cell>
          <cell r="J2889" t="str">
            <v>31161024025</v>
          </cell>
          <cell r="K2889" t="str">
            <v xml:space="preserve">Nguyễn Trung </v>
          </cell>
          <cell r="L2889" t="str">
            <v>Tín</v>
          </cell>
          <cell r="M2889" t="str">
            <v>Nam</v>
          </cell>
          <cell r="N2889">
            <v>0</v>
          </cell>
          <cell r="O2889" t="str">
            <v>215470279</v>
          </cell>
        </row>
        <row r="2890">
          <cell r="D2890">
            <v>31161024026</v>
          </cell>
          <cell r="E2890" t="str">
            <v>DHK002191</v>
          </cell>
          <cell r="F2890">
            <v>31161024026</v>
          </cell>
          <cell r="G2890" t="str">
            <v>DHK002191</v>
          </cell>
          <cell r="H2890" t="str">
            <v>BÙI THỊ HÒE</v>
          </cell>
          <cell r="I2890" t="str">
            <v>Bùi Thị Hòe</v>
          </cell>
          <cell r="J2890" t="str">
            <v>31161024026</v>
          </cell>
          <cell r="K2890" t="str">
            <v xml:space="preserve">Bùi Thị </v>
          </cell>
          <cell r="L2890" t="str">
            <v>Hòe</v>
          </cell>
          <cell r="M2890" t="str">
            <v>Nữ</v>
          </cell>
          <cell r="N2890">
            <v>1</v>
          </cell>
          <cell r="O2890" t="str">
            <v>197366809</v>
          </cell>
        </row>
        <row r="2891">
          <cell r="D2891">
            <v>31161024028</v>
          </cell>
          <cell r="E2891" t="str">
            <v>DDK002394</v>
          </cell>
          <cell r="F2891">
            <v>31161024028</v>
          </cell>
          <cell r="G2891" t="str">
            <v>DDK002394</v>
          </cell>
          <cell r="H2891" t="str">
            <v>PHAN THỊ THU HÀ</v>
          </cell>
          <cell r="I2891" t="str">
            <v>Phan Thị Thu Hà</v>
          </cell>
          <cell r="J2891" t="str">
            <v>31161024028</v>
          </cell>
          <cell r="K2891" t="str">
            <v xml:space="preserve">Phan Thị Thu </v>
          </cell>
          <cell r="L2891" t="str">
            <v>Hà</v>
          </cell>
          <cell r="M2891" t="str">
            <v>Nữ</v>
          </cell>
          <cell r="N2891">
            <v>1</v>
          </cell>
          <cell r="O2891" t="str">
            <v>206209018</v>
          </cell>
        </row>
        <row r="2892">
          <cell r="D2892">
            <v>31161024029</v>
          </cell>
          <cell r="E2892" t="str">
            <v>DDK011298</v>
          </cell>
          <cell r="F2892">
            <v>31161024029</v>
          </cell>
          <cell r="G2892" t="str">
            <v>DDK011298</v>
          </cell>
          <cell r="H2892" t="str">
            <v>PHAN THỊ THỦY TIÊN</v>
          </cell>
          <cell r="I2892" t="str">
            <v>Phan Thị Thủy Tiên</v>
          </cell>
          <cell r="J2892" t="str">
            <v>31161024029</v>
          </cell>
          <cell r="K2892" t="str">
            <v xml:space="preserve">Phan Thị Thủy </v>
          </cell>
          <cell r="L2892" t="str">
            <v>Tiên</v>
          </cell>
          <cell r="M2892" t="str">
            <v>Nữ</v>
          </cell>
          <cell r="N2892">
            <v>1</v>
          </cell>
          <cell r="O2892" t="str">
            <v>206208059</v>
          </cell>
        </row>
        <row r="2893">
          <cell r="D2893">
            <v>31161024030</v>
          </cell>
          <cell r="E2893" t="str">
            <v>DHK000115</v>
          </cell>
          <cell r="F2893">
            <v>31161024030</v>
          </cell>
          <cell r="G2893" t="str">
            <v>DHK000115</v>
          </cell>
          <cell r="H2893" t="str">
            <v>LÊ THỊ NGỌC ANH</v>
          </cell>
          <cell r="I2893" t="str">
            <v>Lê Thị Ngọc Anh</v>
          </cell>
          <cell r="J2893" t="str">
            <v>31161024030</v>
          </cell>
          <cell r="K2893" t="str">
            <v xml:space="preserve">Lê Thị Ngọc </v>
          </cell>
          <cell r="L2893" t="str">
            <v>Anh</v>
          </cell>
          <cell r="M2893" t="str">
            <v>Nữ</v>
          </cell>
          <cell r="N2893">
            <v>1</v>
          </cell>
          <cell r="O2893" t="str">
            <v>197412438</v>
          </cell>
        </row>
        <row r="2894">
          <cell r="D2894">
            <v>31161024031</v>
          </cell>
          <cell r="E2894" t="str">
            <v>SPK003239</v>
          </cell>
          <cell r="F2894">
            <v>31161024031</v>
          </cell>
          <cell r="G2894" t="str">
            <v>SPK003239</v>
          </cell>
          <cell r="H2894" t="str">
            <v>TRỊNH XUÂN HÙNG</v>
          </cell>
          <cell r="I2894" t="str">
            <v>Trịnh Xuân Hùng</v>
          </cell>
          <cell r="J2894" t="str">
            <v>31161024031</v>
          </cell>
          <cell r="K2894" t="str">
            <v xml:space="preserve">Trịnh Xuân </v>
          </cell>
          <cell r="L2894" t="str">
            <v>Hùng</v>
          </cell>
          <cell r="M2894" t="str">
            <v>Nam</v>
          </cell>
          <cell r="N2894">
            <v>0</v>
          </cell>
          <cell r="O2894" t="str">
            <v>261466293</v>
          </cell>
        </row>
        <row r="2895">
          <cell r="D2895">
            <v>31161024032</v>
          </cell>
          <cell r="E2895" t="str">
            <v>SPK010985</v>
          </cell>
          <cell r="F2895">
            <v>31161024032</v>
          </cell>
          <cell r="G2895" t="str">
            <v>SPK010985</v>
          </cell>
          <cell r="H2895" t="str">
            <v>NGUYỄN THỊ TƯỜNG VI</v>
          </cell>
          <cell r="I2895" t="str">
            <v>Nguyễn Thị Tường Vi</v>
          </cell>
          <cell r="J2895" t="str">
            <v>31161024032</v>
          </cell>
          <cell r="K2895" t="str">
            <v xml:space="preserve">Nguyễn Thị Tường </v>
          </cell>
          <cell r="L2895" t="str">
            <v>Vi</v>
          </cell>
          <cell r="M2895" t="str">
            <v>Nữ</v>
          </cell>
          <cell r="N2895">
            <v>1</v>
          </cell>
          <cell r="O2895" t="str">
            <v>261470061</v>
          </cell>
        </row>
        <row r="2896">
          <cell r="D2896">
            <v>31161024033</v>
          </cell>
          <cell r="E2896" t="str">
            <v>DHS002205</v>
          </cell>
          <cell r="F2896">
            <v>31161024033</v>
          </cell>
          <cell r="G2896" t="str">
            <v>DHS002205</v>
          </cell>
          <cell r="H2896" t="str">
            <v>NGUYỄN THỊ THÙY DUNG</v>
          </cell>
          <cell r="I2896" t="str">
            <v>Nguyễn Thị Thùy Dung</v>
          </cell>
          <cell r="J2896" t="str">
            <v>31161024033</v>
          </cell>
          <cell r="K2896" t="str">
            <v xml:space="preserve">Nguyễn Thị Thùy </v>
          </cell>
          <cell r="L2896" t="str">
            <v>Dung</v>
          </cell>
          <cell r="M2896" t="str">
            <v>Nữ</v>
          </cell>
          <cell r="N2896">
            <v>1</v>
          </cell>
          <cell r="O2896" t="str">
            <v>184342382</v>
          </cell>
        </row>
        <row r="2897">
          <cell r="D2897">
            <v>31161024034</v>
          </cell>
          <cell r="E2897" t="str">
            <v>DHS005595</v>
          </cell>
          <cell r="F2897">
            <v>31161024034</v>
          </cell>
          <cell r="G2897" t="str">
            <v>DHS005595</v>
          </cell>
          <cell r="H2897" t="str">
            <v>DƯƠNG THỊ HOÀI</v>
          </cell>
          <cell r="I2897" t="str">
            <v>Dương Thị Hoài</v>
          </cell>
          <cell r="J2897" t="str">
            <v>31161024034</v>
          </cell>
          <cell r="K2897" t="str">
            <v xml:space="preserve">Dương Thị </v>
          </cell>
          <cell r="L2897" t="str">
            <v>Hoài</v>
          </cell>
          <cell r="M2897" t="str">
            <v>Nữ</v>
          </cell>
          <cell r="N2897">
            <v>1</v>
          </cell>
          <cell r="O2897" t="str">
            <v>184172136</v>
          </cell>
        </row>
        <row r="2898">
          <cell r="D2898">
            <v>31161024036</v>
          </cell>
          <cell r="E2898" t="str">
            <v>DHS011939</v>
          </cell>
          <cell r="F2898">
            <v>31161024036</v>
          </cell>
          <cell r="G2898" t="str">
            <v>DHS011939</v>
          </cell>
          <cell r="H2898" t="str">
            <v>TRẦN THỊ PHƯỢNG</v>
          </cell>
          <cell r="I2898" t="str">
            <v>Trần Thị Phượng</v>
          </cell>
          <cell r="J2898" t="str">
            <v>31161024036</v>
          </cell>
          <cell r="K2898" t="str">
            <v xml:space="preserve">Trần Thị </v>
          </cell>
          <cell r="L2898" t="str">
            <v>Phượng</v>
          </cell>
          <cell r="M2898" t="str">
            <v>Nữ</v>
          </cell>
          <cell r="N2898">
            <v>1</v>
          </cell>
          <cell r="O2898" t="str">
            <v>184310439</v>
          </cell>
        </row>
        <row r="2899">
          <cell r="D2899">
            <v>31161024039</v>
          </cell>
          <cell r="E2899" t="str">
            <v>XDT007402</v>
          </cell>
          <cell r="F2899">
            <v>31161024039</v>
          </cell>
          <cell r="G2899" t="str">
            <v>XDT007402</v>
          </cell>
          <cell r="H2899" t="str">
            <v>NGUYỄN THỊ PHƯƠNG THẢO</v>
          </cell>
          <cell r="I2899" t="str">
            <v>Nguyễn Thị Phương Thảo</v>
          </cell>
          <cell r="J2899" t="str">
            <v>31161024039</v>
          </cell>
          <cell r="K2899" t="str">
            <v xml:space="preserve">Nguyễn Thị Phương </v>
          </cell>
          <cell r="L2899" t="str">
            <v>Thảo</v>
          </cell>
          <cell r="M2899" t="str">
            <v>Nữ</v>
          </cell>
          <cell r="N2899">
            <v>1</v>
          </cell>
          <cell r="O2899" t="str">
            <v>221450674</v>
          </cell>
        </row>
        <row r="2900">
          <cell r="D2900">
            <v>31161024041</v>
          </cell>
          <cell r="E2900" t="str">
            <v>QSX010149</v>
          </cell>
          <cell r="F2900">
            <v>31161024041</v>
          </cell>
          <cell r="G2900" t="str">
            <v>QSX010149</v>
          </cell>
          <cell r="H2900" t="str">
            <v>NGUYỄN MẠNH THẮNG</v>
          </cell>
          <cell r="I2900" t="str">
            <v>Nguyễn Mạnh Thắng</v>
          </cell>
          <cell r="J2900" t="str">
            <v>31161024041</v>
          </cell>
          <cell r="K2900" t="str">
            <v xml:space="preserve">Nguyễn Mạnh </v>
          </cell>
          <cell r="L2900" t="str">
            <v>Thắng</v>
          </cell>
          <cell r="M2900" t="str">
            <v>Nam</v>
          </cell>
          <cell r="N2900">
            <v>0</v>
          </cell>
          <cell r="O2900" t="str">
            <v>025692925</v>
          </cell>
        </row>
        <row r="2901">
          <cell r="D2901">
            <v>31161024043</v>
          </cell>
          <cell r="E2901" t="str">
            <v>TTN004184</v>
          </cell>
          <cell r="F2901">
            <v>31161024043</v>
          </cell>
          <cell r="G2901" t="str">
            <v>TTN004184</v>
          </cell>
          <cell r="H2901" t="str">
            <v>BÙI SĨ HIỆP</v>
          </cell>
          <cell r="I2901" t="str">
            <v>Bùi Sĩ Hiệp</v>
          </cell>
          <cell r="J2901" t="str">
            <v>31161024043</v>
          </cell>
          <cell r="K2901" t="str">
            <v xml:space="preserve">Bùi Sĩ </v>
          </cell>
          <cell r="L2901" t="str">
            <v>Hiệp</v>
          </cell>
          <cell r="M2901" t="str">
            <v>Nam</v>
          </cell>
          <cell r="N2901">
            <v>0</v>
          </cell>
          <cell r="O2901" t="str">
            <v>241632954</v>
          </cell>
        </row>
        <row r="2902">
          <cell r="D2902">
            <v>31161024044</v>
          </cell>
          <cell r="E2902" t="str">
            <v>DDK009822</v>
          </cell>
          <cell r="F2902">
            <v>31161024044</v>
          </cell>
          <cell r="G2902" t="str">
            <v>DDK009822</v>
          </cell>
          <cell r="H2902" t="str">
            <v>HUỲNH THỊ VŨ THẢO</v>
          </cell>
          <cell r="I2902" t="str">
            <v>Huỳnh Thị Vũ Thảo</v>
          </cell>
          <cell r="J2902" t="str">
            <v>31161024044</v>
          </cell>
          <cell r="K2902" t="str">
            <v xml:space="preserve">Huỳnh Thị Vũ </v>
          </cell>
          <cell r="L2902" t="str">
            <v>Thảo</v>
          </cell>
          <cell r="M2902" t="str">
            <v>Nữ</v>
          </cell>
          <cell r="N2902">
            <v>1</v>
          </cell>
          <cell r="O2902" t="str">
            <v>206203334</v>
          </cell>
        </row>
        <row r="2903">
          <cell r="D2903">
            <v>31161024045</v>
          </cell>
          <cell r="E2903" t="str">
            <v>DDK002439</v>
          </cell>
          <cell r="F2903">
            <v>31161024045</v>
          </cell>
          <cell r="G2903" t="str">
            <v>DDK002439</v>
          </cell>
          <cell r="H2903" t="str">
            <v>VÕ THỊ BÍCH HÀ</v>
          </cell>
          <cell r="I2903" t="str">
            <v>Võ Thị Bích Hà</v>
          </cell>
          <cell r="J2903" t="str">
            <v>31161024045</v>
          </cell>
          <cell r="K2903" t="str">
            <v xml:space="preserve">Võ Thị Bích </v>
          </cell>
          <cell r="L2903" t="str">
            <v>Hà</v>
          </cell>
          <cell r="M2903" t="str">
            <v>Nữ</v>
          </cell>
          <cell r="N2903">
            <v>1</v>
          </cell>
          <cell r="O2903" t="str">
            <v>206204179</v>
          </cell>
        </row>
        <row r="2904">
          <cell r="D2904">
            <v>31161024046</v>
          </cell>
          <cell r="E2904" t="str">
            <v>DHK003879</v>
          </cell>
          <cell r="F2904">
            <v>31161024046</v>
          </cell>
          <cell r="G2904" t="str">
            <v>DHK003879</v>
          </cell>
          <cell r="H2904" t="str">
            <v>NGUYỄN THỊ THÙY NGA</v>
          </cell>
          <cell r="I2904" t="str">
            <v>Nguyễn Thị Thùy Nga</v>
          </cell>
          <cell r="J2904" t="str">
            <v>31161024046</v>
          </cell>
          <cell r="K2904" t="str">
            <v xml:space="preserve">Nguyễn Thị Thùy </v>
          </cell>
          <cell r="L2904" t="str">
            <v>Nga</v>
          </cell>
          <cell r="M2904" t="str">
            <v>Nữ</v>
          </cell>
          <cell r="N2904">
            <v>1</v>
          </cell>
          <cell r="O2904" t="str">
            <v>197351329</v>
          </cell>
        </row>
        <row r="2905">
          <cell r="D2905">
            <v>31161024047</v>
          </cell>
          <cell r="E2905" t="str">
            <v>DHK004463</v>
          </cell>
          <cell r="F2905">
            <v>31161024047</v>
          </cell>
          <cell r="G2905" t="str">
            <v>DHK004463</v>
          </cell>
          <cell r="H2905" t="str">
            <v>VĂN NGUYỄN THIÊN NHIÊN</v>
          </cell>
          <cell r="I2905" t="str">
            <v>Văn Nguyễn Thiên Nhiên</v>
          </cell>
          <cell r="J2905" t="str">
            <v>31161024047</v>
          </cell>
          <cell r="K2905" t="str">
            <v xml:space="preserve">Văn Nguyễn Thiên </v>
          </cell>
          <cell r="L2905" t="str">
            <v>Nhiên</v>
          </cell>
          <cell r="M2905" t="str">
            <v>Nữ</v>
          </cell>
          <cell r="N2905">
            <v>1</v>
          </cell>
          <cell r="O2905" t="str">
            <v>197412333</v>
          </cell>
        </row>
        <row r="2906">
          <cell r="D2906">
            <v>31161024048</v>
          </cell>
          <cell r="E2906" t="str">
            <v>DHK003800</v>
          </cell>
          <cell r="F2906">
            <v>31161024048</v>
          </cell>
          <cell r="G2906" t="str">
            <v>DHK003800</v>
          </cell>
          <cell r="H2906" t="str">
            <v>TRẦN THỊ DIỆU NA</v>
          </cell>
          <cell r="I2906" t="str">
            <v>Trần Thị Diệu Na</v>
          </cell>
          <cell r="J2906" t="str">
            <v>31161024048</v>
          </cell>
          <cell r="K2906" t="str">
            <v xml:space="preserve">Trần Thị Diệu </v>
          </cell>
          <cell r="L2906" t="str">
            <v>Na</v>
          </cell>
          <cell r="M2906" t="str">
            <v>Nữ</v>
          </cell>
          <cell r="N2906">
            <v>1</v>
          </cell>
          <cell r="O2906" t="str">
            <v>197365807</v>
          </cell>
        </row>
        <row r="2907">
          <cell r="D2907">
            <v>31161024050</v>
          </cell>
          <cell r="E2907" t="str">
            <v>TTN014322</v>
          </cell>
          <cell r="F2907">
            <v>31161024050</v>
          </cell>
          <cell r="G2907" t="str">
            <v>TTN014322</v>
          </cell>
          <cell r="H2907" t="str">
            <v>LÊ THỊ HUYỀN TRANG</v>
          </cell>
          <cell r="I2907" t="str">
            <v>Lê Thị Huyền Trang</v>
          </cell>
          <cell r="J2907" t="str">
            <v>31161024050</v>
          </cell>
          <cell r="K2907" t="str">
            <v xml:space="preserve">Lê Thị Huyền </v>
          </cell>
          <cell r="L2907" t="str">
            <v>Trang</v>
          </cell>
          <cell r="M2907" t="str">
            <v>Nữ</v>
          </cell>
          <cell r="N2907">
            <v>1</v>
          </cell>
          <cell r="O2907" t="str">
            <v>241568240</v>
          </cell>
        </row>
        <row r="2908">
          <cell r="D2908">
            <v>31161024051</v>
          </cell>
          <cell r="E2908" t="str">
            <v>TTN010966</v>
          </cell>
          <cell r="F2908">
            <v>31161024051</v>
          </cell>
          <cell r="G2908" t="str">
            <v>TTN010966</v>
          </cell>
          <cell r="H2908" t="str">
            <v>BÙI GIA QUÝ</v>
          </cell>
          <cell r="I2908" t="str">
            <v>Bùi Gia Quý</v>
          </cell>
          <cell r="J2908" t="str">
            <v>31161024051</v>
          </cell>
          <cell r="K2908" t="str">
            <v xml:space="preserve">Bùi Gia </v>
          </cell>
          <cell r="L2908" t="str">
            <v>Quý</v>
          </cell>
          <cell r="M2908" t="str">
            <v>Nam</v>
          </cell>
          <cell r="N2908">
            <v>0</v>
          </cell>
          <cell r="O2908" t="str">
            <v>241672063</v>
          </cell>
        </row>
        <row r="2909">
          <cell r="D2909">
            <v>31161024052</v>
          </cell>
          <cell r="E2909" t="str">
            <v>TTN015792</v>
          </cell>
          <cell r="F2909">
            <v>31161024052</v>
          </cell>
          <cell r="G2909" t="str">
            <v>TTN015792</v>
          </cell>
          <cell r="H2909" t="str">
            <v>NGÔ TRẦN GIA UYÊN</v>
          </cell>
          <cell r="I2909" t="str">
            <v>Ngô Trần Gia Uyên</v>
          </cell>
          <cell r="J2909" t="str">
            <v>31161024052</v>
          </cell>
          <cell r="K2909" t="str">
            <v xml:space="preserve">Ngô Trần Gia </v>
          </cell>
          <cell r="L2909" t="str">
            <v>Uyên</v>
          </cell>
          <cell r="M2909" t="str">
            <v>Nữ</v>
          </cell>
          <cell r="N2909">
            <v>1</v>
          </cell>
          <cell r="O2909" t="str">
            <v>241808527</v>
          </cell>
        </row>
        <row r="2910">
          <cell r="D2910">
            <v>31161024054</v>
          </cell>
          <cell r="E2910" t="str">
            <v>TTN007125</v>
          </cell>
          <cell r="F2910">
            <v>31161024054</v>
          </cell>
          <cell r="G2910" t="str">
            <v>TTN007125</v>
          </cell>
          <cell r="H2910" t="str">
            <v>TRƯƠNG THỊ MỸ LINH</v>
          </cell>
          <cell r="I2910" t="str">
            <v>Trương Thị Mỹ Linh</v>
          </cell>
          <cell r="J2910" t="str">
            <v>31161024054</v>
          </cell>
          <cell r="K2910" t="str">
            <v xml:space="preserve">Trương Thị Mỹ </v>
          </cell>
          <cell r="L2910" t="str">
            <v>Linh</v>
          </cell>
          <cell r="M2910" t="str">
            <v>Nữ</v>
          </cell>
          <cell r="N2910">
            <v>1</v>
          </cell>
          <cell r="O2910" t="str">
            <v>241750734</v>
          </cell>
        </row>
        <row r="2911">
          <cell r="D2911">
            <v>31161024056</v>
          </cell>
          <cell r="E2911" t="str">
            <v>TTN004543</v>
          </cell>
          <cell r="F2911">
            <v>31161024056</v>
          </cell>
          <cell r="G2911" t="str">
            <v>TTN004543</v>
          </cell>
          <cell r="H2911" t="str">
            <v>NGUYỄN KIM HOÀ</v>
          </cell>
          <cell r="I2911" t="str">
            <v>Nguyễn Kim Hoà</v>
          </cell>
          <cell r="J2911" t="str">
            <v>31161024056</v>
          </cell>
          <cell r="K2911" t="str">
            <v xml:space="preserve">Nguyễn Kim </v>
          </cell>
          <cell r="L2911" t="str">
            <v>Hoà</v>
          </cell>
          <cell r="M2911" t="str">
            <v>Nữ</v>
          </cell>
          <cell r="N2911">
            <v>1</v>
          </cell>
          <cell r="O2911" t="str">
            <v>241751774</v>
          </cell>
        </row>
        <row r="2912">
          <cell r="D2912">
            <v>31161024057</v>
          </cell>
          <cell r="E2912" t="str">
            <v>TTG006581</v>
          </cell>
          <cell r="F2912">
            <v>31161024057</v>
          </cell>
          <cell r="G2912" t="str">
            <v>TTG006581</v>
          </cell>
          <cell r="H2912" t="str">
            <v>LÊ THỊ HOÀNG OANH</v>
          </cell>
          <cell r="I2912" t="str">
            <v>Lê Thị Hoàng Oanh</v>
          </cell>
          <cell r="J2912" t="str">
            <v>31161024057</v>
          </cell>
          <cell r="K2912" t="str">
            <v xml:space="preserve">Lê Thị Hoàng </v>
          </cell>
          <cell r="L2912" t="str">
            <v>Oanh</v>
          </cell>
          <cell r="M2912" t="str">
            <v>Nữ</v>
          </cell>
          <cell r="N2912">
            <v>1</v>
          </cell>
          <cell r="O2912" t="str">
            <v>312339360</v>
          </cell>
        </row>
        <row r="2913">
          <cell r="D2913">
            <v>31161024058</v>
          </cell>
          <cell r="E2913" t="str">
            <v>LPS003282</v>
          </cell>
          <cell r="F2913">
            <v>31161024058</v>
          </cell>
          <cell r="G2913" t="str">
            <v>LPS003282</v>
          </cell>
          <cell r="H2913" t="str">
            <v>NGUYỄN ĐẶNG KIM NGÂN</v>
          </cell>
          <cell r="I2913" t="str">
            <v>Nguyễn Đặng Kim Ngân</v>
          </cell>
          <cell r="J2913" t="str">
            <v>31161024058</v>
          </cell>
          <cell r="K2913" t="str">
            <v xml:space="preserve">Nguyễn Đặng Kim </v>
          </cell>
          <cell r="L2913" t="str">
            <v>Ngân</v>
          </cell>
          <cell r="M2913" t="str">
            <v>Nữ</v>
          </cell>
          <cell r="N2913">
            <v>1</v>
          </cell>
          <cell r="O2913" t="str">
            <v>321752393</v>
          </cell>
        </row>
        <row r="2914">
          <cell r="D2914">
            <v>31161024059</v>
          </cell>
          <cell r="E2914" t="str">
            <v>TTG001432</v>
          </cell>
          <cell r="F2914">
            <v>31161024059</v>
          </cell>
          <cell r="G2914" t="str">
            <v>TTG001432</v>
          </cell>
          <cell r="H2914" t="str">
            <v>NGUYỄN THỊ NGỌC DUYÊN</v>
          </cell>
          <cell r="I2914" t="str">
            <v>Nguyễn Thị Ngọc Duyên</v>
          </cell>
          <cell r="J2914" t="str">
            <v>31161024059</v>
          </cell>
          <cell r="K2914" t="str">
            <v xml:space="preserve">Nguyễn Thị Ngọc </v>
          </cell>
          <cell r="L2914" t="str">
            <v>Duyên</v>
          </cell>
          <cell r="M2914" t="str">
            <v>Nữ</v>
          </cell>
          <cell r="N2914">
            <v>1</v>
          </cell>
          <cell r="O2914" t="str">
            <v>312378089</v>
          </cell>
        </row>
        <row r="2915">
          <cell r="D2915">
            <v>31161024060</v>
          </cell>
          <cell r="E2915" t="str">
            <v>DDK002203</v>
          </cell>
          <cell r="F2915">
            <v>31161024060</v>
          </cell>
          <cell r="G2915" t="str">
            <v>DDK002203</v>
          </cell>
          <cell r="H2915" t="str">
            <v>LÊ LẠI HÀ GIANG</v>
          </cell>
          <cell r="I2915" t="str">
            <v>Lê Lại Hà Giang</v>
          </cell>
          <cell r="J2915" t="str">
            <v>31161024060</v>
          </cell>
          <cell r="K2915" t="str">
            <v xml:space="preserve">Lê Lại Hà </v>
          </cell>
          <cell r="L2915" t="str">
            <v>Giang</v>
          </cell>
          <cell r="M2915" t="str">
            <v>Nữ</v>
          </cell>
          <cell r="N2915">
            <v>1</v>
          </cell>
          <cell r="O2915" t="str">
            <v>206316920</v>
          </cell>
        </row>
        <row r="2916">
          <cell r="D2916">
            <v>31161024061</v>
          </cell>
          <cell r="E2916" t="str">
            <v>DDK010557</v>
          </cell>
          <cell r="F2916">
            <v>31161024061</v>
          </cell>
          <cell r="G2916" t="str">
            <v>DDK010557</v>
          </cell>
          <cell r="H2916" t="str">
            <v>LÊ THỊ HOÀI THU</v>
          </cell>
          <cell r="I2916" t="str">
            <v>Lê Thị Hoài Thu</v>
          </cell>
          <cell r="J2916" t="str">
            <v>31161024061</v>
          </cell>
          <cell r="K2916" t="str">
            <v xml:space="preserve">Lê Thị Hoài </v>
          </cell>
          <cell r="L2916" t="str">
            <v>Thu</v>
          </cell>
          <cell r="M2916" t="str">
            <v>Nữ</v>
          </cell>
          <cell r="N2916">
            <v>1</v>
          </cell>
          <cell r="O2916" t="str">
            <v>206104730</v>
          </cell>
        </row>
        <row r="2917">
          <cell r="D2917">
            <v>31161024062</v>
          </cell>
          <cell r="E2917" t="str">
            <v>DDK000206</v>
          </cell>
          <cell r="F2917">
            <v>31161024062</v>
          </cell>
          <cell r="G2917" t="str">
            <v>DDK000206</v>
          </cell>
          <cell r="H2917" t="str">
            <v>TRƯƠNG NGUYỄN TRÂM ANH</v>
          </cell>
          <cell r="I2917" t="str">
            <v>Trương Nguyễn Trâm Anh</v>
          </cell>
          <cell r="J2917" t="str">
            <v>31161024062</v>
          </cell>
          <cell r="K2917" t="str">
            <v xml:space="preserve">Trương Nguyễn Trâm </v>
          </cell>
          <cell r="L2917" t="str">
            <v>Anh</v>
          </cell>
          <cell r="M2917" t="str">
            <v>Nữ</v>
          </cell>
          <cell r="N2917">
            <v>1</v>
          </cell>
          <cell r="O2917" t="str">
            <v>206117050</v>
          </cell>
        </row>
        <row r="2918">
          <cell r="D2918">
            <v>31161024063</v>
          </cell>
          <cell r="E2918" t="str">
            <v>DDK012611</v>
          </cell>
          <cell r="F2918">
            <v>31161024063</v>
          </cell>
          <cell r="G2918" t="str">
            <v>DDK012611</v>
          </cell>
          <cell r="H2918" t="str">
            <v>VÕ ANH TÚ</v>
          </cell>
          <cell r="I2918" t="str">
            <v>Võ Anh Tú</v>
          </cell>
          <cell r="J2918" t="str">
            <v>31161024063</v>
          </cell>
          <cell r="K2918" t="str">
            <v xml:space="preserve">Võ Anh </v>
          </cell>
          <cell r="L2918" t="str">
            <v>Tú</v>
          </cell>
          <cell r="M2918" t="str">
            <v>Nam</v>
          </cell>
          <cell r="N2918">
            <v>0</v>
          </cell>
          <cell r="O2918" t="str">
            <v>206066899</v>
          </cell>
        </row>
        <row r="2919">
          <cell r="D2919">
            <v>31161024064</v>
          </cell>
          <cell r="E2919" t="str">
            <v>TTG006030</v>
          </cell>
          <cell r="F2919">
            <v>31161024064</v>
          </cell>
          <cell r="G2919" t="str">
            <v>TTG006030</v>
          </cell>
          <cell r="H2919" t="str">
            <v>LÝ THẠCH YẾN NHI</v>
          </cell>
          <cell r="I2919" t="str">
            <v>Lý Thạch Yến Nhi</v>
          </cell>
          <cell r="J2919" t="str">
            <v>31161024064</v>
          </cell>
          <cell r="K2919" t="str">
            <v xml:space="preserve">Lý Thạch Yến </v>
          </cell>
          <cell r="L2919" t="str">
            <v>Nhi</v>
          </cell>
          <cell r="M2919" t="str">
            <v>Nữ</v>
          </cell>
          <cell r="N2919">
            <v>1</v>
          </cell>
          <cell r="O2919" t="str">
            <v>312354196</v>
          </cell>
        </row>
        <row r="2920">
          <cell r="D2920">
            <v>31161024066</v>
          </cell>
          <cell r="E2920" t="str">
            <v>DDK011521</v>
          </cell>
          <cell r="F2920">
            <v>31161024066</v>
          </cell>
          <cell r="G2920" t="str">
            <v>DDK011521</v>
          </cell>
          <cell r="H2920" t="str">
            <v>ĐẶNG THỊ THU TĨNH</v>
          </cell>
          <cell r="I2920" t="str">
            <v>Đặng Thị Thu Tĩnh</v>
          </cell>
          <cell r="J2920" t="str">
            <v>31161024066</v>
          </cell>
          <cell r="K2920" t="str">
            <v xml:space="preserve">Đặng Thị Thu </v>
          </cell>
          <cell r="L2920" t="str">
            <v>Tĩnh</v>
          </cell>
          <cell r="M2920" t="str">
            <v>Nữ</v>
          </cell>
          <cell r="N2920">
            <v>1</v>
          </cell>
          <cell r="O2920" t="str">
            <v>206065483</v>
          </cell>
        </row>
        <row r="2921">
          <cell r="D2921">
            <v>31161024067</v>
          </cell>
          <cell r="E2921" t="str">
            <v>DQN012427</v>
          </cell>
          <cell r="F2921">
            <v>31161024067</v>
          </cell>
          <cell r="G2921" t="str">
            <v>DQN012427</v>
          </cell>
          <cell r="H2921" t="str">
            <v>PHAN THỊ ÁNH TUYẾT</v>
          </cell>
          <cell r="I2921" t="str">
            <v>Phan Thị Ánh Tuyết</v>
          </cell>
          <cell r="J2921" t="str">
            <v>31161024067</v>
          </cell>
          <cell r="K2921" t="str">
            <v xml:space="preserve">Phan Thị Ánh </v>
          </cell>
          <cell r="L2921" t="str">
            <v>Tuyết</v>
          </cell>
          <cell r="M2921" t="str">
            <v>Nữ</v>
          </cell>
          <cell r="N2921">
            <v>1</v>
          </cell>
          <cell r="O2921" t="str">
            <v>215426868</v>
          </cell>
        </row>
        <row r="2922">
          <cell r="D2922">
            <v>31161024070</v>
          </cell>
          <cell r="E2922" t="str">
            <v>YCT001867</v>
          </cell>
          <cell r="F2922">
            <v>31161024070</v>
          </cell>
          <cell r="G2922" t="str">
            <v>YCT001867</v>
          </cell>
          <cell r="H2922" t="str">
            <v>ĐOÀN NGỌC HÂN</v>
          </cell>
          <cell r="I2922" t="str">
            <v>Đoàn Ngọc Hân</v>
          </cell>
          <cell r="J2922" t="str">
            <v>31161024070</v>
          </cell>
          <cell r="K2922" t="str">
            <v xml:space="preserve">Đoàn Ngọc </v>
          </cell>
          <cell r="L2922" t="str">
            <v>Hân</v>
          </cell>
          <cell r="M2922" t="str">
            <v>Nữ</v>
          </cell>
          <cell r="N2922">
            <v>1</v>
          </cell>
          <cell r="O2922" t="str">
            <v>381860822</v>
          </cell>
        </row>
        <row r="2923">
          <cell r="D2923">
            <v>31161024071</v>
          </cell>
          <cell r="E2923" t="str">
            <v>QSB003187</v>
          </cell>
          <cell r="F2923">
            <v>31161024071</v>
          </cell>
          <cell r="G2923" t="str">
            <v>QSB003187</v>
          </cell>
          <cell r="H2923" t="str">
            <v>NINH THỊ THÚY HẰNG</v>
          </cell>
          <cell r="I2923" t="str">
            <v>Ninh Thị Thúy Hằng</v>
          </cell>
          <cell r="J2923" t="str">
            <v>31161024071</v>
          </cell>
          <cell r="K2923" t="str">
            <v xml:space="preserve">Ninh Thị Thúy </v>
          </cell>
          <cell r="L2923" t="str">
            <v>Hằng</v>
          </cell>
          <cell r="M2923" t="str">
            <v>Nữ</v>
          </cell>
          <cell r="N2923">
            <v>1</v>
          </cell>
          <cell r="O2923" t="str">
            <v>025794935</v>
          </cell>
        </row>
        <row r="2924">
          <cell r="D2924">
            <v>31161024072</v>
          </cell>
          <cell r="E2924" t="str">
            <v>XDT009441</v>
          </cell>
          <cell r="F2924">
            <v>31161024072</v>
          </cell>
          <cell r="G2924" t="str">
            <v>XDT009441</v>
          </cell>
          <cell r="H2924" t="str">
            <v>NGUYỄN HỮU TÚ</v>
          </cell>
          <cell r="I2924" t="str">
            <v>Nguyễn Hữu Tú</v>
          </cell>
          <cell r="J2924" t="str">
            <v>31161024072</v>
          </cell>
          <cell r="K2924" t="str">
            <v xml:space="preserve">Nguyễn Hữu </v>
          </cell>
          <cell r="L2924" t="str">
            <v>Tú</v>
          </cell>
          <cell r="M2924" t="str">
            <v>Nam</v>
          </cell>
          <cell r="N2924">
            <v>0</v>
          </cell>
          <cell r="O2924" t="str">
            <v>221456122</v>
          </cell>
        </row>
        <row r="2925">
          <cell r="D2925">
            <v>31161024074</v>
          </cell>
          <cell r="E2925" t="str">
            <v>DDF000714</v>
          </cell>
          <cell r="F2925">
            <v>31161024074</v>
          </cell>
          <cell r="G2925" t="str">
            <v>DDF000714</v>
          </cell>
          <cell r="H2925" t="str">
            <v>NGUYỄN THUẬN HOÀI</v>
          </cell>
          <cell r="I2925" t="str">
            <v>Nguyễn Thuận Hoài</v>
          </cell>
          <cell r="J2925" t="str">
            <v>31161024074</v>
          </cell>
          <cell r="K2925" t="str">
            <v xml:space="preserve">Nguyễn Thuận </v>
          </cell>
          <cell r="L2925" t="str">
            <v>Hoài</v>
          </cell>
          <cell r="M2925" t="str">
            <v>Nữ</v>
          </cell>
          <cell r="N2925">
            <v>1</v>
          </cell>
          <cell r="O2925" t="str">
            <v>233230434</v>
          </cell>
        </row>
        <row r="2926">
          <cell r="D2926">
            <v>31161024077</v>
          </cell>
          <cell r="E2926" t="str">
            <v>TKG005389</v>
          </cell>
          <cell r="F2926">
            <v>31161024077</v>
          </cell>
          <cell r="G2926" t="str">
            <v>TKG005389</v>
          </cell>
          <cell r="H2926" t="str">
            <v>VŨ LÂM ANH THƯ</v>
          </cell>
          <cell r="I2926" t="str">
            <v>Vũ Lâm Anh Thư</v>
          </cell>
          <cell r="J2926" t="str">
            <v>31161024077</v>
          </cell>
          <cell r="K2926" t="str">
            <v xml:space="preserve">Vũ Lâm Anh </v>
          </cell>
          <cell r="L2926" t="str">
            <v>Thư</v>
          </cell>
          <cell r="M2926" t="str">
            <v>Nữ</v>
          </cell>
          <cell r="N2926">
            <v>1</v>
          </cell>
          <cell r="O2926" t="str">
            <v>371810987</v>
          </cell>
        </row>
        <row r="2927">
          <cell r="D2927">
            <v>31161024078</v>
          </cell>
          <cell r="E2927" t="str">
            <v>HUI008915</v>
          </cell>
          <cell r="F2927">
            <v>31161024078</v>
          </cell>
          <cell r="G2927" t="str">
            <v>HUI008915</v>
          </cell>
          <cell r="H2927" t="str">
            <v>LÊ THỊ HOÀI PHƯƠNG</v>
          </cell>
          <cell r="I2927" t="str">
            <v>Lê Thị Hoài Phương</v>
          </cell>
          <cell r="J2927" t="str">
            <v>31161024078</v>
          </cell>
          <cell r="K2927" t="str">
            <v xml:space="preserve">Lê Thị Hoài </v>
          </cell>
          <cell r="L2927" t="str">
            <v>Phương</v>
          </cell>
          <cell r="M2927" t="str">
            <v>Nữ</v>
          </cell>
          <cell r="N2927">
            <v>1</v>
          </cell>
          <cell r="O2927" t="str">
            <v>272654861</v>
          </cell>
        </row>
        <row r="2928">
          <cell r="D2928">
            <v>31161024079</v>
          </cell>
          <cell r="E2928" t="str">
            <v>TKG001054</v>
          </cell>
          <cell r="F2928">
            <v>31161024079</v>
          </cell>
          <cell r="G2928" t="str">
            <v>TKG001054</v>
          </cell>
          <cell r="H2928" t="str">
            <v>VŨ THÙY DƯƠNG</v>
          </cell>
          <cell r="I2928" t="str">
            <v>Vũ Thùy Dương</v>
          </cell>
          <cell r="J2928" t="str">
            <v>31161024079</v>
          </cell>
          <cell r="K2928" t="str">
            <v xml:space="preserve">Vũ Thùy </v>
          </cell>
          <cell r="L2928" t="str">
            <v>Dương</v>
          </cell>
          <cell r="M2928" t="str">
            <v>Nữ</v>
          </cell>
          <cell r="N2928">
            <v>1</v>
          </cell>
          <cell r="O2928" t="str">
            <v>371812758</v>
          </cell>
        </row>
        <row r="2929">
          <cell r="D2929">
            <v>31161024080</v>
          </cell>
          <cell r="E2929" t="str">
            <v>DDF002090</v>
          </cell>
          <cell r="F2929">
            <v>31161024080</v>
          </cell>
          <cell r="G2929" t="str">
            <v>DDF002090</v>
          </cell>
          <cell r="H2929" t="str">
            <v>PHAN NGUYỄN MINH THÚY</v>
          </cell>
          <cell r="I2929" t="str">
            <v>Phan Nguyễn Minh Thúy</v>
          </cell>
          <cell r="J2929" t="str">
            <v>31161024080</v>
          </cell>
          <cell r="K2929" t="str">
            <v xml:space="preserve">Phan Nguyễn Minh </v>
          </cell>
          <cell r="L2929" t="str">
            <v>Thúy</v>
          </cell>
          <cell r="M2929" t="str">
            <v>Nữ</v>
          </cell>
          <cell r="N2929">
            <v>1</v>
          </cell>
          <cell r="O2929" t="str">
            <v>233255477</v>
          </cell>
        </row>
        <row r="2930">
          <cell r="D2930">
            <v>31161024081</v>
          </cell>
          <cell r="E2930" t="str">
            <v>KSA008654</v>
          </cell>
          <cell r="F2930">
            <v>31161024081</v>
          </cell>
          <cell r="G2930" t="str">
            <v>KSA008654</v>
          </cell>
          <cell r="H2930" t="str">
            <v>VÕ HOÀNG PHƯƠNG UYÊN</v>
          </cell>
          <cell r="I2930" t="str">
            <v>Võ Hoàng Phương Uyên</v>
          </cell>
          <cell r="J2930" t="str">
            <v>31161024081</v>
          </cell>
          <cell r="K2930" t="str">
            <v xml:space="preserve">Võ Hoàng Phương </v>
          </cell>
          <cell r="L2930" t="str">
            <v>Uyên</v>
          </cell>
          <cell r="M2930" t="str">
            <v>Nữ</v>
          </cell>
          <cell r="N2930">
            <v>1</v>
          </cell>
          <cell r="O2930" t="str">
            <v>285742938</v>
          </cell>
        </row>
        <row r="2931">
          <cell r="D2931">
            <v>31161024083</v>
          </cell>
          <cell r="E2931" t="str">
            <v>QSX010307</v>
          </cell>
          <cell r="F2931">
            <v>31161024083</v>
          </cell>
          <cell r="G2931" t="str">
            <v>QSX010307</v>
          </cell>
          <cell r="H2931" t="str">
            <v>VÒNG MINH THIỆN</v>
          </cell>
          <cell r="I2931" t="str">
            <v>Vòng Minh Thiện</v>
          </cell>
          <cell r="J2931" t="str">
            <v>31161024083</v>
          </cell>
          <cell r="K2931" t="str">
            <v xml:space="preserve">Vòng Minh </v>
          </cell>
          <cell r="L2931" t="str">
            <v>Thiện</v>
          </cell>
          <cell r="M2931" t="str">
            <v>Nam</v>
          </cell>
          <cell r="N2931">
            <v>0</v>
          </cell>
          <cell r="O2931" t="str">
            <v>272591552</v>
          </cell>
        </row>
        <row r="2932">
          <cell r="D2932">
            <v>31161024084</v>
          </cell>
          <cell r="E2932" t="str">
            <v>TDL006413</v>
          </cell>
          <cell r="F2932">
            <v>31161024084</v>
          </cell>
          <cell r="G2932" t="str">
            <v>TDL006413</v>
          </cell>
          <cell r="H2932" t="str">
            <v>PHẠM THỊ ÁI NHI</v>
          </cell>
          <cell r="I2932" t="str">
            <v>Phạm Thị Ái Nhi</v>
          </cell>
          <cell r="J2932" t="str">
            <v>31161024084</v>
          </cell>
          <cell r="K2932" t="str">
            <v xml:space="preserve">Phạm Thị Ái </v>
          </cell>
          <cell r="L2932" t="str">
            <v>Nhi</v>
          </cell>
          <cell r="M2932" t="str">
            <v>Nữ</v>
          </cell>
          <cell r="N2932">
            <v>1</v>
          </cell>
          <cell r="O2932" t="str">
            <v>251051072</v>
          </cell>
        </row>
        <row r="2933">
          <cell r="D2933">
            <v>31161024085</v>
          </cell>
          <cell r="E2933" t="str">
            <v>QSX001503</v>
          </cell>
          <cell r="F2933">
            <v>31161024085</v>
          </cell>
          <cell r="G2933" t="str">
            <v>QSX001503</v>
          </cell>
          <cell r="H2933" t="str">
            <v>HUỲNH LỆ DUNG</v>
          </cell>
          <cell r="I2933" t="str">
            <v>Huỳnh Lệ Dung</v>
          </cell>
          <cell r="J2933" t="str">
            <v>31161024085</v>
          </cell>
          <cell r="K2933" t="str">
            <v xml:space="preserve">Huỳnh Lệ </v>
          </cell>
          <cell r="L2933" t="str">
            <v>Dung</v>
          </cell>
          <cell r="M2933" t="str">
            <v>Nữ</v>
          </cell>
          <cell r="N2933">
            <v>1</v>
          </cell>
          <cell r="O2933" t="str">
            <v>025658891</v>
          </cell>
        </row>
        <row r="2934">
          <cell r="D2934">
            <v>31161024091</v>
          </cell>
          <cell r="E2934" t="str">
            <v>TDL008944</v>
          </cell>
          <cell r="F2934">
            <v>31161024091</v>
          </cell>
          <cell r="G2934" t="str">
            <v>TDL008944</v>
          </cell>
          <cell r="H2934" t="str">
            <v>NGUYỄN THỊ THÙY</v>
          </cell>
          <cell r="I2934" t="str">
            <v>Nguyễn Thị Thùy</v>
          </cell>
          <cell r="J2934" t="str">
            <v>31161024091</v>
          </cell>
          <cell r="K2934" t="str">
            <v xml:space="preserve">Nguyễn Thị </v>
          </cell>
          <cell r="L2934" t="str">
            <v>Thùy</v>
          </cell>
          <cell r="M2934" t="str">
            <v>Nữ</v>
          </cell>
          <cell r="N2934">
            <v>1</v>
          </cell>
          <cell r="O2934" t="str">
            <v>125801773</v>
          </cell>
        </row>
        <row r="2935">
          <cell r="D2935">
            <v>31161024093</v>
          </cell>
          <cell r="E2935" t="str">
            <v>DQN007800</v>
          </cell>
          <cell r="F2935">
            <v>31161024093</v>
          </cell>
          <cell r="G2935" t="str">
            <v>DQN007800</v>
          </cell>
          <cell r="H2935" t="str">
            <v>LÊ HỒNG PHÚC</v>
          </cell>
          <cell r="I2935" t="str">
            <v>Lê Hồng Phúc</v>
          </cell>
          <cell r="J2935" t="str">
            <v>31161024093</v>
          </cell>
          <cell r="K2935" t="str">
            <v xml:space="preserve">Lê Hồng </v>
          </cell>
          <cell r="L2935" t="str">
            <v>Phúc</v>
          </cell>
          <cell r="M2935" t="str">
            <v>Nam</v>
          </cell>
          <cell r="N2935">
            <v>0</v>
          </cell>
          <cell r="O2935" t="str">
            <v>215415991</v>
          </cell>
        </row>
        <row r="2936">
          <cell r="D2936">
            <v>31161024094</v>
          </cell>
          <cell r="E2936" t="str">
            <v>TDL010268</v>
          </cell>
          <cell r="F2936">
            <v>31161024094</v>
          </cell>
          <cell r="G2936" t="str">
            <v>TDL010268</v>
          </cell>
          <cell r="H2936" t="str">
            <v>NGUYỄN VĂN TRƯỜNG</v>
          </cell>
          <cell r="I2936" t="str">
            <v>Nguyễn Văn Trường</v>
          </cell>
          <cell r="J2936" t="str">
            <v>31161024094</v>
          </cell>
          <cell r="K2936" t="str">
            <v xml:space="preserve">Nguyễn Văn </v>
          </cell>
          <cell r="L2936" t="str">
            <v>Trường</v>
          </cell>
          <cell r="M2936" t="str">
            <v>Nam</v>
          </cell>
          <cell r="N2936">
            <v>0</v>
          </cell>
          <cell r="O2936" t="str">
            <v>251111656</v>
          </cell>
        </row>
        <row r="2937">
          <cell r="D2937">
            <v>31161024096</v>
          </cell>
          <cell r="E2937" t="str">
            <v>TDL011118</v>
          </cell>
          <cell r="F2937">
            <v>31161024096</v>
          </cell>
          <cell r="G2937" t="str">
            <v>TDL011118</v>
          </cell>
          <cell r="H2937" t="str">
            <v>VÒNG XUÂN VŨ</v>
          </cell>
          <cell r="I2937" t="str">
            <v>Vòng Xuân Vũ</v>
          </cell>
          <cell r="J2937" t="str">
            <v>31161024096</v>
          </cell>
          <cell r="K2937" t="str">
            <v xml:space="preserve">Vòng Xuân </v>
          </cell>
          <cell r="L2937" t="str">
            <v>Vũ</v>
          </cell>
          <cell r="M2937" t="str">
            <v>Nam</v>
          </cell>
          <cell r="N2937">
            <v>0</v>
          </cell>
          <cell r="O2937" t="str">
            <v>251062402</v>
          </cell>
        </row>
        <row r="2938">
          <cell r="D2938">
            <v>31161024097</v>
          </cell>
          <cell r="E2938" t="str">
            <v>DDS001290</v>
          </cell>
          <cell r="F2938">
            <v>31161024097</v>
          </cell>
          <cell r="G2938" t="str">
            <v>DDS001290</v>
          </cell>
          <cell r="H2938" t="str">
            <v>DƯƠNG THỊ ANH ĐÀO</v>
          </cell>
          <cell r="I2938" t="str">
            <v>Dương Thị Anh Đào</v>
          </cell>
          <cell r="J2938" t="str">
            <v>31161024097</v>
          </cell>
          <cell r="K2938" t="str">
            <v xml:space="preserve">Dương Thị Anh </v>
          </cell>
          <cell r="L2938" t="str">
            <v>Đào</v>
          </cell>
          <cell r="M2938" t="str">
            <v>Nữ</v>
          </cell>
          <cell r="N2938">
            <v>1</v>
          </cell>
          <cell r="O2938" t="str">
            <v>212577382</v>
          </cell>
        </row>
        <row r="2939">
          <cell r="D2939">
            <v>31161024098</v>
          </cell>
          <cell r="E2939" t="str">
            <v>DDS000488</v>
          </cell>
          <cell r="F2939">
            <v>31161024098</v>
          </cell>
          <cell r="G2939" t="str">
            <v>DDS000488</v>
          </cell>
          <cell r="H2939" t="str">
            <v>NGUYỄN NGỌC HOÀNG CHI</v>
          </cell>
          <cell r="I2939" t="str">
            <v>Nguyễn Ngọc Hoàng Chi</v>
          </cell>
          <cell r="J2939" t="str">
            <v>31161024098</v>
          </cell>
          <cell r="K2939" t="str">
            <v xml:space="preserve">Nguyễn Ngọc Hoàng </v>
          </cell>
          <cell r="L2939" t="str">
            <v>Chi</v>
          </cell>
          <cell r="M2939" t="str">
            <v>Nữ</v>
          </cell>
          <cell r="N2939">
            <v>1</v>
          </cell>
          <cell r="O2939" t="str">
            <v>212583700</v>
          </cell>
        </row>
        <row r="2940">
          <cell r="D2940">
            <v>31161024099</v>
          </cell>
          <cell r="E2940" t="str">
            <v>TTN001112</v>
          </cell>
          <cell r="F2940">
            <v>31161024099</v>
          </cell>
          <cell r="G2940" t="str">
            <v>TTN001112</v>
          </cell>
          <cell r="H2940" t="str">
            <v>HỒ QUỐC CHÍ</v>
          </cell>
          <cell r="I2940" t="str">
            <v>Hồ Quốc Chí</v>
          </cell>
          <cell r="J2940" t="str">
            <v>31161024099</v>
          </cell>
          <cell r="K2940" t="str">
            <v xml:space="preserve">Hồ Quốc </v>
          </cell>
          <cell r="L2940" t="str">
            <v>Chí</v>
          </cell>
          <cell r="M2940" t="str">
            <v>Nam</v>
          </cell>
          <cell r="N2940">
            <v>0</v>
          </cell>
          <cell r="O2940" t="str">
            <v>241689489</v>
          </cell>
        </row>
        <row r="2941">
          <cell r="D2941">
            <v>31161024101</v>
          </cell>
          <cell r="E2941" t="str">
            <v>DQN006843</v>
          </cell>
          <cell r="F2941">
            <v>31161024101</v>
          </cell>
          <cell r="G2941" t="str">
            <v>DQN006843</v>
          </cell>
          <cell r="H2941" t="str">
            <v>TRẦN LÊ NHÂN</v>
          </cell>
          <cell r="I2941" t="str">
            <v>Trần Lê Nhân</v>
          </cell>
          <cell r="J2941" t="str">
            <v>31161024101</v>
          </cell>
          <cell r="K2941" t="str">
            <v xml:space="preserve">Trần Lê </v>
          </cell>
          <cell r="L2941" t="str">
            <v>Nhân</v>
          </cell>
          <cell r="M2941" t="str">
            <v>Nam</v>
          </cell>
          <cell r="N2941">
            <v>0</v>
          </cell>
          <cell r="O2941" t="str">
            <v>215426435</v>
          </cell>
        </row>
        <row r="2942">
          <cell r="D2942">
            <v>31161024102</v>
          </cell>
          <cell r="E2942" t="str">
            <v>DQN005060</v>
          </cell>
          <cell r="F2942">
            <v>31161024102</v>
          </cell>
          <cell r="G2942" t="str">
            <v>DQN005060</v>
          </cell>
          <cell r="H2942" t="str">
            <v>PHAN THÙY LINH</v>
          </cell>
          <cell r="I2942" t="str">
            <v>Phan Thùy Linh</v>
          </cell>
          <cell r="J2942" t="str">
            <v>31161024102</v>
          </cell>
          <cell r="K2942" t="str">
            <v xml:space="preserve">Phan Thùy </v>
          </cell>
          <cell r="L2942" t="str">
            <v>Linh</v>
          </cell>
          <cell r="M2942" t="str">
            <v>Nữ</v>
          </cell>
          <cell r="N2942">
            <v>1</v>
          </cell>
          <cell r="O2942" t="str">
            <v>215425441</v>
          </cell>
        </row>
        <row r="2943">
          <cell r="D2943">
            <v>31161024103</v>
          </cell>
          <cell r="E2943" t="str">
            <v>TAG009134</v>
          </cell>
          <cell r="F2943">
            <v>31161024103</v>
          </cell>
          <cell r="G2943" t="str">
            <v>TAG009134</v>
          </cell>
          <cell r="H2943" t="str">
            <v>NGUYỄN HUỲNH MINH TÂM</v>
          </cell>
          <cell r="I2943" t="str">
            <v>Nguyễn Huỳnh Minh Tâm</v>
          </cell>
          <cell r="J2943" t="str">
            <v>31161024103</v>
          </cell>
          <cell r="K2943" t="str">
            <v xml:space="preserve">Nguyễn Huỳnh Minh </v>
          </cell>
          <cell r="L2943" t="str">
            <v>Tâm</v>
          </cell>
          <cell r="M2943" t="str">
            <v>Nữ</v>
          </cell>
          <cell r="N2943">
            <v>1</v>
          </cell>
          <cell r="O2943" t="str">
            <v>352523497</v>
          </cell>
        </row>
        <row r="2944">
          <cell r="D2944">
            <v>31161024104</v>
          </cell>
          <cell r="E2944" t="str">
            <v>DDS007123</v>
          </cell>
          <cell r="F2944">
            <v>31161024104</v>
          </cell>
          <cell r="G2944" t="str">
            <v>DDS007123</v>
          </cell>
          <cell r="H2944" t="str">
            <v>BÙI THỊ KIM THOA</v>
          </cell>
          <cell r="I2944" t="str">
            <v>Bùi Thị Kim Thoa</v>
          </cell>
          <cell r="J2944" t="str">
            <v>31161024104</v>
          </cell>
          <cell r="K2944" t="str">
            <v xml:space="preserve">Bùi Thị Kim </v>
          </cell>
          <cell r="L2944" t="str">
            <v>Thoa</v>
          </cell>
          <cell r="M2944" t="str">
            <v>Nữ</v>
          </cell>
          <cell r="N2944">
            <v>1</v>
          </cell>
          <cell r="O2944" t="str">
            <v>212580736</v>
          </cell>
        </row>
        <row r="2945">
          <cell r="D2945">
            <v>31161024105</v>
          </cell>
          <cell r="E2945" t="str">
            <v>DDS006637</v>
          </cell>
          <cell r="F2945">
            <v>31161024105</v>
          </cell>
          <cell r="G2945" t="str">
            <v>DDS006637</v>
          </cell>
          <cell r="H2945" t="str">
            <v>NGUYỄN HOÀI ANH THÀNH</v>
          </cell>
          <cell r="I2945" t="str">
            <v>Nguyễn Hoài Anh Thành</v>
          </cell>
          <cell r="J2945" t="str">
            <v>31161024105</v>
          </cell>
          <cell r="K2945" t="str">
            <v xml:space="preserve">Nguyễn Hoài Anh </v>
          </cell>
          <cell r="L2945" t="str">
            <v>Thành</v>
          </cell>
          <cell r="M2945" t="str">
            <v>Nữ</v>
          </cell>
          <cell r="N2945">
            <v>1</v>
          </cell>
          <cell r="O2945" t="str">
            <v>212579480</v>
          </cell>
        </row>
        <row r="2946">
          <cell r="D2946">
            <v>31161024106</v>
          </cell>
          <cell r="E2946" t="str">
            <v>DDS001239</v>
          </cell>
          <cell r="F2946">
            <v>31161024106</v>
          </cell>
          <cell r="G2946" t="str">
            <v>DDS001239</v>
          </cell>
          <cell r="H2946" t="str">
            <v>PHẠM VĂN DƯƠNG</v>
          </cell>
          <cell r="I2946" t="str">
            <v>Phạm Văn Dương</v>
          </cell>
          <cell r="J2946" t="str">
            <v>31161024106</v>
          </cell>
          <cell r="K2946" t="str">
            <v xml:space="preserve">Phạm Văn </v>
          </cell>
          <cell r="L2946" t="str">
            <v>Dương</v>
          </cell>
          <cell r="M2946" t="str">
            <v>Nam</v>
          </cell>
          <cell r="N2946">
            <v>0</v>
          </cell>
          <cell r="O2946" t="str">
            <v>212578023</v>
          </cell>
        </row>
        <row r="2947">
          <cell r="D2947">
            <v>31161024108</v>
          </cell>
          <cell r="E2947" t="str">
            <v>GTS001935</v>
          </cell>
          <cell r="F2947">
            <v>31161024108</v>
          </cell>
          <cell r="G2947" t="str">
            <v>GTS001935</v>
          </cell>
          <cell r="H2947" t="str">
            <v>NGUYỄN HỮU PHƯỚC</v>
          </cell>
          <cell r="I2947" t="str">
            <v>Nguyễn Hữu Phước</v>
          </cell>
          <cell r="J2947" t="str">
            <v>31161024108</v>
          </cell>
          <cell r="K2947" t="str">
            <v xml:space="preserve">Nguyễn Hữu </v>
          </cell>
          <cell r="L2947" t="str">
            <v>Phước</v>
          </cell>
          <cell r="M2947" t="str">
            <v>Nam</v>
          </cell>
          <cell r="N2947">
            <v>0</v>
          </cell>
          <cell r="O2947" t="str">
            <v>264489075</v>
          </cell>
        </row>
        <row r="2948">
          <cell r="D2948">
            <v>31161024109</v>
          </cell>
          <cell r="E2948" t="str">
            <v>TSN002416</v>
          </cell>
          <cell r="F2948">
            <v>31161024109</v>
          </cell>
          <cell r="G2948" t="str">
            <v>TSN002416</v>
          </cell>
          <cell r="H2948" t="str">
            <v>DƯƠNG THÀNH GIA HUY</v>
          </cell>
          <cell r="I2948" t="str">
            <v>Dương Thành Gia Huy</v>
          </cell>
          <cell r="J2948" t="str">
            <v>31161024109</v>
          </cell>
          <cell r="K2948" t="str">
            <v xml:space="preserve">Dương Thành Gia </v>
          </cell>
          <cell r="L2948" t="str">
            <v>Huy</v>
          </cell>
          <cell r="M2948" t="str">
            <v>Nam</v>
          </cell>
          <cell r="N2948">
            <v>0</v>
          </cell>
          <cell r="O2948" t="str">
            <v>225682440</v>
          </cell>
        </row>
        <row r="2949">
          <cell r="D2949">
            <v>31161024110</v>
          </cell>
          <cell r="E2949" t="str">
            <v>DDS006151</v>
          </cell>
          <cell r="F2949">
            <v>31161024110</v>
          </cell>
          <cell r="G2949" t="str">
            <v>DDS006151</v>
          </cell>
          <cell r="H2949" t="str">
            <v>DƯƠNG THỊ ÁNH SANG</v>
          </cell>
          <cell r="I2949" t="str">
            <v>Dương Thị Ánh Sang</v>
          </cell>
          <cell r="J2949" t="str">
            <v>31161024110</v>
          </cell>
          <cell r="K2949" t="str">
            <v xml:space="preserve">Dương Thị Ánh </v>
          </cell>
          <cell r="L2949" t="str">
            <v>Sang</v>
          </cell>
          <cell r="M2949" t="str">
            <v>Nữ</v>
          </cell>
          <cell r="N2949">
            <v>1</v>
          </cell>
          <cell r="O2949" t="str">
            <v>212617080</v>
          </cell>
        </row>
        <row r="2950">
          <cell r="D2950">
            <v>31161024111</v>
          </cell>
          <cell r="E2950" t="str">
            <v>DDS001908</v>
          </cell>
          <cell r="F2950">
            <v>31161024111</v>
          </cell>
          <cell r="G2950" t="str">
            <v>DDS001908</v>
          </cell>
          <cell r="H2950" t="str">
            <v>CAO THỊ THANH HẰNG</v>
          </cell>
          <cell r="I2950" t="str">
            <v>Cao Thị Thanh Hằng</v>
          </cell>
          <cell r="J2950" t="str">
            <v>31161024111</v>
          </cell>
          <cell r="K2950" t="str">
            <v xml:space="preserve">Cao Thị Thanh </v>
          </cell>
          <cell r="L2950" t="str">
            <v>Hằng</v>
          </cell>
          <cell r="M2950" t="str">
            <v>Nữ</v>
          </cell>
          <cell r="N2950">
            <v>1</v>
          </cell>
          <cell r="O2950" t="str">
            <v>212580681</v>
          </cell>
        </row>
        <row r="2951">
          <cell r="D2951">
            <v>31161024112</v>
          </cell>
          <cell r="E2951" t="str">
            <v>DDK008514</v>
          </cell>
          <cell r="F2951">
            <v>31161024112</v>
          </cell>
          <cell r="G2951" t="str">
            <v>DDK008514</v>
          </cell>
          <cell r="H2951" t="str">
            <v>TRẦN THANH QUANG</v>
          </cell>
          <cell r="I2951" t="str">
            <v>Trần Thanh Quang</v>
          </cell>
          <cell r="J2951" t="str">
            <v>31161024112</v>
          </cell>
          <cell r="K2951" t="str">
            <v xml:space="preserve">Trần Thanh </v>
          </cell>
          <cell r="L2951" t="str">
            <v>Quang</v>
          </cell>
          <cell r="M2951" t="str">
            <v>Nam</v>
          </cell>
          <cell r="N2951">
            <v>0</v>
          </cell>
          <cell r="O2951" t="str">
            <v>206104593</v>
          </cell>
        </row>
        <row r="2952">
          <cell r="D2952">
            <v>31161024113</v>
          </cell>
          <cell r="E2952" t="str">
            <v>TSN002988</v>
          </cell>
          <cell r="F2952">
            <v>31161024113</v>
          </cell>
          <cell r="G2952" t="str">
            <v>TSN002988</v>
          </cell>
          <cell r="H2952" t="str">
            <v>NGUYỄN XUÂN VĂN KHOA</v>
          </cell>
          <cell r="I2952" t="str">
            <v>Nguyễn Xuân Văn Khoa</v>
          </cell>
          <cell r="J2952" t="str">
            <v>31161024113</v>
          </cell>
          <cell r="K2952" t="str">
            <v xml:space="preserve">Nguyễn Xuân Văn </v>
          </cell>
          <cell r="L2952" t="str">
            <v>Khoa</v>
          </cell>
          <cell r="M2952" t="str">
            <v>Nam</v>
          </cell>
          <cell r="N2952">
            <v>0</v>
          </cell>
          <cell r="O2952" t="str">
            <v>225597340</v>
          </cell>
        </row>
        <row r="2953">
          <cell r="D2953">
            <v>31161024114</v>
          </cell>
          <cell r="E2953" t="str">
            <v>TSN003938</v>
          </cell>
          <cell r="F2953">
            <v>31161024114</v>
          </cell>
          <cell r="G2953" t="str">
            <v>TSN003938</v>
          </cell>
          <cell r="H2953" t="str">
            <v>NGUYỄN PHƯƠNG KỲ NAM</v>
          </cell>
          <cell r="I2953" t="str">
            <v>Nguyễn Phương Kỳ Nam</v>
          </cell>
          <cell r="J2953" t="str">
            <v>31161024114</v>
          </cell>
          <cell r="K2953" t="str">
            <v xml:space="preserve">Nguyễn Phương Kỳ </v>
          </cell>
          <cell r="L2953" t="str">
            <v>Nam</v>
          </cell>
          <cell r="M2953" t="str">
            <v>Nam</v>
          </cell>
          <cell r="N2953">
            <v>0</v>
          </cell>
          <cell r="O2953" t="str">
            <v>225909455</v>
          </cell>
        </row>
        <row r="2954">
          <cell r="D2954">
            <v>31161024116</v>
          </cell>
          <cell r="E2954" t="str">
            <v>DQN000203</v>
          </cell>
          <cell r="F2954">
            <v>31161024116</v>
          </cell>
          <cell r="G2954" t="str">
            <v>DQN000203</v>
          </cell>
          <cell r="H2954" t="str">
            <v>NGUYỄN THỊ NGỌC ÁNH</v>
          </cell>
          <cell r="I2954" t="str">
            <v>Nguyễn Thị Ngọc Ánh</v>
          </cell>
          <cell r="J2954" t="str">
            <v>31161024116</v>
          </cell>
          <cell r="K2954" t="str">
            <v xml:space="preserve">Nguyễn Thị Ngọc </v>
          </cell>
          <cell r="L2954" t="str">
            <v>Ánh</v>
          </cell>
          <cell r="M2954" t="str">
            <v>Nữ</v>
          </cell>
          <cell r="N2954">
            <v>1</v>
          </cell>
          <cell r="O2954" t="str">
            <v>215419492</v>
          </cell>
        </row>
        <row r="2955">
          <cell r="D2955">
            <v>31161024117</v>
          </cell>
          <cell r="E2955" t="str">
            <v>TSN005587</v>
          </cell>
          <cell r="F2955">
            <v>31161024117</v>
          </cell>
          <cell r="G2955" t="str">
            <v>TSN005587</v>
          </cell>
          <cell r="H2955" t="str">
            <v>BÙI THỊ HUYỀN SOAN</v>
          </cell>
          <cell r="I2955" t="str">
            <v>Bùi Thị Huyền Soan</v>
          </cell>
          <cell r="J2955" t="str">
            <v>31161024117</v>
          </cell>
          <cell r="K2955" t="str">
            <v xml:space="preserve">Bùi Thị Huyền </v>
          </cell>
          <cell r="L2955" t="str">
            <v>Soan</v>
          </cell>
          <cell r="M2955" t="str">
            <v>Nữ</v>
          </cell>
          <cell r="N2955">
            <v>1</v>
          </cell>
          <cell r="O2955" t="str">
            <v>225760128</v>
          </cell>
        </row>
        <row r="2956">
          <cell r="D2956">
            <v>31161024118</v>
          </cell>
          <cell r="E2956" t="str">
            <v>XDT008479</v>
          </cell>
          <cell r="F2956">
            <v>31161024118</v>
          </cell>
          <cell r="G2956" t="str">
            <v>XDT008479</v>
          </cell>
          <cell r="H2956" t="str">
            <v>ĐỖ CAO MINH TIẾN</v>
          </cell>
          <cell r="I2956" t="str">
            <v>Đỗ Cao Minh Tiến</v>
          </cell>
          <cell r="J2956" t="str">
            <v>31161024118</v>
          </cell>
          <cell r="K2956" t="str">
            <v xml:space="preserve">Đỗ Cao Minh </v>
          </cell>
          <cell r="L2956" t="str">
            <v>Tiến</v>
          </cell>
          <cell r="M2956" t="str">
            <v>Nam</v>
          </cell>
          <cell r="N2956">
            <v>0</v>
          </cell>
          <cell r="O2956" t="str">
            <v>221458979</v>
          </cell>
        </row>
        <row r="2957">
          <cell r="D2957">
            <v>31161024119</v>
          </cell>
          <cell r="E2957" t="str">
            <v>DDS006284</v>
          </cell>
          <cell r="F2957">
            <v>31161024119</v>
          </cell>
          <cell r="G2957" t="str">
            <v>DDS006284</v>
          </cell>
          <cell r="H2957" t="str">
            <v>TRẦN BẢO SƠN</v>
          </cell>
          <cell r="I2957" t="str">
            <v>Trần Bảo Sơn</v>
          </cell>
          <cell r="J2957" t="str">
            <v>31161024119</v>
          </cell>
          <cell r="K2957" t="str">
            <v xml:space="preserve">Trần Bảo </v>
          </cell>
          <cell r="L2957" t="str">
            <v>Sơn</v>
          </cell>
          <cell r="M2957" t="str">
            <v>Nam</v>
          </cell>
          <cell r="N2957">
            <v>0</v>
          </cell>
          <cell r="O2957" t="str">
            <v>212813608</v>
          </cell>
        </row>
        <row r="2958">
          <cell r="D2958">
            <v>31161024120</v>
          </cell>
          <cell r="E2958" t="str">
            <v>SPS017352</v>
          </cell>
          <cell r="F2958">
            <v>31161024120</v>
          </cell>
          <cell r="G2958" t="str">
            <v>SPS017352</v>
          </cell>
          <cell r="H2958" t="str">
            <v>ĐẶNG THỊ NGỌC UYÊN</v>
          </cell>
          <cell r="I2958" t="str">
            <v>Đặng Thị Ngọc Uyên</v>
          </cell>
          <cell r="J2958" t="str">
            <v>31161024120</v>
          </cell>
          <cell r="K2958" t="str">
            <v xml:space="preserve">Đặng Thị Ngọc </v>
          </cell>
          <cell r="L2958" t="str">
            <v>Uyên</v>
          </cell>
          <cell r="M2958" t="str">
            <v>Nữ</v>
          </cell>
          <cell r="N2958">
            <v>1</v>
          </cell>
          <cell r="O2958" t="str">
            <v>025699108</v>
          </cell>
        </row>
        <row r="2959">
          <cell r="D2959">
            <v>31161024122</v>
          </cell>
          <cell r="E2959" t="str">
            <v>SPK005422</v>
          </cell>
          <cell r="F2959">
            <v>31161024122</v>
          </cell>
          <cell r="G2959" t="str">
            <v>SPK005422</v>
          </cell>
          <cell r="H2959" t="str">
            <v>NGUYỄN KHÁNH NGÂN</v>
          </cell>
          <cell r="I2959" t="str">
            <v>Nguyễn Khánh Ngân</v>
          </cell>
          <cell r="J2959" t="str">
            <v>31161024122</v>
          </cell>
          <cell r="K2959" t="str">
            <v xml:space="preserve">Nguyễn Khánh </v>
          </cell>
          <cell r="L2959" t="str">
            <v>Ngân</v>
          </cell>
          <cell r="M2959" t="str">
            <v>Nữ</v>
          </cell>
          <cell r="N2959">
            <v>1</v>
          </cell>
          <cell r="O2959" t="str">
            <v>261537154</v>
          </cell>
        </row>
        <row r="2960">
          <cell r="D2960">
            <v>31161024123</v>
          </cell>
          <cell r="E2960" t="str">
            <v>HVN009833</v>
          </cell>
          <cell r="F2960">
            <v>31161024123</v>
          </cell>
          <cell r="G2960" t="str">
            <v>HVN009833</v>
          </cell>
          <cell r="H2960" t="str">
            <v>PHAN THỊ TRANG</v>
          </cell>
          <cell r="I2960" t="str">
            <v>Phan Thị Trang</v>
          </cell>
          <cell r="J2960" t="str">
            <v>31161024123</v>
          </cell>
          <cell r="K2960" t="str">
            <v xml:space="preserve">Phan Thị </v>
          </cell>
          <cell r="L2960" t="str">
            <v>Trang</v>
          </cell>
          <cell r="M2960" t="str">
            <v>Nữ</v>
          </cell>
          <cell r="N2960">
            <v>1</v>
          </cell>
          <cell r="O2960" t="str">
            <v>030198000763</v>
          </cell>
        </row>
        <row r="2961">
          <cell r="D2961">
            <v>31161024124</v>
          </cell>
          <cell r="E2961" t="str">
            <v>SPS001506</v>
          </cell>
          <cell r="F2961">
            <v>31161024124</v>
          </cell>
          <cell r="G2961" t="str">
            <v>SPS001506</v>
          </cell>
          <cell r="H2961" t="str">
            <v>PHẠM HÀ PHƯƠNG CHI</v>
          </cell>
          <cell r="I2961" t="str">
            <v>Phạm Hà Phương Chi</v>
          </cell>
          <cell r="J2961" t="str">
            <v>31161024124</v>
          </cell>
          <cell r="K2961" t="str">
            <v xml:space="preserve">Phạm Hà Phương </v>
          </cell>
          <cell r="L2961" t="str">
            <v>Chi</v>
          </cell>
          <cell r="M2961" t="str">
            <v>Nữ</v>
          </cell>
          <cell r="N2961">
            <v>1</v>
          </cell>
          <cell r="O2961" t="str">
            <v>301677113</v>
          </cell>
        </row>
        <row r="2962">
          <cell r="D2962">
            <v>31161024126</v>
          </cell>
          <cell r="E2962" t="str">
            <v>QST002231</v>
          </cell>
          <cell r="F2962">
            <v>31161024126</v>
          </cell>
          <cell r="G2962" t="str">
            <v>QST002231</v>
          </cell>
          <cell r="H2962" t="str">
            <v>TRẦN NGUYỄN ĐÌNH DUY</v>
          </cell>
          <cell r="I2962" t="str">
            <v>Trần Nguyễn Đình Duy</v>
          </cell>
          <cell r="J2962" t="str">
            <v>31161024126</v>
          </cell>
          <cell r="K2962" t="str">
            <v xml:space="preserve">Trần Nguyễn Đình </v>
          </cell>
          <cell r="L2962" t="str">
            <v>Duy</v>
          </cell>
          <cell r="M2962" t="str">
            <v>Nam</v>
          </cell>
          <cell r="N2962">
            <v>0</v>
          </cell>
          <cell r="O2962" t="str">
            <v>285611088</v>
          </cell>
        </row>
        <row r="2963">
          <cell r="D2963">
            <v>31161024127</v>
          </cell>
          <cell r="E2963" t="str">
            <v>SPK005713</v>
          </cell>
          <cell r="F2963">
            <v>31161024127</v>
          </cell>
          <cell r="G2963" t="str">
            <v>SPK005713</v>
          </cell>
          <cell r="H2963" t="str">
            <v>NGUYỄN THỊ NGỘ</v>
          </cell>
          <cell r="I2963" t="str">
            <v>Nguyễn Thị Ngộ</v>
          </cell>
          <cell r="J2963" t="str">
            <v>31161024127</v>
          </cell>
          <cell r="K2963" t="str">
            <v xml:space="preserve">Nguyễn Thị </v>
          </cell>
          <cell r="L2963" t="str">
            <v>Ngộ</v>
          </cell>
          <cell r="M2963" t="str">
            <v>Nữ</v>
          </cell>
          <cell r="N2963">
            <v>1</v>
          </cell>
          <cell r="O2963" t="str">
            <v>261540143</v>
          </cell>
        </row>
        <row r="2964">
          <cell r="D2964">
            <v>31161024129</v>
          </cell>
          <cell r="E2964" t="str">
            <v>XDT004566</v>
          </cell>
          <cell r="F2964">
            <v>31161024129</v>
          </cell>
          <cell r="G2964" t="str">
            <v>XDT004566</v>
          </cell>
          <cell r="H2964" t="str">
            <v>VÕ LÊ TRÚC LY</v>
          </cell>
          <cell r="I2964" t="str">
            <v>Võ Lê Trúc Ly</v>
          </cell>
          <cell r="J2964" t="str">
            <v>31161024129</v>
          </cell>
          <cell r="K2964" t="str">
            <v xml:space="preserve">Võ Lê Trúc </v>
          </cell>
          <cell r="L2964" t="str">
            <v>Ly</v>
          </cell>
          <cell r="M2964" t="str">
            <v>Nữ</v>
          </cell>
          <cell r="N2964">
            <v>1</v>
          </cell>
          <cell r="O2964" t="str">
            <v>221450285</v>
          </cell>
        </row>
        <row r="2965">
          <cell r="D2965">
            <v>31161024130</v>
          </cell>
          <cell r="E2965" t="str">
            <v>XDT009014</v>
          </cell>
          <cell r="F2965">
            <v>31161024130</v>
          </cell>
          <cell r="G2965" t="str">
            <v>XDT009014</v>
          </cell>
          <cell r="H2965" t="str">
            <v>TRẦN HUYỀN TRÂN</v>
          </cell>
          <cell r="I2965" t="str">
            <v>Trần Huyền Trân</v>
          </cell>
          <cell r="J2965" t="str">
            <v>31161024130</v>
          </cell>
          <cell r="K2965" t="str">
            <v xml:space="preserve">Trần Huyền </v>
          </cell>
          <cell r="L2965" t="str">
            <v>Trân</v>
          </cell>
          <cell r="M2965" t="str">
            <v>Nữ</v>
          </cell>
          <cell r="N2965">
            <v>1</v>
          </cell>
          <cell r="O2965" t="str">
            <v>221450806</v>
          </cell>
        </row>
        <row r="2966">
          <cell r="D2966">
            <v>31161024134</v>
          </cell>
          <cell r="E2966" t="str">
            <v>GTS003050</v>
          </cell>
          <cell r="F2966">
            <v>31161024134</v>
          </cell>
          <cell r="G2966" t="str">
            <v>GTS003050</v>
          </cell>
          <cell r="H2966" t="str">
            <v>ĐÀNG NĂNG THỊ ÁNH TUYẾT</v>
          </cell>
          <cell r="I2966" t="str">
            <v>Đàng Năng Thị Ánh Tuyết</v>
          </cell>
          <cell r="J2966" t="str">
            <v>31161024134</v>
          </cell>
          <cell r="K2966" t="str">
            <v xml:space="preserve">Đàng Năng Thị Ánh </v>
          </cell>
          <cell r="L2966" t="str">
            <v>Tuyết</v>
          </cell>
          <cell r="M2966" t="str">
            <v>Nữ</v>
          </cell>
          <cell r="N2966">
            <v>1</v>
          </cell>
          <cell r="O2966" t="str">
            <v>264484468</v>
          </cell>
        </row>
        <row r="2967">
          <cell r="D2967">
            <v>31161024135</v>
          </cell>
          <cell r="E2967" t="str">
            <v>SPD007485</v>
          </cell>
          <cell r="F2967">
            <v>31161024135</v>
          </cell>
          <cell r="G2967" t="str">
            <v>SPD007485</v>
          </cell>
          <cell r="H2967" t="str">
            <v>PHAN THỊ BÍCH TRÂM</v>
          </cell>
          <cell r="I2967" t="str">
            <v>Phan Thị Bích Trâm</v>
          </cell>
          <cell r="J2967" t="str">
            <v>31161024135</v>
          </cell>
          <cell r="K2967" t="str">
            <v xml:space="preserve">Phan Thị Bích </v>
          </cell>
          <cell r="L2967" t="str">
            <v>Trâm</v>
          </cell>
          <cell r="M2967" t="str">
            <v>Nữ</v>
          </cell>
          <cell r="N2967">
            <v>1</v>
          </cell>
          <cell r="O2967" t="str">
            <v>341956225</v>
          </cell>
        </row>
        <row r="2968">
          <cell r="D2968">
            <v>31161024137</v>
          </cell>
          <cell r="E2968" t="str">
            <v>TDL002355</v>
          </cell>
          <cell r="F2968">
            <v>31161024137</v>
          </cell>
          <cell r="G2968" t="str">
            <v>TDL002355</v>
          </cell>
          <cell r="H2968" t="str">
            <v>LÊ THỊ MỸ HẠNH</v>
          </cell>
          <cell r="I2968" t="str">
            <v>Lê Thị Mỹ Hạnh</v>
          </cell>
          <cell r="J2968" t="str">
            <v>31161024137</v>
          </cell>
          <cell r="K2968" t="str">
            <v xml:space="preserve">Lê Thị Mỹ </v>
          </cell>
          <cell r="L2968" t="str">
            <v>Hạnh</v>
          </cell>
          <cell r="M2968" t="str">
            <v>Nữ</v>
          </cell>
          <cell r="N2968">
            <v>1</v>
          </cell>
          <cell r="O2968" t="str">
            <v>251164184</v>
          </cell>
        </row>
        <row r="2969">
          <cell r="D2969">
            <v>31161024138</v>
          </cell>
          <cell r="E2969" t="str">
            <v>SPS002936</v>
          </cell>
          <cell r="F2969">
            <v>31161024138</v>
          </cell>
          <cell r="G2969" t="str">
            <v>SPS002936</v>
          </cell>
          <cell r="H2969" t="str">
            <v>NGUYỄN TẤN ĐẠT</v>
          </cell>
          <cell r="I2969" t="str">
            <v>Nguyễn Tấn Đạt</v>
          </cell>
          <cell r="J2969" t="str">
            <v>31161024138</v>
          </cell>
          <cell r="K2969" t="str">
            <v xml:space="preserve">Nguyễn Tấn </v>
          </cell>
          <cell r="L2969" t="str">
            <v>Đạt</v>
          </cell>
          <cell r="M2969" t="str">
            <v>Nam</v>
          </cell>
          <cell r="N2969">
            <v>0</v>
          </cell>
          <cell r="O2969" t="str">
            <v>312237012</v>
          </cell>
        </row>
        <row r="2970">
          <cell r="D2970">
            <v>31161024139</v>
          </cell>
          <cell r="E2970" t="str">
            <v>DHT003599</v>
          </cell>
          <cell r="F2970">
            <v>31161024139</v>
          </cell>
          <cell r="G2970" t="str">
            <v>DHT003599</v>
          </cell>
          <cell r="H2970" t="str">
            <v>NGUYỄN PHAN THỊ THẢO NGUYÊN</v>
          </cell>
          <cell r="I2970" t="str">
            <v>Nguyễn Phan Thị Thảo Nguyên</v>
          </cell>
          <cell r="J2970" t="str">
            <v>31161024139</v>
          </cell>
          <cell r="K2970" t="str">
            <v xml:space="preserve">Nguyễn Phan Thị Thảo </v>
          </cell>
          <cell r="L2970" t="str">
            <v>Nguyên</v>
          </cell>
          <cell r="M2970" t="str">
            <v>Nữ</v>
          </cell>
          <cell r="N2970">
            <v>1</v>
          </cell>
          <cell r="O2970" t="str">
            <v>194654289</v>
          </cell>
        </row>
        <row r="2971">
          <cell r="D2971">
            <v>31161024140</v>
          </cell>
          <cell r="E2971" t="str">
            <v>NLS007768</v>
          </cell>
          <cell r="F2971">
            <v>31161024140</v>
          </cell>
          <cell r="G2971" t="str">
            <v>NLS007768</v>
          </cell>
          <cell r="H2971" t="str">
            <v>HUỲNH THỊ TUYẾT</v>
          </cell>
          <cell r="I2971" t="str">
            <v>Huỳnh Thị Tuyết</v>
          </cell>
          <cell r="J2971" t="str">
            <v>31161024140</v>
          </cell>
          <cell r="K2971" t="str">
            <v xml:space="preserve">Huỳnh Thị </v>
          </cell>
          <cell r="L2971" t="str">
            <v>Tuyết</v>
          </cell>
          <cell r="M2971" t="str">
            <v>Nữ</v>
          </cell>
          <cell r="N2971">
            <v>1</v>
          </cell>
          <cell r="O2971" t="str">
            <v>231108286</v>
          </cell>
        </row>
        <row r="2972">
          <cell r="D2972">
            <v>31161024142</v>
          </cell>
          <cell r="E2972" t="str">
            <v>TSN006509</v>
          </cell>
          <cell r="F2972">
            <v>31161024142</v>
          </cell>
          <cell r="G2972" t="str">
            <v>TSN006509</v>
          </cell>
          <cell r="H2972" t="str">
            <v>LÊ THỊ KIM THÙY</v>
          </cell>
          <cell r="I2972" t="str">
            <v>Lê Thị Kim Thùy</v>
          </cell>
          <cell r="J2972" t="str">
            <v>31161024142</v>
          </cell>
          <cell r="K2972" t="str">
            <v xml:space="preserve">Lê Thị Kim </v>
          </cell>
          <cell r="L2972" t="str">
            <v>Thùy</v>
          </cell>
          <cell r="M2972" t="str">
            <v>Nữ</v>
          </cell>
          <cell r="N2972">
            <v>1</v>
          </cell>
          <cell r="O2972" t="str">
            <v>225709552</v>
          </cell>
        </row>
        <row r="2973">
          <cell r="D2973">
            <v>31161024143</v>
          </cell>
          <cell r="E2973" t="str">
            <v>TTN009213</v>
          </cell>
          <cell r="F2973">
            <v>31161024143</v>
          </cell>
          <cell r="G2973" t="str">
            <v>TTN009213</v>
          </cell>
          <cell r="H2973" t="str">
            <v>HUỲNH THỊ THU NGUYỆT</v>
          </cell>
          <cell r="I2973" t="str">
            <v>Huỳnh Thị Thu Nguyệt</v>
          </cell>
          <cell r="J2973" t="str">
            <v>31161024143</v>
          </cell>
          <cell r="K2973" t="str">
            <v xml:space="preserve">Huỳnh Thị Thu </v>
          </cell>
          <cell r="L2973" t="str">
            <v>Nguyệt</v>
          </cell>
          <cell r="M2973" t="str">
            <v>Nữ</v>
          </cell>
          <cell r="N2973">
            <v>1</v>
          </cell>
          <cell r="O2973" t="str">
            <v>241800376</v>
          </cell>
        </row>
        <row r="2974">
          <cell r="D2974">
            <v>31161024144</v>
          </cell>
          <cell r="E2974" t="str">
            <v>DDK003131</v>
          </cell>
          <cell r="F2974">
            <v>31161024144</v>
          </cell>
          <cell r="G2974" t="str">
            <v>DDK003131</v>
          </cell>
          <cell r="H2974" t="str">
            <v>NGUYỄN THỊ THANH HIỀN</v>
          </cell>
          <cell r="I2974" t="str">
            <v>Nguyễn Thị Thanh Hiền</v>
          </cell>
          <cell r="J2974" t="str">
            <v>31161024144</v>
          </cell>
          <cell r="K2974" t="str">
            <v xml:space="preserve">Nguyễn Thị Thanh </v>
          </cell>
          <cell r="L2974" t="str">
            <v>Hiền</v>
          </cell>
          <cell r="M2974" t="str">
            <v>Nữ</v>
          </cell>
          <cell r="N2974">
            <v>1</v>
          </cell>
          <cell r="O2974" t="str">
            <v>206332128</v>
          </cell>
        </row>
        <row r="2975">
          <cell r="D2975">
            <v>31161024145</v>
          </cell>
          <cell r="E2975" t="str">
            <v>KSA005740</v>
          </cell>
          <cell r="F2975">
            <v>31161024145</v>
          </cell>
          <cell r="G2975" t="str">
            <v>KSA005740</v>
          </cell>
          <cell r="H2975" t="str">
            <v>VŨ THANH PHƯƠNG</v>
          </cell>
          <cell r="I2975" t="str">
            <v>Vũ Thanh Phương</v>
          </cell>
          <cell r="J2975" t="str">
            <v>31161024145</v>
          </cell>
          <cell r="K2975" t="str">
            <v xml:space="preserve">Vũ Thanh </v>
          </cell>
          <cell r="L2975" t="str">
            <v>Phương</v>
          </cell>
          <cell r="M2975" t="str">
            <v>Nam</v>
          </cell>
          <cell r="N2975">
            <v>0</v>
          </cell>
          <cell r="O2975" t="str">
            <v>285645838</v>
          </cell>
        </row>
        <row r="2976">
          <cell r="D2976">
            <v>31161024146</v>
          </cell>
          <cell r="E2976" t="str">
            <v>DQN009601</v>
          </cell>
          <cell r="F2976">
            <v>31161024146</v>
          </cell>
          <cell r="G2976" t="str">
            <v>DQN009601</v>
          </cell>
          <cell r="H2976" t="str">
            <v>HÀ MỸ THẮM</v>
          </cell>
          <cell r="I2976" t="str">
            <v>Hà Mỹ Thắm</v>
          </cell>
          <cell r="J2976" t="str">
            <v>31161024146</v>
          </cell>
          <cell r="K2976" t="str">
            <v xml:space="preserve">Hà Mỹ </v>
          </cell>
          <cell r="L2976" t="str">
            <v>Thắm</v>
          </cell>
          <cell r="M2976" t="str">
            <v>Nữ</v>
          </cell>
          <cell r="N2976">
            <v>1</v>
          </cell>
          <cell r="O2976" t="str">
            <v>215454940</v>
          </cell>
        </row>
        <row r="2977">
          <cell r="D2977">
            <v>31161024149</v>
          </cell>
          <cell r="E2977" t="str">
            <v>DQN012441</v>
          </cell>
          <cell r="F2977">
            <v>31161024149</v>
          </cell>
          <cell r="G2977" t="str">
            <v>DQN012441</v>
          </cell>
          <cell r="H2977" t="str">
            <v>HUỲNH NGÔ VIỆT TƯ</v>
          </cell>
          <cell r="I2977" t="str">
            <v>Huỳnh Ngô Việt Tư</v>
          </cell>
          <cell r="J2977" t="str">
            <v>31161024149</v>
          </cell>
          <cell r="K2977" t="str">
            <v xml:space="preserve">Huỳnh Ngô Việt </v>
          </cell>
          <cell r="L2977" t="str">
            <v>Tư</v>
          </cell>
          <cell r="M2977" t="str">
            <v>Nữ</v>
          </cell>
          <cell r="N2977">
            <v>1</v>
          </cell>
          <cell r="O2977" t="str">
            <v>215425985</v>
          </cell>
        </row>
        <row r="2978">
          <cell r="D2978">
            <v>31161024150</v>
          </cell>
          <cell r="E2978" t="str">
            <v>DDK009358</v>
          </cell>
          <cell r="F2978">
            <v>31161024150</v>
          </cell>
          <cell r="G2978" t="str">
            <v>DDK009358</v>
          </cell>
          <cell r="H2978" t="str">
            <v>LÊ THỊ TÂM</v>
          </cell>
          <cell r="I2978" t="str">
            <v>Lê Thị Tâm</v>
          </cell>
          <cell r="J2978" t="str">
            <v>31161024150</v>
          </cell>
          <cell r="K2978" t="str">
            <v xml:space="preserve">Lê Thị </v>
          </cell>
          <cell r="L2978" t="str">
            <v>Tâm</v>
          </cell>
          <cell r="M2978" t="str">
            <v>Nữ</v>
          </cell>
          <cell r="N2978">
            <v>1</v>
          </cell>
          <cell r="O2978" t="str">
            <v>206065477</v>
          </cell>
        </row>
        <row r="2979">
          <cell r="D2979">
            <v>31161024152</v>
          </cell>
          <cell r="E2979" t="str">
            <v>DDK009851</v>
          </cell>
          <cell r="F2979">
            <v>31161024152</v>
          </cell>
          <cell r="G2979" t="str">
            <v>DDK009851</v>
          </cell>
          <cell r="H2979" t="str">
            <v>LÊ THỊ XUÂN THẢO</v>
          </cell>
          <cell r="I2979" t="str">
            <v>Lê Thị Xuân Thảo</v>
          </cell>
          <cell r="J2979" t="str">
            <v>31161024152</v>
          </cell>
          <cell r="K2979" t="str">
            <v xml:space="preserve">Lê Thị Xuân </v>
          </cell>
          <cell r="L2979" t="str">
            <v>Thảo</v>
          </cell>
          <cell r="M2979" t="str">
            <v>Nữ</v>
          </cell>
          <cell r="N2979">
            <v>1</v>
          </cell>
          <cell r="O2979" t="str">
            <v>206285046</v>
          </cell>
        </row>
        <row r="2980">
          <cell r="D2980">
            <v>31161024154</v>
          </cell>
          <cell r="E2980" t="str">
            <v>DHS006792</v>
          </cell>
          <cell r="F2980">
            <v>31161024154</v>
          </cell>
          <cell r="G2980" t="str">
            <v>DHS006792</v>
          </cell>
          <cell r="H2980" t="str">
            <v>NGUYỄN THỊ HUYỀN</v>
          </cell>
          <cell r="I2980" t="str">
            <v>Nguyễn Thị Huyền</v>
          </cell>
          <cell r="J2980" t="str">
            <v>31161024154</v>
          </cell>
          <cell r="K2980" t="str">
            <v xml:space="preserve">Nguyễn Thị </v>
          </cell>
          <cell r="L2980" t="str">
            <v>Huyền</v>
          </cell>
          <cell r="M2980" t="str">
            <v>Nữ</v>
          </cell>
          <cell r="N2980">
            <v>1</v>
          </cell>
          <cell r="O2980" t="str">
            <v>184325380</v>
          </cell>
        </row>
        <row r="2981">
          <cell r="D2981">
            <v>31161024156</v>
          </cell>
          <cell r="E2981" t="str">
            <v>DDK014196</v>
          </cell>
          <cell r="F2981">
            <v>31161024156</v>
          </cell>
          <cell r="G2981" t="str">
            <v>DDK014196</v>
          </cell>
          <cell r="H2981" t="str">
            <v>PHAN THỊ YẾN</v>
          </cell>
          <cell r="I2981" t="str">
            <v>Phan Thị Yến</v>
          </cell>
          <cell r="J2981" t="str">
            <v>31161024156</v>
          </cell>
          <cell r="K2981" t="str">
            <v xml:space="preserve">Phan Thị </v>
          </cell>
          <cell r="L2981" t="str">
            <v>Yến</v>
          </cell>
          <cell r="M2981" t="str">
            <v>Nữ</v>
          </cell>
          <cell r="N2981">
            <v>1</v>
          </cell>
          <cell r="O2981" t="str">
            <v>206202233</v>
          </cell>
        </row>
        <row r="2982">
          <cell r="D2982">
            <v>31161024157</v>
          </cell>
          <cell r="E2982" t="str">
            <v>DHS010145</v>
          </cell>
          <cell r="F2982">
            <v>31161024157</v>
          </cell>
          <cell r="G2982" t="str">
            <v>DHS010145</v>
          </cell>
          <cell r="H2982" t="str">
            <v>TÔ THỊ THỦY NGA</v>
          </cell>
          <cell r="I2982" t="str">
            <v>Tô Thị Thủy Nga</v>
          </cell>
          <cell r="J2982" t="str">
            <v>31161024157</v>
          </cell>
          <cell r="K2982" t="str">
            <v xml:space="preserve">Tô Thị Thủy </v>
          </cell>
          <cell r="L2982" t="str">
            <v>Nga</v>
          </cell>
          <cell r="M2982" t="str">
            <v>Nữ</v>
          </cell>
          <cell r="N2982">
            <v>1</v>
          </cell>
          <cell r="O2982" t="str">
            <v>184347067</v>
          </cell>
        </row>
        <row r="2983">
          <cell r="D2983">
            <v>31161024158</v>
          </cell>
          <cell r="E2983" t="str">
            <v>DHS008461</v>
          </cell>
          <cell r="F2983">
            <v>31161024158</v>
          </cell>
          <cell r="G2983" t="str">
            <v>DHS008461</v>
          </cell>
          <cell r="H2983" t="str">
            <v>PHẠM THỊ LINH</v>
          </cell>
          <cell r="I2983" t="str">
            <v>Phạm Thị Linh</v>
          </cell>
          <cell r="J2983" t="str">
            <v>31161024158</v>
          </cell>
          <cell r="K2983" t="str">
            <v xml:space="preserve">Phạm Thị </v>
          </cell>
          <cell r="L2983" t="str">
            <v>Linh</v>
          </cell>
          <cell r="M2983" t="str">
            <v>Nữ</v>
          </cell>
          <cell r="N2983">
            <v>1</v>
          </cell>
          <cell r="O2983" t="str">
            <v>184339216</v>
          </cell>
        </row>
        <row r="2984">
          <cell r="D2984">
            <v>31161024159</v>
          </cell>
          <cell r="E2984" t="str">
            <v>DHT000597</v>
          </cell>
          <cell r="F2984">
            <v>31161024159</v>
          </cell>
          <cell r="G2984" t="str">
            <v>DHT000597</v>
          </cell>
          <cell r="H2984" t="str">
            <v>PHẠM THỊ THÙY DUNG</v>
          </cell>
          <cell r="I2984" t="str">
            <v>Phạm Thị Thùy Dung</v>
          </cell>
          <cell r="J2984" t="str">
            <v>31161024159</v>
          </cell>
          <cell r="K2984" t="str">
            <v xml:space="preserve">Phạm Thị Thùy </v>
          </cell>
          <cell r="L2984" t="str">
            <v>Dung</v>
          </cell>
          <cell r="M2984" t="str">
            <v>Nữ</v>
          </cell>
          <cell r="N2984">
            <v>1</v>
          </cell>
          <cell r="O2984" t="str">
            <v>194580555</v>
          </cell>
        </row>
        <row r="2985">
          <cell r="D2985">
            <v>31161024160</v>
          </cell>
          <cell r="E2985" t="str">
            <v>DHU001466</v>
          </cell>
          <cell r="F2985">
            <v>31161024160</v>
          </cell>
          <cell r="G2985" t="str">
            <v>DHU001466</v>
          </cell>
          <cell r="H2985" t="str">
            <v>NGÔ ANH ĐỨC</v>
          </cell>
          <cell r="I2985" t="str">
            <v>Ngô Anh Đức</v>
          </cell>
          <cell r="J2985" t="str">
            <v>31161024160</v>
          </cell>
          <cell r="K2985" t="str">
            <v xml:space="preserve">Ngô Anh </v>
          </cell>
          <cell r="L2985" t="str">
            <v>Đức</v>
          </cell>
          <cell r="M2985" t="str">
            <v>Nam</v>
          </cell>
          <cell r="N2985">
            <v>0</v>
          </cell>
          <cell r="O2985" t="str">
            <v>191992646</v>
          </cell>
        </row>
        <row r="2986">
          <cell r="D2986">
            <v>31161024162</v>
          </cell>
          <cell r="E2986" t="str">
            <v>TDL010655</v>
          </cell>
          <cell r="F2986">
            <v>31161024162</v>
          </cell>
          <cell r="G2986" t="str">
            <v>TDL010655</v>
          </cell>
          <cell r="H2986" t="str">
            <v>ĐOÀN THỊ UYÊN</v>
          </cell>
          <cell r="I2986" t="str">
            <v>Đoàn Thị Uyên</v>
          </cell>
          <cell r="J2986" t="str">
            <v>31161024162</v>
          </cell>
          <cell r="K2986" t="str">
            <v xml:space="preserve">Đoàn Thị </v>
          </cell>
          <cell r="L2986" t="str">
            <v>Uyên</v>
          </cell>
          <cell r="M2986" t="str">
            <v>Nữ</v>
          </cell>
          <cell r="N2986">
            <v>1</v>
          </cell>
          <cell r="O2986" t="str">
            <v>251174744</v>
          </cell>
        </row>
        <row r="2987">
          <cell r="D2987">
            <v>31161024163</v>
          </cell>
          <cell r="E2987" t="str">
            <v>LPS005073</v>
          </cell>
          <cell r="F2987">
            <v>31161024163</v>
          </cell>
          <cell r="G2987" t="str">
            <v>LPS005073</v>
          </cell>
          <cell r="H2987" t="str">
            <v>VÕ THỊ HỒNG TÂM</v>
          </cell>
          <cell r="I2987" t="str">
            <v>Võ Thị Hồng Tâm</v>
          </cell>
          <cell r="J2987" t="str">
            <v>31161024163</v>
          </cell>
          <cell r="K2987" t="str">
            <v xml:space="preserve">Võ Thị Hồng </v>
          </cell>
          <cell r="L2987" t="str">
            <v>Tâm</v>
          </cell>
          <cell r="M2987" t="str">
            <v>Nữ</v>
          </cell>
          <cell r="N2987">
            <v>1</v>
          </cell>
          <cell r="O2987" t="str">
            <v>321706228</v>
          </cell>
        </row>
        <row r="2988">
          <cell r="D2988">
            <v>31161024164</v>
          </cell>
          <cell r="E2988" t="str">
            <v>DDS000902</v>
          </cell>
          <cell r="F2988">
            <v>31161024164</v>
          </cell>
          <cell r="G2988" t="str">
            <v>DDS000902</v>
          </cell>
          <cell r="H2988" t="str">
            <v>VÕ THỊ MINH DIỆU</v>
          </cell>
          <cell r="I2988" t="str">
            <v>Võ Thị Minh Diệu</v>
          </cell>
          <cell r="J2988" t="str">
            <v>31161024164</v>
          </cell>
          <cell r="K2988" t="str">
            <v xml:space="preserve">Võ Thị Minh </v>
          </cell>
          <cell r="L2988" t="str">
            <v>Diệu</v>
          </cell>
          <cell r="M2988" t="str">
            <v>Nữ</v>
          </cell>
          <cell r="N2988">
            <v>1</v>
          </cell>
          <cell r="O2988" t="str">
            <v>212384739</v>
          </cell>
        </row>
        <row r="2989">
          <cell r="D2989">
            <v>31161024165</v>
          </cell>
          <cell r="E2989" t="str">
            <v>XDT002161</v>
          </cell>
          <cell r="F2989">
            <v>31161024165</v>
          </cell>
          <cell r="G2989" t="str">
            <v>XDT002161</v>
          </cell>
          <cell r="H2989" t="str">
            <v>HUỲNH LÊ NGUYỆT HẰNG</v>
          </cell>
          <cell r="I2989" t="str">
            <v>Huỳnh Lê Nguyệt Hằng</v>
          </cell>
          <cell r="J2989" t="str">
            <v>31161024165</v>
          </cell>
          <cell r="K2989" t="str">
            <v xml:space="preserve">Huỳnh Lê Nguyệt </v>
          </cell>
          <cell r="L2989" t="str">
            <v>Hằng</v>
          </cell>
          <cell r="M2989" t="str">
            <v>Nữ</v>
          </cell>
          <cell r="N2989">
            <v>1</v>
          </cell>
          <cell r="O2989" t="str">
            <v>221450791</v>
          </cell>
        </row>
        <row r="2990">
          <cell r="D2990">
            <v>31161024166</v>
          </cell>
          <cell r="E2990" t="str">
            <v>DDS001778</v>
          </cell>
          <cell r="F2990">
            <v>31161024166</v>
          </cell>
          <cell r="G2990" t="str">
            <v>DDS001778</v>
          </cell>
          <cell r="H2990" t="str">
            <v>TRẦN THỊ MINH HẢI</v>
          </cell>
          <cell r="I2990" t="str">
            <v>Trần Thị Minh Hải</v>
          </cell>
          <cell r="J2990" t="str">
            <v>31161024166</v>
          </cell>
          <cell r="K2990" t="str">
            <v xml:space="preserve">Trần Thị Minh </v>
          </cell>
          <cell r="L2990" t="str">
            <v>Hải</v>
          </cell>
          <cell r="M2990" t="str">
            <v>Nữ</v>
          </cell>
          <cell r="N2990">
            <v>1</v>
          </cell>
          <cell r="O2990" t="str">
            <v>212482298</v>
          </cell>
        </row>
        <row r="2991">
          <cell r="D2991">
            <v>31161024167</v>
          </cell>
          <cell r="E2991" t="str">
            <v>HDT002698</v>
          </cell>
          <cell r="F2991">
            <v>31161024167</v>
          </cell>
          <cell r="G2991" t="str">
            <v>HDT002698</v>
          </cell>
          <cell r="H2991" t="str">
            <v>LÊ THỊ HOÀI DUNG</v>
          </cell>
          <cell r="I2991" t="str">
            <v>Lê Thị Hoài Dung</v>
          </cell>
          <cell r="J2991" t="str">
            <v>31161024167</v>
          </cell>
          <cell r="K2991" t="str">
            <v xml:space="preserve">Lê Thị Hoài </v>
          </cell>
          <cell r="L2991" t="str">
            <v>Dung</v>
          </cell>
          <cell r="M2991" t="str">
            <v>Nữ</v>
          </cell>
          <cell r="N2991">
            <v>1</v>
          </cell>
          <cell r="O2991" t="str">
            <v>174626220</v>
          </cell>
        </row>
        <row r="2992">
          <cell r="D2992">
            <v>31161024168</v>
          </cell>
          <cell r="E2992" t="str">
            <v>DQN010541</v>
          </cell>
          <cell r="F2992">
            <v>31161024168</v>
          </cell>
          <cell r="G2992" t="str">
            <v>DQN010541</v>
          </cell>
          <cell r="H2992" t="str">
            <v>LÊ ANH THƯ</v>
          </cell>
          <cell r="I2992" t="str">
            <v>Lê Anh Thư</v>
          </cell>
          <cell r="J2992" t="str">
            <v>31161024168</v>
          </cell>
          <cell r="K2992" t="str">
            <v xml:space="preserve">Lê Anh </v>
          </cell>
          <cell r="L2992" t="str">
            <v>Thư</v>
          </cell>
          <cell r="M2992" t="str">
            <v>Nữ</v>
          </cell>
          <cell r="N2992">
            <v>1</v>
          </cell>
          <cell r="O2992" t="str">
            <v>215428309</v>
          </cell>
        </row>
        <row r="2993">
          <cell r="D2993">
            <v>31161024169</v>
          </cell>
          <cell r="E2993" t="str">
            <v>TKG000153</v>
          </cell>
          <cell r="F2993">
            <v>31161024169</v>
          </cell>
          <cell r="G2993" t="str">
            <v>TKG000153</v>
          </cell>
          <cell r="H2993" t="str">
            <v>MAI THỊ VÂN ANH</v>
          </cell>
          <cell r="I2993" t="str">
            <v>Mai Thị Vân Anh</v>
          </cell>
          <cell r="J2993" t="str">
            <v>31161024169</v>
          </cell>
          <cell r="K2993" t="str">
            <v xml:space="preserve">Mai Thị Vân </v>
          </cell>
          <cell r="L2993" t="str">
            <v>Anh</v>
          </cell>
          <cell r="M2993" t="str">
            <v>Nữ</v>
          </cell>
          <cell r="N2993">
            <v>1</v>
          </cell>
          <cell r="O2993" t="str">
            <v>371784851</v>
          </cell>
        </row>
        <row r="2994">
          <cell r="D2994">
            <v>31161024170</v>
          </cell>
          <cell r="E2994" t="str">
            <v>TKG001762</v>
          </cell>
          <cell r="F2994">
            <v>31161024170</v>
          </cell>
          <cell r="G2994" t="str">
            <v>TKG001762</v>
          </cell>
          <cell r="H2994" t="str">
            <v>PHÙNG MINH HIẾU</v>
          </cell>
          <cell r="I2994" t="str">
            <v>Phùng Minh Hiếu</v>
          </cell>
          <cell r="J2994" t="str">
            <v>31161024170</v>
          </cell>
          <cell r="K2994" t="str">
            <v xml:space="preserve">Phùng Minh </v>
          </cell>
          <cell r="L2994" t="str">
            <v>Hiếu</v>
          </cell>
          <cell r="M2994" t="str">
            <v>Nam</v>
          </cell>
          <cell r="N2994">
            <v>0</v>
          </cell>
          <cell r="O2994" t="str">
            <v>371880685</v>
          </cell>
        </row>
        <row r="2995">
          <cell r="D2995">
            <v>31161024171</v>
          </cell>
          <cell r="E2995" t="str">
            <v>HDT011212</v>
          </cell>
          <cell r="F2995">
            <v>31161024171</v>
          </cell>
          <cell r="G2995" t="str">
            <v>HDT011212</v>
          </cell>
          <cell r="H2995" t="str">
            <v>NGUYỄN THỊ MỸ</v>
          </cell>
          <cell r="I2995" t="str">
            <v>Nguyễn Thị Mỹ</v>
          </cell>
          <cell r="J2995" t="str">
            <v>31161024171</v>
          </cell>
          <cell r="K2995" t="str">
            <v xml:space="preserve">Nguyễn Thị </v>
          </cell>
          <cell r="L2995" t="str">
            <v>Mỹ</v>
          </cell>
          <cell r="M2995" t="str">
            <v>Nữ</v>
          </cell>
          <cell r="N2995">
            <v>1</v>
          </cell>
          <cell r="O2995" t="str">
            <v>175041649</v>
          </cell>
        </row>
        <row r="2996">
          <cell r="D2996">
            <v>31161024172</v>
          </cell>
          <cell r="E2996" t="str">
            <v>DHS004733</v>
          </cell>
          <cell r="F2996">
            <v>31161024172</v>
          </cell>
          <cell r="G2996" t="str">
            <v>DHS004733</v>
          </cell>
          <cell r="H2996" t="str">
            <v>VĂN THỊ MINH HẰNG</v>
          </cell>
          <cell r="I2996" t="str">
            <v>Văn Thị Minh Hằng</v>
          </cell>
          <cell r="J2996" t="str">
            <v>31161024172</v>
          </cell>
          <cell r="K2996" t="str">
            <v xml:space="preserve">Văn Thị Minh </v>
          </cell>
          <cell r="L2996" t="str">
            <v>Hằng</v>
          </cell>
          <cell r="M2996" t="str">
            <v>Nữ</v>
          </cell>
          <cell r="N2996">
            <v>1</v>
          </cell>
          <cell r="O2996" t="str">
            <v>184326961</v>
          </cell>
        </row>
        <row r="2997">
          <cell r="D2997">
            <v>31161024175</v>
          </cell>
          <cell r="E2997" t="str">
            <v>QSB003535</v>
          </cell>
          <cell r="F2997">
            <v>31161024175</v>
          </cell>
          <cell r="G2997" t="str">
            <v>QSB003535</v>
          </cell>
          <cell r="H2997" t="str">
            <v>HUỲNH TẤN HIỆP</v>
          </cell>
          <cell r="I2997" t="str">
            <v>Huỳnh Tấn Hiệp</v>
          </cell>
          <cell r="J2997" t="str">
            <v>31161024175</v>
          </cell>
          <cell r="K2997" t="str">
            <v xml:space="preserve">Huỳnh Tấn </v>
          </cell>
          <cell r="L2997" t="str">
            <v>Hiệp</v>
          </cell>
          <cell r="M2997" t="str">
            <v>Nam</v>
          </cell>
          <cell r="N2997">
            <v>0</v>
          </cell>
          <cell r="O2997" t="str">
            <v>025910915</v>
          </cell>
        </row>
        <row r="2998">
          <cell r="D2998">
            <v>31161024176</v>
          </cell>
          <cell r="E2998" t="str">
            <v>NLS003953</v>
          </cell>
          <cell r="F2998">
            <v>31161024176</v>
          </cell>
          <cell r="G2998" t="str">
            <v>NLS003953</v>
          </cell>
          <cell r="H2998" t="str">
            <v>NGÔ XUÂN MINH</v>
          </cell>
          <cell r="I2998" t="str">
            <v>Ngô Xuân Minh</v>
          </cell>
          <cell r="J2998" t="str">
            <v>31161024176</v>
          </cell>
          <cell r="K2998" t="str">
            <v xml:space="preserve">Ngô Xuân </v>
          </cell>
          <cell r="L2998" t="str">
            <v>Minh</v>
          </cell>
          <cell r="M2998" t="str">
            <v>Nam</v>
          </cell>
          <cell r="N2998">
            <v>0</v>
          </cell>
          <cell r="O2998" t="str">
            <v>231133446</v>
          </cell>
        </row>
        <row r="2999">
          <cell r="D2999">
            <v>31161024180</v>
          </cell>
          <cell r="E2999" t="str">
            <v>HDT014015</v>
          </cell>
          <cell r="F2999">
            <v>31161024180</v>
          </cell>
          <cell r="G2999" t="str">
            <v>HDT014015</v>
          </cell>
          <cell r="H2999" t="str">
            <v>LÊ THỊ DIỄM QUỲNH</v>
          </cell>
          <cell r="I2999" t="str">
            <v>Lê Thị Diễm Quỳnh</v>
          </cell>
          <cell r="J2999" t="str">
            <v>31161024180</v>
          </cell>
          <cell r="K2999" t="str">
            <v xml:space="preserve">Lê Thị Diễm </v>
          </cell>
          <cell r="L2999" t="str">
            <v>Quỳnh</v>
          </cell>
          <cell r="M2999" t="str">
            <v>Nữ</v>
          </cell>
          <cell r="N2999">
            <v>1</v>
          </cell>
          <cell r="O2999" t="str">
            <v>174729919</v>
          </cell>
        </row>
        <row r="3000">
          <cell r="D3000">
            <v>31161024181</v>
          </cell>
          <cell r="E3000" t="str">
            <v>DQN008481</v>
          </cell>
          <cell r="F3000">
            <v>31161024181</v>
          </cell>
          <cell r="G3000" t="str">
            <v>DQN008481</v>
          </cell>
          <cell r="H3000" t="str">
            <v>LÊ THỊ THANH QUYỀN</v>
          </cell>
          <cell r="I3000" t="str">
            <v>Lê Thị Thanh Quyền</v>
          </cell>
          <cell r="J3000" t="str">
            <v>31161024181</v>
          </cell>
          <cell r="K3000" t="str">
            <v xml:space="preserve">Lê Thị Thanh </v>
          </cell>
          <cell r="L3000" t="str">
            <v>Quyền</v>
          </cell>
          <cell r="M3000" t="str">
            <v>Nữ</v>
          </cell>
          <cell r="N3000">
            <v>1</v>
          </cell>
          <cell r="O3000" t="str">
            <v>215410683</v>
          </cell>
        </row>
        <row r="3001">
          <cell r="D3001">
            <v>31161024182</v>
          </cell>
          <cell r="E3001" t="str">
            <v>SPS014378</v>
          </cell>
          <cell r="F3001">
            <v>31161024182</v>
          </cell>
          <cell r="G3001" t="str">
            <v>SPS014378</v>
          </cell>
          <cell r="H3001" t="str">
            <v>LÊ PHÚ THUẬN</v>
          </cell>
          <cell r="I3001" t="str">
            <v>Lê Phú Thuận</v>
          </cell>
          <cell r="J3001" t="str">
            <v>31161024182</v>
          </cell>
          <cell r="K3001" t="str">
            <v xml:space="preserve">Lê Phú </v>
          </cell>
          <cell r="L3001" t="str">
            <v>Thuận</v>
          </cell>
          <cell r="M3001" t="str">
            <v>Nam</v>
          </cell>
          <cell r="N3001">
            <v>0</v>
          </cell>
          <cell r="O3001" t="str">
            <v>272696840</v>
          </cell>
        </row>
        <row r="3002">
          <cell r="D3002">
            <v>31161024183</v>
          </cell>
          <cell r="E3002" t="str">
            <v>DQN004151</v>
          </cell>
          <cell r="F3002">
            <v>31161024183</v>
          </cell>
          <cell r="G3002" t="str">
            <v>DQN004151</v>
          </cell>
          <cell r="H3002" t="str">
            <v>PHAN DUY KHANG</v>
          </cell>
          <cell r="I3002" t="str">
            <v>Phan Duy Khang</v>
          </cell>
          <cell r="J3002" t="str">
            <v>31161024183</v>
          </cell>
          <cell r="K3002" t="str">
            <v xml:space="preserve">Phan Duy </v>
          </cell>
          <cell r="L3002" t="str">
            <v>Khang</v>
          </cell>
          <cell r="M3002" t="str">
            <v>Nam</v>
          </cell>
          <cell r="N3002">
            <v>0</v>
          </cell>
          <cell r="O3002" t="str">
            <v>025808292</v>
          </cell>
        </row>
        <row r="3003">
          <cell r="D3003">
            <v>31161024185</v>
          </cell>
          <cell r="E3003" t="str">
            <v>DDK007982</v>
          </cell>
          <cell r="F3003">
            <v>31161024185</v>
          </cell>
          <cell r="G3003" t="str">
            <v>DDK007982</v>
          </cell>
          <cell r="H3003" t="str">
            <v>HUỲNH NGỌC PHÚ</v>
          </cell>
          <cell r="I3003" t="str">
            <v>Huỳnh Ngọc Phú</v>
          </cell>
          <cell r="J3003" t="str">
            <v>31161024185</v>
          </cell>
          <cell r="K3003" t="str">
            <v xml:space="preserve">Huỳnh Ngọc </v>
          </cell>
          <cell r="L3003" t="str">
            <v>Phú</v>
          </cell>
          <cell r="M3003" t="str">
            <v>Nam</v>
          </cell>
          <cell r="N3003">
            <v>0</v>
          </cell>
          <cell r="O3003" t="str">
            <v>206220977</v>
          </cell>
        </row>
        <row r="3004">
          <cell r="D3004">
            <v>31161024186</v>
          </cell>
          <cell r="E3004" t="str">
            <v>DQN008164</v>
          </cell>
          <cell r="F3004">
            <v>31161024186</v>
          </cell>
          <cell r="G3004" t="str">
            <v>DQN008164</v>
          </cell>
          <cell r="H3004" t="str">
            <v>VÕ THỊ BÍCH PHƯỢNG</v>
          </cell>
          <cell r="I3004" t="str">
            <v>Võ Thị Bích Phượng</v>
          </cell>
          <cell r="J3004" t="str">
            <v>31161024186</v>
          </cell>
          <cell r="K3004" t="str">
            <v xml:space="preserve">Võ Thị Bích </v>
          </cell>
          <cell r="L3004" t="str">
            <v>Phượng</v>
          </cell>
          <cell r="M3004" t="str">
            <v>Nữ</v>
          </cell>
          <cell r="N3004">
            <v>1</v>
          </cell>
          <cell r="O3004" t="str">
            <v>215442805</v>
          </cell>
        </row>
        <row r="3005">
          <cell r="D3005">
            <v>31161024190</v>
          </cell>
          <cell r="E3005" t="str">
            <v>TDV007154</v>
          </cell>
          <cell r="F3005">
            <v>31161024190</v>
          </cell>
          <cell r="G3005" t="str">
            <v>TDV007154</v>
          </cell>
          <cell r="H3005" t="str">
            <v>NGUYỄN THỊ HỒNG</v>
          </cell>
          <cell r="I3005" t="str">
            <v>Nguyễn Thị Hồng</v>
          </cell>
          <cell r="J3005" t="str">
            <v>31161024190</v>
          </cell>
          <cell r="K3005" t="str">
            <v xml:space="preserve">Nguyễn Thị </v>
          </cell>
          <cell r="L3005" t="str">
            <v>Hồng</v>
          </cell>
          <cell r="M3005" t="str">
            <v>Nữ</v>
          </cell>
          <cell r="N3005">
            <v>1</v>
          </cell>
          <cell r="O3005" t="str">
            <v>174911025</v>
          </cell>
        </row>
        <row r="3006">
          <cell r="D3006">
            <v>31161024192</v>
          </cell>
          <cell r="E3006" t="str">
            <v>XDT002810</v>
          </cell>
          <cell r="F3006">
            <v>31161024192</v>
          </cell>
          <cell r="G3006" t="str">
            <v>XDT002810</v>
          </cell>
          <cell r="H3006" t="str">
            <v>NGUYỄN VŨ MINH HOÀNG</v>
          </cell>
          <cell r="I3006" t="str">
            <v>Nguyễn Vũ Minh Hoàng</v>
          </cell>
          <cell r="J3006" t="str">
            <v>31161024192</v>
          </cell>
          <cell r="K3006" t="str">
            <v xml:space="preserve">Nguyễn Vũ Minh </v>
          </cell>
          <cell r="L3006" t="str">
            <v>Hoàng</v>
          </cell>
          <cell r="M3006" t="str">
            <v>Nữ</v>
          </cell>
          <cell r="N3006">
            <v>1</v>
          </cell>
          <cell r="O3006" t="str">
            <v>221458541</v>
          </cell>
        </row>
        <row r="3007">
          <cell r="D3007">
            <v>31161024193</v>
          </cell>
          <cell r="E3007" t="str">
            <v>DHU003004</v>
          </cell>
          <cell r="F3007">
            <v>31161024193</v>
          </cell>
          <cell r="G3007" t="str">
            <v>DHU003004</v>
          </cell>
          <cell r="H3007" t="str">
            <v>TRẦN THỊ NGỌC HUYỀN</v>
          </cell>
          <cell r="I3007" t="str">
            <v>Trần Thị Ngọc Huyền</v>
          </cell>
          <cell r="J3007" t="str">
            <v>31161024193</v>
          </cell>
          <cell r="K3007" t="str">
            <v xml:space="preserve">Trần Thị Ngọc </v>
          </cell>
          <cell r="L3007" t="str">
            <v>Huyền</v>
          </cell>
          <cell r="M3007" t="str">
            <v>Nữ</v>
          </cell>
          <cell r="N3007">
            <v>1</v>
          </cell>
          <cell r="O3007" t="str">
            <v>191964119</v>
          </cell>
        </row>
        <row r="3008">
          <cell r="D3008">
            <v>31161024194</v>
          </cell>
          <cell r="E3008" t="str">
            <v>DVT002098</v>
          </cell>
          <cell r="F3008">
            <v>31161024194</v>
          </cell>
          <cell r="G3008" t="str">
            <v>DVT002098</v>
          </cell>
          <cell r="H3008" t="str">
            <v>ĐỖ THỊ THANH NGÂN</v>
          </cell>
          <cell r="I3008" t="str">
            <v>Đỗ Thị Thanh Ngân</v>
          </cell>
          <cell r="J3008" t="str">
            <v>31161024194</v>
          </cell>
          <cell r="K3008" t="str">
            <v xml:space="preserve">Đỗ Thị Thanh </v>
          </cell>
          <cell r="L3008" t="str">
            <v>Ngân</v>
          </cell>
          <cell r="M3008" t="str">
            <v>Nữ</v>
          </cell>
          <cell r="N3008">
            <v>1</v>
          </cell>
          <cell r="O3008" t="str">
            <v>334942362</v>
          </cell>
        </row>
        <row r="3009">
          <cell r="D3009">
            <v>31161024195</v>
          </cell>
          <cell r="E3009" t="str">
            <v>DHU001361</v>
          </cell>
          <cell r="F3009">
            <v>31161024195</v>
          </cell>
          <cell r="G3009" t="str">
            <v>DHU001361</v>
          </cell>
          <cell r="H3009" t="str">
            <v>VÕ VĂN THÀNH ĐẠT</v>
          </cell>
          <cell r="I3009" t="str">
            <v>Võ Văn Thành Đạt</v>
          </cell>
          <cell r="J3009" t="str">
            <v>31161024195</v>
          </cell>
          <cell r="K3009" t="str">
            <v xml:space="preserve">Võ Văn Thành </v>
          </cell>
          <cell r="L3009" t="str">
            <v>Đạt</v>
          </cell>
          <cell r="M3009" t="str">
            <v>Nam</v>
          </cell>
          <cell r="N3009">
            <v>0</v>
          </cell>
          <cell r="O3009" t="str">
            <v>191901053</v>
          </cell>
        </row>
        <row r="3010">
          <cell r="D3010">
            <v>31161024196</v>
          </cell>
          <cell r="E3010" t="str">
            <v>DHU000068</v>
          </cell>
          <cell r="F3010">
            <v>31161024196</v>
          </cell>
          <cell r="G3010" t="str">
            <v>DHU000068</v>
          </cell>
          <cell r="H3010" t="str">
            <v>ĐẶNG THỊ QUỲNH ANH</v>
          </cell>
          <cell r="I3010" t="str">
            <v>Đặng Thị Quỳnh Anh</v>
          </cell>
          <cell r="J3010" t="str">
            <v>31161024196</v>
          </cell>
          <cell r="K3010" t="str">
            <v xml:space="preserve">Đặng Thị Quỳnh </v>
          </cell>
          <cell r="L3010" t="str">
            <v>Anh</v>
          </cell>
          <cell r="M3010" t="str">
            <v>Nữ</v>
          </cell>
          <cell r="N3010">
            <v>1</v>
          </cell>
          <cell r="O3010" t="str">
            <v>192049302</v>
          </cell>
        </row>
        <row r="3011">
          <cell r="D3011">
            <v>31161024198</v>
          </cell>
          <cell r="E3011" t="str">
            <v>XDT003051</v>
          </cell>
          <cell r="F3011">
            <v>31161024198</v>
          </cell>
          <cell r="G3011" t="str">
            <v>XDT003051</v>
          </cell>
          <cell r="H3011" t="str">
            <v>ĐỖ QUỐC HUY</v>
          </cell>
          <cell r="I3011" t="str">
            <v>Đỗ Quốc Huy</v>
          </cell>
          <cell r="J3011" t="str">
            <v>31161024198</v>
          </cell>
          <cell r="K3011" t="str">
            <v xml:space="preserve">Đỗ Quốc </v>
          </cell>
          <cell r="L3011" t="str">
            <v>Huy</v>
          </cell>
          <cell r="M3011" t="str">
            <v>Nam</v>
          </cell>
          <cell r="N3011">
            <v>0</v>
          </cell>
          <cell r="O3011" t="str">
            <v>221419753</v>
          </cell>
        </row>
        <row r="3012">
          <cell r="D3012">
            <v>31161024200</v>
          </cell>
          <cell r="E3012" t="str">
            <v>QSB010490</v>
          </cell>
          <cell r="F3012">
            <v>31161024200</v>
          </cell>
          <cell r="G3012" t="str">
            <v>QSB010490</v>
          </cell>
          <cell r="H3012" t="str">
            <v>NGUYỄN THỊ THANH TÂM</v>
          </cell>
          <cell r="I3012" t="str">
            <v>Nguyễn Thị Thanh Tâm</v>
          </cell>
          <cell r="J3012" t="str">
            <v>31161024200</v>
          </cell>
          <cell r="K3012" t="str">
            <v xml:space="preserve">Nguyễn Thị Thanh </v>
          </cell>
          <cell r="L3012" t="str">
            <v>Tâm</v>
          </cell>
          <cell r="M3012" t="str">
            <v>Nữ</v>
          </cell>
          <cell r="N3012">
            <v>1</v>
          </cell>
          <cell r="O3012" t="str">
            <v>025735483</v>
          </cell>
        </row>
        <row r="3013">
          <cell r="D3013">
            <v>31161024201</v>
          </cell>
          <cell r="E3013" t="str">
            <v>QSX000653</v>
          </cell>
          <cell r="F3013">
            <v>31161024201</v>
          </cell>
          <cell r="G3013" t="str">
            <v>QSX000653</v>
          </cell>
          <cell r="H3013" t="str">
            <v>HUỲNH TRỌNG ÂN</v>
          </cell>
          <cell r="I3013" t="str">
            <v>Huỳnh Trọng Ân</v>
          </cell>
          <cell r="J3013" t="str">
            <v>31161024201</v>
          </cell>
          <cell r="K3013" t="str">
            <v xml:space="preserve">Huỳnh Trọng </v>
          </cell>
          <cell r="L3013" t="str">
            <v>Ân</v>
          </cell>
          <cell r="M3013" t="str">
            <v>Nam</v>
          </cell>
          <cell r="N3013">
            <v>0</v>
          </cell>
          <cell r="O3013" t="str">
            <v>341952125</v>
          </cell>
        </row>
        <row r="3014">
          <cell r="D3014">
            <v>31161024202</v>
          </cell>
          <cell r="E3014" t="str">
            <v>SPS000881</v>
          </cell>
          <cell r="F3014">
            <v>31161024202</v>
          </cell>
          <cell r="G3014" t="str">
            <v>SPS000881</v>
          </cell>
          <cell r="H3014" t="str">
            <v>TRẦN NHẬT THIÊN ÂN</v>
          </cell>
          <cell r="I3014" t="str">
            <v>Trần Nhật Thiên Ân</v>
          </cell>
          <cell r="J3014" t="str">
            <v>31161024202</v>
          </cell>
          <cell r="K3014" t="str">
            <v xml:space="preserve">Trần Nhật Thiên </v>
          </cell>
          <cell r="L3014" t="str">
            <v>Ân</v>
          </cell>
          <cell r="M3014" t="str">
            <v>Nam</v>
          </cell>
          <cell r="N3014">
            <v>0</v>
          </cell>
          <cell r="O3014" t="str">
            <v>026000048</v>
          </cell>
        </row>
        <row r="3015">
          <cell r="D3015">
            <v>31161024204</v>
          </cell>
          <cell r="E3015" t="str">
            <v>HUI004791</v>
          </cell>
          <cell r="F3015">
            <v>31161024204</v>
          </cell>
          <cell r="G3015" t="str">
            <v>HUI004791</v>
          </cell>
          <cell r="H3015" t="str">
            <v>NGUYỄN ĐẶNG QUẾ HƯƠNG</v>
          </cell>
          <cell r="I3015" t="str">
            <v>Nguyễn Đặng Quế Hương</v>
          </cell>
          <cell r="J3015" t="str">
            <v>31161024204</v>
          </cell>
          <cell r="K3015" t="str">
            <v xml:space="preserve">Nguyễn Đặng Quế </v>
          </cell>
          <cell r="L3015" t="str">
            <v>Hương</v>
          </cell>
          <cell r="M3015" t="str">
            <v>Nữ</v>
          </cell>
          <cell r="N3015">
            <v>1</v>
          </cell>
          <cell r="O3015" t="str">
            <v>272690944</v>
          </cell>
        </row>
        <row r="3016">
          <cell r="D3016">
            <v>31161024205</v>
          </cell>
          <cell r="E3016" t="str">
            <v>TCT001472</v>
          </cell>
          <cell r="F3016">
            <v>31161024205</v>
          </cell>
          <cell r="G3016" t="str">
            <v>TCT001472</v>
          </cell>
          <cell r="H3016" t="str">
            <v>LA BẢO HIỀN</v>
          </cell>
          <cell r="I3016" t="str">
            <v>La Bảo Hiền</v>
          </cell>
          <cell r="J3016" t="str">
            <v>31161024205</v>
          </cell>
          <cell r="K3016" t="str">
            <v xml:space="preserve">La Bảo </v>
          </cell>
          <cell r="L3016" t="str">
            <v>Hiền</v>
          </cell>
          <cell r="M3016" t="str">
            <v>Nữ</v>
          </cell>
          <cell r="N3016">
            <v>1</v>
          </cell>
          <cell r="O3016" t="str">
            <v>362496691</v>
          </cell>
        </row>
        <row r="3017">
          <cell r="D3017">
            <v>31161024206</v>
          </cell>
          <cell r="E3017" t="str">
            <v>DDK011157</v>
          </cell>
          <cell r="F3017">
            <v>31161024206</v>
          </cell>
          <cell r="G3017" t="str">
            <v>DDK011157</v>
          </cell>
          <cell r="H3017" t="str">
            <v>NGUYỄN THỊ THƯƠNG</v>
          </cell>
          <cell r="I3017" t="str">
            <v>Nguyễn Thị Thương</v>
          </cell>
          <cell r="J3017" t="str">
            <v>31161024206</v>
          </cell>
          <cell r="K3017" t="str">
            <v xml:space="preserve">Nguyễn Thị </v>
          </cell>
          <cell r="L3017" t="str">
            <v>Thương</v>
          </cell>
          <cell r="M3017" t="str">
            <v>Nữ</v>
          </cell>
          <cell r="N3017">
            <v>1</v>
          </cell>
          <cell r="O3017" t="str">
            <v>206120803</v>
          </cell>
        </row>
        <row r="3018">
          <cell r="D3018">
            <v>31161024207</v>
          </cell>
          <cell r="E3018" t="str">
            <v>SPS018035</v>
          </cell>
          <cell r="F3018">
            <v>31161024207</v>
          </cell>
          <cell r="G3018" t="str">
            <v>SPS018035</v>
          </cell>
          <cell r="H3018" t="str">
            <v>ĐOÀN PHẠM THANH VY</v>
          </cell>
          <cell r="I3018" t="str">
            <v>Đoàn Phạm Thanh Vy</v>
          </cell>
          <cell r="J3018" t="str">
            <v>31161024207</v>
          </cell>
          <cell r="K3018" t="str">
            <v xml:space="preserve">Đoàn Phạm Thanh </v>
          </cell>
          <cell r="L3018" t="str">
            <v>Vy</v>
          </cell>
          <cell r="M3018" t="str">
            <v>Nữ</v>
          </cell>
          <cell r="N3018">
            <v>1</v>
          </cell>
          <cell r="O3018" t="str">
            <v>025966408</v>
          </cell>
        </row>
        <row r="3019">
          <cell r="D3019">
            <v>31161024209</v>
          </cell>
          <cell r="E3019" t="str">
            <v>QST013771</v>
          </cell>
          <cell r="F3019">
            <v>31161024209</v>
          </cell>
          <cell r="G3019" t="str">
            <v>QST013771</v>
          </cell>
          <cell r="H3019" t="str">
            <v>NGUYỄN HỒNG CẨM TIÊN</v>
          </cell>
          <cell r="I3019" t="str">
            <v>Nguyễn Hồng Cẩm Tiên</v>
          </cell>
          <cell r="J3019" t="str">
            <v>31161024209</v>
          </cell>
          <cell r="K3019" t="str">
            <v xml:space="preserve">Nguyễn Hồng Cẩm </v>
          </cell>
          <cell r="L3019" t="str">
            <v>Tiên</v>
          </cell>
          <cell r="M3019" t="str">
            <v>Nữ</v>
          </cell>
          <cell r="N3019">
            <v>1</v>
          </cell>
          <cell r="O3019" t="str">
            <v>025720290</v>
          </cell>
        </row>
        <row r="3020">
          <cell r="D3020">
            <v>31161024210</v>
          </cell>
          <cell r="E3020" t="str">
            <v>SPS003625</v>
          </cell>
          <cell r="F3020">
            <v>31161024210</v>
          </cell>
          <cell r="G3020" t="str">
            <v>SPS003625</v>
          </cell>
          <cell r="H3020" t="str">
            <v>LÊ MINH HẢI</v>
          </cell>
          <cell r="I3020" t="str">
            <v>Lê Minh Hải</v>
          </cell>
          <cell r="J3020" t="str">
            <v>31161024210</v>
          </cell>
          <cell r="K3020" t="str">
            <v xml:space="preserve">Lê Minh </v>
          </cell>
          <cell r="L3020" t="str">
            <v>Hải</v>
          </cell>
          <cell r="M3020" t="str">
            <v>Nam</v>
          </cell>
          <cell r="N3020">
            <v>0</v>
          </cell>
          <cell r="O3020" t="str">
            <v>025727071</v>
          </cell>
        </row>
        <row r="3021">
          <cell r="D3021">
            <v>31161024211</v>
          </cell>
          <cell r="E3021" t="str">
            <v>SPS006610</v>
          </cell>
          <cell r="F3021">
            <v>31161024211</v>
          </cell>
          <cell r="G3021" t="str">
            <v>SPS006610</v>
          </cell>
          <cell r="H3021" t="str">
            <v>ĐẶNG NGỌC BẢO KIM</v>
          </cell>
          <cell r="I3021" t="str">
            <v>Đặng Ngọc Bảo Kim</v>
          </cell>
          <cell r="J3021" t="str">
            <v>31161024211</v>
          </cell>
          <cell r="K3021" t="str">
            <v xml:space="preserve">Đặng Ngọc Bảo </v>
          </cell>
          <cell r="L3021" t="str">
            <v>Kim</v>
          </cell>
          <cell r="M3021" t="str">
            <v>Nữ</v>
          </cell>
          <cell r="N3021">
            <v>1</v>
          </cell>
          <cell r="O3021" t="str">
            <v>025724627</v>
          </cell>
        </row>
        <row r="3022">
          <cell r="D3022">
            <v>31161024212</v>
          </cell>
          <cell r="E3022" t="str">
            <v>HUI002424</v>
          </cell>
          <cell r="F3022">
            <v>31161024212</v>
          </cell>
          <cell r="G3022" t="str">
            <v>HUI002424</v>
          </cell>
          <cell r="H3022" t="str">
            <v>NGUYỄN TẤN ĐÔNG</v>
          </cell>
          <cell r="I3022" t="str">
            <v>Nguyễn Tấn Đông</v>
          </cell>
          <cell r="J3022" t="str">
            <v>31161024212</v>
          </cell>
          <cell r="K3022" t="str">
            <v xml:space="preserve">Nguyễn Tấn </v>
          </cell>
          <cell r="L3022" t="str">
            <v>Đông</v>
          </cell>
          <cell r="M3022" t="str">
            <v>Nam</v>
          </cell>
          <cell r="N3022">
            <v>0</v>
          </cell>
          <cell r="O3022" t="str">
            <v>272550665</v>
          </cell>
        </row>
        <row r="3023">
          <cell r="D3023">
            <v>31161024213</v>
          </cell>
          <cell r="E3023" t="str">
            <v>VLU000199</v>
          </cell>
          <cell r="F3023">
            <v>31161024213</v>
          </cell>
          <cell r="G3023" t="str">
            <v>VLU000199</v>
          </cell>
          <cell r="H3023" t="str">
            <v>PHẠM NGỌC VÂN ANH</v>
          </cell>
          <cell r="I3023" t="str">
            <v>Phạm Ngọc Vân Anh</v>
          </cell>
          <cell r="J3023" t="str">
            <v>31161024213</v>
          </cell>
          <cell r="K3023" t="str">
            <v xml:space="preserve">Phạm Ngọc Vân </v>
          </cell>
          <cell r="L3023" t="str">
            <v>Anh</v>
          </cell>
          <cell r="M3023" t="str">
            <v>Nữ</v>
          </cell>
          <cell r="N3023">
            <v>1</v>
          </cell>
          <cell r="O3023" t="str">
            <v>331814859</v>
          </cell>
        </row>
        <row r="3024">
          <cell r="D3024">
            <v>31161024214</v>
          </cell>
          <cell r="E3024" t="str">
            <v>DTT008388</v>
          </cell>
          <cell r="F3024">
            <v>31161024214</v>
          </cell>
          <cell r="G3024" t="str">
            <v>DTT008388</v>
          </cell>
          <cell r="H3024" t="str">
            <v>NGUYỄN THỊ THƠI</v>
          </cell>
          <cell r="I3024" t="str">
            <v>Nguyễn Thị Thơi</v>
          </cell>
          <cell r="J3024" t="str">
            <v>31161024214</v>
          </cell>
          <cell r="K3024" t="str">
            <v xml:space="preserve">Nguyễn Thị </v>
          </cell>
          <cell r="L3024" t="str">
            <v>Thơi</v>
          </cell>
          <cell r="M3024" t="str">
            <v>Nữ</v>
          </cell>
          <cell r="N3024">
            <v>1</v>
          </cell>
          <cell r="O3024" t="str">
            <v>273656505</v>
          </cell>
        </row>
        <row r="3025">
          <cell r="D3025">
            <v>31161024215</v>
          </cell>
          <cell r="E3025" t="str">
            <v>KSA005754</v>
          </cell>
          <cell r="F3025">
            <v>31161024215</v>
          </cell>
          <cell r="G3025" t="str">
            <v>KSA005754</v>
          </cell>
          <cell r="H3025" t="str">
            <v>ĐOÀN THỊ PHƯỢNG</v>
          </cell>
          <cell r="I3025" t="str">
            <v>Đoàn Thị Phượng</v>
          </cell>
          <cell r="J3025" t="str">
            <v>31161024215</v>
          </cell>
          <cell r="K3025" t="str">
            <v xml:space="preserve">Đoàn Thị </v>
          </cell>
          <cell r="L3025" t="str">
            <v>Phượng</v>
          </cell>
          <cell r="M3025" t="str">
            <v>Nữ</v>
          </cell>
          <cell r="N3025">
            <v>1</v>
          </cell>
          <cell r="O3025" t="str">
            <v>285677345</v>
          </cell>
        </row>
        <row r="3026">
          <cell r="D3026">
            <v>31161024216</v>
          </cell>
          <cell r="E3026" t="str">
            <v>TDV007823</v>
          </cell>
          <cell r="F3026">
            <v>31161024216</v>
          </cell>
          <cell r="G3026" t="str">
            <v>TDV007823</v>
          </cell>
          <cell r="H3026" t="str">
            <v>HỒ THỊ HUYỀN</v>
          </cell>
          <cell r="I3026" t="str">
            <v>Hồ Thị Huyền</v>
          </cell>
          <cell r="J3026" t="str">
            <v>31161024216</v>
          </cell>
          <cell r="K3026" t="str">
            <v xml:space="preserve">Hồ Thị </v>
          </cell>
          <cell r="L3026" t="str">
            <v>Huyền</v>
          </cell>
          <cell r="M3026" t="str">
            <v>Nữ</v>
          </cell>
          <cell r="N3026">
            <v>1</v>
          </cell>
          <cell r="O3026" t="str">
            <v>187719884</v>
          </cell>
        </row>
        <row r="3027">
          <cell r="D3027">
            <v>31161024217</v>
          </cell>
          <cell r="E3027" t="str">
            <v>TTG010166</v>
          </cell>
          <cell r="F3027">
            <v>31161024217</v>
          </cell>
          <cell r="G3027" t="str">
            <v>TTG010166</v>
          </cell>
          <cell r="H3027" t="str">
            <v>ĐỖ THỊ TÚ TRINH</v>
          </cell>
          <cell r="I3027" t="str">
            <v>Đỗ Thị Tú Trinh</v>
          </cell>
          <cell r="J3027" t="str">
            <v>31161024217</v>
          </cell>
          <cell r="K3027" t="str">
            <v xml:space="preserve">Đỗ Thị Tú </v>
          </cell>
          <cell r="L3027" t="str">
            <v>Trinh</v>
          </cell>
          <cell r="M3027" t="str">
            <v>Nữ</v>
          </cell>
          <cell r="N3027">
            <v>1</v>
          </cell>
          <cell r="O3027" t="str">
            <v>312387104</v>
          </cell>
        </row>
        <row r="3028">
          <cell r="D3028">
            <v>31161024218</v>
          </cell>
          <cell r="E3028" t="str">
            <v>TAG011331</v>
          </cell>
          <cell r="F3028">
            <v>31161024218</v>
          </cell>
          <cell r="G3028" t="str">
            <v>TAG011331</v>
          </cell>
          <cell r="H3028" t="str">
            <v>NGUYỄN NGỌC TRÂM</v>
          </cell>
          <cell r="I3028" t="str">
            <v>Nguyễn Ngọc Trâm</v>
          </cell>
          <cell r="J3028" t="str">
            <v>31161024218</v>
          </cell>
          <cell r="K3028" t="str">
            <v xml:space="preserve">Nguyễn Ngọc </v>
          </cell>
          <cell r="L3028" t="str">
            <v>Trâm</v>
          </cell>
          <cell r="M3028" t="str">
            <v>Nữ</v>
          </cell>
          <cell r="N3028">
            <v>1</v>
          </cell>
          <cell r="O3028" t="str">
            <v>352504825</v>
          </cell>
        </row>
        <row r="3029">
          <cell r="D3029">
            <v>31161024219</v>
          </cell>
          <cell r="E3029" t="str">
            <v>SGD009285</v>
          </cell>
          <cell r="F3029">
            <v>31161024219</v>
          </cell>
          <cell r="G3029" t="str">
            <v>SGD009285</v>
          </cell>
          <cell r="H3029" t="str">
            <v>NGUYỄN THỊ KIM THI</v>
          </cell>
          <cell r="I3029" t="str">
            <v>Nguyễn Thị Kim Thi</v>
          </cell>
          <cell r="J3029" t="str">
            <v>31161024219</v>
          </cell>
          <cell r="K3029" t="str">
            <v xml:space="preserve">Nguyễn Thị Kim </v>
          </cell>
          <cell r="L3029" t="str">
            <v>Thi</v>
          </cell>
          <cell r="M3029" t="str">
            <v>Nữ</v>
          </cell>
          <cell r="N3029">
            <v>1</v>
          </cell>
          <cell r="O3029" t="str">
            <v>301652725</v>
          </cell>
        </row>
        <row r="3030">
          <cell r="D3030">
            <v>31161024220</v>
          </cell>
          <cell r="E3030" t="str">
            <v>QSB010484</v>
          </cell>
          <cell r="F3030">
            <v>31161024220</v>
          </cell>
          <cell r="G3030" t="str">
            <v>QSB010484</v>
          </cell>
          <cell r="H3030" t="str">
            <v>NGUYỄN THỊ LINH TÂM</v>
          </cell>
          <cell r="I3030" t="str">
            <v>Nguyễn Thị Linh Tâm</v>
          </cell>
          <cell r="J3030" t="str">
            <v>31161024220</v>
          </cell>
          <cell r="K3030" t="str">
            <v xml:space="preserve">Nguyễn Thị Linh </v>
          </cell>
          <cell r="L3030" t="str">
            <v>Tâm</v>
          </cell>
          <cell r="M3030" t="str">
            <v>Nữ</v>
          </cell>
          <cell r="N3030">
            <v>1</v>
          </cell>
          <cell r="O3030" t="str">
            <v>212832312</v>
          </cell>
        </row>
        <row r="3031">
          <cell r="D3031">
            <v>31161024222</v>
          </cell>
          <cell r="E3031" t="str">
            <v>DTT005672</v>
          </cell>
          <cell r="F3031">
            <v>31161024222</v>
          </cell>
          <cell r="G3031" t="str">
            <v>DTT005672</v>
          </cell>
          <cell r="H3031" t="str">
            <v>LÊ THỊ KIM NGUYÊN</v>
          </cell>
          <cell r="I3031" t="str">
            <v>Lê Thị Kim Nguyên</v>
          </cell>
          <cell r="J3031" t="str">
            <v>31161024222</v>
          </cell>
          <cell r="K3031" t="str">
            <v xml:space="preserve">Lê Thị Kim </v>
          </cell>
          <cell r="L3031" t="str">
            <v>Nguyên</v>
          </cell>
          <cell r="M3031" t="str">
            <v>Nữ</v>
          </cell>
          <cell r="N3031">
            <v>1</v>
          </cell>
          <cell r="O3031" t="str">
            <v>273708369</v>
          </cell>
        </row>
        <row r="3032">
          <cell r="D3032">
            <v>31161024223</v>
          </cell>
          <cell r="E3032" t="str">
            <v>HUI012503</v>
          </cell>
          <cell r="F3032">
            <v>31161024223</v>
          </cell>
          <cell r="G3032" t="str">
            <v>HUI012503</v>
          </cell>
          <cell r="H3032" t="str">
            <v>TRẦN NGỌC THÙY TRÂM</v>
          </cell>
          <cell r="I3032" t="str">
            <v>Trần Ngọc Thùy Trâm</v>
          </cell>
          <cell r="J3032" t="str">
            <v>31161024223</v>
          </cell>
          <cell r="K3032" t="str">
            <v xml:space="preserve">Trần Ngọc Thùy </v>
          </cell>
          <cell r="L3032" t="str">
            <v>Trâm</v>
          </cell>
          <cell r="M3032" t="str">
            <v>Nữ</v>
          </cell>
          <cell r="N3032">
            <v>1</v>
          </cell>
          <cell r="O3032" t="str">
            <v>272596662</v>
          </cell>
        </row>
        <row r="3033">
          <cell r="D3033">
            <v>31161024224</v>
          </cell>
          <cell r="E3033" t="str">
            <v>SPS011754</v>
          </cell>
          <cell r="F3033">
            <v>31161024224</v>
          </cell>
          <cell r="G3033" t="str">
            <v>SPS011754</v>
          </cell>
          <cell r="H3033" t="str">
            <v>ĐỖ HUY QUANG</v>
          </cell>
          <cell r="I3033" t="str">
            <v>Đỗ Huy Quang</v>
          </cell>
          <cell r="J3033" t="str">
            <v>31161024224</v>
          </cell>
          <cell r="K3033" t="str">
            <v xml:space="preserve">Đỗ Huy </v>
          </cell>
          <cell r="L3033" t="str">
            <v>Quang</v>
          </cell>
          <cell r="M3033" t="str">
            <v>Nam</v>
          </cell>
          <cell r="N3033">
            <v>0</v>
          </cell>
          <cell r="O3033" t="str">
            <v>025864894</v>
          </cell>
        </row>
        <row r="3034">
          <cell r="D3034">
            <v>31161024227</v>
          </cell>
          <cell r="E3034" t="str">
            <v>QSX006315</v>
          </cell>
          <cell r="F3034">
            <v>31161024227</v>
          </cell>
          <cell r="G3034" t="str">
            <v>QSX006315</v>
          </cell>
          <cell r="H3034" t="str">
            <v>NGUYỄN HOÀNG NAM</v>
          </cell>
          <cell r="I3034" t="str">
            <v>Nguyễn Hoàng Nam</v>
          </cell>
          <cell r="J3034" t="str">
            <v>31161024227</v>
          </cell>
          <cell r="K3034" t="str">
            <v xml:space="preserve">Nguyễn Hoàng </v>
          </cell>
          <cell r="L3034" t="str">
            <v>Nam</v>
          </cell>
          <cell r="M3034" t="str">
            <v>Nam</v>
          </cell>
          <cell r="N3034">
            <v>0</v>
          </cell>
          <cell r="O3034" t="str">
            <v>025879318</v>
          </cell>
        </row>
        <row r="3035">
          <cell r="D3035">
            <v>31161024228</v>
          </cell>
          <cell r="E3035" t="str">
            <v>QSX008859</v>
          </cell>
          <cell r="F3035">
            <v>31161024228</v>
          </cell>
          <cell r="G3035" t="str">
            <v>QSX008859</v>
          </cell>
          <cell r="H3035" t="str">
            <v>NGUYỄN HỒNG NGUYỆT QUẾ</v>
          </cell>
          <cell r="I3035" t="str">
            <v>Nguyễn Hồng Nguyệt Quế</v>
          </cell>
          <cell r="J3035" t="str">
            <v>31161024228</v>
          </cell>
          <cell r="K3035" t="str">
            <v xml:space="preserve">Nguyễn Hồng Nguyệt </v>
          </cell>
          <cell r="L3035" t="str">
            <v>Quế</v>
          </cell>
          <cell r="M3035" t="str">
            <v>Nữ</v>
          </cell>
          <cell r="N3035">
            <v>1</v>
          </cell>
          <cell r="O3035" t="str">
            <v>025704729</v>
          </cell>
        </row>
        <row r="3036">
          <cell r="D3036">
            <v>31161024230</v>
          </cell>
          <cell r="E3036" t="str">
            <v>SPS003633</v>
          </cell>
          <cell r="F3036">
            <v>31161024230</v>
          </cell>
          <cell r="G3036" t="str">
            <v>SPS003633</v>
          </cell>
          <cell r="H3036" t="str">
            <v>LẠI THANH HẢI</v>
          </cell>
          <cell r="I3036" t="str">
            <v>Lại Thanh Hải</v>
          </cell>
          <cell r="J3036" t="str">
            <v>31161024230</v>
          </cell>
          <cell r="K3036" t="str">
            <v xml:space="preserve">Lại Thanh </v>
          </cell>
          <cell r="L3036" t="str">
            <v>Hải</v>
          </cell>
          <cell r="M3036" t="str">
            <v>Nam</v>
          </cell>
          <cell r="N3036">
            <v>0</v>
          </cell>
          <cell r="O3036" t="str">
            <v>251082313</v>
          </cell>
        </row>
        <row r="3037">
          <cell r="D3037">
            <v>31161024231</v>
          </cell>
          <cell r="E3037" t="str">
            <v>DCT000106</v>
          </cell>
          <cell r="F3037">
            <v>31161024231</v>
          </cell>
          <cell r="G3037" t="str">
            <v>DCT000106</v>
          </cell>
          <cell r="H3037" t="str">
            <v>ĐẶNG TUẤN ANH</v>
          </cell>
          <cell r="I3037" t="str">
            <v>Đặng Tuấn Anh</v>
          </cell>
          <cell r="J3037" t="str">
            <v>31161024231</v>
          </cell>
          <cell r="K3037" t="str">
            <v xml:space="preserve">Đặng Tuấn </v>
          </cell>
          <cell r="L3037" t="str">
            <v>Anh</v>
          </cell>
          <cell r="M3037" t="str">
            <v>Nam</v>
          </cell>
          <cell r="N3037">
            <v>0</v>
          </cell>
          <cell r="O3037" t="str">
            <v>291143291</v>
          </cell>
        </row>
        <row r="3038">
          <cell r="D3038">
            <v>31161024232</v>
          </cell>
          <cell r="E3038" t="str">
            <v>TTG009121</v>
          </cell>
          <cell r="F3038">
            <v>31161024232</v>
          </cell>
          <cell r="G3038" t="str">
            <v>TTG009121</v>
          </cell>
          <cell r="H3038" t="str">
            <v>ĐOÀN THỊ ANH THƯ</v>
          </cell>
          <cell r="I3038" t="str">
            <v>Đoàn Thị Anh Thư</v>
          </cell>
          <cell r="J3038" t="str">
            <v>31161024232</v>
          </cell>
          <cell r="K3038" t="str">
            <v xml:space="preserve">Đoàn Thị Anh </v>
          </cell>
          <cell r="L3038" t="str">
            <v>Thư</v>
          </cell>
          <cell r="M3038" t="str">
            <v>Nữ</v>
          </cell>
          <cell r="N3038">
            <v>1</v>
          </cell>
          <cell r="O3038" t="str">
            <v>312357657</v>
          </cell>
        </row>
        <row r="3039">
          <cell r="D3039">
            <v>31161024233</v>
          </cell>
          <cell r="E3039" t="str">
            <v>QST016074</v>
          </cell>
          <cell r="F3039">
            <v>31161024233</v>
          </cell>
          <cell r="G3039" t="str">
            <v>QST016074</v>
          </cell>
          <cell r="H3039" t="str">
            <v>VÕ NGUYỄN PHƯƠNG UYÊN</v>
          </cell>
          <cell r="I3039" t="str">
            <v>Võ Nguyễn Phương Uyên</v>
          </cell>
          <cell r="J3039" t="str">
            <v>31161024233</v>
          </cell>
          <cell r="K3039" t="str">
            <v xml:space="preserve">Võ Nguyễn Phương </v>
          </cell>
          <cell r="L3039" t="str">
            <v>Uyên</v>
          </cell>
          <cell r="M3039" t="str">
            <v>Nữ</v>
          </cell>
          <cell r="N3039">
            <v>1</v>
          </cell>
          <cell r="O3039" t="str">
            <v>251123875</v>
          </cell>
        </row>
        <row r="3040">
          <cell r="D3040">
            <v>31161024234</v>
          </cell>
          <cell r="E3040" t="str">
            <v>SPS013977</v>
          </cell>
          <cell r="F3040">
            <v>31161024234</v>
          </cell>
          <cell r="G3040" t="str">
            <v>SPS013977</v>
          </cell>
          <cell r="H3040" t="str">
            <v>BÙI CHÍ THIỆN</v>
          </cell>
          <cell r="I3040" t="str">
            <v>Bùi Chí Thiện</v>
          </cell>
          <cell r="J3040" t="str">
            <v>31161024234</v>
          </cell>
          <cell r="K3040" t="str">
            <v xml:space="preserve">Bùi Chí </v>
          </cell>
          <cell r="L3040" t="str">
            <v>Thiện</v>
          </cell>
          <cell r="M3040" t="str">
            <v>Nam</v>
          </cell>
          <cell r="N3040">
            <v>0</v>
          </cell>
          <cell r="O3040" t="str">
            <v>025727472</v>
          </cell>
        </row>
        <row r="3041">
          <cell r="D3041">
            <v>31161024235</v>
          </cell>
          <cell r="E3041" t="str">
            <v>QSX001186</v>
          </cell>
          <cell r="F3041">
            <v>31161024235</v>
          </cell>
          <cell r="G3041" t="str">
            <v>QSX001186</v>
          </cell>
          <cell r="H3041" t="str">
            <v>NGUYỄN LINH CHI</v>
          </cell>
          <cell r="I3041" t="str">
            <v>Nguyễn Linh Chi</v>
          </cell>
          <cell r="J3041" t="str">
            <v>31161024235</v>
          </cell>
          <cell r="K3041" t="str">
            <v xml:space="preserve">Nguyễn Linh </v>
          </cell>
          <cell r="L3041" t="str">
            <v>Chi</v>
          </cell>
          <cell r="M3041" t="str">
            <v>Nữ</v>
          </cell>
          <cell r="N3041">
            <v>1</v>
          </cell>
          <cell r="O3041" t="str">
            <v>025801764</v>
          </cell>
        </row>
        <row r="3042">
          <cell r="D3042">
            <v>31161024236</v>
          </cell>
          <cell r="E3042" t="str">
            <v>QST014549</v>
          </cell>
          <cell r="F3042">
            <v>31161024236</v>
          </cell>
          <cell r="G3042" t="str">
            <v>QST014549</v>
          </cell>
          <cell r="H3042" t="str">
            <v>QUÁCH NGỌC TRÂM</v>
          </cell>
          <cell r="I3042" t="str">
            <v>Quách Ngọc Trâm</v>
          </cell>
          <cell r="J3042" t="str">
            <v>31161024236</v>
          </cell>
          <cell r="K3042" t="str">
            <v xml:space="preserve">Quách Ngọc </v>
          </cell>
          <cell r="L3042" t="str">
            <v>Trâm</v>
          </cell>
          <cell r="M3042" t="str">
            <v>Nữ</v>
          </cell>
          <cell r="N3042">
            <v>1</v>
          </cell>
          <cell r="O3042" t="str">
            <v>091198000015</v>
          </cell>
        </row>
        <row r="3043">
          <cell r="D3043">
            <v>31161024238</v>
          </cell>
          <cell r="E3043" t="str">
            <v>QST016677</v>
          </cell>
          <cell r="F3043">
            <v>31161024238</v>
          </cell>
          <cell r="G3043" t="str">
            <v>QST016677</v>
          </cell>
          <cell r="H3043" t="str">
            <v>NGUYỄN NHẬT HẠ VY</v>
          </cell>
          <cell r="I3043" t="str">
            <v>Nguyễn Nhật Hạ Vy</v>
          </cell>
          <cell r="J3043" t="str">
            <v>31161024238</v>
          </cell>
          <cell r="K3043" t="str">
            <v xml:space="preserve">Nguyễn Nhật Hạ </v>
          </cell>
          <cell r="L3043" t="str">
            <v>Vy</v>
          </cell>
          <cell r="M3043" t="str">
            <v>Nữ</v>
          </cell>
          <cell r="N3043">
            <v>1</v>
          </cell>
          <cell r="O3043" t="str">
            <v>025737026</v>
          </cell>
        </row>
        <row r="3044">
          <cell r="D3044">
            <v>31161024239</v>
          </cell>
          <cell r="E3044" t="str">
            <v>QST009561</v>
          </cell>
          <cell r="F3044">
            <v>31161024239</v>
          </cell>
          <cell r="G3044" t="str">
            <v>QST009561</v>
          </cell>
          <cell r="H3044" t="str">
            <v>NGUYỄN NGỌC QUỲNH NHƯ</v>
          </cell>
          <cell r="I3044" t="str">
            <v>Nguyễn Ngọc Quỳnh Như</v>
          </cell>
          <cell r="J3044" t="str">
            <v>31161024239</v>
          </cell>
          <cell r="K3044" t="str">
            <v xml:space="preserve">Nguyễn Ngọc Quỳnh </v>
          </cell>
          <cell r="L3044" t="str">
            <v>Như</v>
          </cell>
          <cell r="M3044" t="str">
            <v>Nữ</v>
          </cell>
          <cell r="N3044">
            <v>1</v>
          </cell>
          <cell r="O3044" t="str">
            <v>025728751</v>
          </cell>
        </row>
        <row r="3045">
          <cell r="D3045">
            <v>31161024241</v>
          </cell>
          <cell r="E3045" t="str">
            <v>DCT004822</v>
          </cell>
          <cell r="F3045">
            <v>31161024241</v>
          </cell>
          <cell r="G3045" t="str">
            <v>DCT004822</v>
          </cell>
          <cell r="H3045" t="str">
            <v>BÙI THUY PHỤNG</v>
          </cell>
          <cell r="I3045" t="str">
            <v>Bùi Thuy Phụng</v>
          </cell>
          <cell r="J3045" t="str">
            <v>31161024241</v>
          </cell>
          <cell r="K3045" t="str">
            <v xml:space="preserve">Bùi Thuy </v>
          </cell>
          <cell r="L3045" t="str">
            <v>Phụng</v>
          </cell>
          <cell r="M3045" t="str">
            <v>Nữ</v>
          </cell>
          <cell r="N3045">
            <v>1</v>
          </cell>
          <cell r="O3045" t="str">
            <v>291151269</v>
          </cell>
        </row>
        <row r="3046">
          <cell r="D3046">
            <v>31161024242</v>
          </cell>
          <cell r="E3046" t="str">
            <v>VLU003724</v>
          </cell>
          <cell r="F3046">
            <v>31161024242</v>
          </cell>
          <cell r="G3046" t="str">
            <v>VLU003724</v>
          </cell>
          <cell r="H3046" t="str">
            <v>LÊ THỊ HUỲNH NHƯ</v>
          </cell>
          <cell r="I3046" t="str">
            <v>Lê Thị Huỳnh Như</v>
          </cell>
          <cell r="J3046" t="str">
            <v>31161024242</v>
          </cell>
          <cell r="K3046" t="str">
            <v xml:space="preserve">Lê Thị Huỳnh </v>
          </cell>
          <cell r="L3046" t="str">
            <v>Như</v>
          </cell>
          <cell r="M3046" t="str">
            <v>Nữ</v>
          </cell>
          <cell r="N3046">
            <v>1</v>
          </cell>
          <cell r="O3046" t="str">
            <v>025748550</v>
          </cell>
        </row>
        <row r="3047">
          <cell r="D3047">
            <v>31161024243</v>
          </cell>
          <cell r="E3047" t="str">
            <v>TTN014376</v>
          </cell>
          <cell r="F3047">
            <v>31161024243</v>
          </cell>
          <cell r="G3047" t="str">
            <v>TTN014376</v>
          </cell>
          <cell r="H3047" t="str">
            <v>NGUYỄN THỊ HÀ TRANG</v>
          </cell>
          <cell r="I3047" t="str">
            <v>Nguyễn Thị Hà Trang</v>
          </cell>
          <cell r="J3047" t="str">
            <v>31161024243</v>
          </cell>
          <cell r="K3047" t="str">
            <v xml:space="preserve">Nguyễn Thị Hà </v>
          </cell>
          <cell r="L3047" t="str">
            <v>Trang</v>
          </cell>
          <cell r="M3047" t="str">
            <v>Nữ</v>
          </cell>
          <cell r="N3047">
            <v>1</v>
          </cell>
          <cell r="O3047" t="str">
            <v>241717451</v>
          </cell>
        </row>
        <row r="3048">
          <cell r="D3048">
            <v>31161024244</v>
          </cell>
          <cell r="E3048" t="str">
            <v>TAG012915</v>
          </cell>
          <cell r="F3048">
            <v>31161024244</v>
          </cell>
          <cell r="G3048" t="str">
            <v>TAG012915</v>
          </cell>
          <cell r="H3048" t="str">
            <v>TRỊNH THẾ VỸ</v>
          </cell>
          <cell r="I3048" t="str">
            <v>Trịnh Thế Vỹ</v>
          </cell>
          <cell r="J3048" t="str">
            <v>31161024244</v>
          </cell>
          <cell r="K3048" t="str">
            <v xml:space="preserve">Trịnh Thế </v>
          </cell>
          <cell r="L3048" t="str">
            <v>Vỹ</v>
          </cell>
          <cell r="M3048" t="str">
            <v>Nam</v>
          </cell>
          <cell r="N3048">
            <v>0</v>
          </cell>
          <cell r="O3048" t="str">
            <v>352496877</v>
          </cell>
        </row>
        <row r="3049">
          <cell r="D3049">
            <v>31161024245</v>
          </cell>
          <cell r="E3049" t="str">
            <v>QSX005913</v>
          </cell>
          <cell r="F3049">
            <v>31161024245</v>
          </cell>
          <cell r="G3049" t="str">
            <v>QSX005913</v>
          </cell>
          <cell r="H3049" t="str">
            <v>BÙI ÁNH MINH</v>
          </cell>
          <cell r="I3049" t="str">
            <v>Bùi Ánh Minh</v>
          </cell>
          <cell r="J3049" t="str">
            <v>31161024245</v>
          </cell>
          <cell r="K3049" t="str">
            <v xml:space="preserve">Bùi Ánh </v>
          </cell>
          <cell r="L3049" t="str">
            <v>Minh</v>
          </cell>
          <cell r="M3049" t="str">
            <v>Nữ</v>
          </cell>
          <cell r="N3049">
            <v>1</v>
          </cell>
          <cell r="O3049" t="str">
            <v>025656659</v>
          </cell>
        </row>
        <row r="3050">
          <cell r="D3050">
            <v>31161024248</v>
          </cell>
          <cell r="E3050" t="str">
            <v>SPS013960</v>
          </cell>
          <cell r="F3050">
            <v>31161024248</v>
          </cell>
          <cell r="G3050" t="str">
            <v>SPS013960</v>
          </cell>
          <cell r="H3050" t="str">
            <v>NGUYỄN TẤT THIÊN</v>
          </cell>
          <cell r="I3050" t="str">
            <v>Nguyễn Tất Thiên</v>
          </cell>
          <cell r="J3050" t="str">
            <v>31161024248</v>
          </cell>
          <cell r="K3050" t="str">
            <v xml:space="preserve">Nguyễn Tất </v>
          </cell>
          <cell r="L3050" t="str">
            <v>Thiên</v>
          </cell>
          <cell r="M3050" t="str">
            <v>Nam</v>
          </cell>
          <cell r="N3050">
            <v>0</v>
          </cell>
          <cell r="O3050" t="str">
            <v>025749143</v>
          </cell>
        </row>
        <row r="3051">
          <cell r="D3051">
            <v>31161024249</v>
          </cell>
          <cell r="E3051" t="str">
            <v>SPK000169</v>
          </cell>
          <cell r="F3051">
            <v>31161024249</v>
          </cell>
          <cell r="G3051" t="str">
            <v>SPK000169</v>
          </cell>
          <cell r="H3051" t="str">
            <v>NGUYỄN THỊ NGỌC ANH</v>
          </cell>
          <cell r="I3051" t="str">
            <v>Nguyễn Thị Ngọc Anh</v>
          </cell>
          <cell r="J3051" t="str">
            <v>31161024249</v>
          </cell>
          <cell r="K3051" t="str">
            <v xml:space="preserve">Nguyễn Thị Ngọc </v>
          </cell>
          <cell r="L3051" t="str">
            <v>Anh</v>
          </cell>
          <cell r="M3051" t="str">
            <v>Nữ</v>
          </cell>
          <cell r="N3051">
            <v>1</v>
          </cell>
          <cell r="O3051" t="str">
            <v>261499338</v>
          </cell>
        </row>
        <row r="3052">
          <cell r="D3052">
            <v>31161024250</v>
          </cell>
          <cell r="E3052" t="str">
            <v>TAG008109</v>
          </cell>
          <cell r="F3052">
            <v>31161024250</v>
          </cell>
          <cell r="G3052" t="str">
            <v>TAG008109</v>
          </cell>
          <cell r="H3052" t="str">
            <v>NGUYỄN SƠN PHỤNG</v>
          </cell>
          <cell r="I3052" t="str">
            <v>Nguyễn Sơn Phụng</v>
          </cell>
          <cell r="J3052" t="str">
            <v>31161024250</v>
          </cell>
          <cell r="K3052" t="str">
            <v xml:space="preserve">Nguyễn Sơn </v>
          </cell>
          <cell r="L3052" t="str">
            <v>Phụng</v>
          </cell>
          <cell r="M3052" t="str">
            <v>Nữ</v>
          </cell>
          <cell r="N3052">
            <v>1</v>
          </cell>
          <cell r="O3052" t="str">
            <v>352468408</v>
          </cell>
        </row>
        <row r="3053">
          <cell r="D3053">
            <v>31161024251</v>
          </cell>
          <cell r="E3053" t="str">
            <v>XDT009851</v>
          </cell>
          <cell r="F3053">
            <v>31161024251</v>
          </cell>
          <cell r="G3053" t="str">
            <v>XDT009851</v>
          </cell>
          <cell r="H3053" t="str">
            <v>NGUYỄN ĐÀO THANH UYÊN</v>
          </cell>
          <cell r="I3053" t="str">
            <v>Nguyễn Đào Thanh Uyên</v>
          </cell>
          <cell r="J3053" t="str">
            <v>31161024251</v>
          </cell>
          <cell r="K3053" t="str">
            <v xml:space="preserve">Nguyễn Đào Thanh </v>
          </cell>
          <cell r="L3053" t="str">
            <v>Uyên</v>
          </cell>
          <cell r="M3053" t="str">
            <v>Nữ</v>
          </cell>
          <cell r="N3053">
            <v>1</v>
          </cell>
          <cell r="O3053" t="str">
            <v>221459076</v>
          </cell>
        </row>
        <row r="3054">
          <cell r="D3054">
            <v>31161024252</v>
          </cell>
          <cell r="E3054" t="str">
            <v>DTT010585</v>
          </cell>
          <cell r="F3054">
            <v>31161024252</v>
          </cell>
          <cell r="G3054" t="str">
            <v>DTT010585</v>
          </cell>
          <cell r="H3054" t="str">
            <v>NGUYỄN HOÀNG YẾN VY</v>
          </cell>
          <cell r="I3054" t="str">
            <v>Nguyễn Hoàng Yến Vy</v>
          </cell>
          <cell r="J3054" t="str">
            <v>31161024252</v>
          </cell>
          <cell r="K3054" t="str">
            <v xml:space="preserve">Nguyễn Hoàng Yến </v>
          </cell>
          <cell r="L3054" t="str">
            <v>Vy</v>
          </cell>
          <cell r="M3054" t="str">
            <v>Nữ</v>
          </cell>
          <cell r="N3054">
            <v>1</v>
          </cell>
          <cell r="O3054" t="str">
            <v>273584824</v>
          </cell>
        </row>
        <row r="3055">
          <cell r="D3055">
            <v>31161024253</v>
          </cell>
          <cell r="E3055" t="str">
            <v>TSN005910</v>
          </cell>
          <cell r="F3055">
            <v>31161024253</v>
          </cell>
          <cell r="G3055" t="str">
            <v>TSN005910</v>
          </cell>
          <cell r="H3055" t="str">
            <v>ĐẶNG CHÍ THÀNH</v>
          </cell>
          <cell r="I3055" t="str">
            <v>Đặng Chí Thành</v>
          </cell>
          <cell r="J3055" t="str">
            <v>31161024253</v>
          </cell>
          <cell r="K3055" t="str">
            <v xml:space="preserve">Đặng Chí </v>
          </cell>
          <cell r="L3055" t="str">
            <v>Thành</v>
          </cell>
          <cell r="M3055" t="str">
            <v>Nam</v>
          </cell>
          <cell r="N3055">
            <v>0</v>
          </cell>
          <cell r="O3055" t="str">
            <v>225713587</v>
          </cell>
        </row>
        <row r="3056">
          <cell r="D3056">
            <v>31161024254</v>
          </cell>
          <cell r="E3056" t="str">
            <v>QST012026</v>
          </cell>
          <cell r="F3056">
            <v>31161024254</v>
          </cell>
          <cell r="G3056" t="str">
            <v>QST012026</v>
          </cell>
          <cell r="H3056" t="str">
            <v>NGUYỄN THỊ ĐAN THANH</v>
          </cell>
          <cell r="I3056" t="str">
            <v>Nguyễn Thị Đan Thanh</v>
          </cell>
          <cell r="J3056" t="str">
            <v>31161024254</v>
          </cell>
          <cell r="K3056" t="str">
            <v xml:space="preserve">Nguyễn Thị Đan </v>
          </cell>
          <cell r="L3056" t="str">
            <v>Thanh</v>
          </cell>
          <cell r="M3056" t="str">
            <v>Nữ</v>
          </cell>
          <cell r="N3056">
            <v>1</v>
          </cell>
          <cell r="O3056" t="str">
            <v>079198001109</v>
          </cell>
        </row>
        <row r="3057">
          <cell r="D3057">
            <v>31161024255</v>
          </cell>
          <cell r="E3057" t="str">
            <v>TTN006849</v>
          </cell>
          <cell r="F3057">
            <v>31161024255</v>
          </cell>
          <cell r="G3057" t="str">
            <v>TTN006849</v>
          </cell>
          <cell r="H3057" t="str">
            <v>LÊ NGUYÊN CÁT LINH</v>
          </cell>
          <cell r="I3057" t="str">
            <v>Lê Nguyên Cát Linh</v>
          </cell>
          <cell r="J3057" t="str">
            <v>31161024255</v>
          </cell>
          <cell r="K3057" t="str">
            <v xml:space="preserve">Lê Nguyên Cát </v>
          </cell>
          <cell r="L3057" t="str">
            <v>Linh</v>
          </cell>
          <cell r="M3057" t="str">
            <v>Nữ</v>
          </cell>
          <cell r="N3057">
            <v>1</v>
          </cell>
          <cell r="O3057" t="str">
            <v>241672119</v>
          </cell>
        </row>
        <row r="3058">
          <cell r="D3058">
            <v>31161024256</v>
          </cell>
          <cell r="E3058" t="str">
            <v>LPS003103</v>
          </cell>
          <cell r="F3058">
            <v>31161024256</v>
          </cell>
          <cell r="G3058" t="str">
            <v>LPS003103</v>
          </cell>
          <cell r="H3058" t="str">
            <v>NGUYỄN THẢO MY</v>
          </cell>
          <cell r="I3058" t="str">
            <v>Nguyễn Thảo My</v>
          </cell>
          <cell r="J3058" t="str">
            <v>31161024256</v>
          </cell>
          <cell r="K3058" t="str">
            <v xml:space="preserve">Nguyễn Thảo </v>
          </cell>
          <cell r="L3058" t="str">
            <v>My</v>
          </cell>
          <cell r="M3058" t="str">
            <v>Nữ</v>
          </cell>
          <cell r="N3058">
            <v>1</v>
          </cell>
          <cell r="O3058" t="str">
            <v>321598959</v>
          </cell>
        </row>
        <row r="3059">
          <cell r="D3059">
            <v>31161024258</v>
          </cell>
          <cell r="E3059" t="str">
            <v>HUI001389</v>
          </cell>
          <cell r="F3059">
            <v>31161024258</v>
          </cell>
          <cell r="G3059" t="str">
            <v>HUI001389</v>
          </cell>
          <cell r="H3059" t="str">
            <v>TRƯƠNG CÔNG DẦN</v>
          </cell>
          <cell r="I3059" t="str">
            <v>Trương Công Dần</v>
          </cell>
          <cell r="J3059" t="str">
            <v>31161024258</v>
          </cell>
          <cell r="K3059" t="str">
            <v xml:space="preserve">Trương Công </v>
          </cell>
          <cell r="L3059" t="str">
            <v>Dần</v>
          </cell>
          <cell r="M3059" t="str">
            <v>Nam</v>
          </cell>
          <cell r="N3059">
            <v>0</v>
          </cell>
          <cell r="O3059" t="str">
            <v>272605263</v>
          </cell>
        </row>
        <row r="3060">
          <cell r="D3060">
            <v>31161024259</v>
          </cell>
          <cell r="E3060" t="str">
            <v>NLS001088</v>
          </cell>
          <cell r="F3060">
            <v>31161024259</v>
          </cell>
          <cell r="G3060" t="str">
            <v>NLS001088</v>
          </cell>
          <cell r="H3060" t="str">
            <v>TRƯƠNG ĐỨC THÙY DƯƠNG</v>
          </cell>
          <cell r="I3060" t="str">
            <v>Trương Đức Thùy Dương</v>
          </cell>
          <cell r="J3060" t="str">
            <v>31161024259</v>
          </cell>
          <cell r="K3060" t="str">
            <v xml:space="preserve">Trương Đức Thùy </v>
          </cell>
          <cell r="L3060" t="str">
            <v>Dương</v>
          </cell>
          <cell r="M3060" t="str">
            <v>Nữ</v>
          </cell>
          <cell r="N3060">
            <v>1</v>
          </cell>
          <cell r="O3060" t="str">
            <v>231267473</v>
          </cell>
        </row>
        <row r="3061">
          <cell r="D3061">
            <v>31161024261</v>
          </cell>
          <cell r="E3061" t="str">
            <v>TTN011062</v>
          </cell>
          <cell r="F3061">
            <v>31161024261</v>
          </cell>
          <cell r="G3061" t="str">
            <v>TTN011062</v>
          </cell>
          <cell r="H3061" t="str">
            <v>NGUYỄN THÙY QUYÊN</v>
          </cell>
          <cell r="I3061" t="str">
            <v>Nguyễn Thùy Quyên</v>
          </cell>
          <cell r="J3061" t="str">
            <v>31161024261</v>
          </cell>
          <cell r="K3061" t="str">
            <v xml:space="preserve">Nguyễn Thùy </v>
          </cell>
          <cell r="L3061" t="str">
            <v>Quyên</v>
          </cell>
          <cell r="M3061" t="str">
            <v>Nữ</v>
          </cell>
          <cell r="N3061">
            <v>1</v>
          </cell>
          <cell r="O3061" t="str">
            <v>241568374</v>
          </cell>
        </row>
        <row r="3062">
          <cell r="D3062">
            <v>31161024262</v>
          </cell>
          <cell r="E3062" t="str">
            <v>DQN011524</v>
          </cell>
          <cell r="F3062">
            <v>31161024262</v>
          </cell>
          <cell r="G3062" t="str">
            <v>DQN011524</v>
          </cell>
          <cell r="H3062" t="str">
            <v>NGUYỄN TRANG BẢO TRÂN</v>
          </cell>
          <cell r="I3062" t="str">
            <v>Nguyễn Trang Bảo Trân</v>
          </cell>
          <cell r="J3062" t="str">
            <v>31161024262</v>
          </cell>
          <cell r="K3062" t="str">
            <v xml:space="preserve">Nguyễn Trang Bảo </v>
          </cell>
          <cell r="L3062" t="str">
            <v>Trân</v>
          </cell>
          <cell r="M3062" t="str">
            <v>Nữ</v>
          </cell>
          <cell r="N3062">
            <v>1</v>
          </cell>
          <cell r="O3062" t="str">
            <v>215466973</v>
          </cell>
        </row>
        <row r="3063">
          <cell r="D3063">
            <v>31161024266</v>
          </cell>
          <cell r="E3063" t="str">
            <v>TCT002456</v>
          </cell>
          <cell r="F3063">
            <v>31161024266</v>
          </cell>
          <cell r="G3063" t="str">
            <v>TCT002456</v>
          </cell>
          <cell r="H3063" t="str">
            <v>ĐỖ THANH LỘC</v>
          </cell>
          <cell r="I3063" t="str">
            <v>Đỗ Thanh Lộc</v>
          </cell>
          <cell r="J3063" t="str">
            <v>31161024266</v>
          </cell>
          <cell r="K3063" t="str">
            <v xml:space="preserve">Đỗ Thanh </v>
          </cell>
          <cell r="L3063" t="str">
            <v>Lộc</v>
          </cell>
          <cell r="M3063" t="str">
            <v>Nam</v>
          </cell>
          <cell r="N3063">
            <v>0</v>
          </cell>
          <cell r="O3063" t="str">
            <v>352367781</v>
          </cell>
        </row>
        <row r="3064">
          <cell r="D3064">
            <v>31161024268</v>
          </cell>
          <cell r="E3064" t="str">
            <v>SPS002787</v>
          </cell>
          <cell r="F3064">
            <v>31161024268</v>
          </cell>
          <cell r="G3064" t="str">
            <v>SPS002787</v>
          </cell>
          <cell r="H3064" t="str">
            <v>TRƯƠNG THỊ TRÚC ĐÀO</v>
          </cell>
          <cell r="I3064" t="str">
            <v>Trương Thị Trúc Đào</v>
          </cell>
          <cell r="J3064" t="str">
            <v>31161024268</v>
          </cell>
          <cell r="K3064" t="str">
            <v xml:space="preserve">Trương Thị Trúc </v>
          </cell>
          <cell r="L3064" t="str">
            <v>Đào</v>
          </cell>
          <cell r="M3064" t="str">
            <v>Nữ</v>
          </cell>
          <cell r="N3064">
            <v>1</v>
          </cell>
          <cell r="O3064" t="str">
            <v>301688952</v>
          </cell>
        </row>
        <row r="3065">
          <cell r="D3065">
            <v>31161024269</v>
          </cell>
          <cell r="E3065" t="str">
            <v>QST013419</v>
          </cell>
          <cell r="F3065">
            <v>31161024269</v>
          </cell>
          <cell r="G3065" t="str">
            <v>QST013419</v>
          </cell>
          <cell r="H3065" t="str">
            <v>LÊ THỊ MINH THƯ</v>
          </cell>
          <cell r="I3065" t="str">
            <v>Lê Thị Minh Thư</v>
          </cell>
          <cell r="J3065" t="str">
            <v>31161024269</v>
          </cell>
          <cell r="K3065" t="str">
            <v xml:space="preserve">Lê Thị Minh </v>
          </cell>
          <cell r="L3065" t="str">
            <v>Thư</v>
          </cell>
          <cell r="M3065" t="str">
            <v>Nữ</v>
          </cell>
          <cell r="N3065">
            <v>1</v>
          </cell>
          <cell r="O3065" t="str">
            <v>025699770</v>
          </cell>
        </row>
        <row r="3066">
          <cell r="D3066">
            <v>31161024271</v>
          </cell>
          <cell r="E3066" t="str">
            <v>DQN005978</v>
          </cell>
          <cell r="F3066">
            <v>31161024271</v>
          </cell>
          <cell r="G3066" t="str">
            <v>DQN005978</v>
          </cell>
          <cell r="H3066" t="str">
            <v>NGUYỄN THỊ NA</v>
          </cell>
          <cell r="I3066" t="str">
            <v>Nguyễn Thị Na</v>
          </cell>
          <cell r="J3066" t="str">
            <v>31161024271</v>
          </cell>
          <cell r="K3066" t="str">
            <v xml:space="preserve">Nguyễn Thị </v>
          </cell>
          <cell r="L3066" t="str">
            <v>Na</v>
          </cell>
          <cell r="M3066" t="str">
            <v>Nữ</v>
          </cell>
          <cell r="N3066">
            <v>1</v>
          </cell>
          <cell r="O3066" t="str">
            <v>215401781</v>
          </cell>
        </row>
        <row r="3067">
          <cell r="D3067">
            <v>31161024272</v>
          </cell>
          <cell r="E3067" t="str">
            <v>SPS011004</v>
          </cell>
          <cell r="F3067">
            <v>31161024272</v>
          </cell>
          <cell r="G3067" t="str">
            <v>SPS011004</v>
          </cell>
          <cell r="H3067" t="str">
            <v>TRƯƠNG CẨM PHỐI</v>
          </cell>
          <cell r="I3067" t="str">
            <v>Trương Cẩm Phối</v>
          </cell>
          <cell r="J3067" t="str">
            <v>31161024272</v>
          </cell>
          <cell r="K3067" t="str">
            <v xml:space="preserve">Trương Cẩm </v>
          </cell>
          <cell r="L3067" t="str">
            <v>Phối</v>
          </cell>
          <cell r="M3067" t="str">
            <v>Nữ</v>
          </cell>
          <cell r="N3067">
            <v>1</v>
          </cell>
          <cell r="O3067" t="str">
            <v>026017425</v>
          </cell>
        </row>
        <row r="3068">
          <cell r="D3068">
            <v>31161024276</v>
          </cell>
          <cell r="E3068" t="str">
            <v>DHS011884</v>
          </cell>
          <cell r="F3068">
            <v>31161024276</v>
          </cell>
          <cell r="G3068" t="str">
            <v>DHS011884</v>
          </cell>
          <cell r="H3068" t="str">
            <v>HOÀNG THỊ PHƯỢNG</v>
          </cell>
          <cell r="I3068" t="str">
            <v>Hoàng Thị Phượng</v>
          </cell>
          <cell r="J3068" t="str">
            <v>31161024276</v>
          </cell>
          <cell r="K3068" t="str">
            <v xml:space="preserve">Hoàng Thị </v>
          </cell>
          <cell r="L3068" t="str">
            <v>Phượng</v>
          </cell>
          <cell r="M3068" t="str">
            <v>Nữ</v>
          </cell>
          <cell r="N3068">
            <v>1</v>
          </cell>
          <cell r="O3068" t="str">
            <v>184330179</v>
          </cell>
        </row>
        <row r="3069">
          <cell r="D3069">
            <v>31161024277</v>
          </cell>
          <cell r="E3069" t="str">
            <v>DHS009181</v>
          </cell>
          <cell r="F3069">
            <v>31161024277</v>
          </cell>
          <cell r="G3069" t="str">
            <v>DHS009181</v>
          </cell>
          <cell r="H3069" t="str">
            <v>NGUYỄN THỊ NGỌC MAI</v>
          </cell>
          <cell r="I3069" t="str">
            <v>Nguyễn Thị Ngọc Mai</v>
          </cell>
          <cell r="J3069" t="str">
            <v>31161024277</v>
          </cell>
          <cell r="K3069" t="str">
            <v xml:space="preserve">Nguyễn Thị Ngọc </v>
          </cell>
          <cell r="L3069" t="str">
            <v>Mai</v>
          </cell>
          <cell r="M3069" t="str">
            <v>Nữ</v>
          </cell>
          <cell r="N3069">
            <v>1</v>
          </cell>
          <cell r="O3069" t="str">
            <v>184343555</v>
          </cell>
        </row>
        <row r="3070">
          <cell r="D3070">
            <v>31161024278</v>
          </cell>
          <cell r="E3070" t="str">
            <v>DHK001578</v>
          </cell>
          <cell r="F3070">
            <v>31161024278</v>
          </cell>
          <cell r="G3070" t="str">
            <v>DHK001578</v>
          </cell>
          <cell r="H3070" t="str">
            <v>LÊ MỸ HẠNH</v>
          </cell>
          <cell r="I3070" t="str">
            <v>Lê Mỹ Hạnh</v>
          </cell>
          <cell r="J3070" t="str">
            <v>31161024278</v>
          </cell>
          <cell r="K3070" t="str">
            <v xml:space="preserve">Lê Mỹ </v>
          </cell>
          <cell r="L3070" t="str">
            <v>Hạnh</v>
          </cell>
          <cell r="M3070" t="str">
            <v>Nữ</v>
          </cell>
          <cell r="N3070">
            <v>1</v>
          </cell>
          <cell r="O3070" t="str">
            <v>197351876</v>
          </cell>
        </row>
        <row r="3071">
          <cell r="D3071">
            <v>31161024281</v>
          </cell>
          <cell r="E3071" t="str">
            <v>SPD008675</v>
          </cell>
          <cell r="F3071">
            <v>31161024281</v>
          </cell>
          <cell r="G3071" t="str">
            <v>SPD008675</v>
          </cell>
          <cell r="H3071" t="str">
            <v>NGUYỄN THỊ KIM YẾN</v>
          </cell>
          <cell r="I3071" t="str">
            <v>Nguyễn Thị Kim Yến</v>
          </cell>
          <cell r="J3071" t="str">
            <v>31161024281</v>
          </cell>
          <cell r="K3071" t="str">
            <v xml:space="preserve">Nguyễn Thị Kim </v>
          </cell>
          <cell r="L3071" t="str">
            <v>Yến</v>
          </cell>
          <cell r="M3071" t="str">
            <v>Nữ</v>
          </cell>
          <cell r="N3071">
            <v>1</v>
          </cell>
          <cell r="O3071" t="str">
            <v>341881015</v>
          </cell>
        </row>
        <row r="3072">
          <cell r="D3072">
            <v>31161024283</v>
          </cell>
          <cell r="E3072" t="str">
            <v>DHK003600</v>
          </cell>
          <cell r="F3072">
            <v>31161024283</v>
          </cell>
          <cell r="G3072" t="str">
            <v>DHK003600</v>
          </cell>
          <cell r="H3072" t="str">
            <v>LÊ THỊ HOÀI MẾN</v>
          </cell>
          <cell r="I3072" t="str">
            <v>Lê Thị Hoài Mến</v>
          </cell>
          <cell r="J3072" t="str">
            <v>31161024283</v>
          </cell>
          <cell r="K3072" t="str">
            <v xml:space="preserve">Lê Thị Hoài </v>
          </cell>
          <cell r="L3072" t="str">
            <v>Mến</v>
          </cell>
          <cell r="M3072" t="str">
            <v>Nữ</v>
          </cell>
          <cell r="N3072">
            <v>1</v>
          </cell>
          <cell r="O3072" t="str">
            <v>197412026</v>
          </cell>
        </row>
        <row r="3073">
          <cell r="D3073">
            <v>31161024284</v>
          </cell>
          <cell r="E3073" t="str">
            <v>DHK005530</v>
          </cell>
          <cell r="F3073">
            <v>31161024284</v>
          </cell>
          <cell r="G3073" t="str">
            <v>DHK005530</v>
          </cell>
          <cell r="H3073" t="str">
            <v>NGUYỄN LÊ BẢO TÂM</v>
          </cell>
          <cell r="I3073" t="str">
            <v>Nguyễn Lê Bảo Tâm</v>
          </cell>
          <cell r="J3073" t="str">
            <v>31161024284</v>
          </cell>
          <cell r="K3073" t="str">
            <v xml:space="preserve">Nguyễn Lê Bảo </v>
          </cell>
          <cell r="L3073" t="str">
            <v>Tâm</v>
          </cell>
          <cell r="M3073" t="str">
            <v>Nữ</v>
          </cell>
          <cell r="N3073">
            <v>1</v>
          </cell>
          <cell r="O3073" t="str">
            <v>197440460</v>
          </cell>
        </row>
        <row r="3074">
          <cell r="D3074">
            <v>31161024285</v>
          </cell>
          <cell r="E3074" t="str">
            <v>DHK001297</v>
          </cell>
          <cell r="F3074">
            <v>31161024285</v>
          </cell>
          <cell r="G3074" t="str">
            <v>DHK001297</v>
          </cell>
          <cell r="H3074" t="str">
            <v>LÊ THỊ HÀ GIANG</v>
          </cell>
          <cell r="I3074" t="str">
            <v>Lê Thị Hà Giang</v>
          </cell>
          <cell r="J3074" t="str">
            <v>31161024285</v>
          </cell>
          <cell r="K3074" t="str">
            <v xml:space="preserve">Lê Thị Hà </v>
          </cell>
          <cell r="L3074" t="str">
            <v>Giang</v>
          </cell>
          <cell r="M3074" t="str">
            <v>Nữ</v>
          </cell>
          <cell r="N3074">
            <v>1</v>
          </cell>
          <cell r="O3074" t="str">
            <v>197440621</v>
          </cell>
        </row>
        <row r="3075">
          <cell r="D3075">
            <v>31161024286</v>
          </cell>
          <cell r="E3075" t="str">
            <v>DHK003745</v>
          </cell>
          <cell r="F3075">
            <v>31161024286</v>
          </cell>
          <cell r="G3075" t="str">
            <v>DHK003745</v>
          </cell>
          <cell r="H3075" t="str">
            <v>NGUYỄN THỊ TRÀ MY</v>
          </cell>
          <cell r="I3075" t="str">
            <v>Nguyễn Thị Trà My</v>
          </cell>
          <cell r="J3075" t="str">
            <v>31161024286</v>
          </cell>
          <cell r="K3075" t="str">
            <v xml:space="preserve">Nguyễn Thị Trà </v>
          </cell>
          <cell r="L3075" t="str">
            <v>My</v>
          </cell>
          <cell r="M3075" t="str">
            <v>Nữ</v>
          </cell>
          <cell r="N3075">
            <v>1</v>
          </cell>
          <cell r="O3075" t="str">
            <v>197356937</v>
          </cell>
        </row>
        <row r="3076">
          <cell r="D3076">
            <v>31161024291</v>
          </cell>
          <cell r="E3076" t="str">
            <v>DHS003459</v>
          </cell>
          <cell r="F3076">
            <v>31161024291</v>
          </cell>
          <cell r="G3076" t="str">
            <v>DHS003459</v>
          </cell>
          <cell r="H3076" t="str">
            <v>PHAN VĂN ĐỨC</v>
          </cell>
          <cell r="I3076" t="str">
            <v>Phan Văn Đức</v>
          </cell>
          <cell r="J3076" t="str">
            <v>31161024291</v>
          </cell>
          <cell r="K3076" t="str">
            <v xml:space="preserve">Phan Văn </v>
          </cell>
          <cell r="L3076" t="str">
            <v>Đức</v>
          </cell>
          <cell r="M3076" t="str">
            <v>Nam</v>
          </cell>
          <cell r="N3076">
            <v>0</v>
          </cell>
          <cell r="O3076" t="str">
            <v>184240689</v>
          </cell>
        </row>
        <row r="3077">
          <cell r="D3077">
            <v>31161024294</v>
          </cell>
          <cell r="E3077" t="str">
            <v>DHS011335</v>
          </cell>
          <cell r="F3077">
            <v>31161024294</v>
          </cell>
          <cell r="G3077" t="str">
            <v>DHS011335</v>
          </cell>
          <cell r="H3077" t="str">
            <v>VÕ THỊ LÂM OANH</v>
          </cell>
          <cell r="I3077" t="str">
            <v>Võ Thị Lâm Oanh</v>
          </cell>
          <cell r="J3077" t="str">
            <v>31161024294</v>
          </cell>
          <cell r="K3077" t="str">
            <v xml:space="preserve">Võ Thị Lâm </v>
          </cell>
          <cell r="L3077" t="str">
            <v>Oanh</v>
          </cell>
          <cell r="M3077" t="str">
            <v>Nữ</v>
          </cell>
          <cell r="N3077">
            <v>1</v>
          </cell>
          <cell r="O3077" t="str">
            <v>184310549</v>
          </cell>
        </row>
        <row r="3078">
          <cell r="D3078">
            <v>31161024295</v>
          </cell>
          <cell r="E3078" t="str">
            <v>DHK003084</v>
          </cell>
          <cell r="F3078">
            <v>31161024295</v>
          </cell>
          <cell r="G3078" t="str">
            <v>DHK003084</v>
          </cell>
          <cell r="H3078" t="str">
            <v>BÙI THỊ NHẬT LINH</v>
          </cell>
          <cell r="I3078" t="str">
            <v>Bùi Thị Nhật Linh</v>
          </cell>
          <cell r="J3078" t="str">
            <v>31161024295</v>
          </cell>
          <cell r="K3078" t="str">
            <v xml:space="preserve">Bùi Thị Nhật </v>
          </cell>
          <cell r="L3078" t="str">
            <v>Linh</v>
          </cell>
          <cell r="M3078" t="str">
            <v>Nữ</v>
          </cell>
          <cell r="N3078">
            <v>1</v>
          </cell>
          <cell r="O3078" t="str">
            <v>197411469</v>
          </cell>
        </row>
        <row r="3079">
          <cell r="D3079">
            <v>31161024296</v>
          </cell>
          <cell r="E3079" t="str">
            <v>DHK004667</v>
          </cell>
          <cell r="F3079">
            <v>31161024296</v>
          </cell>
          <cell r="G3079" t="str">
            <v>DHK004667</v>
          </cell>
          <cell r="H3079" t="str">
            <v>DƯƠNG THỊ KIỀU OANH</v>
          </cell>
          <cell r="I3079" t="str">
            <v>Dương Thị Kiều Oanh</v>
          </cell>
          <cell r="J3079" t="str">
            <v>31161024296</v>
          </cell>
          <cell r="K3079" t="str">
            <v xml:space="preserve">Dương Thị Kiều </v>
          </cell>
          <cell r="L3079" t="str">
            <v>Oanh</v>
          </cell>
          <cell r="M3079" t="str">
            <v>Nữ</v>
          </cell>
          <cell r="N3079">
            <v>1</v>
          </cell>
          <cell r="O3079" t="str">
            <v>197402730</v>
          </cell>
        </row>
        <row r="3080">
          <cell r="D3080">
            <v>31161024297</v>
          </cell>
          <cell r="E3080" t="str">
            <v>DHK000311</v>
          </cell>
          <cell r="F3080">
            <v>31161024297</v>
          </cell>
          <cell r="G3080" t="str">
            <v>DHK000311</v>
          </cell>
          <cell r="H3080" t="str">
            <v>TRẦN NGỌC ÂN</v>
          </cell>
          <cell r="I3080" t="str">
            <v>Trần Ngọc Ân</v>
          </cell>
          <cell r="J3080" t="str">
            <v>31161024297</v>
          </cell>
          <cell r="K3080" t="str">
            <v xml:space="preserve">Trần Ngọc </v>
          </cell>
          <cell r="L3080" t="str">
            <v>Ân</v>
          </cell>
          <cell r="M3080" t="str">
            <v>Nam</v>
          </cell>
          <cell r="N3080">
            <v>0</v>
          </cell>
          <cell r="O3080" t="str">
            <v>197440381</v>
          </cell>
        </row>
        <row r="3081">
          <cell r="D3081">
            <v>31161024298</v>
          </cell>
          <cell r="E3081" t="str">
            <v>DHK002910</v>
          </cell>
          <cell r="F3081">
            <v>31161024298</v>
          </cell>
          <cell r="G3081" t="str">
            <v>DHK002910</v>
          </cell>
          <cell r="H3081" t="str">
            <v>HOÀNG XUÂN LÃM</v>
          </cell>
          <cell r="I3081" t="str">
            <v>Hoàng Xuân Lãm</v>
          </cell>
          <cell r="J3081" t="str">
            <v>31161024298</v>
          </cell>
          <cell r="K3081" t="str">
            <v xml:space="preserve">Hoàng Xuân </v>
          </cell>
          <cell r="L3081" t="str">
            <v>Lãm</v>
          </cell>
          <cell r="M3081" t="str">
            <v>Nam</v>
          </cell>
          <cell r="N3081">
            <v>0</v>
          </cell>
          <cell r="O3081" t="str">
            <v>197371822</v>
          </cell>
        </row>
        <row r="3082">
          <cell r="D3082">
            <v>31161024299</v>
          </cell>
          <cell r="E3082" t="str">
            <v>DHS003381</v>
          </cell>
          <cell r="F3082">
            <v>31161024299</v>
          </cell>
          <cell r="G3082" t="str">
            <v>DHS003381</v>
          </cell>
          <cell r="H3082" t="str">
            <v>NGUYỄN QUỐC ĐỨC</v>
          </cell>
          <cell r="I3082" t="str">
            <v>Nguyễn Quốc Đức</v>
          </cell>
          <cell r="J3082" t="str">
            <v>31161024299</v>
          </cell>
          <cell r="K3082" t="str">
            <v xml:space="preserve">Nguyễn Quốc </v>
          </cell>
          <cell r="L3082" t="str">
            <v>Đức</v>
          </cell>
          <cell r="M3082" t="str">
            <v>Nam</v>
          </cell>
          <cell r="N3082">
            <v>0</v>
          </cell>
          <cell r="O3082" t="str">
            <v>184330593</v>
          </cell>
        </row>
        <row r="3083">
          <cell r="D3083">
            <v>31161024302</v>
          </cell>
          <cell r="E3083" t="str">
            <v>KSA001509</v>
          </cell>
          <cell r="F3083">
            <v>31161024302</v>
          </cell>
          <cell r="G3083" t="str">
            <v>KSA001509</v>
          </cell>
          <cell r="H3083" t="str">
            <v>NGUYỄN CỬU ĐỨC</v>
          </cell>
          <cell r="I3083" t="str">
            <v>Nguyễn Cửu Đức</v>
          </cell>
          <cell r="J3083" t="str">
            <v>31161024302</v>
          </cell>
          <cell r="K3083" t="str">
            <v xml:space="preserve">Nguyễn Cửu </v>
          </cell>
          <cell r="L3083" t="str">
            <v>Đức</v>
          </cell>
          <cell r="M3083" t="str">
            <v>Nam</v>
          </cell>
          <cell r="N3083">
            <v>0</v>
          </cell>
          <cell r="O3083" t="str">
            <v>285740645</v>
          </cell>
        </row>
        <row r="3084">
          <cell r="D3084">
            <v>31161024303</v>
          </cell>
          <cell r="E3084" t="str">
            <v>SPS010038</v>
          </cell>
          <cell r="F3084">
            <v>31161024303</v>
          </cell>
          <cell r="G3084" t="str">
            <v>SPS010038</v>
          </cell>
          <cell r="H3084" t="str">
            <v>TRẦN THỊ MỸ NHI</v>
          </cell>
          <cell r="I3084" t="str">
            <v>Trần Thị Mỹ Nhi</v>
          </cell>
          <cell r="J3084" t="str">
            <v>31161024303</v>
          </cell>
          <cell r="K3084" t="str">
            <v xml:space="preserve">Trần Thị Mỹ </v>
          </cell>
          <cell r="L3084" t="str">
            <v>Nhi</v>
          </cell>
          <cell r="M3084" t="str">
            <v>Nữ</v>
          </cell>
          <cell r="N3084">
            <v>1</v>
          </cell>
          <cell r="O3084" t="str">
            <v>301719395</v>
          </cell>
        </row>
        <row r="3085">
          <cell r="D3085">
            <v>31161024305</v>
          </cell>
          <cell r="E3085" t="str">
            <v>SPS016288</v>
          </cell>
          <cell r="F3085">
            <v>31161024305</v>
          </cell>
          <cell r="G3085" t="str">
            <v>SPS016288</v>
          </cell>
          <cell r="H3085" t="str">
            <v>NGUYỄN LÊ NHÃ TRÚC</v>
          </cell>
          <cell r="I3085" t="str">
            <v>Nguyễn Lê Nhã Trúc</v>
          </cell>
          <cell r="J3085" t="str">
            <v>31161024305</v>
          </cell>
          <cell r="K3085" t="str">
            <v xml:space="preserve">Nguyễn Lê Nhã </v>
          </cell>
          <cell r="L3085" t="str">
            <v>Trúc</v>
          </cell>
          <cell r="M3085" t="str">
            <v>Nữ</v>
          </cell>
          <cell r="N3085">
            <v>1</v>
          </cell>
          <cell r="O3085" t="str">
            <v>025880571</v>
          </cell>
        </row>
        <row r="3086">
          <cell r="D3086">
            <v>31161024306</v>
          </cell>
          <cell r="E3086" t="str">
            <v>HDT012772</v>
          </cell>
          <cell r="F3086">
            <v>31161024306</v>
          </cell>
          <cell r="G3086" t="str">
            <v>HDT012772</v>
          </cell>
          <cell r="H3086" t="str">
            <v>LÊ THỊ KIM OANH</v>
          </cell>
          <cell r="I3086" t="str">
            <v>Lê Thị Kim Oanh</v>
          </cell>
          <cell r="J3086" t="str">
            <v>31161024306</v>
          </cell>
          <cell r="K3086" t="str">
            <v xml:space="preserve">Lê Thị Kim </v>
          </cell>
          <cell r="L3086" t="str">
            <v>Oanh</v>
          </cell>
          <cell r="M3086" t="str">
            <v>Nữ</v>
          </cell>
          <cell r="N3086">
            <v>1</v>
          </cell>
          <cell r="O3086" t="str">
            <v>175031519</v>
          </cell>
        </row>
        <row r="3087">
          <cell r="D3087">
            <v>31161024307</v>
          </cell>
          <cell r="E3087" t="str">
            <v>QST016924</v>
          </cell>
          <cell r="F3087">
            <v>31161024307</v>
          </cell>
          <cell r="G3087" t="str">
            <v>QST016924</v>
          </cell>
          <cell r="H3087" t="str">
            <v>LAI GIA YẾN</v>
          </cell>
          <cell r="I3087" t="str">
            <v>Lai Gia Yến</v>
          </cell>
          <cell r="J3087" t="str">
            <v>31161024307</v>
          </cell>
          <cell r="K3087" t="str">
            <v xml:space="preserve">Lai Gia </v>
          </cell>
          <cell r="L3087" t="str">
            <v>Yến</v>
          </cell>
          <cell r="M3087" t="str">
            <v>Nữ</v>
          </cell>
          <cell r="N3087">
            <v>1</v>
          </cell>
          <cell r="O3087" t="str">
            <v>025712281</v>
          </cell>
        </row>
        <row r="3088">
          <cell r="D3088">
            <v>31161024308</v>
          </cell>
          <cell r="E3088" t="str">
            <v>HUI009396</v>
          </cell>
          <cell r="F3088">
            <v>31161024308</v>
          </cell>
          <cell r="G3088" t="str">
            <v>HUI009396</v>
          </cell>
          <cell r="H3088" t="str">
            <v>LÊ THỊ KIM QUYÊN</v>
          </cell>
          <cell r="I3088" t="str">
            <v>Lê Thị Kim Quyên</v>
          </cell>
          <cell r="J3088" t="str">
            <v>31161024308</v>
          </cell>
          <cell r="K3088" t="str">
            <v xml:space="preserve">Lê Thị Kim </v>
          </cell>
          <cell r="L3088" t="str">
            <v>Quyên</v>
          </cell>
          <cell r="M3088" t="str">
            <v>Nữ</v>
          </cell>
          <cell r="N3088">
            <v>1</v>
          </cell>
          <cell r="O3088" t="str">
            <v>272624457</v>
          </cell>
        </row>
        <row r="3089">
          <cell r="D3089">
            <v>31161024310</v>
          </cell>
          <cell r="E3089" t="str">
            <v>HUI007897</v>
          </cell>
          <cell r="F3089">
            <v>31161024310</v>
          </cell>
          <cell r="G3089" t="str">
            <v>HUI007897</v>
          </cell>
          <cell r="H3089" t="str">
            <v>NGUYỄN MINH HOÀNG NHI</v>
          </cell>
          <cell r="I3089" t="str">
            <v>Nguyễn Minh Hoàng Nhi</v>
          </cell>
          <cell r="J3089" t="str">
            <v>31161024310</v>
          </cell>
          <cell r="K3089" t="str">
            <v xml:space="preserve">Nguyễn Minh Hoàng </v>
          </cell>
          <cell r="L3089" t="str">
            <v>Nhi</v>
          </cell>
          <cell r="M3089" t="str">
            <v>Nữ</v>
          </cell>
          <cell r="N3089">
            <v>1</v>
          </cell>
          <cell r="O3089" t="str">
            <v>272659330</v>
          </cell>
        </row>
        <row r="3090">
          <cell r="D3090">
            <v>31161024311</v>
          </cell>
          <cell r="E3090" t="str">
            <v>SGD002656</v>
          </cell>
          <cell r="F3090">
            <v>31161024311</v>
          </cell>
          <cell r="G3090" t="str">
            <v>SGD002656</v>
          </cell>
          <cell r="H3090" t="str">
            <v>BÙI THU HẬU</v>
          </cell>
          <cell r="I3090" t="str">
            <v>Bùi Thu Hậu</v>
          </cell>
          <cell r="J3090" t="str">
            <v>31161024311</v>
          </cell>
          <cell r="K3090" t="str">
            <v xml:space="preserve">Bùi Thu </v>
          </cell>
          <cell r="L3090" t="str">
            <v>Hậu</v>
          </cell>
          <cell r="M3090" t="str">
            <v>Nữ</v>
          </cell>
          <cell r="N3090">
            <v>1</v>
          </cell>
          <cell r="O3090" t="str">
            <v>301652666</v>
          </cell>
        </row>
        <row r="3091">
          <cell r="D3091">
            <v>31161024312</v>
          </cell>
          <cell r="E3091" t="str">
            <v>SPS008284</v>
          </cell>
          <cell r="F3091">
            <v>31161024312</v>
          </cell>
          <cell r="G3091" t="str">
            <v>SPS008284</v>
          </cell>
          <cell r="H3091" t="str">
            <v>VÕ TRẦN THẢO MY</v>
          </cell>
          <cell r="I3091" t="str">
            <v>Võ Trần Thảo My</v>
          </cell>
          <cell r="J3091" t="str">
            <v>31161024312</v>
          </cell>
          <cell r="K3091" t="str">
            <v xml:space="preserve">Võ Trần Thảo </v>
          </cell>
          <cell r="L3091" t="str">
            <v>My</v>
          </cell>
          <cell r="M3091" t="str">
            <v>Nữ</v>
          </cell>
          <cell r="N3091">
            <v>1</v>
          </cell>
          <cell r="O3091" t="str">
            <v>025878074</v>
          </cell>
        </row>
        <row r="3092">
          <cell r="D3092">
            <v>31161024313</v>
          </cell>
          <cell r="E3092" t="str">
            <v>QST007444</v>
          </cell>
          <cell r="F3092">
            <v>31161024313</v>
          </cell>
          <cell r="G3092" t="str">
            <v>QST007444</v>
          </cell>
          <cell r="H3092" t="str">
            <v>NGUYỄN BẢO MINH</v>
          </cell>
          <cell r="I3092" t="str">
            <v>Nguyễn Bảo Minh</v>
          </cell>
          <cell r="J3092" t="str">
            <v>31161024313</v>
          </cell>
          <cell r="K3092" t="str">
            <v xml:space="preserve">Nguyễn Bảo </v>
          </cell>
          <cell r="L3092" t="str">
            <v>Minh</v>
          </cell>
          <cell r="M3092" t="str">
            <v>Nam</v>
          </cell>
          <cell r="N3092">
            <v>0</v>
          </cell>
          <cell r="O3092" t="str">
            <v>025746497</v>
          </cell>
        </row>
        <row r="3093">
          <cell r="D3093">
            <v>31161024314</v>
          </cell>
          <cell r="E3093" t="str">
            <v>QST001774</v>
          </cell>
          <cell r="F3093">
            <v>31161024314</v>
          </cell>
          <cell r="G3093" t="str">
            <v>QST001774</v>
          </cell>
          <cell r="H3093" t="str">
            <v>NGUYỄN NGỌC KIỀU DIỄM</v>
          </cell>
          <cell r="I3093" t="str">
            <v>Nguyễn Ngọc Kiều Diễm</v>
          </cell>
          <cell r="J3093" t="str">
            <v>31161024314</v>
          </cell>
          <cell r="K3093" t="str">
            <v xml:space="preserve">Nguyễn Ngọc Kiều </v>
          </cell>
          <cell r="L3093" t="str">
            <v>Diễm</v>
          </cell>
          <cell r="M3093" t="str">
            <v>Nữ</v>
          </cell>
          <cell r="N3093">
            <v>1</v>
          </cell>
          <cell r="O3093" t="str">
            <v>025713046</v>
          </cell>
        </row>
        <row r="3094">
          <cell r="D3094">
            <v>31161024315</v>
          </cell>
          <cell r="E3094" t="str">
            <v>NLS003100</v>
          </cell>
          <cell r="F3094">
            <v>31161024315</v>
          </cell>
          <cell r="G3094" t="str">
            <v>NLS003100</v>
          </cell>
          <cell r="H3094" t="str">
            <v>BÙI ANH KIỆT</v>
          </cell>
          <cell r="I3094" t="str">
            <v>Bùi Anh Kiệt</v>
          </cell>
          <cell r="J3094" t="str">
            <v>31161024315</v>
          </cell>
          <cell r="K3094" t="str">
            <v xml:space="preserve">Bùi Anh </v>
          </cell>
          <cell r="L3094" t="str">
            <v>Kiệt</v>
          </cell>
          <cell r="M3094" t="str">
            <v>Nam</v>
          </cell>
          <cell r="N3094">
            <v>0</v>
          </cell>
          <cell r="O3094" t="str">
            <v>231126544</v>
          </cell>
        </row>
        <row r="3095">
          <cell r="D3095">
            <v>31161024317</v>
          </cell>
          <cell r="E3095" t="str">
            <v>SPS008708</v>
          </cell>
          <cell r="F3095">
            <v>31161024317</v>
          </cell>
          <cell r="G3095" t="str">
            <v>SPS008708</v>
          </cell>
          <cell r="H3095" t="str">
            <v>NGUYỄN THỊ THÚY NGÂN</v>
          </cell>
          <cell r="I3095" t="str">
            <v>Nguyễn Thị Thúy Ngân</v>
          </cell>
          <cell r="J3095" t="str">
            <v>31161024317</v>
          </cell>
          <cell r="K3095" t="str">
            <v xml:space="preserve">Nguyễn Thị Thúy </v>
          </cell>
          <cell r="L3095" t="str">
            <v>Ngân</v>
          </cell>
          <cell r="M3095" t="str">
            <v>Nữ</v>
          </cell>
          <cell r="N3095">
            <v>1</v>
          </cell>
          <cell r="O3095" t="str">
            <v>301635498</v>
          </cell>
        </row>
        <row r="3096">
          <cell r="D3096">
            <v>31161024318</v>
          </cell>
          <cell r="E3096" t="str">
            <v>SPS015766</v>
          </cell>
          <cell r="F3096">
            <v>31161024318</v>
          </cell>
          <cell r="G3096" t="str">
            <v>SPS015766</v>
          </cell>
          <cell r="H3096" t="str">
            <v>TRƯƠNG KHÁNH TRÂM</v>
          </cell>
          <cell r="I3096" t="str">
            <v>Trương Khánh Trâm</v>
          </cell>
          <cell r="J3096" t="str">
            <v>31161024318</v>
          </cell>
          <cell r="K3096" t="str">
            <v xml:space="preserve">Trương Khánh </v>
          </cell>
          <cell r="L3096" t="str">
            <v>Trâm</v>
          </cell>
          <cell r="M3096" t="str">
            <v>Nữ</v>
          </cell>
          <cell r="N3096">
            <v>1</v>
          </cell>
          <cell r="O3096" t="str">
            <v>025749377</v>
          </cell>
        </row>
        <row r="3097">
          <cell r="D3097">
            <v>31161024319</v>
          </cell>
          <cell r="E3097" t="str">
            <v>KSA005702</v>
          </cell>
          <cell r="F3097">
            <v>31161024319</v>
          </cell>
          <cell r="G3097" t="str">
            <v>KSA005702</v>
          </cell>
          <cell r="H3097" t="str">
            <v>NGUYỄN THỊ NHẤT PHƯƠNG</v>
          </cell>
          <cell r="I3097" t="str">
            <v>Nguyễn Thị Nhất Phương</v>
          </cell>
          <cell r="J3097" t="str">
            <v>31161024319</v>
          </cell>
          <cell r="K3097" t="str">
            <v xml:space="preserve">Nguyễn Thị Nhất </v>
          </cell>
          <cell r="L3097" t="str">
            <v>Phương</v>
          </cell>
          <cell r="M3097" t="str">
            <v>Nữ</v>
          </cell>
          <cell r="N3097">
            <v>1</v>
          </cell>
          <cell r="O3097" t="str">
            <v>285586871</v>
          </cell>
        </row>
        <row r="3098">
          <cell r="D3098">
            <v>31161024320</v>
          </cell>
          <cell r="E3098" t="str">
            <v>BAL002059</v>
          </cell>
          <cell r="F3098">
            <v>31161024320</v>
          </cell>
          <cell r="G3098" t="str">
            <v>BAL002059</v>
          </cell>
          <cell r="H3098" t="str">
            <v>TĂNG NHỰT PHI</v>
          </cell>
          <cell r="I3098" t="str">
            <v>Tăng Nhựt Phi</v>
          </cell>
          <cell r="J3098" t="str">
            <v>31161024320</v>
          </cell>
          <cell r="K3098" t="str">
            <v xml:space="preserve">Tăng Nhựt </v>
          </cell>
          <cell r="L3098" t="str">
            <v>Phi</v>
          </cell>
          <cell r="M3098" t="str">
            <v>Nam</v>
          </cell>
          <cell r="N3098">
            <v>0</v>
          </cell>
          <cell r="O3098" t="str">
            <v>385767418</v>
          </cell>
        </row>
        <row r="3099">
          <cell r="D3099">
            <v>31161024324</v>
          </cell>
          <cell r="E3099" t="str">
            <v>SPS014096</v>
          </cell>
          <cell r="F3099">
            <v>31161024324</v>
          </cell>
          <cell r="G3099" t="str">
            <v>SPS014096</v>
          </cell>
          <cell r="H3099" t="str">
            <v>LÊ ĐÌNH THỊNH</v>
          </cell>
          <cell r="I3099" t="str">
            <v>Lê Đình Thịnh</v>
          </cell>
          <cell r="J3099" t="str">
            <v>31161024324</v>
          </cell>
          <cell r="K3099" t="str">
            <v xml:space="preserve">Lê Đình </v>
          </cell>
          <cell r="L3099" t="str">
            <v>Thịnh</v>
          </cell>
          <cell r="M3099" t="str">
            <v>Nam</v>
          </cell>
          <cell r="N3099">
            <v>0</v>
          </cell>
          <cell r="O3099" t="str">
            <v>025727190</v>
          </cell>
        </row>
        <row r="3100">
          <cell r="D3100">
            <v>31161024326</v>
          </cell>
          <cell r="E3100" t="str">
            <v>HVN006382</v>
          </cell>
          <cell r="F3100">
            <v>31161024326</v>
          </cell>
          <cell r="G3100" t="str">
            <v>HVN006382</v>
          </cell>
          <cell r="H3100" t="str">
            <v>PHẠM THỊ PHƯƠNG NAM</v>
          </cell>
          <cell r="I3100" t="str">
            <v>Phạm Thị Phương Nam</v>
          </cell>
          <cell r="J3100" t="str">
            <v>31161024326</v>
          </cell>
          <cell r="K3100" t="str">
            <v xml:space="preserve">Phạm Thị Phương </v>
          </cell>
          <cell r="L3100" t="str">
            <v>Nam</v>
          </cell>
          <cell r="M3100" t="str">
            <v>Nữ</v>
          </cell>
          <cell r="N3100">
            <v>1</v>
          </cell>
          <cell r="O3100" t="str">
            <v>142951093</v>
          </cell>
        </row>
        <row r="3101">
          <cell r="D3101">
            <v>31161024327</v>
          </cell>
          <cell r="E3101" t="str">
            <v>SPS002965</v>
          </cell>
          <cell r="F3101">
            <v>31161024327</v>
          </cell>
          <cell r="G3101" t="str">
            <v>SPS002965</v>
          </cell>
          <cell r="H3101" t="str">
            <v>PHẠM VĂN TIẾN ĐẠT</v>
          </cell>
          <cell r="I3101" t="str">
            <v>Phạm Văn Tiến Đạt</v>
          </cell>
          <cell r="J3101" t="str">
            <v>31161024327</v>
          </cell>
          <cell r="K3101" t="str">
            <v xml:space="preserve">Phạm Văn Tiến </v>
          </cell>
          <cell r="L3101" t="str">
            <v>Đạt</v>
          </cell>
          <cell r="M3101" t="str">
            <v>Nam</v>
          </cell>
          <cell r="N3101">
            <v>0</v>
          </cell>
          <cell r="O3101" t="str">
            <v>285604875</v>
          </cell>
        </row>
        <row r="3102">
          <cell r="D3102">
            <v>31161024328</v>
          </cell>
          <cell r="E3102" t="str">
            <v>TSN005901</v>
          </cell>
          <cell r="F3102">
            <v>31161024328</v>
          </cell>
          <cell r="G3102" t="str">
            <v>TSN005901</v>
          </cell>
          <cell r="H3102" t="str">
            <v>TU THỊ THU THANH</v>
          </cell>
          <cell r="I3102" t="str">
            <v>Tu Thị Thu Thanh</v>
          </cell>
          <cell r="J3102" t="str">
            <v>31161024328</v>
          </cell>
          <cell r="K3102" t="str">
            <v xml:space="preserve">Tu Thị Thu </v>
          </cell>
          <cell r="L3102" t="str">
            <v>Thanh</v>
          </cell>
          <cell r="M3102" t="str">
            <v>Nữ</v>
          </cell>
          <cell r="N3102">
            <v>1</v>
          </cell>
          <cell r="O3102" t="str">
            <v>225618586</v>
          </cell>
        </row>
        <row r="3103">
          <cell r="D3103">
            <v>31161024329</v>
          </cell>
          <cell r="E3103" t="str">
            <v>DHK005566</v>
          </cell>
          <cell r="F3103">
            <v>31161024329</v>
          </cell>
          <cell r="G3103" t="str">
            <v>DHK005566</v>
          </cell>
          <cell r="H3103" t="str">
            <v>NGUYỄN ĐỨC TÂN</v>
          </cell>
          <cell r="I3103" t="str">
            <v>Nguyễn Đức Tân</v>
          </cell>
          <cell r="J3103" t="str">
            <v>31161024329</v>
          </cell>
          <cell r="K3103" t="str">
            <v xml:space="preserve">Nguyễn Đức </v>
          </cell>
          <cell r="L3103" t="str">
            <v>Tân</v>
          </cell>
          <cell r="M3103" t="str">
            <v>Nam</v>
          </cell>
          <cell r="N3103">
            <v>0</v>
          </cell>
          <cell r="O3103" t="str">
            <v>197347881</v>
          </cell>
        </row>
        <row r="3104">
          <cell r="D3104">
            <v>31161024331</v>
          </cell>
          <cell r="E3104" t="str">
            <v>SPS006323</v>
          </cell>
          <cell r="F3104">
            <v>31161024331</v>
          </cell>
          <cell r="G3104" t="str">
            <v>SPS006323</v>
          </cell>
          <cell r="H3104" t="str">
            <v>PHẠM NGUYỄN ĐĂNG KHOA</v>
          </cell>
          <cell r="I3104" t="str">
            <v>Phạm Nguyễn Đăng Khoa</v>
          </cell>
          <cell r="J3104" t="str">
            <v>31161024331</v>
          </cell>
          <cell r="K3104" t="str">
            <v xml:space="preserve">Phạm Nguyễn Đăng </v>
          </cell>
          <cell r="L3104" t="str">
            <v>Khoa</v>
          </cell>
          <cell r="M3104" t="str">
            <v>Nam</v>
          </cell>
          <cell r="N3104">
            <v>0</v>
          </cell>
          <cell r="O3104" t="str">
            <v>025670883</v>
          </cell>
        </row>
        <row r="3105">
          <cell r="D3105">
            <v>31161024332</v>
          </cell>
          <cell r="E3105" t="str">
            <v>TDV003398</v>
          </cell>
          <cell r="F3105">
            <v>31161024332</v>
          </cell>
          <cell r="G3105" t="str">
            <v>TDV003398</v>
          </cell>
          <cell r="H3105" t="str">
            <v>ĐÀO TIẾN ĐẠT</v>
          </cell>
          <cell r="I3105" t="str">
            <v>Đào Tiến Đạt</v>
          </cell>
          <cell r="J3105" t="str">
            <v>31161024332</v>
          </cell>
          <cell r="K3105" t="str">
            <v xml:space="preserve">Đào Tiến </v>
          </cell>
          <cell r="L3105" t="str">
            <v>Đạt</v>
          </cell>
          <cell r="M3105" t="str">
            <v>Nam</v>
          </cell>
          <cell r="N3105">
            <v>0</v>
          </cell>
          <cell r="O3105" t="str">
            <v>187568704</v>
          </cell>
        </row>
        <row r="3106">
          <cell r="D3106">
            <v>31161024333</v>
          </cell>
          <cell r="E3106" t="str">
            <v>QSX007755</v>
          </cell>
          <cell r="F3106">
            <v>31161024333</v>
          </cell>
          <cell r="G3106" t="str">
            <v>QSX007755</v>
          </cell>
          <cell r="H3106" t="str">
            <v>NGUYỄN TRẦN QUỲNH NHƯ</v>
          </cell>
          <cell r="I3106" t="str">
            <v>Nguyễn Trần Quỳnh Như</v>
          </cell>
          <cell r="J3106" t="str">
            <v>31161024333</v>
          </cell>
          <cell r="K3106" t="str">
            <v xml:space="preserve">Nguyễn Trần Quỳnh </v>
          </cell>
          <cell r="L3106" t="str">
            <v>Như</v>
          </cell>
          <cell r="M3106" t="str">
            <v>Nữ</v>
          </cell>
          <cell r="N3106">
            <v>1</v>
          </cell>
          <cell r="O3106" t="str">
            <v>025682349</v>
          </cell>
        </row>
        <row r="3107">
          <cell r="D3107">
            <v>31161024338</v>
          </cell>
          <cell r="E3107" t="str">
            <v>SGD005103</v>
          </cell>
          <cell r="F3107">
            <v>31161024338</v>
          </cell>
          <cell r="G3107" t="str">
            <v>SGD005103</v>
          </cell>
          <cell r="H3107" t="str">
            <v>NGUYỄN THỊ THANH MAI</v>
          </cell>
          <cell r="I3107" t="str">
            <v>Nguyễn Thị Thanh Mai</v>
          </cell>
          <cell r="J3107" t="str">
            <v>31161024338</v>
          </cell>
          <cell r="K3107" t="str">
            <v xml:space="preserve">Nguyễn Thị Thanh </v>
          </cell>
          <cell r="L3107" t="str">
            <v>Mai</v>
          </cell>
          <cell r="M3107" t="str">
            <v>Nữ</v>
          </cell>
          <cell r="N3107">
            <v>1</v>
          </cell>
          <cell r="O3107" t="str">
            <v>301653103</v>
          </cell>
        </row>
        <row r="3108">
          <cell r="D3108">
            <v>31161024339</v>
          </cell>
          <cell r="E3108" t="str">
            <v>SPS000210</v>
          </cell>
          <cell r="F3108">
            <v>31161024339</v>
          </cell>
          <cell r="G3108" t="str">
            <v>SPS000210</v>
          </cell>
          <cell r="H3108" t="str">
            <v>DƯƠNG TIẾN ANH</v>
          </cell>
          <cell r="I3108" t="str">
            <v>Dương Tiến Anh</v>
          </cell>
          <cell r="J3108" t="str">
            <v>31161024339</v>
          </cell>
          <cell r="K3108" t="str">
            <v xml:space="preserve">Dương Tiến </v>
          </cell>
          <cell r="L3108" t="str">
            <v>Anh</v>
          </cell>
          <cell r="M3108" t="str">
            <v>Nam</v>
          </cell>
          <cell r="N3108">
            <v>0</v>
          </cell>
          <cell r="O3108" t="str">
            <v>025896540</v>
          </cell>
        </row>
        <row r="3109">
          <cell r="D3109">
            <v>31161024340</v>
          </cell>
          <cell r="E3109" t="str">
            <v>VLU005308</v>
          </cell>
          <cell r="F3109">
            <v>31161024340</v>
          </cell>
          <cell r="G3109" t="str">
            <v>VLU005308</v>
          </cell>
          <cell r="H3109" t="str">
            <v>BẠCH THỊ MỶ TIÊN</v>
          </cell>
          <cell r="I3109" t="str">
            <v>Bạch Thị Mỷ Tiên</v>
          </cell>
          <cell r="J3109" t="str">
            <v>31161024340</v>
          </cell>
          <cell r="K3109" t="str">
            <v xml:space="preserve">Bạch Thị Mỷ </v>
          </cell>
          <cell r="L3109" t="str">
            <v>Tiên</v>
          </cell>
          <cell r="M3109" t="str">
            <v>Nữ</v>
          </cell>
          <cell r="N3109">
            <v>1</v>
          </cell>
          <cell r="O3109" t="str">
            <v>331857248</v>
          </cell>
        </row>
        <row r="3110">
          <cell r="D3110">
            <v>31161024342</v>
          </cell>
          <cell r="E3110" t="str">
            <v>QSX000443</v>
          </cell>
          <cell r="F3110">
            <v>31161024342</v>
          </cell>
          <cell r="G3110" t="str">
            <v>QSX000443</v>
          </cell>
          <cell r="H3110" t="str">
            <v>PHAN NGUYỄN TRÚC ANH</v>
          </cell>
          <cell r="I3110" t="str">
            <v>Phan Nguyễn Trúc Anh</v>
          </cell>
          <cell r="J3110" t="str">
            <v>31161024342</v>
          </cell>
          <cell r="K3110" t="str">
            <v xml:space="preserve">Phan Nguyễn Trúc </v>
          </cell>
          <cell r="L3110" t="str">
            <v>Anh</v>
          </cell>
          <cell r="M3110" t="str">
            <v>Nữ</v>
          </cell>
          <cell r="N3110">
            <v>1</v>
          </cell>
          <cell r="O3110" t="str">
            <v>025907437</v>
          </cell>
        </row>
        <row r="3111">
          <cell r="D3111">
            <v>31161024343</v>
          </cell>
          <cell r="E3111" t="str">
            <v>TTG005750</v>
          </cell>
          <cell r="F3111">
            <v>31161024343</v>
          </cell>
          <cell r="G3111" t="str">
            <v>TTG005750</v>
          </cell>
          <cell r="H3111" t="str">
            <v>NGUYỄN KIM YẾN NGUYỆT</v>
          </cell>
          <cell r="I3111" t="str">
            <v>Nguyễn Kim Yến Nguyệt</v>
          </cell>
          <cell r="J3111" t="str">
            <v>31161024343</v>
          </cell>
          <cell r="K3111" t="str">
            <v xml:space="preserve">Nguyễn Kim Yến </v>
          </cell>
          <cell r="L3111" t="str">
            <v>Nguyệt</v>
          </cell>
          <cell r="M3111" t="str">
            <v>Nữ</v>
          </cell>
          <cell r="N3111">
            <v>1</v>
          </cell>
          <cell r="O3111" t="str">
            <v>312346340</v>
          </cell>
        </row>
        <row r="3112">
          <cell r="D3112">
            <v>31161024345</v>
          </cell>
          <cell r="E3112" t="str">
            <v>HUI005105</v>
          </cell>
          <cell r="F3112">
            <v>31161024345</v>
          </cell>
          <cell r="G3112" t="str">
            <v>HUI005105</v>
          </cell>
          <cell r="H3112" t="str">
            <v>HỒNG CÓNG KHẦM</v>
          </cell>
          <cell r="I3112" t="str">
            <v>Hồng Cóng Khầm</v>
          </cell>
          <cell r="J3112" t="str">
            <v>31161024345</v>
          </cell>
          <cell r="K3112" t="str">
            <v xml:space="preserve">Hồng Cóng </v>
          </cell>
          <cell r="L3112" t="str">
            <v>Khầm</v>
          </cell>
          <cell r="M3112" t="str">
            <v>Nữ</v>
          </cell>
          <cell r="N3112">
            <v>1</v>
          </cell>
          <cell r="O3112" t="str">
            <v>272593796</v>
          </cell>
        </row>
        <row r="3113">
          <cell r="D3113">
            <v>31161024346</v>
          </cell>
          <cell r="E3113" t="str">
            <v>NLS007056</v>
          </cell>
          <cell r="F3113">
            <v>31161024346</v>
          </cell>
          <cell r="G3113" t="str">
            <v>NLS007056</v>
          </cell>
          <cell r="H3113" t="str">
            <v>LÊ THỊ HƯƠNG TRÀ</v>
          </cell>
          <cell r="I3113" t="str">
            <v>Lê Thị Hương Trà</v>
          </cell>
          <cell r="J3113" t="str">
            <v>31161024346</v>
          </cell>
          <cell r="K3113" t="str">
            <v xml:space="preserve">Lê Thị Hương </v>
          </cell>
          <cell r="L3113" t="str">
            <v>Trà</v>
          </cell>
          <cell r="M3113" t="str">
            <v>Nữ</v>
          </cell>
          <cell r="N3113">
            <v>1</v>
          </cell>
          <cell r="O3113" t="str">
            <v>231062481</v>
          </cell>
        </row>
        <row r="3114">
          <cell r="D3114">
            <v>31161024347</v>
          </cell>
          <cell r="E3114" t="str">
            <v>DDK005396</v>
          </cell>
          <cell r="F3114">
            <v>31161024347</v>
          </cell>
          <cell r="G3114" t="str">
            <v>DDK005396</v>
          </cell>
          <cell r="H3114" t="str">
            <v>PHẠM BẢO LINH</v>
          </cell>
          <cell r="I3114" t="str">
            <v>Phạm Bảo Linh</v>
          </cell>
          <cell r="J3114" t="str">
            <v>31161024347</v>
          </cell>
          <cell r="K3114" t="str">
            <v xml:space="preserve">Phạm Bảo </v>
          </cell>
          <cell r="L3114" t="str">
            <v>Linh</v>
          </cell>
          <cell r="M3114" t="str">
            <v>Nữ</v>
          </cell>
          <cell r="N3114">
            <v>1</v>
          </cell>
          <cell r="O3114" t="str">
            <v>206221319</v>
          </cell>
        </row>
        <row r="3115">
          <cell r="D3115">
            <v>31161024348</v>
          </cell>
          <cell r="E3115" t="str">
            <v>SPS002865</v>
          </cell>
          <cell r="F3115">
            <v>31161024348</v>
          </cell>
          <cell r="G3115" t="str">
            <v>SPS002865</v>
          </cell>
          <cell r="H3115" t="str">
            <v>LÊ TIẾN ĐẠT</v>
          </cell>
          <cell r="I3115" t="str">
            <v>Lê Tiến Đạt</v>
          </cell>
          <cell r="J3115" t="str">
            <v>31161024348</v>
          </cell>
          <cell r="K3115" t="str">
            <v xml:space="preserve">Lê Tiến </v>
          </cell>
          <cell r="L3115" t="str">
            <v>Đạt</v>
          </cell>
          <cell r="M3115" t="str">
            <v>Nam</v>
          </cell>
          <cell r="N3115">
            <v>0</v>
          </cell>
          <cell r="O3115" t="str">
            <v>025702268</v>
          </cell>
        </row>
        <row r="3116">
          <cell r="D3116">
            <v>31161024349</v>
          </cell>
          <cell r="E3116" t="str">
            <v>DDS000839</v>
          </cell>
          <cell r="F3116">
            <v>31161024349</v>
          </cell>
          <cell r="G3116" t="str">
            <v>DDS000839</v>
          </cell>
          <cell r="H3116" t="str">
            <v>NGUYỄN VĂN DIỆN</v>
          </cell>
          <cell r="I3116" t="str">
            <v>Nguyễn Văn Diện</v>
          </cell>
          <cell r="J3116" t="str">
            <v>31161024349</v>
          </cell>
          <cell r="K3116" t="str">
            <v xml:space="preserve">Nguyễn Văn </v>
          </cell>
          <cell r="L3116" t="str">
            <v>Diện</v>
          </cell>
          <cell r="M3116" t="str">
            <v>Nam</v>
          </cell>
          <cell r="N3116">
            <v>0</v>
          </cell>
          <cell r="O3116" t="str">
            <v>212795529</v>
          </cell>
        </row>
        <row r="3117">
          <cell r="D3117">
            <v>31161024350</v>
          </cell>
          <cell r="E3117" t="str">
            <v>DCT004594</v>
          </cell>
          <cell r="F3117">
            <v>31161024350</v>
          </cell>
          <cell r="G3117" t="str">
            <v>DCT004594</v>
          </cell>
          <cell r="H3117" t="str">
            <v>NGUYỄN TẤN PHÁT</v>
          </cell>
          <cell r="I3117" t="str">
            <v>Nguyễn Tấn Phát</v>
          </cell>
          <cell r="J3117" t="str">
            <v>31161024350</v>
          </cell>
          <cell r="K3117" t="str">
            <v xml:space="preserve">Nguyễn Tấn </v>
          </cell>
          <cell r="L3117" t="str">
            <v>Phát</v>
          </cell>
          <cell r="M3117" t="str">
            <v>Nam</v>
          </cell>
          <cell r="N3117">
            <v>0</v>
          </cell>
          <cell r="O3117" t="str">
            <v>291166932</v>
          </cell>
        </row>
        <row r="3118">
          <cell r="D3118">
            <v>31161024351</v>
          </cell>
          <cell r="E3118" t="str">
            <v>HUI011579</v>
          </cell>
          <cell r="F3118">
            <v>31161024351</v>
          </cell>
          <cell r="G3118" t="str">
            <v>HUI011579</v>
          </cell>
          <cell r="H3118" t="str">
            <v>NGUYỄN VÕ ANH THƯ</v>
          </cell>
          <cell r="I3118" t="str">
            <v>Nguyễn Võ Anh Thư</v>
          </cell>
          <cell r="J3118" t="str">
            <v>31161024351</v>
          </cell>
          <cell r="K3118" t="str">
            <v xml:space="preserve">Nguyễn Võ Anh </v>
          </cell>
          <cell r="L3118" t="str">
            <v>Thư</v>
          </cell>
          <cell r="M3118" t="str">
            <v>Nữ</v>
          </cell>
          <cell r="N3118">
            <v>1</v>
          </cell>
          <cell r="O3118" t="str">
            <v>272609351</v>
          </cell>
        </row>
        <row r="3119">
          <cell r="D3119">
            <v>31161024352</v>
          </cell>
          <cell r="E3119" t="str">
            <v>HUI008008</v>
          </cell>
          <cell r="F3119">
            <v>31161024352</v>
          </cell>
          <cell r="G3119" t="str">
            <v>HUI008008</v>
          </cell>
          <cell r="H3119" t="str">
            <v>TRẦN THỊ LAN NHI</v>
          </cell>
          <cell r="I3119" t="str">
            <v>Trần Thị Lan Nhi</v>
          </cell>
          <cell r="J3119" t="str">
            <v>31161024352</v>
          </cell>
          <cell r="K3119" t="str">
            <v xml:space="preserve">Trần Thị Lan </v>
          </cell>
          <cell r="L3119" t="str">
            <v>Nhi</v>
          </cell>
          <cell r="M3119" t="str">
            <v>Nữ</v>
          </cell>
          <cell r="N3119">
            <v>1</v>
          </cell>
          <cell r="O3119" t="str">
            <v>272547245</v>
          </cell>
        </row>
        <row r="3120">
          <cell r="D3120">
            <v>31161024354</v>
          </cell>
          <cell r="E3120" t="str">
            <v>SPS008367</v>
          </cell>
          <cell r="F3120">
            <v>31161024354</v>
          </cell>
          <cell r="G3120" t="str">
            <v>SPS008367</v>
          </cell>
          <cell r="H3120" t="str">
            <v>HOÀNG TIẾN NAM</v>
          </cell>
          <cell r="I3120" t="str">
            <v>Hoàng Tiến Nam</v>
          </cell>
          <cell r="J3120" t="str">
            <v>31161024354</v>
          </cell>
          <cell r="K3120" t="str">
            <v xml:space="preserve">Hoàng Tiến </v>
          </cell>
          <cell r="L3120" t="str">
            <v>Nam</v>
          </cell>
          <cell r="M3120" t="str">
            <v>Nam</v>
          </cell>
          <cell r="N3120">
            <v>0</v>
          </cell>
          <cell r="O3120" t="str">
            <v>273661458</v>
          </cell>
        </row>
        <row r="3121">
          <cell r="D3121">
            <v>31161024355</v>
          </cell>
          <cell r="E3121" t="str">
            <v>TKG005426</v>
          </cell>
          <cell r="F3121">
            <v>31161024355</v>
          </cell>
          <cell r="G3121" t="str">
            <v>TKG005426</v>
          </cell>
          <cell r="H3121" t="str">
            <v>THÁI THỊ KIM THƯƠNG</v>
          </cell>
          <cell r="I3121" t="str">
            <v>Thái Thị Kim Thương</v>
          </cell>
          <cell r="J3121" t="str">
            <v>31161024355</v>
          </cell>
          <cell r="K3121" t="str">
            <v xml:space="preserve">Thái Thị Kim </v>
          </cell>
          <cell r="L3121" t="str">
            <v>Thương</v>
          </cell>
          <cell r="M3121" t="str">
            <v>Nữ</v>
          </cell>
          <cell r="N3121">
            <v>1</v>
          </cell>
          <cell r="O3121" t="str">
            <v>371743693</v>
          </cell>
        </row>
        <row r="3122">
          <cell r="D3122">
            <v>31161024356</v>
          </cell>
          <cell r="E3122" t="str">
            <v>HUI001778</v>
          </cell>
          <cell r="F3122">
            <v>31161024356</v>
          </cell>
          <cell r="G3122" t="str">
            <v>HUI001778</v>
          </cell>
          <cell r="H3122" t="str">
            <v>NGUYỄN KHƯƠNG DUY</v>
          </cell>
          <cell r="I3122" t="str">
            <v>Nguyễn Khương Duy</v>
          </cell>
          <cell r="J3122" t="str">
            <v>31161024356</v>
          </cell>
          <cell r="K3122" t="str">
            <v xml:space="preserve">Nguyễn Khương </v>
          </cell>
          <cell r="L3122" t="str">
            <v>Duy</v>
          </cell>
          <cell r="M3122" t="str">
            <v>Nam</v>
          </cell>
          <cell r="N3122">
            <v>0</v>
          </cell>
          <cell r="O3122" t="str">
            <v>272719655</v>
          </cell>
        </row>
        <row r="3123">
          <cell r="D3123">
            <v>31161024357</v>
          </cell>
          <cell r="E3123" t="str">
            <v>QSX001724</v>
          </cell>
          <cell r="F3123">
            <v>31161024357</v>
          </cell>
          <cell r="G3123" t="str">
            <v>QSX001724</v>
          </cell>
          <cell r="H3123" t="str">
            <v>NGUYỄN ĐỨC DUY</v>
          </cell>
          <cell r="I3123" t="str">
            <v>Nguyễn Đức Duy</v>
          </cell>
          <cell r="J3123" t="str">
            <v>31161024357</v>
          </cell>
          <cell r="K3123" t="str">
            <v xml:space="preserve">Nguyễn Đức </v>
          </cell>
          <cell r="L3123" t="str">
            <v>Duy</v>
          </cell>
          <cell r="M3123" t="str">
            <v>Nam</v>
          </cell>
          <cell r="N3123">
            <v>0</v>
          </cell>
          <cell r="O3123" t="str">
            <v>079098000874</v>
          </cell>
        </row>
        <row r="3124">
          <cell r="D3124">
            <v>31161024359</v>
          </cell>
          <cell r="E3124" t="str">
            <v>SPS008975</v>
          </cell>
          <cell r="F3124">
            <v>31161024359</v>
          </cell>
          <cell r="G3124" t="str">
            <v>SPS008975</v>
          </cell>
          <cell r="H3124" t="str">
            <v>TRẦN DUY TUẤN NGHĨA</v>
          </cell>
          <cell r="I3124" t="str">
            <v>Trần Duy Tuấn Nghĩa</v>
          </cell>
          <cell r="J3124" t="str">
            <v>31161024359</v>
          </cell>
          <cell r="K3124" t="str">
            <v xml:space="preserve">Trần Duy Tuấn </v>
          </cell>
          <cell r="L3124" t="str">
            <v>Nghĩa</v>
          </cell>
          <cell r="M3124" t="str">
            <v>Nam</v>
          </cell>
          <cell r="N3124">
            <v>0</v>
          </cell>
          <cell r="O3124" t="str">
            <v>273664229</v>
          </cell>
        </row>
        <row r="3125">
          <cell r="D3125">
            <v>31161024361</v>
          </cell>
          <cell r="E3125" t="str">
            <v>SPS009235</v>
          </cell>
          <cell r="F3125">
            <v>31161024361</v>
          </cell>
          <cell r="G3125" t="str">
            <v>SPS009235</v>
          </cell>
          <cell r="H3125" t="str">
            <v>TRẦN NGUYÊN BẢO NGỌC</v>
          </cell>
          <cell r="I3125" t="str">
            <v>Trần Nguyên Bảo Ngọc</v>
          </cell>
          <cell r="J3125" t="str">
            <v>31161024361</v>
          </cell>
          <cell r="K3125" t="str">
            <v xml:space="preserve">Trần Nguyên Bảo </v>
          </cell>
          <cell r="L3125" t="str">
            <v>Ngọc</v>
          </cell>
          <cell r="M3125" t="str">
            <v>Nữ</v>
          </cell>
          <cell r="N3125">
            <v>1</v>
          </cell>
          <cell r="O3125" t="str">
            <v>261458418</v>
          </cell>
        </row>
        <row r="3126">
          <cell r="D3126">
            <v>31161024362</v>
          </cell>
          <cell r="E3126" t="str">
            <v>LPS000322</v>
          </cell>
          <cell r="F3126">
            <v>31161024362</v>
          </cell>
          <cell r="G3126" t="str">
            <v>LPS000322</v>
          </cell>
          <cell r="H3126" t="str">
            <v>PHẠM GIA BẢO</v>
          </cell>
          <cell r="I3126" t="str">
            <v>Phạm Gia Bảo</v>
          </cell>
          <cell r="J3126" t="str">
            <v>31161024362</v>
          </cell>
          <cell r="K3126" t="str">
            <v xml:space="preserve">Phạm Gia </v>
          </cell>
          <cell r="L3126" t="str">
            <v>Bảo</v>
          </cell>
          <cell r="M3126" t="str">
            <v>Nam</v>
          </cell>
          <cell r="N3126">
            <v>0</v>
          </cell>
          <cell r="O3126" t="str">
            <v>321564424</v>
          </cell>
        </row>
        <row r="3127">
          <cell r="D3127">
            <v>31161024365</v>
          </cell>
          <cell r="E3127" t="str">
            <v>QSX006807</v>
          </cell>
          <cell r="F3127">
            <v>31161024365</v>
          </cell>
          <cell r="G3127" t="str">
            <v>QSX006807</v>
          </cell>
          <cell r="H3127" t="str">
            <v>HÀ BÍCH NGỌC</v>
          </cell>
          <cell r="I3127" t="str">
            <v>Hà Bích Ngọc</v>
          </cell>
          <cell r="J3127" t="str">
            <v>31161024365</v>
          </cell>
          <cell r="K3127" t="str">
            <v xml:space="preserve">Hà Bích </v>
          </cell>
          <cell r="L3127" t="str">
            <v>Ngọc</v>
          </cell>
          <cell r="M3127" t="str">
            <v>Nữ</v>
          </cell>
          <cell r="N3127">
            <v>1</v>
          </cell>
          <cell r="O3127" t="str">
            <v>025757692</v>
          </cell>
        </row>
        <row r="3128">
          <cell r="D3128">
            <v>31161024367</v>
          </cell>
          <cell r="E3128" t="str">
            <v>QST008074</v>
          </cell>
          <cell r="F3128">
            <v>31161024367</v>
          </cell>
          <cell r="G3128" t="str">
            <v>QST008074</v>
          </cell>
          <cell r="H3128" t="str">
            <v>NGUYỄN HUỲNH NGÂN</v>
          </cell>
          <cell r="I3128" t="str">
            <v>Nguyễn Huỳnh Ngân</v>
          </cell>
          <cell r="J3128" t="str">
            <v>31161024367</v>
          </cell>
          <cell r="K3128" t="str">
            <v xml:space="preserve">Nguyễn Huỳnh </v>
          </cell>
          <cell r="L3128" t="str">
            <v>Ngân</v>
          </cell>
          <cell r="M3128" t="str">
            <v>Nữ</v>
          </cell>
          <cell r="N3128">
            <v>1</v>
          </cell>
          <cell r="O3128" t="str">
            <v>025712017</v>
          </cell>
        </row>
        <row r="3129">
          <cell r="D3129">
            <v>31161024369</v>
          </cell>
          <cell r="E3129" t="str">
            <v>SPS010231</v>
          </cell>
          <cell r="F3129">
            <v>31161024369</v>
          </cell>
          <cell r="G3129" t="str">
            <v>SPS010231</v>
          </cell>
          <cell r="H3129" t="str">
            <v>VÕ THỊ LÊ NHUNG</v>
          </cell>
          <cell r="I3129" t="str">
            <v>Võ Thị Lê Nhung</v>
          </cell>
          <cell r="J3129" t="str">
            <v>31161024369</v>
          </cell>
          <cell r="K3129" t="str">
            <v xml:space="preserve">Võ Thị Lê </v>
          </cell>
          <cell r="L3129" t="str">
            <v>Nhung</v>
          </cell>
          <cell r="M3129" t="str">
            <v>Nữ</v>
          </cell>
          <cell r="N3129">
            <v>1</v>
          </cell>
          <cell r="O3129" t="str">
            <v>272565725</v>
          </cell>
        </row>
        <row r="3130">
          <cell r="D3130">
            <v>31161024370</v>
          </cell>
          <cell r="E3130" t="str">
            <v>TTN013758</v>
          </cell>
          <cell r="F3130">
            <v>31161024370</v>
          </cell>
          <cell r="G3130" t="str">
            <v>TTN013758</v>
          </cell>
          <cell r="H3130" t="str">
            <v>NGUYỄN THỊ HOÀI THƯƠNG</v>
          </cell>
          <cell r="I3130" t="str">
            <v>Nguyễn Thị Hoài Thương</v>
          </cell>
          <cell r="J3130" t="str">
            <v>31161024370</v>
          </cell>
          <cell r="K3130" t="str">
            <v xml:space="preserve">Nguyễn Thị Hoài </v>
          </cell>
          <cell r="L3130" t="str">
            <v>Thương</v>
          </cell>
          <cell r="M3130" t="str">
            <v>Nữ</v>
          </cell>
          <cell r="N3130">
            <v>1</v>
          </cell>
          <cell r="O3130" t="str">
            <v>241801777</v>
          </cell>
        </row>
        <row r="3131">
          <cell r="D3131">
            <v>31161024371</v>
          </cell>
          <cell r="E3131" t="str">
            <v>SPS009841</v>
          </cell>
          <cell r="F3131">
            <v>31161024371</v>
          </cell>
          <cell r="G3131" t="str">
            <v>SPS009841</v>
          </cell>
          <cell r="H3131" t="str">
            <v>LƯU BẢO NHI</v>
          </cell>
          <cell r="I3131" t="str">
            <v>Lưu Bảo Nhi</v>
          </cell>
          <cell r="J3131" t="str">
            <v>31161024371</v>
          </cell>
          <cell r="K3131" t="str">
            <v xml:space="preserve">Lưu Bảo </v>
          </cell>
          <cell r="L3131" t="str">
            <v>Nhi</v>
          </cell>
          <cell r="M3131" t="str">
            <v>Nữ</v>
          </cell>
          <cell r="N3131">
            <v>1</v>
          </cell>
          <cell r="O3131" t="str">
            <v>025708332</v>
          </cell>
        </row>
        <row r="3132">
          <cell r="D3132">
            <v>31161024372</v>
          </cell>
          <cell r="E3132" t="str">
            <v>QST006533</v>
          </cell>
          <cell r="F3132">
            <v>31161024372</v>
          </cell>
          <cell r="G3132" t="str">
            <v>QST006533</v>
          </cell>
          <cell r="H3132" t="str">
            <v>NGUYỄN NGỌC KHÁNH LINH</v>
          </cell>
          <cell r="I3132" t="str">
            <v>Nguyễn Ngọc Khánh Linh</v>
          </cell>
          <cell r="J3132" t="str">
            <v>31161024372</v>
          </cell>
          <cell r="K3132" t="str">
            <v xml:space="preserve">Nguyễn Ngọc Khánh </v>
          </cell>
          <cell r="L3132" t="str">
            <v>Linh</v>
          </cell>
          <cell r="M3132" t="str">
            <v>Nữ</v>
          </cell>
          <cell r="N3132">
            <v>1</v>
          </cell>
          <cell r="O3132" t="str">
            <v>026027832</v>
          </cell>
        </row>
        <row r="3133">
          <cell r="D3133">
            <v>31161024374</v>
          </cell>
          <cell r="E3133" t="str">
            <v>XDT005280</v>
          </cell>
          <cell r="F3133">
            <v>31161024374</v>
          </cell>
          <cell r="G3133" t="str">
            <v>XDT005280</v>
          </cell>
          <cell r="H3133" t="str">
            <v>NGUYỄN TRÍ NGUYỄN</v>
          </cell>
          <cell r="I3133" t="str">
            <v>Nguyễn Trí Nguyễn</v>
          </cell>
          <cell r="J3133" t="str">
            <v>31161024374</v>
          </cell>
          <cell r="K3133" t="str">
            <v xml:space="preserve">Nguyễn Trí </v>
          </cell>
          <cell r="L3133" t="str">
            <v>Nguyễn</v>
          </cell>
          <cell r="M3133" t="str">
            <v>Nam</v>
          </cell>
          <cell r="N3133">
            <v>0</v>
          </cell>
          <cell r="O3133" t="str">
            <v>221467785</v>
          </cell>
        </row>
        <row r="3134">
          <cell r="D3134">
            <v>31161024377</v>
          </cell>
          <cell r="E3134" t="str">
            <v>SPS005728</v>
          </cell>
          <cell r="F3134">
            <v>31161024377</v>
          </cell>
          <cell r="G3134" t="str">
            <v>SPS005728</v>
          </cell>
          <cell r="H3134" t="str">
            <v>DƯƠNG THỊ XUÂN HƯƠNG</v>
          </cell>
          <cell r="I3134" t="str">
            <v>Dương Thị Xuân Hương</v>
          </cell>
          <cell r="J3134" t="str">
            <v>31161024377</v>
          </cell>
          <cell r="K3134" t="str">
            <v xml:space="preserve">Dương Thị Xuân </v>
          </cell>
          <cell r="L3134" t="str">
            <v>Hương</v>
          </cell>
          <cell r="M3134" t="str">
            <v>Nữ</v>
          </cell>
          <cell r="N3134">
            <v>1</v>
          </cell>
          <cell r="O3134" t="str">
            <v>025795737</v>
          </cell>
        </row>
        <row r="3135">
          <cell r="D3135">
            <v>31161024378</v>
          </cell>
          <cell r="E3135" t="str">
            <v>TTN004092</v>
          </cell>
          <cell r="F3135">
            <v>31161024378</v>
          </cell>
          <cell r="G3135" t="str">
            <v>TTN004092</v>
          </cell>
          <cell r="H3135" t="str">
            <v>NGUYỄN THỊ THU HIỀN</v>
          </cell>
          <cell r="I3135" t="str">
            <v>Nguyễn Thị Thu Hiền</v>
          </cell>
          <cell r="J3135" t="str">
            <v>31161024378</v>
          </cell>
          <cell r="K3135" t="str">
            <v xml:space="preserve">Nguyễn Thị Thu </v>
          </cell>
          <cell r="L3135" t="str">
            <v>Hiền</v>
          </cell>
          <cell r="M3135" t="str">
            <v>Nữ</v>
          </cell>
          <cell r="N3135">
            <v>1</v>
          </cell>
          <cell r="O3135" t="str">
            <v>241724537</v>
          </cell>
        </row>
        <row r="3136">
          <cell r="D3136">
            <v>31161024380</v>
          </cell>
          <cell r="E3136" t="str">
            <v>HDT015465</v>
          </cell>
          <cell r="F3136">
            <v>31161024380</v>
          </cell>
          <cell r="G3136" t="str">
            <v>HDT015465</v>
          </cell>
          <cell r="H3136" t="str">
            <v>LÊ THỊ THẢO</v>
          </cell>
          <cell r="I3136" t="str">
            <v>Lê Thị Thảo</v>
          </cell>
          <cell r="J3136" t="str">
            <v>31161024380</v>
          </cell>
          <cell r="K3136" t="str">
            <v xml:space="preserve">Lê Thị </v>
          </cell>
          <cell r="L3136" t="str">
            <v>Thảo</v>
          </cell>
          <cell r="M3136" t="str">
            <v>Nữ</v>
          </cell>
          <cell r="N3136">
            <v>1</v>
          </cell>
          <cell r="O3136" t="str">
            <v>285703251</v>
          </cell>
        </row>
        <row r="3137">
          <cell r="D3137">
            <v>31161024382</v>
          </cell>
          <cell r="E3137" t="str">
            <v>TAG000298</v>
          </cell>
          <cell r="F3137">
            <v>31161024382</v>
          </cell>
          <cell r="G3137" t="str">
            <v>TAG000298</v>
          </cell>
          <cell r="H3137" t="str">
            <v>PHAN MINH ANH</v>
          </cell>
          <cell r="I3137" t="str">
            <v>Phan Minh Anh</v>
          </cell>
          <cell r="J3137" t="str">
            <v>31161024382</v>
          </cell>
          <cell r="K3137" t="str">
            <v xml:space="preserve">Phan Minh </v>
          </cell>
          <cell r="L3137" t="str">
            <v>Anh</v>
          </cell>
          <cell r="M3137" t="str">
            <v>Nữ</v>
          </cell>
          <cell r="N3137">
            <v>1</v>
          </cell>
          <cell r="O3137" t="str">
            <v>352554464</v>
          </cell>
        </row>
        <row r="3138">
          <cell r="D3138">
            <v>31161024383</v>
          </cell>
          <cell r="E3138" t="str">
            <v>TDV009611</v>
          </cell>
          <cell r="F3138">
            <v>31161024383</v>
          </cell>
          <cell r="G3138" t="str">
            <v>TDV009611</v>
          </cell>
          <cell r="H3138" t="str">
            <v>ĐẶNG THỊ LINH</v>
          </cell>
          <cell r="I3138" t="str">
            <v>Đặng Thị Linh</v>
          </cell>
          <cell r="J3138" t="str">
            <v>31161024383</v>
          </cell>
          <cell r="K3138" t="str">
            <v xml:space="preserve">Đặng Thị </v>
          </cell>
          <cell r="L3138" t="str">
            <v>Linh</v>
          </cell>
          <cell r="M3138" t="str">
            <v>Nữ</v>
          </cell>
          <cell r="N3138">
            <v>1</v>
          </cell>
          <cell r="O3138" t="str">
            <v>187715413</v>
          </cell>
        </row>
        <row r="3139">
          <cell r="D3139">
            <v>31161024384</v>
          </cell>
          <cell r="E3139" t="str">
            <v>TDV020801</v>
          </cell>
          <cell r="F3139">
            <v>31161024384</v>
          </cell>
          <cell r="G3139" t="str">
            <v>TDV020801</v>
          </cell>
          <cell r="H3139" t="str">
            <v>NGUYỄN THỊ THẢO UYÊN</v>
          </cell>
          <cell r="I3139" t="str">
            <v>Nguyễn Thị Thảo Uyên</v>
          </cell>
          <cell r="J3139" t="str">
            <v>31161024384</v>
          </cell>
          <cell r="K3139" t="str">
            <v xml:space="preserve">Nguyễn Thị Thảo </v>
          </cell>
          <cell r="L3139" t="str">
            <v>Uyên</v>
          </cell>
          <cell r="M3139" t="str">
            <v>Nữ</v>
          </cell>
          <cell r="N3139">
            <v>1</v>
          </cell>
          <cell r="O3139" t="str">
            <v>187608168</v>
          </cell>
        </row>
        <row r="3140">
          <cell r="D3140">
            <v>31161024385</v>
          </cell>
          <cell r="E3140" t="str">
            <v>DHS002605</v>
          </cell>
          <cell r="F3140">
            <v>31161024385</v>
          </cell>
          <cell r="G3140" t="str">
            <v>DHS002605</v>
          </cell>
          <cell r="H3140" t="str">
            <v>NGUYỄN THỊ DUYÊN</v>
          </cell>
          <cell r="I3140" t="str">
            <v>Nguyễn Thị Duyên</v>
          </cell>
          <cell r="J3140" t="str">
            <v>31161024385</v>
          </cell>
          <cell r="K3140" t="str">
            <v xml:space="preserve">Nguyễn Thị </v>
          </cell>
          <cell r="L3140" t="str">
            <v>Duyên</v>
          </cell>
          <cell r="M3140" t="str">
            <v>Nữ</v>
          </cell>
          <cell r="N3140">
            <v>1</v>
          </cell>
          <cell r="O3140" t="str">
            <v>184341698</v>
          </cell>
        </row>
        <row r="3141">
          <cell r="D3141">
            <v>31161024386</v>
          </cell>
          <cell r="E3141" t="str">
            <v>TTN009778</v>
          </cell>
          <cell r="F3141">
            <v>31161024386</v>
          </cell>
          <cell r="G3141" t="str">
            <v>TTN009778</v>
          </cell>
          <cell r="H3141" t="str">
            <v>NGUYỄN THỊ QUỲNH NHƯ</v>
          </cell>
          <cell r="I3141" t="str">
            <v>Nguyễn Thị Quỳnh Như</v>
          </cell>
          <cell r="J3141" t="str">
            <v>31161024386</v>
          </cell>
          <cell r="K3141" t="str">
            <v xml:space="preserve">Nguyễn Thị Quỳnh </v>
          </cell>
          <cell r="L3141" t="str">
            <v>Như</v>
          </cell>
          <cell r="M3141" t="str">
            <v>Nữ</v>
          </cell>
          <cell r="N3141">
            <v>1</v>
          </cell>
          <cell r="O3141" t="str">
            <v>241747056</v>
          </cell>
        </row>
        <row r="3142">
          <cell r="D3142">
            <v>31161024387</v>
          </cell>
          <cell r="E3142" t="str">
            <v>TTG009198</v>
          </cell>
          <cell r="F3142">
            <v>31161024387</v>
          </cell>
          <cell r="G3142" t="str">
            <v>TTG009198</v>
          </cell>
          <cell r="H3142" t="str">
            <v>NGUYỄN THỊ ANH THƯ</v>
          </cell>
          <cell r="I3142" t="str">
            <v>Nguyễn Thị Anh Thư</v>
          </cell>
          <cell r="J3142" t="str">
            <v>31161024387</v>
          </cell>
          <cell r="K3142" t="str">
            <v xml:space="preserve">Nguyễn Thị Anh </v>
          </cell>
          <cell r="L3142" t="str">
            <v>Thư</v>
          </cell>
          <cell r="M3142" t="str">
            <v>Nữ</v>
          </cell>
          <cell r="N3142">
            <v>1</v>
          </cell>
          <cell r="O3142" t="str">
            <v>312348432</v>
          </cell>
        </row>
        <row r="3143">
          <cell r="D3143">
            <v>31161024388</v>
          </cell>
          <cell r="E3143" t="str">
            <v>SPS003099</v>
          </cell>
          <cell r="F3143">
            <v>31161024388</v>
          </cell>
          <cell r="G3143" t="str">
            <v>SPS003099</v>
          </cell>
          <cell r="H3143" t="str">
            <v>VÕ XUÂN ĐỈNH</v>
          </cell>
          <cell r="I3143" t="str">
            <v>Võ Xuân ĐỉNh</v>
          </cell>
          <cell r="J3143" t="str">
            <v>31161024388</v>
          </cell>
          <cell r="K3143" t="str">
            <v xml:space="preserve">Võ Xuân </v>
          </cell>
          <cell r="L3143" t="str">
            <v>ĐỉNh</v>
          </cell>
          <cell r="M3143" t="str">
            <v>Nam</v>
          </cell>
          <cell r="N3143">
            <v>0</v>
          </cell>
          <cell r="O3143" t="str">
            <v>225759003</v>
          </cell>
        </row>
        <row r="3144">
          <cell r="D3144">
            <v>31161024391</v>
          </cell>
          <cell r="E3144" t="str">
            <v>TTN008261</v>
          </cell>
          <cell r="F3144">
            <v>31161024391</v>
          </cell>
          <cell r="G3144" t="str">
            <v>TTN008261</v>
          </cell>
          <cell r="H3144" t="str">
            <v>NGUYỄN THỊ AN NA</v>
          </cell>
          <cell r="I3144" t="str">
            <v>Nguyễn Thị An Na</v>
          </cell>
          <cell r="J3144" t="str">
            <v>31161024391</v>
          </cell>
          <cell r="K3144" t="str">
            <v xml:space="preserve">Nguyễn Thị An </v>
          </cell>
          <cell r="L3144" t="str">
            <v>Na</v>
          </cell>
          <cell r="M3144" t="str">
            <v>Nữ</v>
          </cell>
          <cell r="N3144">
            <v>1</v>
          </cell>
          <cell r="O3144" t="str">
            <v>241735937</v>
          </cell>
        </row>
        <row r="3145">
          <cell r="D3145">
            <v>31161024392</v>
          </cell>
          <cell r="E3145" t="str">
            <v>DDS007742</v>
          </cell>
          <cell r="F3145">
            <v>31161024392</v>
          </cell>
          <cell r="G3145" t="str">
            <v>DDS007742</v>
          </cell>
          <cell r="H3145" t="str">
            <v>TRẦN MINH TIÊN</v>
          </cell>
          <cell r="I3145" t="str">
            <v>Trần Minh Tiên</v>
          </cell>
          <cell r="J3145" t="str">
            <v>31161024392</v>
          </cell>
          <cell r="K3145" t="str">
            <v xml:space="preserve">Trần Minh </v>
          </cell>
          <cell r="L3145" t="str">
            <v>Tiên</v>
          </cell>
          <cell r="M3145" t="str">
            <v>Nam</v>
          </cell>
          <cell r="N3145">
            <v>0</v>
          </cell>
          <cell r="O3145" t="str">
            <v>212617011</v>
          </cell>
        </row>
        <row r="3146">
          <cell r="D3146">
            <v>31161024395</v>
          </cell>
          <cell r="E3146" t="str">
            <v>DDK003123</v>
          </cell>
          <cell r="F3146">
            <v>31161024395</v>
          </cell>
          <cell r="G3146" t="str">
            <v>DDK003123</v>
          </cell>
          <cell r="H3146" t="str">
            <v>NGUYỄN THỊ KHÁNH HIỀN</v>
          </cell>
          <cell r="I3146" t="str">
            <v>Nguyễn Thị Khánh Hiền</v>
          </cell>
          <cell r="J3146" t="str">
            <v>31161024395</v>
          </cell>
          <cell r="K3146" t="str">
            <v xml:space="preserve">Nguyễn Thị Khánh </v>
          </cell>
          <cell r="L3146" t="str">
            <v>Hiền</v>
          </cell>
          <cell r="M3146" t="str">
            <v>Nữ</v>
          </cell>
          <cell r="N3146">
            <v>1</v>
          </cell>
          <cell r="O3146" t="str">
            <v>206144203</v>
          </cell>
        </row>
        <row r="3147">
          <cell r="D3147">
            <v>31161024396</v>
          </cell>
          <cell r="E3147" t="str">
            <v>TTN011009</v>
          </cell>
          <cell r="F3147">
            <v>31161024396</v>
          </cell>
          <cell r="G3147" t="str">
            <v>TTN011009</v>
          </cell>
          <cell r="H3147" t="str">
            <v>TRẦN THỊ THANH QUÝ</v>
          </cell>
          <cell r="I3147" t="str">
            <v>Trần Thị Thanh Quý</v>
          </cell>
          <cell r="J3147" t="str">
            <v>31161024396</v>
          </cell>
          <cell r="K3147" t="str">
            <v xml:space="preserve">Trần Thị Thanh </v>
          </cell>
          <cell r="L3147" t="str">
            <v>Quý</v>
          </cell>
          <cell r="M3147" t="str">
            <v>Nữ</v>
          </cell>
          <cell r="N3147">
            <v>1</v>
          </cell>
          <cell r="O3147" t="str">
            <v>241675563</v>
          </cell>
        </row>
        <row r="3148">
          <cell r="D3148">
            <v>31161024397</v>
          </cell>
          <cell r="E3148" t="str">
            <v>DHS008321</v>
          </cell>
          <cell r="F3148">
            <v>31161024397</v>
          </cell>
          <cell r="G3148" t="str">
            <v>DHS008321</v>
          </cell>
          <cell r="H3148" t="str">
            <v>NGUYỄN THỊ MỸ LINH</v>
          </cell>
          <cell r="I3148" t="str">
            <v>Nguyễn Thị Mỹ Linh</v>
          </cell>
          <cell r="J3148" t="str">
            <v>31161024397</v>
          </cell>
          <cell r="K3148" t="str">
            <v xml:space="preserve">Nguyễn Thị Mỹ </v>
          </cell>
          <cell r="L3148" t="str">
            <v>Linh</v>
          </cell>
          <cell r="M3148" t="str">
            <v>Nữ</v>
          </cell>
          <cell r="N3148">
            <v>1</v>
          </cell>
          <cell r="O3148" t="str">
            <v>245327848</v>
          </cell>
        </row>
        <row r="3149">
          <cell r="D3149">
            <v>31161024398</v>
          </cell>
          <cell r="E3149" t="str">
            <v>TDL002646</v>
          </cell>
          <cell r="F3149">
            <v>31161024398</v>
          </cell>
          <cell r="G3149" t="str">
            <v>TDL002646</v>
          </cell>
          <cell r="H3149" t="str">
            <v>PHAN THỊ MỸ HIỀN</v>
          </cell>
          <cell r="I3149" t="str">
            <v>Phan Thị Mỹ HiềN</v>
          </cell>
          <cell r="J3149" t="str">
            <v>31161024398</v>
          </cell>
          <cell r="K3149" t="str">
            <v xml:space="preserve">Phan Thị Mỹ </v>
          </cell>
          <cell r="L3149" t="str">
            <v>HiềN</v>
          </cell>
          <cell r="M3149" t="str">
            <v>Nữ</v>
          </cell>
          <cell r="N3149">
            <v>1</v>
          </cell>
          <cell r="O3149" t="str">
            <v>251040122</v>
          </cell>
        </row>
        <row r="3150">
          <cell r="D3150">
            <v>31161024399</v>
          </cell>
          <cell r="E3150" t="str">
            <v>TDL008089</v>
          </cell>
          <cell r="F3150">
            <v>31161024399</v>
          </cell>
          <cell r="G3150" t="str">
            <v>TDL008089</v>
          </cell>
          <cell r="H3150" t="str">
            <v>HỒ PHƯƠNG THANH</v>
          </cell>
          <cell r="I3150" t="str">
            <v>Hồ Phương Thanh</v>
          </cell>
          <cell r="J3150" t="str">
            <v>31161024399</v>
          </cell>
          <cell r="K3150" t="str">
            <v xml:space="preserve">Hồ Phương </v>
          </cell>
          <cell r="L3150" t="str">
            <v>Thanh</v>
          </cell>
          <cell r="M3150" t="str">
            <v>Nữ</v>
          </cell>
          <cell r="N3150">
            <v>1</v>
          </cell>
          <cell r="O3150" t="str">
            <v>251186883</v>
          </cell>
        </row>
        <row r="3151">
          <cell r="D3151">
            <v>31161024401</v>
          </cell>
          <cell r="E3151" t="str">
            <v>TDL003976</v>
          </cell>
          <cell r="F3151">
            <v>31161024401</v>
          </cell>
          <cell r="G3151" t="str">
            <v>TDL003976</v>
          </cell>
          <cell r="H3151" t="str">
            <v>PHAN TUẤN KHA</v>
          </cell>
          <cell r="I3151" t="str">
            <v>Phan Tuấn Kha</v>
          </cell>
          <cell r="J3151" t="str">
            <v>31161024401</v>
          </cell>
          <cell r="K3151" t="str">
            <v xml:space="preserve">Phan Tuấn </v>
          </cell>
          <cell r="L3151" t="str">
            <v>Kha</v>
          </cell>
          <cell r="M3151" t="str">
            <v>Nam</v>
          </cell>
          <cell r="N3151">
            <v>0</v>
          </cell>
          <cell r="O3151" t="str">
            <v>251139225</v>
          </cell>
        </row>
        <row r="3152">
          <cell r="D3152">
            <v>31161024402</v>
          </cell>
          <cell r="E3152" t="str">
            <v>QSB007267</v>
          </cell>
          <cell r="F3152">
            <v>31161024402</v>
          </cell>
          <cell r="G3152" t="str">
            <v>QSB007267</v>
          </cell>
          <cell r="H3152" t="str">
            <v>NGUYỄN TUYẾT NGÂN</v>
          </cell>
          <cell r="I3152" t="str">
            <v>Nguyễn Tuyết Ngân</v>
          </cell>
          <cell r="J3152" t="str">
            <v>31161024402</v>
          </cell>
          <cell r="K3152" t="str">
            <v xml:space="preserve">Nguyễn Tuyết </v>
          </cell>
          <cell r="L3152" t="str">
            <v>Ngân</v>
          </cell>
          <cell r="M3152" t="str">
            <v>Nữ</v>
          </cell>
          <cell r="N3152">
            <v>1</v>
          </cell>
          <cell r="O3152" t="str">
            <v>025623732</v>
          </cell>
        </row>
        <row r="3153">
          <cell r="D3153">
            <v>31161024403</v>
          </cell>
          <cell r="E3153" t="str">
            <v>LPS003226</v>
          </cell>
          <cell r="F3153">
            <v>31161024403</v>
          </cell>
          <cell r="G3153" t="str">
            <v>LPS003226</v>
          </cell>
          <cell r="H3153" t="str">
            <v>ĐỖ NGỌC YẾN NGÂN</v>
          </cell>
          <cell r="I3153" t="str">
            <v>Đỗ Ngọc Yến Ngân</v>
          </cell>
          <cell r="J3153" t="str">
            <v>31161024403</v>
          </cell>
          <cell r="K3153" t="str">
            <v xml:space="preserve">Đỗ Ngọc Yến </v>
          </cell>
          <cell r="L3153" t="str">
            <v>Ngân</v>
          </cell>
          <cell r="M3153" t="str">
            <v>Nữ</v>
          </cell>
          <cell r="N3153">
            <v>1</v>
          </cell>
          <cell r="O3153" t="str">
            <v>321590637</v>
          </cell>
        </row>
        <row r="3154">
          <cell r="D3154">
            <v>31161024404</v>
          </cell>
          <cell r="E3154" t="str">
            <v>TDL003162</v>
          </cell>
          <cell r="F3154">
            <v>31161024404</v>
          </cell>
          <cell r="G3154" t="str">
            <v>TDL003162</v>
          </cell>
          <cell r="H3154" t="str">
            <v>TRỊNH MINH HOÀNG</v>
          </cell>
          <cell r="I3154" t="str">
            <v>Trịnh Minh Hoàng</v>
          </cell>
          <cell r="J3154" t="str">
            <v>31161024404</v>
          </cell>
          <cell r="K3154" t="str">
            <v xml:space="preserve">Trịnh Minh </v>
          </cell>
          <cell r="L3154" t="str">
            <v>Hoàng</v>
          </cell>
          <cell r="M3154" t="str">
            <v>Nam</v>
          </cell>
          <cell r="N3154">
            <v>0</v>
          </cell>
          <cell r="O3154" t="str">
            <v>251147322</v>
          </cell>
        </row>
        <row r="3155">
          <cell r="D3155">
            <v>31161024405</v>
          </cell>
          <cell r="E3155" t="str">
            <v>DHU005606</v>
          </cell>
          <cell r="F3155">
            <v>31161024405</v>
          </cell>
          <cell r="G3155" t="str">
            <v>DHU005606</v>
          </cell>
          <cell r="H3155" t="str">
            <v>NGÔ PHƯƠNG NHI</v>
          </cell>
          <cell r="I3155" t="str">
            <v>Ngô Phương Nhi</v>
          </cell>
          <cell r="J3155" t="str">
            <v>31161024405</v>
          </cell>
          <cell r="K3155" t="str">
            <v xml:space="preserve">Ngô Phương </v>
          </cell>
          <cell r="L3155" t="str">
            <v>Nhi</v>
          </cell>
          <cell r="M3155" t="str">
            <v>Nữ</v>
          </cell>
          <cell r="N3155">
            <v>1</v>
          </cell>
          <cell r="O3155" t="str">
            <v>191901883</v>
          </cell>
        </row>
        <row r="3156">
          <cell r="D3156">
            <v>31161024406</v>
          </cell>
          <cell r="E3156" t="str">
            <v>DHU006230</v>
          </cell>
          <cell r="F3156">
            <v>31161024406</v>
          </cell>
          <cell r="G3156" t="str">
            <v>DHU006230</v>
          </cell>
          <cell r="H3156" t="str">
            <v>NGUYỄN TRƯỜNG LONG PHI</v>
          </cell>
          <cell r="I3156" t="str">
            <v>Nguyễn Trường Long Phi</v>
          </cell>
          <cell r="J3156" t="str">
            <v>31161024406</v>
          </cell>
          <cell r="K3156" t="str">
            <v xml:space="preserve">Nguyễn Trường Long </v>
          </cell>
          <cell r="L3156" t="str">
            <v>Phi</v>
          </cell>
          <cell r="M3156" t="str">
            <v>Nam</v>
          </cell>
          <cell r="N3156">
            <v>0</v>
          </cell>
          <cell r="O3156" t="str">
            <v>192182699</v>
          </cell>
        </row>
        <row r="3157">
          <cell r="D3157">
            <v>31161024407</v>
          </cell>
          <cell r="E3157" t="str">
            <v>HUI009094</v>
          </cell>
          <cell r="F3157">
            <v>31161024407</v>
          </cell>
          <cell r="G3157" t="str">
            <v>HUI009094</v>
          </cell>
          <cell r="H3157" t="str">
            <v>NGUYỄN HỒ ĐAN PHƯỢNG</v>
          </cell>
          <cell r="I3157" t="str">
            <v>Nguyễn Hồ Đan Phượng</v>
          </cell>
          <cell r="J3157" t="str">
            <v>31161024407</v>
          </cell>
          <cell r="K3157" t="str">
            <v xml:space="preserve">Nguyễn Hồ Đan </v>
          </cell>
          <cell r="L3157" t="str">
            <v>Phượng</v>
          </cell>
          <cell r="M3157" t="str">
            <v>Nữ</v>
          </cell>
          <cell r="N3157">
            <v>1</v>
          </cell>
          <cell r="O3157" t="str">
            <v>215458651</v>
          </cell>
        </row>
        <row r="3158">
          <cell r="D3158">
            <v>31161024408</v>
          </cell>
          <cell r="E3158" t="str">
            <v>DDK000626</v>
          </cell>
          <cell r="F3158">
            <v>31161024408</v>
          </cell>
          <cell r="G3158" t="str">
            <v>DDK000626</v>
          </cell>
          <cell r="H3158" t="str">
            <v>LƯƠNG THỊ HỒNG CẨM</v>
          </cell>
          <cell r="I3158" t="str">
            <v>Lương Thị Hồng Cẩm</v>
          </cell>
          <cell r="J3158" t="str">
            <v>31161024408</v>
          </cell>
          <cell r="K3158" t="str">
            <v xml:space="preserve">Lương Thị Hồng </v>
          </cell>
          <cell r="L3158" t="str">
            <v>Cẩm</v>
          </cell>
          <cell r="M3158" t="str">
            <v>Nữ</v>
          </cell>
          <cell r="N3158">
            <v>1</v>
          </cell>
          <cell r="O3158" t="str">
            <v>206217084</v>
          </cell>
        </row>
        <row r="3159">
          <cell r="D3159">
            <v>31161024409</v>
          </cell>
          <cell r="E3159" t="str">
            <v>DDK012842</v>
          </cell>
          <cell r="F3159">
            <v>31161024409</v>
          </cell>
          <cell r="G3159" t="str">
            <v>DDK012842</v>
          </cell>
          <cell r="H3159" t="str">
            <v>ĐỖ THỊ KIM TUYỀN</v>
          </cell>
          <cell r="I3159" t="str">
            <v>Đỗ Thị Kim Tuyền</v>
          </cell>
          <cell r="J3159" t="str">
            <v>31161024409</v>
          </cell>
          <cell r="K3159" t="str">
            <v xml:space="preserve">Đỗ Thị Kim </v>
          </cell>
          <cell r="L3159" t="str">
            <v>Tuyền</v>
          </cell>
          <cell r="M3159" t="str">
            <v>Nữ</v>
          </cell>
          <cell r="N3159">
            <v>1</v>
          </cell>
          <cell r="O3159" t="str">
            <v>206001794</v>
          </cell>
        </row>
        <row r="3160">
          <cell r="D3160">
            <v>31161024410</v>
          </cell>
          <cell r="E3160" t="str">
            <v>DDS000966</v>
          </cell>
          <cell r="F3160">
            <v>31161024410</v>
          </cell>
          <cell r="G3160" t="str">
            <v>DDS000966</v>
          </cell>
          <cell r="H3160" t="str">
            <v>TRẦN THUỲ DUNG</v>
          </cell>
          <cell r="I3160" t="str">
            <v>Trần Thuỳ Dung</v>
          </cell>
          <cell r="J3160" t="str">
            <v>31161024410</v>
          </cell>
          <cell r="K3160" t="str">
            <v xml:space="preserve">Trần Thuỳ </v>
          </cell>
          <cell r="L3160" t="str">
            <v>Dung</v>
          </cell>
          <cell r="M3160" t="str">
            <v>Nữ</v>
          </cell>
          <cell r="N3160">
            <v>1</v>
          </cell>
          <cell r="O3160" t="str">
            <v>212577179</v>
          </cell>
        </row>
        <row r="3161">
          <cell r="D3161">
            <v>31161024412</v>
          </cell>
          <cell r="E3161" t="str">
            <v>HHA001611</v>
          </cell>
          <cell r="F3161">
            <v>31161024412</v>
          </cell>
          <cell r="G3161" t="str">
            <v>HHA001611</v>
          </cell>
          <cell r="H3161" t="str">
            <v>NGUYỄN MỸ BÌNH</v>
          </cell>
          <cell r="I3161" t="str">
            <v>Nguyễn Mỹ Bình</v>
          </cell>
          <cell r="J3161" t="str">
            <v>31161024412</v>
          </cell>
          <cell r="K3161" t="str">
            <v xml:space="preserve">Nguyễn Mỹ </v>
          </cell>
          <cell r="L3161" t="str">
            <v>Bình</v>
          </cell>
          <cell r="M3161" t="str">
            <v>Nữ</v>
          </cell>
          <cell r="N3161">
            <v>1</v>
          </cell>
          <cell r="O3161" t="str">
            <v>031958916</v>
          </cell>
        </row>
        <row r="3162">
          <cell r="D3162">
            <v>31161024413</v>
          </cell>
          <cell r="E3162" t="str">
            <v>DQN011047</v>
          </cell>
          <cell r="F3162">
            <v>31161024413</v>
          </cell>
          <cell r="G3162" t="str">
            <v>DQN011047</v>
          </cell>
          <cell r="H3162" t="str">
            <v>NGUYỄN THỊ DUY TÍNH</v>
          </cell>
          <cell r="I3162" t="str">
            <v>Nguyễn Thị Duy Tính</v>
          </cell>
          <cell r="J3162" t="str">
            <v>31161024413</v>
          </cell>
          <cell r="K3162" t="str">
            <v xml:space="preserve">Nguyễn Thị Duy </v>
          </cell>
          <cell r="L3162" t="str">
            <v>Tính</v>
          </cell>
          <cell r="M3162" t="str">
            <v>Nữ</v>
          </cell>
          <cell r="N3162">
            <v>1</v>
          </cell>
          <cell r="O3162" t="str">
            <v>215458611</v>
          </cell>
        </row>
        <row r="3163">
          <cell r="D3163">
            <v>31161024414</v>
          </cell>
          <cell r="E3163" t="str">
            <v>DQN009481</v>
          </cell>
          <cell r="F3163">
            <v>31161024414</v>
          </cell>
          <cell r="G3163" t="str">
            <v>DQN009481</v>
          </cell>
          <cell r="H3163" t="str">
            <v>NGUYỄN THỊ THU THẢO</v>
          </cell>
          <cell r="I3163" t="str">
            <v>Nguyễn Thị Thu Thảo</v>
          </cell>
          <cell r="J3163" t="str">
            <v>31161024414</v>
          </cell>
          <cell r="K3163" t="str">
            <v xml:space="preserve">Nguyễn Thị Thu </v>
          </cell>
          <cell r="L3163" t="str">
            <v>Thảo</v>
          </cell>
          <cell r="M3163" t="str">
            <v>Nữ</v>
          </cell>
          <cell r="N3163">
            <v>1</v>
          </cell>
          <cell r="O3163" t="str">
            <v>215414939</v>
          </cell>
        </row>
        <row r="3164">
          <cell r="D3164">
            <v>31161024416</v>
          </cell>
          <cell r="E3164" t="str">
            <v>DTT003850</v>
          </cell>
          <cell r="F3164">
            <v>31161024416</v>
          </cell>
          <cell r="G3164" t="str">
            <v>DTT003850</v>
          </cell>
          <cell r="H3164" t="str">
            <v>NGUYỄN ĐĂNG KHOA</v>
          </cell>
          <cell r="I3164" t="str">
            <v>Nguyễn Đăng Khoa</v>
          </cell>
          <cell r="J3164" t="str">
            <v>31161024416</v>
          </cell>
          <cell r="K3164" t="str">
            <v xml:space="preserve">Nguyễn Đăng </v>
          </cell>
          <cell r="L3164" t="str">
            <v>Khoa</v>
          </cell>
          <cell r="M3164" t="str">
            <v>Nam</v>
          </cell>
          <cell r="N3164">
            <v>0</v>
          </cell>
          <cell r="O3164" t="str">
            <v>273613020</v>
          </cell>
        </row>
        <row r="3165">
          <cell r="D3165">
            <v>31161024417</v>
          </cell>
          <cell r="E3165" t="str">
            <v>TTG010399</v>
          </cell>
          <cell r="F3165">
            <v>31161024417</v>
          </cell>
          <cell r="G3165" t="str">
            <v>TTG010399</v>
          </cell>
          <cell r="H3165" t="str">
            <v>NGUYỄN THANH TRÚC</v>
          </cell>
          <cell r="I3165" t="str">
            <v>Nguyễn Thanh Trúc</v>
          </cell>
          <cell r="J3165" t="str">
            <v>31161024417</v>
          </cell>
          <cell r="K3165" t="str">
            <v xml:space="preserve">Nguyễn Thanh </v>
          </cell>
          <cell r="L3165" t="str">
            <v>Trúc</v>
          </cell>
          <cell r="M3165" t="str">
            <v>Nữ</v>
          </cell>
          <cell r="N3165">
            <v>1</v>
          </cell>
          <cell r="O3165" t="str">
            <v>312330666</v>
          </cell>
        </row>
        <row r="3166">
          <cell r="D3166">
            <v>31161024418</v>
          </cell>
          <cell r="E3166" t="str">
            <v>QSX006615</v>
          </cell>
          <cell r="F3166">
            <v>31161024418</v>
          </cell>
          <cell r="G3166" t="str">
            <v>QSX006615</v>
          </cell>
          <cell r="H3166" t="str">
            <v>TRƯƠNG THỊ KIM NGÂN</v>
          </cell>
          <cell r="I3166" t="str">
            <v>Trương Thị Kim Ngân</v>
          </cell>
          <cell r="J3166" t="str">
            <v>31161024418</v>
          </cell>
          <cell r="K3166" t="str">
            <v xml:space="preserve">Trương Thị Kim </v>
          </cell>
          <cell r="L3166" t="str">
            <v>Ngân</v>
          </cell>
          <cell r="M3166" t="str">
            <v>Nữ</v>
          </cell>
          <cell r="N3166">
            <v>1</v>
          </cell>
          <cell r="O3166" t="str">
            <v>025657584</v>
          </cell>
        </row>
        <row r="3167">
          <cell r="D3167">
            <v>31161024419</v>
          </cell>
          <cell r="E3167" t="str">
            <v>QST004151</v>
          </cell>
          <cell r="F3167">
            <v>31161024419</v>
          </cell>
          <cell r="G3167" t="str">
            <v>QST004151</v>
          </cell>
          <cell r="H3167" t="str">
            <v>NGUYỄN VƯƠNG MINH HIẾU</v>
          </cell>
          <cell r="I3167" t="str">
            <v>Nguyễn Vương Minh Hiếu</v>
          </cell>
          <cell r="J3167" t="str">
            <v>31161024419</v>
          </cell>
          <cell r="K3167" t="str">
            <v xml:space="preserve">Nguyễn Vương Minh </v>
          </cell>
          <cell r="L3167" t="str">
            <v>Hiếu</v>
          </cell>
          <cell r="M3167" t="str">
            <v>Nam</v>
          </cell>
          <cell r="N3167">
            <v>0</v>
          </cell>
          <cell r="O3167" t="str">
            <v>025676875</v>
          </cell>
        </row>
        <row r="3168">
          <cell r="D3168">
            <v>31161024420</v>
          </cell>
          <cell r="E3168" t="str">
            <v>DHS014972</v>
          </cell>
          <cell r="F3168">
            <v>31161024420</v>
          </cell>
          <cell r="G3168" t="str">
            <v>DHS014972</v>
          </cell>
          <cell r="H3168" t="str">
            <v>TRƯƠNG THỊ THỦY</v>
          </cell>
          <cell r="I3168" t="str">
            <v>Trương Thị Thủy</v>
          </cell>
          <cell r="J3168" t="str">
            <v>31161024420</v>
          </cell>
          <cell r="K3168" t="str">
            <v xml:space="preserve">Trương Thị </v>
          </cell>
          <cell r="L3168" t="str">
            <v>Thủy</v>
          </cell>
          <cell r="M3168" t="str">
            <v>Nữ</v>
          </cell>
          <cell r="N3168">
            <v>1</v>
          </cell>
          <cell r="O3168" t="str">
            <v>184251420</v>
          </cell>
        </row>
        <row r="3169">
          <cell r="D3169">
            <v>31161024422</v>
          </cell>
          <cell r="E3169" t="str">
            <v>TSN004162</v>
          </cell>
          <cell r="F3169">
            <v>31161024422</v>
          </cell>
          <cell r="G3169" t="str">
            <v>TSN004162</v>
          </cell>
          <cell r="H3169" t="str">
            <v>PHAN ĐOAN NGHI</v>
          </cell>
          <cell r="I3169" t="str">
            <v>Phan Đoan Nghi</v>
          </cell>
          <cell r="J3169" t="str">
            <v>31161024422</v>
          </cell>
          <cell r="K3169" t="str">
            <v xml:space="preserve">Phan Đoan </v>
          </cell>
          <cell r="L3169" t="str">
            <v>Nghi</v>
          </cell>
          <cell r="M3169" t="str">
            <v>Nữ</v>
          </cell>
          <cell r="N3169">
            <v>1</v>
          </cell>
          <cell r="O3169" t="str">
            <v>225618419</v>
          </cell>
        </row>
        <row r="3170">
          <cell r="D3170">
            <v>31161024424</v>
          </cell>
          <cell r="E3170" t="str">
            <v>SPS005117</v>
          </cell>
          <cell r="F3170">
            <v>31161024424</v>
          </cell>
          <cell r="G3170" t="str">
            <v>SPS005117</v>
          </cell>
          <cell r="H3170" t="str">
            <v>VŨ TUẤN HÙNG</v>
          </cell>
          <cell r="I3170" t="str">
            <v>Vũ Tuấn Hùng</v>
          </cell>
          <cell r="J3170" t="str">
            <v>31161024424</v>
          </cell>
          <cell r="K3170" t="str">
            <v xml:space="preserve">Vũ Tuấn </v>
          </cell>
          <cell r="L3170" t="str">
            <v>Hùng</v>
          </cell>
          <cell r="M3170" t="str">
            <v>Nam</v>
          </cell>
          <cell r="N3170">
            <v>0</v>
          </cell>
          <cell r="O3170" t="str">
            <v>013564722</v>
          </cell>
        </row>
        <row r="3171">
          <cell r="D3171">
            <v>31161024425</v>
          </cell>
          <cell r="E3171" t="str">
            <v>QSX005812</v>
          </cell>
          <cell r="F3171">
            <v>31161024425</v>
          </cell>
          <cell r="G3171" t="str">
            <v>QSX005812</v>
          </cell>
          <cell r="H3171" t="str">
            <v>TRẦN PHƯƠNG MAI</v>
          </cell>
          <cell r="I3171" t="str">
            <v>Trần Phương Mai</v>
          </cell>
          <cell r="J3171" t="str">
            <v>31161024425</v>
          </cell>
          <cell r="K3171" t="str">
            <v xml:space="preserve">Trần Phương </v>
          </cell>
          <cell r="L3171" t="str">
            <v>Mai</v>
          </cell>
          <cell r="M3171" t="str">
            <v>Nữ</v>
          </cell>
          <cell r="N3171">
            <v>1</v>
          </cell>
          <cell r="O3171" t="str">
            <v>025731088</v>
          </cell>
        </row>
        <row r="3172">
          <cell r="D3172">
            <v>31161024427</v>
          </cell>
          <cell r="E3172" t="str">
            <v>KSA000192</v>
          </cell>
          <cell r="F3172">
            <v>31161024427</v>
          </cell>
          <cell r="G3172" t="str">
            <v>KSA000192</v>
          </cell>
          <cell r="H3172" t="str">
            <v>NGUYỄN THỊ TRUNG ANH</v>
          </cell>
          <cell r="I3172" t="str">
            <v>Nguyễn Thị Trung Anh</v>
          </cell>
          <cell r="J3172" t="str">
            <v>31161024427</v>
          </cell>
          <cell r="K3172" t="str">
            <v xml:space="preserve">Nguyễn Thị Trung </v>
          </cell>
          <cell r="L3172" t="str">
            <v>Anh</v>
          </cell>
          <cell r="M3172" t="str">
            <v>Nữ</v>
          </cell>
          <cell r="N3172">
            <v>1</v>
          </cell>
          <cell r="O3172" t="str">
            <v>285726663</v>
          </cell>
        </row>
        <row r="3173">
          <cell r="D3173">
            <v>31161024428</v>
          </cell>
          <cell r="E3173" t="str">
            <v>TDV000021</v>
          </cell>
          <cell r="F3173">
            <v>31161024428</v>
          </cell>
          <cell r="G3173" t="str">
            <v>TDV000021</v>
          </cell>
          <cell r="H3173" t="str">
            <v>ĐẶNG VĂN AN</v>
          </cell>
          <cell r="I3173" t="str">
            <v>Đặng Văn An</v>
          </cell>
          <cell r="J3173" t="str">
            <v>31161024428</v>
          </cell>
          <cell r="K3173" t="str">
            <v xml:space="preserve">Đặng Văn </v>
          </cell>
          <cell r="L3173" t="str">
            <v>An</v>
          </cell>
          <cell r="M3173" t="str">
            <v>Nam</v>
          </cell>
          <cell r="N3173">
            <v>0</v>
          </cell>
          <cell r="O3173" t="str">
            <v>187618179</v>
          </cell>
        </row>
        <row r="3174">
          <cell r="D3174">
            <v>31161024429</v>
          </cell>
          <cell r="E3174" t="str">
            <v>QST009746</v>
          </cell>
          <cell r="F3174">
            <v>31161024429</v>
          </cell>
          <cell r="G3174" t="str">
            <v>QST009746</v>
          </cell>
          <cell r="H3174" t="str">
            <v>LÝ NGỌC THIÊN OANH</v>
          </cell>
          <cell r="I3174" t="str">
            <v>Lý Ngọc Thiên Oanh</v>
          </cell>
          <cell r="J3174" t="str">
            <v>31161024429</v>
          </cell>
          <cell r="K3174" t="str">
            <v xml:space="preserve">Lý Ngọc Thiên </v>
          </cell>
          <cell r="L3174" t="str">
            <v>Oanh</v>
          </cell>
          <cell r="M3174" t="str">
            <v>Nữ</v>
          </cell>
          <cell r="N3174">
            <v>1</v>
          </cell>
          <cell r="O3174" t="str">
            <v>025806566</v>
          </cell>
        </row>
        <row r="3175">
          <cell r="D3175">
            <v>31161024432</v>
          </cell>
          <cell r="E3175" t="str">
            <v>GTS000027</v>
          </cell>
          <cell r="F3175">
            <v>31161024432</v>
          </cell>
          <cell r="G3175" t="str">
            <v>GTS000027</v>
          </cell>
          <cell r="H3175" t="str">
            <v>HOÀNG MINH ANH</v>
          </cell>
          <cell r="I3175" t="str">
            <v>Hoàng Minh Anh</v>
          </cell>
          <cell r="J3175" t="str">
            <v>31161024432</v>
          </cell>
          <cell r="K3175" t="str">
            <v xml:space="preserve">Hoàng Minh </v>
          </cell>
          <cell r="L3175" t="str">
            <v>Anh</v>
          </cell>
          <cell r="M3175" t="str">
            <v>Nữ</v>
          </cell>
          <cell r="N3175">
            <v>1</v>
          </cell>
          <cell r="O3175" t="str">
            <v>264512888</v>
          </cell>
        </row>
        <row r="3176">
          <cell r="D3176">
            <v>31161024433</v>
          </cell>
          <cell r="E3176" t="str">
            <v>QSB007532</v>
          </cell>
          <cell r="F3176">
            <v>31161024433</v>
          </cell>
          <cell r="G3176" t="str">
            <v>QSB007532</v>
          </cell>
          <cell r="H3176" t="str">
            <v>HUỲNH LƯU KHÁNH NGỌC</v>
          </cell>
          <cell r="I3176" t="str">
            <v>Huỳnh Lưu Khánh Ngọc</v>
          </cell>
          <cell r="J3176" t="str">
            <v>31161024433</v>
          </cell>
          <cell r="K3176" t="str">
            <v xml:space="preserve">Huỳnh Lưu Khánh </v>
          </cell>
          <cell r="L3176" t="str">
            <v>Ngọc</v>
          </cell>
          <cell r="M3176" t="str">
            <v>Nữ</v>
          </cell>
          <cell r="N3176">
            <v>1</v>
          </cell>
          <cell r="O3176" t="str">
            <v>079198000166</v>
          </cell>
        </row>
        <row r="3177">
          <cell r="D3177">
            <v>31161024434</v>
          </cell>
          <cell r="E3177" t="str">
            <v>SPS002557</v>
          </cell>
          <cell r="F3177">
            <v>31161024434</v>
          </cell>
          <cell r="G3177" t="str">
            <v>SPS002557</v>
          </cell>
          <cell r="H3177" t="str">
            <v>TRỊNH VÕ THÙY DUYÊN</v>
          </cell>
          <cell r="I3177" t="str">
            <v>Trịnh Võ Thùy Duyên</v>
          </cell>
          <cell r="J3177" t="str">
            <v>31161024434</v>
          </cell>
          <cell r="K3177" t="str">
            <v xml:space="preserve">Trịnh Võ Thùy </v>
          </cell>
          <cell r="L3177" t="str">
            <v>Duyên</v>
          </cell>
          <cell r="M3177" t="str">
            <v>Nữ</v>
          </cell>
          <cell r="N3177">
            <v>1</v>
          </cell>
          <cell r="O3177" t="str">
            <v>221432842</v>
          </cell>
        </row>
        <row r="3178">
          <cell r="D3178">
            <v>31161024435</v>
          </cell>
          <cell r="E3178" t="str">
            <v>NHS001256</v>
          </cell>
          <cell r="F3178">
            <v>31161024435</v>
          </cell>
          <cell r="G3178" t="str">
            <v>NHS001256</v>
          </cell>
          <cell r="H3178" t="str">
            <v>DƯ HOÀNG KHANG</v>
          </cell>
          <cell r="I3178" t="str">
            <v>Dư Hoàng Khang</v>
          </cell>
          <cell r="J3178" t="str">
            <v>31161024435</v>
          </cell>
          <cell r="K3178" t="str">
            <v xml:space="preserve">Dư Hoàng </v>
          </cell>
          <cell r="L3178" t="str">
            <v>Khang</v>
          </cell>
          <cell r="M3178" t="str">
            <v>Nam</v>
          </cell>
          <cell r="N3178">
            <v>0</v>
          </cell>
          <cell r="O3178" t="str">
            <v>366151087</v>
          </cell>
        </row>
        <row r="3179">
          <cell r="D3179">
            <v>31161024436</v>
          </cell>
          <cell r="E3179" t="str">
            <v>SPK007172</v>
          </cell>
          <cell r="F3179">
            <v>31161024436</v>
          </cell>
          <cell r="G3179" t="str">
            <v>SPK007172</v>
          </cell>
          <cell r="H3179" t="str">
            <v>HỒ GIA QUYỀN</v>
          </cell>
          <cell r="I3179" t="str">
            <v>Hồ Gia Quyền</v>
          </cell>
          <cell r="J3179" t="str">
            <v>31161024436</v>
          </cell>
          <cell r="K3179" t="str">
            <v xml:space="preserve">Hồ Gia </v>
          </cell>
          <cell r="L3179" t="str">
            <v>Quyền</v>
          </cell>
          <cell r="M3179" t="str">
            <v>Nam</v>
          </cell>
          <cell r="N3179">
            <v>0</v>
          </cell>
          <cell r="O3179" t="str">
            <v>261463790</v>
          </cell>
        </row>
        <row r="3180">
          <cell r="D3180">
            <v>31161024437</v>
          </cell>
          <cell r="E3180" t="str">
            <v>QSB014270</v>
          </cell>
          <cell r="F3180">
            <v>31161024437</v>
          </cell>
          <cell r="G3180" t="str">
            <v>QSB014270</v>
          </cell>
          <cell r="H3180" t="str">
            <v>TRẦN THỊ KIM TUYỀN</v>
          </cell>
          <cell r="I3180" t="str">
            <v>Trần Thị Kim Tuyền</v>
          </cell>
          <cell r="J3180" t="str">
            <v>31161024437</v>
          </cell>
          <cell r="K3180" t="str">
            <v xml:space="preserve">Trần Thị Kim </v>
          </cell>
          <cell r="L3180" t="str">
            <v>Tuyền</v>
          </cell>
          <cell r="M3180" t="str">
            <v>Nữ</v>
          </cell>
          <cell r="N3180">
            <v>1</v>
          </cell>
          <cell r="O3180" t="str">
            <v>025895227</v>
          </cell>
        </row>
        <row r="3181">
          <cell r="D3181">
            <v>31161024439</v>
          </cell>
          <cell r="E3181" t="str">
            <v>QST009095</v>
          </cell>
          <cell r="F3181">
            <v>31161024439</v>
          </cell>
          <cell r="G3181" t="str">
            <v>QST009095</v>
          </cell>
          <cell r="H3181" t="str">
            <v>HUỲNH VŨ QUỲNH NHI</v>
          </cell>
          <cell r="I3181" t="str">
            <v>Huỳnh Vũ Quỳnh Nhi</v>
          </cell>
          <cell r="J3181" t="str">
            <v>31161024439</v>
          </cell>
          <cell r="K3181" t="str">
            <v xml:space="preserve">Huỳnh Vũ Quỳnh </v>
          </cell>
          <cell r="L3181" t="str">
            <v>Nhi</v>
          </cell>
          <cell r="M3181" t="str">
            <v>Nữ</v>
          </cell>
          <cell r="N3181">
            <v>1</v>
          </cell>
          <cell r="O3181" t="str">
            <v>321587166</v>
          </cell>
        </row>
        <row r="3182">
          <cell r="D3182">
            <v>31161024440</v>
          </cell>
          <cell r="E3182" t="str">
            <v>QSX004627</v>
          </cell>
          <cell r="F3182">
            <v>31161024440</v>
          </cell>
          <cell r="G3182" t="str">
            <v>QSX004627</v>
          </cell>
          <cell r="H3182" t="str">
            <v>HUỲNH SĨ KHÔI</v>
          </cell>
          <cell r="I3182" t="str">
            <v>Huỳnh Sĩ Khôi</v>
          </cell>
          <cell r="J3182" t="str">
            <v>31161024440</v>
          </cell>
          <cell r="K3182" t="str">
            <v xml:space="preserve">Huỳnh Sĩ </v>
          </cell>
          <cell r="L3182" t="str">
            <v>Khôi</v>
          </cell>
          <cell r="M3182" t="str">
            <v>Nam</v>
          </cell>
          <cell r="N3182">
            <v>0</v>
          </cell>
          <cell r="O3182" t="str">
            <v>079098000966</v>
          </cell>
        </row>
        <row r="3183">
          <cell r="D3183">
            <v>31161024441</v>
          </cell>
          <cell r="E3183" t="str">
            <v>SPS011817</v>
          </cell>
          <cell r="F3183">
            <v>31161024441</v>
          </cell>
          <cell r="G3183" t="str">
            <v>SPS011817</v>
          </cell>
          <cell r="H3183" t="str">
            <v>NGUYỄN THIỆN QUANG</v>
          </cell>
          <cell r="I3183" t="str">
            <v>Nguyễn Thiện Quang</v>
          </cell>
          <cell r="J3183" t="str">
            <v>31161024441</v>
          </cell>
          <cell r="K3183" t="str">
            <v xml:space="preserve">Nguyễn Thiện </v>
          </cell>
          <cell r="L3183" t="str">
            <v>Quang</v>
          </cell>
          <cell r="M3183" t="str">
            <v>Nam</v>
          </cell>
          <cell r="N3183">
            <v>0</v>
          </cell>
          <cell r="O3183" t="str">
            <v>025607684</v>
          </cell>
        </row>
        <row r="3184">
          <cell r="D3184">
            <v>31161024442</v>
          </cell>
          <cell r="E3184" t="str">
            <v>QSX001395</v>
          </cell>
          <cell r="F3184">
            <v>31161024442</v>
          </cell>
          <cell r="G3184" t="str">
            <v>QSX001395</v>
          </cell>
          <cell r="H3184" t="str">
            <v>VÕ THANH DANH</v>
          </cell>
          <cell r="I3184" t="str">
            <v>Võ Thanh Danh</v>
          </cell>
          <cell r="J3184" t="str">
            <v>31161024442</v>
          </cell>
          <cell r="K3184" t="str">
            <v xml:space="preserve">Võ Thanh </v>
          </cell>
          <cell r="L3184" t="str">
            <v>Danh</v>
          </cell>
          <cell r="M3184" t="str">
            <v>Nam</v>
          </cell>
          <cell r="N3184">
            <v>0</v>
          </cell>
          <cell r="O3184" t="str">
            <v>025295183</v>
          </cell>
        </row>
        <row r="3185">
          <cell r="D3185">
            <v>31161024444</v>
          </cell>
          <cell r="E3185" t="str">
            <v>QST014164</v>
          </cell>
          <cell r="F3185">
            <v>31161024444</v>
          </cell>
          <cell r="G3185" t="str">
            <v>QST014164</v>
          </cell>
          <cell r="H3185" t="str">
            <v>HOÀNG THỊ THÙY TRANG</v>
          </cell>
          <cell r="I3185" t="str">
            <v>Hoàng Thị Thùy Trang</v>
          </cell>
          <cell r="J3185" t="str">
            <v>31161024444</v>
          </cell>
          <cell r="K3185" t="str">
            <v xml:space="preserve">Hoàng Thị Thùy </v>
          </cell>
          <cell r="L3185" t="str">
            <v>Trang</v>
          </cell>
          <cell r="M3185" t="str">
            <v>Nữ</v>
          </cell>
          <cell r="N3185">
            <v>1</v>
          </cell>
          <cell r="O3185" t="str">
            <v>025908665</v>
          </cell>
        </row>
        <row r="3186">
          <cell r="D3186">
            <v>31161024445</v>
          </cell>
          <cell r="E3186" t="str">
            <v>QST004456</v>
          </cell>
          <cell r="F3186">
            <v>31161024445</v>
          </cell>
          <cell r="G3186" t="str">
            <v>QST004456</v>
          </cell>
          <cell r="H3186" t="str">
            <v>PHAN DUY MINH HOÀNG</v>
          </cell>
          <cell r="I3186" t="str">
            <v>Phan Duy Minh Hoàng</v>
          </cell>
          <cell r="J3186" t="str">
            <v>31161024445</v>
          </cell>
          <cell r="K3186" t="str">
            <v xml:space="preserve">Phan Duy Minh </v>
          </cell>
          <cell r="L3186" t="str">
            <v>Hoàng</v>
          </cell>
          <cell r="M3186" t="str">
            <v>Nam</v>
          </cell>
          <cell r="N3186">
            <v>0</v>
          </cell>
          <cell r="O3186" t="str">
            <v>025713326</v>
          </cell>
        </row>
        <row r="3187">
          <cell r="D3187">
            <v>31161024446</v>
          </cell>
          <cell r="E3187" t="str">
            <v>DTT009220</v>
          </cell>
          <cell r="F3187">
            <v>31161024446</v>
          </cell>
          <cell r="G3187" t="str">
            <v>DTT009220</v>
          </cell>
          <cell r="H3187" t="str">
            <v>PHẠM THÙY TRANG</v>
          </cell>
          <cell r="I3187" t="str">
            <v>Phạm Thùy Trang</v>
          </cell>
          <cell r="J3187" t="str">
            <v>31161024446</v>
          </cell>
          <cell r="K3187" t="str">
            <v xml:space="preserve">Phạm Thùy </v>
          </cell>
          <cell r="L3187" t="str">
            <v>Trang</v>
          </cell>
          <cell r="M3187" t="str">
            <v>Nữ</v>
          </cell>
          <cell r="N3187">
            <v>1</v>
          </cell>
          <cell r="O3187" t="str">
            <v>273662265</v>
          </cell>
        </row>
        <row r="3188">
          <cell r="D3188">
            <v>31161024449</v>
          </cell>
          <cell r="E3188" t="str">
            <v>QSB008035</v>
          </cell>
          <cell r="F3188">
            <v>31161024449</v>
          </cell>
          <cell r="G3188" t="str">
            <v>QSB008035</v>
          </cell>
          <cell r="H3188" t="str">
            <v>NGUYỄN MINH NHẬT</v>
          </cell>
          <cell r="I3188" t="str">
            <v>Nguyễn Minh Nhật</v>
          </cell>
          <cell r="J3188" t="str">
            <v>31161024449</v>
          </cell>
          <cell r="K3188" t="str">
            <v xml:space="preserve">Nguyễn Minh </v>
          </cell>
          <cell r="L3188" t="str">
            <v>Nhật</v>
          </cell>
          <cell r="M3188" t="str">
            <v>Nam</v>
          </cell>
          <cell r="N3188">
            <v>0</v>
          </cell>
          <cell r="O3188" t="str">
            <v>025767419</v>
          </cell>
        </row>
        <row r="3189">
          <cell r="D3189">
            <v>31161024452</v>
          </cell>
          <cell r="E3189" t="str">
            <v>KSA005554</v>
          </cell>
          <cell r="F3189">
            <v>31161024452</v>
          </cell>
          <cell r="G3189" t="str">
            <v>KSA005554</v>
          </cell>
          <cell r="H3189" t="str">
            <v>PHAN NGUYỄN HẠNH PHÚC</v>
          </cell>
          <cell r="I3189" t="str">
            <v>Phan Nguyễn Hạnh Phúc</v>
          </cell>
          <cell r="J3189" t="str">
            <v>31161024452</v>
          </cell>
          <cell r="K3189" t="str">
            <v xml:space="preserve">Phan Nguyễn Hạnh </v>
          </cell>
          <cell r="L3189" t="str">
            <v>Phúc</v>
          </cell>
          <cell r="M3189" t="str">
            <v>Nam</v>
          </cell>
          <cell r="N3189">
            <v>0</v>
          </cell>
          <cell r="O3189" t="str">
            <v>285608155</v>
          </cell>
        </row>
        <row r="3190">
          <cell r="D3190">
            <v>31161024454</v>
          </cell>
          <cell r="E3190" t="str">
            <v>TDL010746</v>
          </cell>
          <cell r="F3190">
            <v>31161024454</v>
          </cell>
          <cell r="G3190" t="str">
            <v>TDL010746</v>
          </cell>
          <cell r="H3190" t="str">
            <v>TỪ HOÀNG BẢO UYÊN</v>
          </cell>
          <cell r="I3190" t="str">
            <v>Từ Hoàng Bảo Uyên</v>
          </cell>
          <cell r="J3190" t="str">
            <v>31161024454</v>
          </cell>
          <cell r="K3190" t="str">
            <v xml:space="preserve">Từ Hoàng Bảo </v>
          </cell>
          <cell r="L3190" t="str">
            <v>Uyên</v>
          </cell>
          <cell r="M3190" t="str">
            <v>Nữ</v>
          </cell>
          <cell r="N3190">
            <v>1</v>
          </cell>
          <cell r="O3190" t="str">
            <v>251095856</v>
          </cell>
        </row>
        <row r="3191">
          <cell r="D3191">
            <v>31161024456</v>
          </cell>
          <cell r="E3191" t="str">
            <v>QST007079</v>
          </cell>
          <cell r="F3191">
            <v>31161024456</v>
          </cell>
          <cell r="G3191" t="str">
            <v>QST007079</v>
          </cell>
          <cell r="H3191" t="str">
            <v>NGUYỄN VĂN LUẬN</v>
          </cell>
          <cell r="I3191" t="str">
            <v>Nguyễn Văn Luận</v>
          </cell>
          <cell r="J3191" t="str">
            <v>31161024456</v>
          </cell>
          <cell r="K3191" t="str">
            <v xml:space="preserve">Nguyễn Văn </v>
          </cell>
          <cell r="L3191" t="str">
            <v>Luận</v>
          </cell>
          <cell r="M3191" t="str">
            <v>Nam</v>
          </cell>
          <cell r="N3191">
            <v>0</v>
          </cell>
          <cell r="O3191" t="str">
            <v>241785522</v>
          </cell>
        </row>
        <row r="3192">
          <cell r="D3192">
            <v>31161024457</v>
          </cell>
          <cell r="E3192" t="str">
            <v>QST006732</v>
          </cell>
          <cell r="F3192">
            <v>31161024457</v>
          </cell>
          <cell r="G3192" t="str">
            <v>QST006732</v>
          </cell>
          <cell r="H3192" t="str">
            <v>VÕ THỤC LINH</v>
          </cell>
          <cell r="I3192" t="str">
            <v>Võ Thục Linh</v>
          </cell>
          <cell r="J3192" t="str">
            <v>31161024457</v>
          </cell>
          <cell r="K3192" t="str">
            <v xml:space="preserve">Võ Thục </v>
          </cell>
          <cell r="L3192" t="str">
            <v>Linh</v>
          </cell>
          <cell r="M3192" t="str">
            <v>Nữ</v>
          </cell>
          <cell r="N3192">
            <v>1</v>
          </cell>
          <cell r="O3192" t="str">
            <v>025851081</v>
          </cell>
        </row>
        <row r="3193">
          <cell r="D3193">
            <v>31161024458</v>
          </cell>
          <cell r="E3193" t="str">
            <v>DTT008524</v>
          </cell>
          <cell r="F3193">
            <v>31161024458</v>
          </cell>
          <cell r="G3193" t="str">
            <v>DTT008524</v>
          </cell>
          <cell r="H3193" t="str">
            <v>ĐẶNG MINH THỦY</v>
          </cell>
          <cell r="I3193" t="str">
            <v>Đặng Minh Thủy</v>
          </cell>
          <cell r="J3193" t="str">
            <v>31161024458</v>
          </cell>
          <cell r="K3193" t="str">
            <v xml:space="preserve">Đặng Minh </v>
          </cell>
          <cell r="L3193" t="str">
            <v>Thủy</v>
          </cell>
          <cell r="M3193" t="str">
            <v>Nữ</v>
          </cell>
          <cell r="N3193">
            <v>1</v>
          </cell>
          <cell r="O3193" t="str">
            <v>273645306</v>
          </cell>
        </row>
        <row r="3194">
          <cell r="D3194">
            <v>31161024460</v>
          </cell>
          <cell r="E3194" t="str">
            <v>DTT010312</v>
          </cell>
          <cell r="F3194">
            <v>31161024460</v>
          </cell>
          <cell r="G3194" t="str">
            <v>DTT010312</v>
          </cell>
          <cell r="H3194" t="str">
            <v>LÊ THỊ BẠCH VÂN</v>
          </cell>
          <cell r="I3194" t="str">
            <v>Lê Thị Bạch Vân</v>
          </cell>
          <cell r="J3194" t="str">
            <v>31161024460</v>
          </cell>
          <cell r="K3194" t="str">
            <v xml:space="preserve">Lê Thị Bạch </v>
          </cell>
          <cell r="L3194" t="str">
            <v>Vân</v>
          </cell>
          <cell r="M3194" t="str">
            <v>Nữ</v>
          </cell>
          <cell r="N3194">
            <v>1</v>
          </cell>
          <cell r="O3194" t="str">
            <v>273624971</v>
          </cell>
        </row>
        <row r="3195">
          <cell r="D3195">
            <v>31161024461</v>
          </cell>
          <cell r="E3195" t="str">
            <v>QST007866</v>
          </cell>
          <cell r="F3195">
            <v>31161024461</v>
          </cell>
          <cell r="G3195" t="str">
            <v>QST007866</v>
          </cell>
          <cell r="H3195" t="str">
            <v>PHẠM THANH NAM</v>
          </cell>
          <cell r="I3195" t="str">
            <v>Phạm Thanh Nam</v>
          </cell>
          <cell r="J3195" t="str">
            <v>31161024461</v>
          </cell>
          <cell r="K3195" t="str">
            <v xml:space="preserve">Phạm Thanh </v>
          </cell>
          <cell r="L3195" t="str">
            <v>Nam</v>
          </cell>
          <cell r="M3195" t="str">
            <v>Nam</v>
          </cell>
          <cell r="N3195">
            <v>0</v>
          </cell>
          <cell r="O3195" t="str">
            <v>025639103</v>
          </cell>
        </row>
        <row r="3196">
          <cell r="D3196">
            <v>31161024462</v>
          </cell>
          <cell r="E3196" t="str">
            <v>BKA010896</v>
          </cell>
          <cell r="F3196">
            <v>31161024462</v>
          </cell>
          <cell r="G3196" t="str">
            <v>BKA010896</v>
          </cell>
          <cell r="H3196" t="str">
            <v>NGUYỄN MẠNH TIẾN</v>
          </cell>
          <cell r="I3196" t="str">
            <v>Nguyễn Mạnh Tiến</v>
          </cell>
          <cell r="J3196" t="str">
            <v>31161024462</v>
          </cell>
          <cell r="K3196" t="str">
            <v xml:space="preserve">Nguyễn Mạnh </v>
          </cell>
          <cell r="L3196" t="str">
            <v>Tiến</v>
          </cell>
          <cell r="M3196" t="str">
            <v>Nam</v>
          </cell>
          <cell r="N3196">
            <v>0</v>
          </cell>
          <cell r="O3196" t="str">
            <v>013545758</v>
          </cell>
        </row>
        <row r="3197">
          <cell r="D3197">
            <v>31161024464</v>
          </cell>
          <cell r="E3197" t="str">
            <v>QSX013267</v>
          </cell>
          <cell r="F3197">
            <v>31161024464</v>
          </cell>
          <cell r="G3197" t="str">
            <v>QSX013267</v>
          </cell>
          <cell r="H3197" t="str">
            <v>NGÔ NGỌC THANH VY</v>
          </cell>
          <cell r="I3197" t="str">
            <v>Ngô Ngọc Thanh Vy</v>
          </cell>
          <cell r="J3197" t="str">
            <v>31161024464</v>
          </cell>
          <cell r="K3197" t="str">
            <v xml:space="preserve">Ngô Ngọc Thanh </v>
          </cell>
          <cell r="L3197" t="str">
            <v>Vy</v>
          </cell>
          <cell r="M3197" t="str">
            <v>Nữ</v>
          </cell>
          <cell r="N3197">
            <v>1</v>
          </cell>
          <cell r="O3197" t="str">
            <v>079198000937</v>
          </cell>
        </row>
        <row r="3198">
          <cell r="D3198">
            <v>31161024467</v>
          </cell>
          <cell r="E3198" t="str">
            <v>SPK003179</v>
          </cell>
          <cell r="F3198">
            <v>31161024467</v>
          </cell>
          <cell r="G3198" t="str">
            <v>SPK003179</v>
          </cell>
          <cell r="H3198" t="str">
            <v>HOÀNG ĐỨC HÙNG</v>
          </cell>
          <cell r="I3198" t="str">
            <v>Hoàng Đức Hùng</v>
          </cell>
          <cell r="J3198" t="str">
            <v>31161024467</v>
          </cell>
          <cell r="K3198" t="str">
            <v xml:space="preserve">Hoàng Đức </v>
          </cell>
          <cell r="L3198" t="str">
            <v>Hùng</v>
          </cell>
          <cell r="M3198" t="str">
            <v>Nam</v>
          </cell>
          <cell r="N3198">
            <v>0</v>
          </cell>
          <cell r="O3198" t="str">
            <v>261542371</v>
          </cell>
        </row>
        <row r="3199">
          <cell r="D3199">
            <v>31161024468</v>
          </cell>
          <cell r="E3199" t="str">
            <v>QSX011089</v>
          </cell>
          <cell r="F3199">
            <v>31161024468</v>
          </cell>
          <cell r="G3199" t="str">
            <v>QSX011089</v>
          </cell>
          <cell r="H3199" t="str">
            <v>HÀ HỌC TIẾN</v>
          </cell>
          <cell r="I3199" t="str">
            <v>Hà Học Tiến</v>
          </cell>
          <cell r="J3199" t="str">
            <v>31161024468</v>
          </cell>
          <cell r="K3199" t="str">
            <v xml:space="preserve">Hà Học </v>
          </cell>
          <cell r="L3199" t="str">
            <v>Tiến</v>
          </cell>
          <cell r="M3199" t="str">
            <v>Nam</v>
          </cell>
          <cell r="N3199">
            <v>0</v>
          </cell>
          <cell r="O3199" t="str">
            <v>025600346</v>
          </cell>
        </row>
        <row r="3200">
          <cell r="D3200">
            <v>31161024470</v>
          </cell>
          <cell r="E3200" t="str">
            <v>QST008216</v>
          </cell>
          <cell r="F3200">
            <v>31161024470</v>
          </cell>
          <cell r="G3200" t="str">
            <v>QST008216</v>
          </cell>
          <cell r="H3200" t="str">
            <v>VÕ THỊ KIM NGÂN</v>
          </cell>
          <cell r="I3200" t="str">
            <v>Võ Thị Kim Ngân</v>
          </cell>
          <cell r="J3200" t="str">
            <v>31161024470</v>
          </cell>
          <cell r="K3200" t="str">
            <v xml:space="preserve">Võ Thị Kim </v>
          </cell>
          <cell r="L3200" t="str">
            <v>Ngân</v>
          </cell>
          <cell r="M3200" t="str">
            <v>Nữ</v>
          </cell>
          <cell r="N3200">
            <v>1</v>
          </cell>
          <cell r="O3200" t="str">
            <v>025689978</v>
          </cell>
        </row>
        <row r="3201">
          <cell r="D3201">
            <v>31161024471</v>
          </cell>
          <cell r="E3201" t="str">
            <v>SPS003657</v>
          </cell>
          <cell r="F3201">
            <v>31161024471</v>
          </cell>
          <cell r="G3201" t="str">
            <v>SPS003657</v>
          </cell>
          <cell r="H3201" t="str">
            <v>NGUYỄN THẾ HẢI</v>
          </cell>
          <cell r="I3201" t="str">
            <v>Nguyễn Thế Hải</v>
          </cell>
          <cell r="J3201" t="str">
            <v>31161024471</v>
          </cell>
          <cell r="K3201" t="str">
            <v xml:space="preserve">Nguyễn Thế </v>
          </cell>
          <cell r="L3201" t="str">
            <v>Hải</v>
          </cell>
          <cell r="M3201" t="str">
            <v>Nam</v>
          </cell>
          <cell r="N3201">
            <v>0</v>
          </cell>
          <cell r="O3201" t="str">
            <v>025938509</v>
          </cell>
        </row>
        <row r="3202">
          <cell r="D3202">
            <v>31161024472</v>
          </cell>
          <cell r="E3202" t="str">
            <v>TSN000141</v>
          </cell>
          <cell r="F3202">
            <v>31161024472</v>
          </cell>
          <cell r="G3202" t="str">
            <v>TSN000141</v>
          </cell>
          <cell r="H3202" t="str">
            <v>NGUYỄN THỊ MINH ANH</v>
          </cell>
          <cell r="I3202" t="str">
            <v>Nguyễn Thị Minh Anh</v>
          </cell>
          <cell r="J3202" t="str">
            <v>31161024472</v>
          </cell>
          <cell r="K3202" t="str">
            <v xml:space="preserve">Nguyễn Thị Minh </v>
          </cell>
          <cell r="L3202" t="str">
            <v>Anh</v>
          </cell>
          <cell r="M3202" t="str">
            <v>Nữ</v>
          </cell>
          <cell r="N3202">
            <v>1</v>
          </cell>
          <cell r="O3202" t="str">
            <v>225903030</v>
          </cell>
        </row>
        <row r="3203">
          <cell r="D3203">
            <v>31161024474</v>
          </cell>
          <cell r="E3203" t="str">
            <v>DDS007116</v>
          </cell>
          <cell r="F3203">
            <v>31161024474</v>
          </cell>
          <cell r="G3203" t="str">
            <v>DDS007116</v>
          </cell>
          <cell r="H3203" t="str">
            <v>NGUYỄN HỮU THỌ</v>
          </cell>
          <cell r="I3203" t="str">
            <v>Nguyễn Hữu Thọ</v>
          </cell>
          <cell r="J3203" t="str">
            <v>31161024474</v>
          </cell>
          <cell r="K3203" t="str">
            <v xml:space="preserve">Nguyễn Hữu </v>
          </cell>
          <cell r="L3203" t="str">
            <v>Thọ</v>
          </cell>
          <cell r="M3203" t="str">
            <v>Nam</v>
          </cell>
          <cell r="N3203">
            <v>0</v>
          </cell>
          <cell r="O3203" t="str">
            <v>212579534</v>
          </cell>
        </row>
        <row r="3204">
          <cell r="D3204">
            <v>31161024477</v>
          </cell>
          <cell r="E3204" t="str">
            <v>LPS003345</v>
          </cell>
          <cell r="F3204">
            <v>31161024477</v>
          </cell>
          <cell r="G3204" t="str">
            <v>LPS003345</v>
          </cell>
          <cell r="H3204" t="str">
            <v>PHAN NGUYỄN PHÚC NGÂN</v>
          </cell>
          <cell r="I3204" t="str">
            <v>Phan Nguyễn Phúc Ngân</v>
          </cell>
          <cell r="J3204" t="str">
            <v>31161024477</v>
          </cell>
          <cell r="K3204" t="str">
            <v xml:space="preserve">Phan Nguyễn Phúc </v>
          </cell>
          <cell r="L3204" t="str">
            <v>Ngân</v>
          </cell>
          <cell r="M3204" t="str">
            <v>Nữ</v>
          </cell>
          <cell r="N3204">
            <v>1</v>
          </cell>
          <cell r="O3204" t="str">
            <v>321571154</v>
          </cell>
        </row>
        <row r="3205">
          <cell r="D3205">
            <v>31161024478</v>
          </cell>
          <cell r="E3205" t="str">
            <v>HUI014256</v>
          </cell>
          <cell r="F3205">
            <v>31161024478</v>
          </cell>
          <cell r="G3205" t="str">
            <v>HUI014256</v>
          </cell>
          <cell r="H3205" t="str">
            <v>NGUYỄN KHẢ ÁI VY</v>
          </cell>
          <cell r="I3205" t="str">
            <v>Nguyễn Khả Ái Vy</v>
          </cell>
          <cell r="J3205" t="str">
            <v>31161024478</v>
          </cell>
          <cell r="K3205" t="str">
            <v xml:space="preserve">Nguyễn Khả Ái </v>
          </cell>
          <cell r="L3205" t="str">
            <v>Vy</v>
          </cell>
          <cell r="M3205" t="str">
            <v>Nữ</v>
          </cell>
          <cell r="N3205">
            <v>1</v>
          </cell>
          <cell r="O3205" t="str">
            <v>272744562</v>
          </cell>
        </row>
        <row r="3206">
          <cell r="D3206">
            <v>31161024480</v>
          </cell>
          <cell r="E3206" t="str">
            <v>QSK002455</v>
          </cell>
          <cell r="F3206">
            <v>31161024480</v>
          </cell>
          <cell r="G3206" t="str">
            <v>QSK002455</v>
          </cell>
          <cell r="H3206" t="str">
            <v>NGUYỄN CHÍ HUÂN</v>
          </cell>
          <cell r="I3206" t="str">
            <v>Nguyễn Chí Huân</v>
          </cell>
          <cell r="J3206" t="str">
            <v>31161024480</v>
          </cell>
          <cell r="K3206" t="str">
            <v xml:space="preserve">Nguyễn Chí </v>
          </cell>
          <cell r="L3206" t="str">
            <v>Huân</v>
          </cell>
          <cell r="M3206" t="str">
            <v>Nam</v>
          </cell>
          <cell r="N3206">
            <v>0</v>
          </cell>
          <cell r="O3206" t="str">
            <v>281057698</v>
          </cell>
        </row>
        <row r="3207">
          <cell r="D3207">
            <v>31161024481</v>
          </cell>
          <cell r="E3207" t="str">
            <v>NLS005425</v>
          </cell>
          <cell r="F3207">
            <v>31161024481</v>
          </cell>
          <cell r="G3207" t="str">
            <v>NLS005425</v>
          </cell>
          <cell r="H3207" t="str">
            <v>ĐỖ TRUNG QUÂN</v>
          </cell>
          <cell r="I3207" t="str">
            <v>Đỗ Trung Quân</v>
          </cell>
          <cell r="J3207" t="str">
            <v>31161024481</v>
          </cell>
          <cell r="K3207" t="str">
            <v xml:space="preserve">Đỗ Trung </v>
          </cell>
          <cell r="L3207" t="str">
            <v>Quân</v>
          </cell>
          <cell r="M3207" t="str">
            <v>Nam</v>
          </cell>
          <cell r="N3207">
            <v>0</v>
          </cell>
          <cell r="O3207" t="str">
            <v>231141861</v>
          </cell>
        </row>
        <row r="3208">
          <cell r="D3208">
            <v>31161024482</v>
          </cell>
          <cell r="E3208" t="str">
            <v>NLS003698</v>
          </cell>
          <cell r="F3208">
            <v>31161024482</v>
          </cell>
          <cell r="G3208" t="str">
            <v>NLS003698</v>
          </cell>
          <cell r="H3208" t="str">
            <v>PHẠM QUANG LUẬN</v>
          </cell>
          <cell r="I3208" t="str">
            <v>Phạm Quang Luận</v>
          </cell>
          <cell r="J3208" t="str">
            <v>31161024482</v>
          </cell>
          <cell r="K3208" t="str">
            <v xml:space="preserve">Phạm Quang </v>
          </cell>
          <cell r="L3208" t="str">
            <v>Luận</v>
          </cell>
          <cell r="M3208" t="str">
            <v>Nam</v>
          </cell>
          <cell r="N3208">
            <v>0</v>
          </cell>
          <cell r="O3208" t="str">
            <v>231140686</v>
          </cell>
        </row>
        <row r="3209">
          <cell r="D3209">
            <v>31161024483</v>
          </cell>
          <cell r="E3209" t="str">
            <v>SPS013669</v>
          </cell>
          <cell r="F3209">
            <v>31161024483</v>
          </cell>
          <cell r="G3209" t="str">
            <v>SPS013669</v>
          </cell>
          <cell r="H3209" t="str">
            <v>PHẠM PHƯƠNG THẢO</v>
          </cell>
          <cell r="I3209" t="str">
            <v>Phạm Phương Thảo</v>
          </cell>
          <cell r="J3209" t="str">
            <v>31161024483</v>
          </cell>
          <cell r="K3209" t="str">
            <v xml:space="preserve">Phạm Phương </v>
          </cell>
          <cell r="L3209" t="str">
            <v>Thảo</v>
          </cell>
          <cell r="M3209" t="str">
            <v>Nữ</v>
          </cell>
          <cell r="N3209">
            <v>1</v>
          </cell>
          <cell r="O3209" t="str">
            <v>025656725</v>
          </cell>
        </row>
        <row r="3210">
          <cell r="D3210">
            <v>31161024486</v>
          </cell>
          <cell r="E3210" t="str">
            <v>SPS014288</v>
          </cell>
          <cell r="F3210">
            <v>31161024486</v>
          </cell>
          <cell r="G3210" t="str">
            <v>SPS014288</v>
          </cell>
          <cell r="H3210" t="str">
            <v>NGUYỄN THÙY TRANG THƠ</v>
          </cell>
          <cell r="I3210" t="str">
            <v>Nguyễn Thùy Trang Thơ</v>
          </cell>
          <cell r="J3210" t="str">
            <v>31161024486</v>
          </cell>
          <cell r="K3210" t="str">
            <v xml:space="preserve">Nguyễn Thùy Trang </v>
          </cell>
          <cell r="L3210" t="str">
            <v>Thơ</v>
          </cell>
          <cell r="M3210" t="str">
            <v>Nữ</v>
          </cell>
          <cell r="N3210">
            <v>1</v>
          </cell>
          <cell r="O3210" t="str">
            <v>261571450</v>
          </cell>
        </row>
        <row r="3211">
          <cell r="D3211">
            <v>31161024488</v>
          </cell>
          <cell r="E3211" t="str">
            <v>QST002634</v>
          </cell>
          <cell r="F3211">
            <v>31161024488</v>
          </cell>
          <cell r="G3211" t="str">
            <v>QST002634</v>
          </cell>
          <cell r="H3211" t="str">
            <v>NGUYỄN HOÀNG TIẾN ĐẠT</v>
          </cell>
          <cell r="I3211" t="str">
            <v>Nguyễn Hoàng Tiến Đạt</v>
          </cell>
          <cell r="J3211" t="str">
            <v>31161024488</v>
          </cell>
          <cell r="K3211" t="str">
            <v xml:space="preserve">Nguyễn Hoàng Tiến </v>
          </cell>
          <cell r="L3211" t="str">
            <v>Đạt</v>
          </cell>
          <cell r="M3211" t="str">
            <v>Nam</v>
          </cell>
          <cell r="N3211">
            <v>0</v>
          </cell>
          <cell r="O3211" t="str">
            <v>025806916</v>
          </cell>
        </row>
        <row r="3212">
          <cell r="D3212">
            <v>31161024489</v>
          </cell>
          <cell r="E3212" t="str">
            <v>TCT002247</v>
          </cell>
          <cell r="F3212">
            <v>31161024489</v>
          </cell>
          <cell r="G3212" t="str">
            <v>TCT002247</v>
          </cell>
          <cell r="H3212" t="str">
            <v>TRẦN PHƯƠNG THANH LAN</v>
          </cell>
          <cell r="I3212" t="str">
            <v>Trần Phương Thanh Lan</v>
          </cell>
          <cell r="J3212" t="str">
            <v>31161024489</v>
          </cell>
          <cell r="K3212" t="str">
            <v xml:space="preserve">Trần Phương Thanh </v>
          </cell>
          <cell r="L3212" t="str">
            <v>Lan</v>
          </cell>
          <cell r="M3212" t="str">
            <v>Nữ</v>
          </cell>
          <cell r="N3212">
            <v>1</v>
          </cell>
          <cell r="O3212" t="str">
            <v>362489582</v>
          </cell>
        </row>
        <row r="3213">
          <cell r="D3213">
            <v>31161024490</v>
          </cell>
          <cell r="E3213" t="str">
            <v>SPS018135</v>
          </cell>
          <cell r="F3213">
            <v>31161024490</v>
          </cell>
          <cell r="G3213" t="str">
            <v>SPS018135</v>
          </cell>
          <cell r="H3213" t="str">
            <v>NGUYỄN MINH VY</v>
          </cell>
          <cell r="I3213" t="str">
            <v>Nguyễn Minh Vy</v>
          </cell>
          <cell r="J3213" t="str">
            <v>31161024490</v>
          </cell>
          <cell r="K3213" t="str">
            <v xml:space="preserve">Nguyễn Minh </v>
          </cell>
          <cell r="L3213" t="str">
            <v>Vy</v>
          </cell>
          <cell r="M3213" t="str">
            <v>Nữ</v>
          </cell>
          <cell r="N3213">
            <v>1</v>
          </cell>
          <cell r="O3213" t="str">
            <v>025712589</v>
          </cell>
        </row>
        <row r="3214">
          <cell r="D3214">
            <v>31161024491</v>
          </cell>
          <cell r="E3214" t="str">
            <v>SPS001459</v>
          </cell>
          <cell r="F3214">
            <v>31161024491</v>
          </cell>
          <cell r="G3214" t="str">
            <v>SPS001459</v>
          </cell>
          <cell r="H3214" t="str">
            <v>VŨ THỊ THANH CHÂU</v>
          </cell>
          <cell r="I3214" t="str">
            <v>Vũ Thị Thanh Châu</v>
          </cell>
          <cell r="J3214" t="str">
            <v>31161024491</v>
          </cell>
          <cell r="K3214" t="str">
            <v xml:space="preserve">Vũ Thị Thanh </v>
          </cell>
          <cell r="L3214" t="str">
            <v>Châu</v>
          </cell>
          <cell r="M3214" t="str">
            <v>Nữ</v>
          </cell>
          <cell r="N3214">
            <v>1</v>
          </cell>
          <cell r="O3214" t="str">
            <v>025727044</v>
          </cell>
        </row>
        <row r="3215">
          <cell r="D3215">
            <v>31161024492</v>
          </cell>
          <cell r="E3215" t="str">
            <v>VLU003546</v>
          </cell>
          <cell r="F3215">
            <v>31161024492</v>
          </cell>
          <cell r="G3215" t="str">
            <v>VLU003546</v>
          </cell>
          <cell r="H3215" t="str">
            <v>NGUYỄN HOÀNG YẾN NHI</v>
          </cell>
          <cell r="I3215" t="str">
            <v>Nguyễn Hoàng Yến Nhi</v>
          </cell>
          <cell r="J3215" t="str">
            <v>31161024492</v>
          </cell>
          <cell r="K3215" t="str">
            <v xml:space="preserve">Nguyễn Hoàng Yến </v>
          </cell>
          <cell r="L3215" t="str">
            <v>Nhi</v>
          </cell>
          <cell r="M3215" t="str">
            <v>Nữ</v>
          </cell>
          <cell r="N3215">
            <v>1</v>
          </cell>
          <cell r="O3215" t="str">
            <v>331866684</v>
          </cell>
        </row>
        <row r="3216">
          <cell r="D3216">
            <v>31161024493</v>
          </cell>
          <cell r="E3216" t="str">
            <v>QST003155</v>
          </cell>
          <cell r="F3216">
            <v>31161024493</v>
          </cell>
          <cell r="G3216" t="str">
            <v>QST003155</v>
          </cell>
          <cell r="H3216" t="str">
            <v>CAO THỊ THU HÀ</v>
          </cell>
          <cell r="I3216" t="str">
            <v>Cao Thị Thu Hà</v>
          </cell>
          <cell r="J3216" t="str">
            <v>31161024493</v>
          </cell>
          <cell r="K3216" t="str">
            <v xml:space="preserve">Cao Thị Thu </v>
          </cell>
          <cell r="L3216" t="str">
            <v>Hà</v>
          </cell>
          <cell r="M3216" t="str">
            <v>Nữ</v>
          </cell>
          <cell r="N3216">
            <v>1</v>
          </cell>
          <cell r="O3216" t="str">
            <v>215424917</v>
          </cell>
        </row>
        <row r="3217">
          <cell r="D3217">
            <v>31161024495</v>
          </cell>
          <cell r="E3217" t="str">
            <v>QSX009857</v>
          </cell>
          <cell r="F3217">
            <v>31161024495</v>
          </cell>
          <cell r="G3217" t="str">
            <v>QSX009857</v>
          </cell>
          <cell r="H3217" t="str">
            <v>NGUYỄN THỊ THANH THAO</v>
          </cell>
          <cell r="I3217" t="str">
            <v>Nguyễn Thị Thanh Thao</v>
          </cell>
          <cell r="J3217" t="str">
            <v>31161024495</v>
          </cell>
          <cell r="K3217" t="str">
            <v xml:space="preserve">Nguyễn Thị Thanh </v>
          </cell>
          <cell r="L3217" t="str">
            <v>Thao</v>
          </cell>
          <cell r="M3217" t="str">
            <v>Nữ</v>
          </cell>
          <cell r="N3217">
            <v>1</v>
          </cell>
          <cell r="O3217" t="str">
            <v>025654433</v>
          </cell>
        </row>
        <row r="3218">
          <cell r="D3218">
            <v>31161024496</v>
          </cell>
          <cell r="E3218" t="str">
            <v>TDL008223</v>
          </cell>
          <cell r="F3218">
            <v>31161024496</v>
          </cell>
          <cell r="G3218" t="str">
            <v>TDL008223</v>
          </cell>
          <cell r="H3218" t="str">
            <v>PHẠM NGUYỄN CHÍ THÀNH</v>
          </cell>
          <cell r="I3218" t="str">
            <v>Phạm Nguyễn Chí Thành</v>
          </cell>
          <cell r="J3218" t="str">
            <v>31161024496</v>
          </cell>
          <cell r="K3218" t="str">
            <v xml:space="preserve">Phạm Nguyễn Chí </v>
          </cell>
          <cell r="L3218" t="str">
            <v>Thành</v>
          </cell>
          <cell r="M3218" t="str">
            <v>Nam</v>
          </cell>
          <cell r="N3218">
            <v>0</v>
          </cell>
          <cell r="O3218" t="str">
            <v>251179041</v>
          </cell>
        </row>
        <row r="3219">
          <cell r="D3219">
            <v>31161024498</v>
          </cell>
          <cell r="E3219" t="str">
            <v>SGD008657</v>
          </cell>
          <cell r="F3219">
            <v>31161024498</v>
          </cell>
          <cell r="G3219" t="str">
            <v>SGD008657</v>
          </cell>
          <cell r="H3219" t="str">
            <v>PHÙNG TRỌNG TÂN</v>
          </cell>
          <cell r="I3219" t="str">
            <v>Phùng Trọng Tân</v>
          </cell>
          <cell r="J3219" t="str">
            <v>31161024498</v>
          </cell>
          <cell r="K3219" t="str">
            <v xml:space="preserve">Phùng Trọng </v>
          </cell>
          <cell r="L3219" t="str">
            <v>Tân</v>
          </cell>
          <cell r="M3219" t="str">
            <v>Nam</v>
          </cell>
          <cell r="N3219">
            <v>0</v>
          </cell>
          <cell r="O3219" t="str">
            <v>301632927</v>
          </cell>
        </row>
        <row r="3220">
          <cell r="D3220">
            <v>31161024499</v>
          </cell>
          <cell r="E3220" t="str">
            <v>SPS009688</v>
          </cell>
          <cell r="F3220">
            <v>31161024499</v>
          </cell>
          <cell r="G3220" t="str">
            <v>SPS009688</v>
          </cell>
          <cell r="H3220" t="str">
            <v>NGUYỄN CÔNG HOÀI NHẬT</v>
          </cell>
          <cell r="I3220" t="str">
            <v>Nguyễn Công Hoài Nhật</v>
          </cell>
          <cell r="J3220" t="str">
            <v>31161024499</v>
          </cell>
          <cell r="K3220" t="str">
            <v xml:space="preserve">Nguyễn Công Hoài </v>
          </cell>
          <cell r="L3220" t="str">
            <v>Nhật</v>
          </cell>
          <cell r="M3220" t="str">
            <v>Nam</v>
          </cell>
          <cell r="N3220">
            <v>0</v>
          </cell>
          <cell r="O3220" t="str">
            <v>272556668</v>
          </cell>
        </row>
        <row r="3221">
          <cell r="D3221">
            <v>31161024500</v>
          </cell>
          <cell r="E3221" t="str">
            <v>SPS015619</v>
          </cell>
          <cell r="F3221">
            <v>31161024500</v>
          </cell>
          <cell r="G3221" t="str">
            <v>SPS015619</v>
          </cell>
          <cell r="H3221" t="str">
            <v>TRƯƠNG THỊ MAI TRANG</v>
          </cell>
          <cell r="I3221" t="str">
            <v>Trương Thị Mai Trang</v>
          </cell>
          <cell r="J3221" t="str">
            <v>31161024500</v>
          </cell>
          <cell r="K3221" t="str">
            <v xml:space="preserve">Trương Thị Mai </v>
          </cell>
          <cell r="L3221" t="str">
            <v>Trang</v>
          </cell>
          <cell r="M3221" t="str">
            <v>Nữ</v>
          </cell>
          <cell r="N3221">
            <v>1</v>
          </cell>
          <cell r="O3221" t="str">
            <v>025896439</v>
          </cell>
        </row>
        <row r="3222">
          <cell r="D3222">
            <v>31161024501</v>
          </cell>
          <cell r="E3222" t="str">
            <v>DQN004117</v>
          </cell>
          <cell r="F3222">
            <v>31161024501</v>
          </cell>
          <cell r="G3222" t="str">
            <v>DQN004117</v>
          </cell>
          <cell r="H3222" t="str">
            <v>LÊ ĐÌNH KHẢI</v>
          </cell>
          <cell r="I3222" t="str">
            <v>Lê Đình Khải</v>
          </cell>
          <cell r="J3222" t="str">
            <v>31161024501</v>
          </cell>
          <cell r="K3222" t="str">
            <v xml:space="preserve">Lê Đình </v>
          </cell>
          <cell r="L3222" t="str">
            <v>Khải</v>
          </cell>
          <cell r="M3222" t="str">
            <v>Nam</v>
          </cell>
          <cell r="N3222">
            <v>0</v>
          </cell>
          <cell r="O3222" t="str">
            <v>215438883</v>
          </cell>
        </row>
        <row r="3223">
          <cell r="D3223">
            <v>31161024502</v>
          </cell>
          <cell r="E3223" t="str">
            <v>TDL002960</v>
          </cell>
          <cell r="F3223">
            <v>31161024502</v>
          </cell>
          <cell r="G3223" t="str">
            <v>TDL002960</v>
          </cell>
          <cell r="H3223" t="str">
            <v>VŨ THỊ NGỌC HOA</v>
          </cell>
          <cell r="I3223" t="str">
            <v>Vũ Thị Ngọc Hoa</v>
          </cell>
          <cell r="J3223" t="str">
            <v>31161024502</v>
          </cell>
          <cell r="K3223" t="str">
            <v xml:space="preserve">Vũ Thị Ngọc </v>
          </cell>
          <cell r="L3223" t="str">
            <v>Hoa</v>
          </cell>
          <cell r="M3223" t="str">
            <v>Nữ</v>
          </cell>
          <cell r="N3223">
            <v>1</v>
          </cell>
          <cell r="O3223" t="str">
            <v>251174186</v>
          </cell>
        </row>
        <row r="3224">
          <cell r="D3224">
            <v>31161024503</v>
          </cell>
          <cell r="E3224" t="str">
            <v>TTG006289</v>
          </cell>
          <cell r="F3224">
            <v>31161024503</v>
          </cell>
          <cell r="G3224" t="str">
            <v>TTG006289</v>
          </cell>
          <cell r="H3224" t="str">
            <v>VÕ THỊ TUYẾT NHUNG</v>
          </cell>
          <cell r="I3224" t="str">
            <v>Võ Thị Tuyết Nhung</v>
          </cell>
          <cell r="J3224" t="str">
            <v>31161024503</v>
          </cell>
          <cell r="K3224" t="str">
            <v xml:space="preserve">Võ Thị Tuyết </v>
          </cell>
          <cell r="L3224" t="str">
            <v>Nhung</v>
          </cell>
          <cell r="M3224" t="str">
            <v>Nữ</v>
          </cell>
          <cell r="N3224">
            <v>1</v>
          </cell>
          <cell r="O3224" t="str">
            <v>312368060</v>
          </cell>
        </row>
        <row r="3225">
          <cell r="D3225">
            <v>31161024504</v>
          </cell>
          <cell r="E3225" t="str">
            <v>SPD001068</v>
          </cell>
          <cell r="F3225">
            <v>31161024504</v>
          </cell>
          <cell r="G3225" t="str">
            <v>SPD001068</v>
          </cell>
          <cell r="H3225" t="str">
            <v>LÊ MỘNG THUỲ DƯƠNG</v>
          </cell>
          <cell r="I3225" t="str">
            <v>Lê Mộng Thuỳ Dương</v>
          </cell>
          <cell r="J3225" t="str">
            <v>31161024504</v>
          </cell>
          <cell r="K3225" t="str">
            <v xml:space="preserve">Lê Mộng Thuỳ </v>
          </cell>
          <cell r="L3225" t="str">
            <v>Dương</v>
          </cell>
          <cell r="M3225" t="str">
            <v>Nữ</v>
          </cell>
          <cell r="N3225">
            <v>1</v>
          </cell>
          <cell r="O3225" t="str">
            <v>341852469</v>
          </cell>
        </row>
        <row r="3226">
          <cell r="D3226">
            <v>31161024505</v>
          </cell>
          <cell r="E3226" t="str">
            <v>QSB006836</v>
          </cell>
          <cell r="F3226">
            <v>31161024505</v>
          </cell>
          <cell r="G3226" t="str">
            <v>QSB006836</v>
          </cell>
          <cell r="H3226" t="str">
            <v>TRƯƠNG THÁI MY</v>
          </cell>
          <cell r="I3226" t="str">
            <v>Trương Thái My</v>
          </cell>
          <cell r="J3226" t="str">
            <v>31161024505</v>
          </cell>
          <cell r="K3226" t="str">
            <v xml:space="preserve">Trương Thái </v>
          </cell>
          <cell r="L3226" t="str">
            <v>My</v>
          </cell>
          <cell r="M3226" t="str">
            <v>Nữ</v>
          </cell>
          <cell r="N3226">
            <v>1</v>
          </cell>
          <cell r="O3226" t="str">
            <v>025664943</v>
          </cell>
        </row>
        <row r="3227">
          <cell r="D3227">
            <v>31161024506</v>
          </cell>
          <cell r="E3227" t="str">
            <v>DDK010773</v>
          </cell>
          <cell r="F3227">
            <v>31161024506</v>
          </cell>
          <cell r="G3227" t="str">
            <v>DDK010773</v>
          </cell>
          <cell r="H3227" t="str">
            <v>NGUYỄN THỊ THU THỦY</v>
          </cell>
          <cell r="I3227" t="str">
            <v>Nguyễn Thị Thu Thủy</v>
          </cell>
          <cell r="J3227" t="str">
            <v>31161024506</v>
          </cell>
          <cell r="K3227" t="str">
            <v xml:space="preserve">Nguyễn Thị Thu </v>
          </cell>
          <cell r="L3227" t="str">
            <v>Thủy</v>
          </cell>
          <cell r="M3227" t="str">
            <v>Nữ</v>
          </cell>
          <cell r="N3227">
            <v>1</v>
          </cell>
          <cell r="O3227" t="str">
            <v>206260465</v>
          </cell>
        </row>
        <row r="3228">
          <cell r="D3228">
            <v>31161024509</v>
          </cell>
          <cell r="E3228" t="str">
            <v>TSN002790</v>
          </cell>
          <cell r="F3228">
            <v>31161024509</v>
          </cell>
          <cell r="G3228" t="str">
            <v>TSN002790</v>
          </cell>
          <cell r="H3228" t="str">
            <v>VƯƠNG QUỲNH HƯƠNG</v>
          </cell>
          <cell r="I3228" t="str">
            <v>Vương Quỳnh Hương</v>
          </cell>
          <cell r="J3228" t="str">
            <v>31161024509</v>
          </cell>
          <cell r="K3228" t="str">
            <v xml:space="preserve">Vương Quỳnh </v>
          </cell>
          <cell r="L3228" t="str">
            <v>Hương</v>
          </cell>
          <cell r="M3228" t="str">
            <v>Nữ</v>
          </cell>
          <cell r="N3228">
            <v>1</v>
          </cell>
          <cell r="O3228" t="str">
            <v>225912264</v>
          </cell>
        </row>
        <row r="3229">
          <cell r="D3229">
            <v>31161024510</v>
          </cell>
          <cell r="E3229" t="str">
            <v>TTN016398</v>
          </cell>
          <cell r="F3229">
            <v>31161024510</v>
          </cell>
          <cell r="G3229" t="str">
            <v>TTN016398</v>
          </cell>
          <cell r="H3229" t="str">
            <v>TRẦN QUỐC VƯƠNG</v>
          </cell>
          <cell r="I3229" t="str">
            <v>Trần Quốc Vương</v>
          </cell>
          <cell r="J3229" t="str">
            <v>31161024510</v>
          </cell>
          <cell r="K3229" t="str">
            <v xml:space="preserve">Trần Quốc </v>
          </cell>
          <cell r="L3229" t="str">
            <v>Vương</v>
          </cell>
          <cell r="M3229" t="str">
            <v>Nam</v>
          </cell>
          <cell r="N3229">
            <v>0</v>
          </cell>
          <cell r="O3229" t="str">
            <v>241751534</v>
          </cell>
        </row>
        <row r="3230">
          <cell r="D3230">
            <v>31161024511</v>
          </cell>
          <cell r="E3230" t="str">
            <v>QST000639</v>
          </cell>
          <cell r="F3230">
            <v>31161024511</v>
          </cell>
          <cell r="G3230" t="str">
            <v>QST000639</v>
          </cell>
          <cell r="H3230" t="str">
            <v>PHẠM NGUYỄN TRANG ANH</v>
          </cell>
          <cell r="I3230" t="str">
            <v>Phạm Nguyễn Trang Anh</v>
          </cell>
          <cell r="J3230" t="str">
            <v>31161024511</v>
          </cell>
          <cell r="K3230" t="str">
            <v xml:space="preserve">Phạm Nguyễn Trang </v>
          </cell>
          <cell r="L3230" t="str">
            <v>Anh</v>
          </cell>
          <cell r="M3230" t="str">
            <v>Nữ</v>
          </cell>
          <cell r="N3230">
            <v>1</v>
          </cell>
          <cell r="O3230" t="str">
            <v>025728829</v>
          </cell>
        </row>
        <row r="3231">
          <cell r="D3231">
            <v>31161024512</v>
          </cell>
          <cell r="E3231" t="str">
            <v>QSX010330</v>
          </cell>
          <cell r="F3231">
            <v>31161024512</v>
          </cell>
          <cell r="G3231" t="str">
            <v>QSX010330</v>
          </cell>
          <cell r="H3231" t="str">
            <v>LĂNG NGUYỄN GIA THỊNH</v>
          </cell>
          <cell r="I3231" t="str">
            <v>Lăng Nguyễn Gia Thịnh</v>
          </cell>
          <cell r="J3231" t="str">
            <v>31161024512</v>
          </cell>
          <cell r="K3231" t="str">
            <v xml:space="preserve">Lăng Nguyễn Gia </v>
          </cell>
          <cell r="L3231" t="str">
            <v>Thịnh</v>
          </cell>
          <cell r="M3231" t="str">
            <v>Nam</v>
          </cell>
          <cell r="N3231">
            <v>0</v>
          </cell>
          <cell r="O3231" t="str">
            <v>025777092</v>
          </cell>
        </row>
        <row r="3232">
          <cell r="D3232">
            <v>31161024513</v>
          </cell>
          <cell r="E3232" t="str">
            <v>TDV005448</v>
          </cell>
          <cell r="F3232">
            <v>31161024513</v>
          </cell>
          <cell r="G3232" t="str">
            <v>TDV005448</v>
          </cell>
          <cell r="H3232" t="str">
            <v>PHẠM THÚY HẰNG</v>
          </cell>
          <cell r="I3232" t="str">
            <v>Phạm Thúy Hằng</v>
          </cell>
          <cell r="J3232" t="str">
            <v>31161024513</v>
          </cell>
          <cell r="K3232" t="str">
            <v xml:space="preserve">Phạm Thúy </v>
          </cell>
          <cell r="L3232" t="str">
            <v>Hằng</v>
          </cell>
          <cell r="M3232" t="str">
            <v>Nữ</v>
          </cell>
          <cell r="N3232">
            <v>1</v>
          </cell>
          <cell r="O3232" t="str">
            <v>187605598</v>
          </cell>
        </row>
        <row r="3233">
          <cell r="D3233">
            <v>31161024514</v>
          </cell>
          <cell r="E3233" t="str">
            <v>DMS003358</v>
          </cell>
          <cell r="F3233">
            <v>31161024514</v>
          </cell>
          <cell r="G3233" t="str">
            <v>DMS003358</v>
          </cell>
          <cell r="H3233" t="str">
            <v>TRẦN THỊ THẢO</v>
          </cell>
          <cell r="I3233" t="str">
            <v>Trần Thị Thảo</v>
          </cell>
          <cell r="J3233" t="str">
            <v>31161024514</v>
          </cell>
          <cell r="K3233" t="str">
            <v xml:space="preserve">Trần Thị </v>
          </cell>
          <cell r="L3233" t="str">
            <v>Thảo</v>
          </cell>
          <cell r="M3233" t="str">
            <v>Nữ</v>
          </cell>
          <cell r="N3233">
            <v>1</v>
          </cell>
          <cell r="O3233" t="str">
            <v>245306626</v>
          </cell>
        </row>
        <row r="3234">
          <cell r="D3234">
            <v>31161024515</v>
          </cell>
          <cell r="E3234" t="str">
            <v>XDT000089</v>
          </cell>
          <cell r="F3234">
            <v>31161024515</v>
          </cell>
          <cell r="G3234" t="str">
            <v>XDT000089</v>
          </cell>
          <cell r="H3234" t="str">
            <v>NGUYỄN BẢO PHƯƠNG ANH</v>
          </cell>
          <cell r="I3234" t="str">
            <v>Nguyễn Bảo Phương Anh</v>
          </cell>
          <cell r="J3234" t="str">
            <v>31161024515</v>
          </cell>
          <cell r="K3234" t="str">
            <v xml:space="preserve">Nguyễn Bảo Phương </v>
          </cell>
          <cell r="L3234" t="str">
            <v>Anh</v>
          </cell>
          <cell r="M3234" t="str">
            <v>Nữ</v>
          </cell>
          <cell r="N3234">
            <v>1</v>
          </cell>
          <cell r="O3234" t="str">
            <v>221467364</v>
          </cell>
        </row>
        <row r="3235">
          <cell r="D3235">
            <v>31161024516</v>
          </cell>
          <cell r="E3235" t="str">
            <v>QSX011879</v>
          </cell>
          <cell r="F3235">
            <v>31161024516</v>
          </cell>
          <cell r="G3235" t="str">
            <v>QSX011879</v>
          </cell>
          <cell r="H3235" t="str">
            <v>PHẠM THỊ MỸ TRINH</v>
          </cell>
          <cell r="I3235" t="str">
            <v>Phạm Thị Mỹ Trinh</v>
          </cell>
          <cell r="J3235" t="str">
            <v>31161024516</v>
          </cell>
          <cell r="K3235" t="str">
            <v xml:space="preserve">Phạm Thị Mỹ </v>
          </cell>
          <cell r="L3235" t="str">
            <v>Trinh</v>
          </cell>
          <cell r="M3235" t="str">
            <v>Nữ</v>
          </cell>
          <cell r="N3235">
            <v>1</v>
          </cell>
          <cell r="O3235" t="str">
            <v>272700200</v>
          </cell>
        </row>
        <row r="3236">
          <cell r="D3236">
            <v>31161024517</v>
          </cell>
          <cell r="E3236" t="str">
            <v>QSX006277</v>
          </cell>
          <cell r="F3236">
            <v>31161024517</v>
          </cell>
          <cell r="G3236" t="str">
            <v>QSX006277</v>
          </cell>
          <cell r="H3236" t="str">
            <v>ĐỖ HẢI NAM</v>
          </cell>
          <cell r="I3236" t="str">
            <v>Đỗ Hải Nam</v>
          </cell>
          <cell r="J3236" t="str">
            <v>31161024517</v>
          </cell>
          <cell r="K3236" t="str">
            <v xml:space="preserve">Đỗ Hải </v>
          </cell>
          <cell r="L3236" t="str">
            <v>Nam</v>
          </cell>
          <cell r="M3236" t="str">
            <v>Nam</v>
          </cell>
          <cell r="N3236">
            <v>0</v>
          </cell>
          <cell r="O3236" t="str">
            <v>025661544</v>
          </cell>
        </row>
        <row r="3237">
          <cell r="D3237">
            <v>31161024519</v>
          </cell>
          <cell r="E3237" t="str">
            <v>DHU000239</v>
          </cell>
          <cell r="F3237">
            <v>31161024519</v>
          </cell>
          <cell r="G3237" t="str">
            <v>DHU000239</v>
          </cell>
          <cell r="H3237" t="str">
            <v>TÔN NỮ MINH ANH</v>
          </cell>
          <cell r="I3237" t="str">
            <v>Tôn Nữ Minh Anh</v>
          </cell>
          <cell r="J3237" t="str">
            <v>31161024519</v>
          </cell>
          <cell r="K3237" t="str">
            <v xml:space="preserve">Tôn Nữ Minh </v>
          </cell>
          <cell r="L3237" t="str">
            <v>Anh</v>
          </cell>
          <cell r="M3237" t="str">
            <v>Nữ</v>
          </cell>
          <cell r="N3237">
            <v>1</v>
          </cell>
          <cell r="O3237" t="str">
            <v>191898615</v>
          </cell>
        </row>
        <row r="3238">
          <cell r="D3238">
            <v>31161024520</v>
          </cell>
          <cell r="E3238" t="str">
            <v>QSX004845</v>
          </cell>
          <cell r="F3238">
            <v>31161024520</v>
          </cell>
          <cell r="G3238" t="str">
            <v>QSX004845</v>
          </cell>
          <cell r="H3238" t="str">
            <v>NHAN GIA LẠC</v>
          </cell>
          <cell r="I3238" t="str">
            <v>Nhan Gia Lạc</v>
          </cell>
          <cell r="J3238" t="str">
            <v>31161024520</v>
          </cell>
          <cell r="K3238" t="str">
            <v xml:space="preserve">Nhan Gia </v>
          </cell>
          <cell r="L3238" t="str">
            <v>Lạc</v>
          </cell>
          <cell r="M3238" t="str">
            <v>Nam</v>
          </cell>
          <cell r="N3238">
            <v>0</v>
          </cell>
          <cell r="O3238" t="str">
            <v>025692031</v>
          </cell>
        </row>
        <row r="3239">
          <cell r="D3239">
            <v>31161024522</v>
          </cell>
          <cell r="E3239" t="str">
            <v>QST008463</v>
          </cell>
          <cell r="F3239">
            <v>31161024522</v>
          </cell>
          <cell r="G3239" t="str">
            <v>QST008463</v>
          </cell>
          <cell r="H3239" t="str">
            <v>NGUYỄN ÁNH NGỌC</v>
          </cell>
          <cell r="I3239" t="str">
            <v>Nguyễn Ánh Ngọc</v>
          </cell>
          <cell r="J3239" t="str">
            <v>31161024522</v>
          </cell>
          <cell r="K3239" t="str">
            <v xml:space="preserve">Nguyễn Ánh </v>
          </cell>
          <cell r="L3239" t="str">
            <v>Ngọc</v>
          </cell>
          <cell r="M3239" t="str">
            <v>Nữ</v>
          </cell>
          <cell r="N3239">
            <v>1</v>
          </cell>
          <cell r="O3239" t="str">
            <v>025699829</v>
          </cell>
        </row>
        <row r="3240">
          <cell r="D3240">
            <v>31161024523</v>
          </cell>
          <cell r="E3240" t="str">
            <v>QST007810</v>
          </cell>
          <cell r="F3240">
            <v>31161024523</v>
          </cell>
          <cell r="G3240" t="str">
            <v>QST007810</v>
          </cell>
          <cell r="H3240" t="str">
            <v>NGUYỄN DUY KHÁNH NAM</v>
          </cell>
          <cell r="I3240" t="str">
            <v>Nguyễn Duy Khánh Nam</v>
          </cell>
          <cell r="J3240" t="str">
            <v>31161024523</v>
          </cell>
          <cell r="K3240" t="str">
            <v xml:space="preserve">Nguyễn Duy Khánh </v>
          </cell>
          <cell r="L3240" t="str">
            <v>Nam</v>
          </cell>
          <cell r="M3240" t="str">
            <v>Nam</v>
          </cell>
          <cell r="N3240">
            <v>0</v>
          </cell>
          <cell r="O3240" t="str">
            <v>025729554</v>
          </cell>
        </row>
        <row r="3241">
          <cell r="D3241">
            <v>31161024524</v>
          </cell>
          <cell r="E3241" t="str">
            <v>QSX011304</v>
          </cell>
          <cell r="F3241">
            <v>31161024524</v>
          </cell>
          <cell r="G3241" t="str">
            <v>QSX011304</v>
          </cell>
          <cell r="H3241" t="str">
            <v>ĐẶNG THU TRANG</v>
          </cell>
          <cell r="I3241" t="str">
            <v>Đặng Thu Trang</v>
          </cell>
          <cell r="J3241" t="str">
            <v>31161024524</v>
          </cell>
          <cell r="K3241" t="str">
            <v xml:space="preserve">Đặng Thu </v>
          </cell>
          <cell r="L3241" t="str">
            <v>Trang</v>
          </cell>
          <cell r="M3241" t="str">
            <v>Nữ</v>
          </cell>
          <cell r="N3241">
            <v>1</v>
          </cell>
          <cell r="O3241" t="str">
            <v>025940429</v>
          </cell>
        </row>
        <row r="3242">
          <cell r="D3242">
            <v>31161024525</v>
          </cell>
          <cell r="E3242" t="str">
            <v>QSB012423</v>
          </cell>
          <cell r="F3242">
            <v>31161024525</v>
          </cell>
          <cell r="G3242" t="str">
            <v>QSB012423</v>
          </cell>
          <cell r="H3242" t="str">
            <v>TRƯƠNG NGỌC THỦY TIÊN</v>
          </cell>
          <cell r="I3242" t="str">
            <v>Trương Ngọc Thủy Tiên</v>
          </cell>
          <cell r="J3242" t="str">
            <v>31161024525</v>
          </cell>
          <cell r="K3242" t="str">
            <v xml:space="preserve">Trương Ngọc Thủy </v>
          </cell>
          <cell r="L3242" t="str">
            <v>Tiên</v>
          </cell>
          <cell r="M3242" t="str">
            <v>Nữ</v>
          </cell>
          <cell r="N3242">
            <v>1</v>
          </cell>
          <cell r="O3242" t="str">
            <v>025778722</v>
          </cell>
        </row>
        <row r="3243">
          <cell r="D3243">
            <v>31161024527</v>
          </cell>
          <cell r="E3243" t="str">
            <v>BAL002085</v>
          </cell>
          <cell r="F3243">
            <v>31161024527</v>
          </cell>
          <cell r="G3243" t="str">
            <v>BAL002085</v>
          </cell>
          <cell r="H3243" t="str">
            <v>HUỲNH TẤN PHÚC</v>
          </cell>
          <cell r="I3243" t="str">
            <v>Huỳnh Tấn Phúc</v>
          </cell>
          <cell r="J3243" t="str">
            <v>31161024527</v>
          </cell>
          <cell r="K3243" t="str">
            <v xml:space="preserve">Huỳnh Tấn </v>
          </cell>
          <cell r="L3243" t="str">
            <v>Phúc</v>
          </cell>
          <cell r="M3243" t="str">
            <v>Nam</v>
          </cell>
          <cell r="N3243">
            <v>0</v>
          </cell>
          <cell r="O3243" t="str">
            <v>385790548</v>
          </cell>
        </row>
        <row r="3244">
          <cell r="D3244">
            <v>31161024528</v>
          </cell>
          <cell r="E3244" t="str">
            <v>QSB012269</v>
          </cell>
          <cell r="F3244">
            <v>31161024528</v>
          </cell>
          <cell r="G3244" t="str">
            <v>QSB012269</v>
          </cell>
          <cell r="H3244" t="str">
            <v>ĐỖ VĂN THƯỞNG</v>
          </cell>
          <cell r="I3244" t="str">
            <v>Đỗ Văn Thưởng</v>
          </cell>
          <cell r="J3244" t="str">
            <v>31161024528</v>
          </cell>
          <cell r="K3244" t="str">
            <v xml:space="preserve">Đỗ Văn </v>
          </cell>
          <cell r="L3244" t="str">
            <v>Thưởng</v>
          </cell>
          <cell r="M3244" t="str">
            <v>Nam</v>
          </cell>
          <cell r="N3244">
            <v>0</v>
          </cell>
          <cell r="O3244" t="str">
            <v>026041550</v>
          </cell>
        </row>
        <row r="3245">
          <cell r="D3245">
            <v>31161024529</v>
          </cell>
          <cell r="E3245" t="str">
            <v>QSX001869</v>
          </cell>
          <cell r="F3245">
            <v>31161024529</v>
          </cell>
          <cell r="G3245" t="str">
            <v>QSX001869</v>
          </cell>
          <cell r="H3245" t="str">
            <v>NGUYỄN NGỌC MỸ DUYÊN</v>
          </cell>
          <cell r="I3245" t="str">
            <v>Nguyễn Ngọc Mỹ Duyên</v>
          </cell>
          <cell r="J3245" t="str">
            <v>31161024529</v>
          </cell>
          <cell r="K3245" t="str">
            <v xml:space="preserve">Nguyễn Ngọc Mỹ </v>
          </cell>
          <cell r="L3245" t="str">
            <v>Duyên</v>
          </cell>
          <cell r="M3245" t="str">
            <v>Nữ</v>
          </cell>
          <cell r="N3245">
            <v>1</v>
          </cell>
          <cell r="O3245" t="str">
            <v>025677312</v>
          </cell>
        </row>
        <row r="3246">
          <cell r="D3246">
            <v>31161024530</v>
          </cell>
          <cell r="E3246" t="str">
            <v>QSX012772</v>
          </cell>
          <cell r="F3246">
            <v>31161024530</v>
          </cell>
          <cell r="G3246" t="str">
            <v>QSX012772</v>
          </cell>
          <cell r="H3246" t="str">
            <v>LÝ HIỂU VĂN</v>
          </cell>
          <cell r="I3246" t="str">
            <v>Lý Hiểu Văn</v>
          </cell>
          <cell r="J3246" t="str">
            <v>31161024530</v>
          </cell>
          <cell r="K3246" t="str">
            <v xml:space="preserve">Lý Hiểu </v>
          </cell>
          <cell r="L3246" t="str">
            <v>Văn</v>
          </cell>
          <cell r="M3246" t="str">
            <v>Nữ</v>
          </cell>
          <cell r="N3246">
            <v>1</v>
          </cell>
          <cell r="O3246" t="str">
            <v>025749815</v>
          </cell>
        </row>
        <row r="3247">
          <cell r="D3247">
            <v>31161024531</v>
          </cell>
          <cell r="E3247" t="str">
            <v>TTG011628</v>
          </cell>
          <cell r="F3247">
            <v>31161024531</v>
          </cell>
          <cell r="G3247" t="str">
            <v>TTG011628</v>
          </cell>
          <cell r="H3247" t="str">
            <v>TRẦN THỊ MỸ YÊN</v>
          </cell>
          <cell r="I3247" t="str">
            <v>Trần Thị Mỹ Yên</v>
          </cell>
          <cell r="J3247" t="str">
            <v>31161024531</v>
          </cell>
          <cell r="K3247" t="str">
            <v xml:space="preserve">Trần Thị Mỹ </v>
          </cell>
          <cell r="L3247" t="str">
            <v>Yên</v>
          </cell>
          <cell r="M3247" t="str">
            <v>Nữ</v>
          </cell>
          <cell r="N3247">
            <v>1</v>
          </cell>
          <cell r="O3247" t="str">
            <v>312344747</v>
          </cell>
        </row>
        <row r="3248">
          <cell r="D3248">
            <v>31161024532</v>
          </cell>
          <cell r="E3248" t="str">
            <v>SPK003189</v>
          </cell>
          <cell r="F3248">
            <v>31161024532</v>
          </cell>
          <cell r="G3248" t="str">
            <v>SPK003189</v>
          </cell>
          <cell r="H3248" t="str">
            <v>LÊ VIỆT HÙNG</v>
          </cell>
          <cell r="I3248" t="str">
            <v>Lê Việt Hùng</v>
          </cell>
          <cell r="J3248" t="str">
            <v>31161024532</v>
          </cell>
          <cell r="K3248" t="str">
            <v xml:space="preserve">Lê Việt </v>
          </cell>
          <cell r="L3248" t="str">
            <v>Hùng</v>
          </cell>
          <cell r="M3248" t="str">
            <v>Nam</v>
          </cell>
          <cell r="N3248">
            <v>0</v>
          </cell>
          <cell r="O3248" t="str">
            <v>261491479</v>
          </cell>
        </row>
        <row r="3249">
          <cell r="D3249">
            <v>31161024533</v>
          </cell>
          <cell r="E3249" t="str">
            <v>HUI005885</v>
          </cell>
          <cell r="F3249">
            <v>31161024533</v>
          </cell>
          <cell r="G3249" t="str">
            <v>HUI005885</v>
          </cell>
          <cell r="H3249" t="str">
            <v>TRỊNH THỊ MỸ LINH</v>
          </cell>
          <cell r="I3249" t="str">
            <v>Trịnh Thị Mỹ Linh</v>
          </cell>
          <cell r="J3249" t="str">
            <v>31161024533</v>
          </cell>
          <cell r="K3249" t="str">
            <v xml:space="preserve">Trịnh Thị Mỹ </v>
          </cell>
          <cell r="L3249" t="str">
            <v>Linh</v>
          </cell>
          <cell r="M3249" t="str">
            <v>Nữ</v>
          </cell>
          <cell r="N3249">
            <v>1</v>
          </cell>
          <cell r="O3249" t="str">
            <v>272617986</v>
          </cell>
        </row>
        <row r="3250">
          <cell r="D3250">
            <v>31161024534</v>
          </cell>
          <cell r="E3250" t="str">
            <v>DDF002044</v>
          </cell>
          <cell r="F3250">
            <v>31161024534</v>
          </cell>
          <cell r="G3250" t="str">
            <v>DDF002044</v>
          </cell>
          <cell r="H3250" t="str">
            <v>NGUYỄN QUỲNH THU</v>
          </cell>
          <cell r="I3250" t="str">
            <v>Nguyễn Quỳnh Thu</v>
          </cell>
          <cell r="J3250" t="str">
            <v>31161024534</v>
          </cell>
          <cell r="K3250" t="str">
            <v xml:space="preserve">Nguyễn Quỳnh </v>
          </cell>
          <cell r="L3250" t="str">
            <v>Thu</v>
          </cell>
          <cell r="M3250" t="str">
            <v>Nữ</v>
          </cell>
          <cell r="N3250">
            <v>1</v>
          </cell>
          <cell r="O3250" t="str">
            <v>233249874</v>
          </cell>
        </row>
        <row r="3251">
          <cell r="D3251">
            <v>31161024535</v>
          </cell>
          <cell r="E3251" t="str">
            <v>NLS007241</v>
          </cell>
          <cell r="F3251">
            <v>31161024535</v>
          </cell>
          <cell r="G3251" t="str">
            <v>NLS007241</v>
          </cell>
          <cell r="H3251" t="str">
            <v>NGUYỄN HOÀNG TRÂM</v>
          </cell>
          <cell r="I3251" t="str">
            <v>Nguyễn Hoàng Trâm</v>
          </cell>
          <cell r="J3251" t="str">
            <v>31161024535</v>
          </cell>
          <cell r="K3251" t="str">
            <v xml:space="preserve">Nguyễn Hoàng </v>
          </cell>
          <cell r="L3251" t="str">
            <v>Trâm</v>
          </cell>
          <cell r="M3251" t="str">
            <v>Nữ</v>
          </cell>
          <cell r="N3251">
            <v>1</v>
          </cell>
          <cell r="O3251" t="str">
            <v>231269489</v>
          </cell>
        </row>
        <row r="3252">
          <cell r="D3252">
            <v>31161024536</v>
          </cell>
          <cell r="E3252" t="str">
            <v>DCT005737</v>
          </cell>
          <cell r="F3252">
            <v>31161024536</v>
          </cell>
          <cell r="G3252" t="str">
            <v>DCT005737</v>
          </cell>
          <cell r="H3252" t="str">
            <v>ĐỖ TRẦN NHƯ THẢO</v>
          </cell>
          <cell r="I3252" t="str">
            <v>Đỗ Trần Như Thảo</v>
          </cell>
          <cell r="J3252" t="str">
            <v>31161024536</v>
          </cell>
          <cell r="K3252" t="str">
            <v xml:space="preserve">Đỗ Trần Như </v>
          </cell>
          <cell r="L3252" t="str">
            <v>Thảo</v>
          </cell>
          <cell r="M3252" t="str">
            <v>Nữ</v>
          </cell>
          <cell r="N3252">
            <v>1</v>
          </cell>
          <cell r="O3252" t="str">
            <v>291195713</v>
          </cell>
        </row>
        <row r="3253">
          <cell r="D3253">
            <v>31161024537</v>
          </cell>
          <cell r="E3253" t="str">
            <v>SPK004047</v>
          </cell>
          <cell r="F3253">
            <v>31161024537</v>
          </cell>
          <cell r="G3253" t="str">
            <v>SPK004047</v>
          </cell>
          <cell r="H3253" t="str">
            <v>LÊ PHẠM HOÀNG KIM</v>
          </cell>
          <cell r="I3253" t="str">
            <v>Lê Phạm Hoàng Kim</v>
          </cell>
          <cell r="J3253" t="str">
            <v>31161024537</v>
          </cell>
          <cell r="K3253" t="str">
            <v xml:space="preserve">Lê Phạm Hoàng </v>
          </cell>
          <cell r="L3253" t="str">
            <v>Kim</v>
          </cell>
          <cell r="M3253" t="str">
            <v>Nữ</v>
          </cell>
          <cell r="N3253">
            <v>1</v>
          </cell>
          <cell r="O3253" t="str">
            <v>261403445</v>
          </cell>
        </row>
        <row r="3254">
          <cell r="D3254">
            <v>31161024539</v>
          </cell>
          <cell r="E3254" t="str">
            <v>SPS006205</v>
          </cell>
          <cell r="F3254">
            <v>31161024539</v>
          </cell>
          <cell r="G3254" t="str">
            <v>SPS006205</v>
          </cell>
          <cell r="H3254" t="str">
            <v>BÙI DUY KHOA</v>
          </cell>
          <cell r="I3254" t="str">
            <v>Bùi Duy Khoa</v>
          </cell>
          <cell r="J3254" t="str">
            <v>31161024539</v>
          </cell>
          <cell r="K3254" t="str">
            <v xml:space="preserve">Bùi Duy </v>
          </cell>
          <cell r="L3254" t="str">
            <v>Khoa</v>
          </cell>
          <cell r="M3254" t="str">
            <v>Nam</v>
          </cell>
          <cell r="N3254">
            <v>0</v>
          </cell>
          <cell r="O3254" t="str">
            <v>025496776</v>
          </cell>
        </row>
        <row r="3255">
          <cell r="D3255">
            <v>31161024540</v>
          </cell>
          <cell r="E3255" t="str">
            <v>QSB000314</v>
          </cell>
          <cell r="F3255">
            <v>31161024540</v>
          </cell>
          <cell r="G3255" t="str">
            <v>QSB000314</v>
          </cell>
          <cell r="H3255" t="str">
            <v>NGUYỄN HOÀNG LAN ANH</v>
          </cell>
          <cell r="I3255" t="str">
            <v>Nguyễn Hoàng Lan Anh</v>
          </cell>
          <cell r="J3255" t="str">
            <v>31161024540</v>
          </cell>
          <cell r="K3255" t="str">
            <v xml:space="preserve">Nguyễn Hoàng Lan </v>
          </cell>
          <cell r="L3255" t="str">
            <v>Anh</v>
          </cell>
          <cell r="M3255" t="str">
            <v>Nữ</v>
          </cell>
          <cell r="N3255">
            <v>1</v>
          </cell>
          <cell r="O3255" t="str">
            <v>025727766</v>
          </cell>
        </row>
        <row r="3256">
          <cell r="D3256">
            <v>31161024541</v>
          </cell>
          <cell r="E3256" t="str">
            <v>QSX003787</v>
          </cell>
          <cell r="F3256">
            <v>31161024541</v>
          </cell>
          <cell r="G3256" t="str">
            <v>QSX003787</v>
          </cell>
          <cell r="H3256" t="str">
            <v>LÊ VĂN HUY</v>
          </cell>
          <cell r="I3256" t="str">
            <v>Lê Văn Huy</v>
          </cell>
          <cell r="J3256" t="str">
            <v>31161024541</v>
          </cell>
          <cell r="K3256" t="str">
            <v xml:space="preserve">Lê Văn </v>
          </cell>
          <cell r="L3256" t="str">
            <v>Huy</v>
          </cell>
          <cell r="M3256" t="str">
            <v>Nam</v>
          </cell>
          <cell r="N3256">
            <v>0</v>
          </cell>
          <cell r="O3256" t="str">
            <v>285683453</v>
          </cell>
        </row>
        <row r="3257">
          <cell r="D3257">
            <v>31161024542</v>
          </cell>
          <cell r="E3257" t="str">
            <v>QSX009710</v>
          </cell>
          <cell r="F3257">
            <v>31161024542</v>
          </cell>
          <cell r="G3257" t="str">
            <v>QSX009710</v>
          </cell>
          <cell r="H3257" t="str">
            <v>NGUYỄN TRẦN UYÊN THANH</v>
          </cell>
          <cell r="I3257" t="str">
            <v>Nguyễn Trần Uyên Thanh</v>
          </cell>
          <cell r="J3257" t="str">
            <v>31161024542</v>
          </cell>
          <cell r="K3257" t="str">
            <v xml:space="preserve">Nguyễn Trần Uyên </v>
          </cell>
          <cell r="L3257" t="str">
            <v>Thanh</v>
          </cell>
          <cell r="M3257" t="str">
            <v>Nữ</v>
          </cell>
          <cell r="N3257">
            <v>1</v>
          </cell>
          <cell r="O3257" t="str">
            <v>025709743</v>
          </cell>
        </row>
        <row r="3258">
          <cell r="D3258">
            <v>31161024544</v>
          </cell>
          <cell r="E3258" t="str">
            <v>SPS002733</v>
          </cell>
          <cell r="F3258">
            <v>31161024544</v>
          </cell>
          <cell r="G3258" t="str">
            <v>SPS002733</v>
          </cell>
          <cell r="H3258" t="str">
            <v>NGUYỄN HOÀNG THẢO ĐAN</v>
          </cell>
          <cell r="I3258" t="str">
            <v>Nguyễn Hoàng Thảo Đan</v>
          </cell>
          <cell r="J3258" t="str">
            <v>31161024544</v>
          </cell>
          <cell r="K3258" t="str">
            <v xml:space="preserve">Nguyễn Hoàng Thảo </v>
          </cell>
          <cell r="L3258" t="str">
            <v>Đan</v>
          </cell>
          <cell r="M3258" t="str">
            <v>Nữ</v>
          </cell>
          <cell r="N3258">
            <v>1</v>
          </cell>
          <cell r="O3258" t="str">
            <v>025839471</v>
          </cell>
        </row>
        <row r="3259">
          <cell r="D3259">
            <v>31161024546</v>
          </cell>
          <cell r="E3259" t="str">
            <v>SPS002421</v>
          </cell>
          <cell r="F3259">
            <v>31161024546</v>
          </cell>
          <cell r="G3259" t="str">
            <v>SPS002421</v>
          </cell>
          <cell r="H3259" t="str">
            <v>TRẦN THANH DUY</v>
          </cell>
          <cell r="I3259" t="str">
            <v>Trần Thanh Duy</v>
          </cell>
          <cell r="J3259" t="str">
            <v>31161024546</v>
          </cell>
          <cell r="K3259" t="str">
            <v xml:space="preserve">Trần Thanh </v>
          </cell>
          <cell r="L3259" t="str">
            <v>Duy</v>
          </cell>
          <cell r="M3259" t="str">
            <v>Nam</v>
          </cell>
          <cell r="N3259">
            <v>0</v>
          </cell>
          <cell r="O3259" t="str">
            <v>025663122</v>
          </cell>
        </row>
        <row r="3260">
          <cell r="D3260">
            <v>31161024547</v>
          </cell>
          <cell r="E3260" t="str">
            <v>TTG002666</v>
          </cell>
          <cell r="F3260">
            <v>31161024547</v>
          </cell>
          <cell r="G3260" t="str">
            <v>TTG002666</v>
          </cell>
          <cell r="H3260" t="str">
            <v>NGUYỄN TRẦN PHƯƠNG HIẾU</v>
          </cell>
          <cell r="I3260" t="str">
            <v>Nguyễn Trần Phương Hiếu</v>
          </cell>
          <cell r="J3260" t="str">
            <v>31161024547</v>
          </cell>
          <cell r="K3260" t="str">
            <v xml:space="preserve">Nguyễn Trần Phương </v>
          </cell>
          <cell r="L3260" t="str">
            <v>Hiếu</v>
          </cell>
          <cell r="M3260" t="str">
            <v>Nữ</v>
          </cell>
          <cell r="N3260">
            <v>1</v>
          </cell>
          <cell r="O3260" t="str">
            <v>312357469</v>
          </cell>
        </row>
        <row r="3261">
          <cell r="D3261">
            <v>31161024556</v>
          </cell>
          <cell r="E3261" t="str">
            <v>SPS017376</v>
          </cell>
          <cell r="F3261">
            <v>31161024556</v>
          </cell>
          <cell r="G3261" t="str">
            <v>SPS017376</v>
          </cell>
          <cell r="H3261" t="str">
            <v>LÊ PHAN BẢO UYÊN</v>
          </cell>
          <cell r="I3261" t="str">
            <v>Lê Phan Bảo Uyên</v>
          </cell>
          <cell r="J3261" t="str">
            <v>31161024556</v>
          </cell>
          <cell r="K3261" t="str">
            <v xml:space="preserve">Lê Phan Bảo </v>
          </cell>
          <cell r="L3261" t="str">
            <v>Uyên</v>
          </cell>
          <cell r="M3261" t="str">
            <v>Nữ</v>
          </cell>
          <cell r="N3261">
            <v>1</v>
          </cell>
          <cell r="O3261" t="str">
            <v>025563766</v>
          </cell>
        </row>
        <row r="3262">
          <cell r="D3262">
            <v>31161024558</v>
          </cell>
          <cell r="E3262" t="str">
            <v>QSX010614</v>
          </cell>
          <cell r="F3262">
            <v>31161024558</v>
          </cell>
          <cell r="G3262" t="str">
            <v>QSX010614</v>
          </cell>
          <cell r="H3262" t="str">
            <v>HOÀNG DƯƠNG CÁT THÙY</v>
          </cell>
          <cell r="I3262" t="str">
            <v>Hoàng Dương Cát Thùy</v>
          </cell>
          <cell r="J3262" t="str">
            <v>31161024558</v>
          </cell>
          <cell r="K3262" t="str">
            <v xml:space="preserve">Hoàng Dương Cát </v>
          </cell>
          <cell r="L3262" t="str">
            <v>Thùy</v>
          </cell>
          <cell r="M3262" t="str">
            <v>Nữ</v>
          </cell>
          <cell r="N3262">
            <v>1</v>
          </cell>
          <cell r="O3262" t="str">
            <v>025731605</v>
          </cell>
        </row>
        <row r="3263">
          <cell r="D3263">
            <v>31161024559</v>
          </cell>
          <cell r="E3263" t="str">
            <v>TDL007569</v>
          </cell>
          <cell r="F3263">
            <v>31161024559</v>
          </cell>
          <cell r="G3263" t="str">
            <v>TDL007569</v>
          </cell>
          <cell r="H3263" t="str">
            <v>VŨ THỊ THÚY QUỲNH</v>
          </cell>
          <cell r="I3263" t="str">
            <v>Vũ Thị Thúy Quỳnh</v>
          </cell>
          <cell r="J3263" t="str">
            <v>31161024559</v>
          </cell>
          <cell r="K3263" t="str">
            <v xml:space="preserve">Vũ Thị Thúy </v>
          </cell>
          <cell r="L3263" t="str">
            <v>Quỳnh</v>
          </cell>
          <cell r="M3263" t="str">
            <v>Nữ</v>
          </cell>
          <cell r="N3263">
            <v>1</v>
          </cell>
          <cell r="O3263" t="str">
            <v>251101514</v>
          </cell>
        </row>
        <row r="3264">
          <cell r="D3264">
            <v>31161024560</v>
          </cell>
          <cell r="E3264" t="str">
            <v>DDS006580</v>
          </cell>
          <cell r="F3264">
            <v>31161024560</v>
          </cell>
          <cell r="G3264" t="str">
            <v>DDS006580</v>
          </cell>
          <cell r="H3264" t="str">
            <v>HƯỜNG THIÊN THANH</v>
          </cell>
          <cell r="I3264" t="str">
            <v>Hường Thiên Thanh</v>
          </cell>
          <cell r="J3264" t="str">
            <v>31161024560</v>
          </cell>
          <cell r="K3264" t="str">
            <v xml:space="preserve">Hường Thiên </v>
          </cell>
          <cell r="L3264" t="str">
            <v>Thanh</v>
          </cell>
          <cell r="M3264" t="str">
            <v>Nữ</v>
          </cell>
          <cell r="N3264">
            <v>1</v>
          </cell>
          <cell r="O3264" t="str">
            <v>212831014</v>
          </cell>
        </row>
        <row r="3265">
          <cell r="D3265">
            <v>31161024561</v>
          </cell>
          <cell r="E3265" t="str">
            <v>QST005208</v>
          </cell>
          <cell r="F3265">
            <v>31161024561</v>
          </cell>
          <cell r="G3265" t="str">
            <v>QST005208</v>
          </cell>
          <cell r="H3265" t="str">
            <v>NGUYỄN TIẾN HƯNG</v>
          </cell>
          <cell r="I3265" t="str">
            <v>Nguyễn Tiến Hưng</v>
          </cell>
          <cell r="J3265" t="str">
            <v>31161024561</v>
          </cell>
          <cell r="K3265" t="str">
            <v xml:space="preserve">Nguyễn Tiến </v>
          </cell>
          <cell r="L3265" t="str">
            <v>Hưng</v>
          </cell>
          <cell r="M3265" t="str">
            <v>Nam</v>
          </cell>
          <cell r="N3265">
            <v>0</v>
          </cell>
          <cell r="O3265" t="str">
            <v>025730521</v>
          </cell>
        </row>
        <row r="3266">
          <cell r="D3266">
            <v>31161024562</v>
          </cell>
          <cell r="E3266" t="str">
            <v>QSX006299</v>
          </cell>
          <cell r="F3266">
            <v>31161024562</v>
          </cell>
          <cell r="G3266" t="str">
            <v>QSX006299</v>
          </cell>
          <cell r="H3266" t="str">
            <v>LÊ XUÂN NAM</v>
          </cell>
          <cell r="I3266" t="str">
            <v>Lê Xuân Nam</v>
          </cell>
          <cell r="J3266" t="str">
            <v>31161024562</v>
          </cell>
          <cell r="K3266" t="str">
            <v xml:space="preserve">Lê Xuân </v>
          </cell>
          <cell r="L3266" t="str">
            <v>Nam</v>
          </cell>
          <cell r="M3266" t="str">
            <v>Nam</v>
          </cell>
          <cell r="N3266">
            <v>0</v>
          </cell>
          <cell r="O3266" t="str">
            <v>025999514</v>
          </cell>
        </row>
        <row r="3267">
          <cell r="D3267">
            <v>31161024563</v>
          </cell>
          <cell r="E3267" t="str">
            <v>QST008836</v>
          </cell>
          <cell r="F3267">
            <v>31161024563</v>
          </cell>
          <cell r="G3267" t="str">
            <v>QST008836</v>
          </cell>
          <cell r="H3267" t="str">
            <v>HỒ VÕ MINH NHÂN</v>
          </cell>
          <cell r="I3267" t="str">
            <v>Hồ Võ Minh Nhân</v>
          </cell>
          <cell r="J3267" t="str">
            <v>31161024563</v>
          </cell>
          <cell r="K3267" t="str">
            <v xml:space="preserve">Hồ Võ Minh </v>
          </cell>
          <cell r="L3267" t="str">
            <v>Nhân</v>
          </cell>
          <cell r="M3267" t="str">
            <v>Nam</v>
          </cell>
          <cell r="N3267">
            <v>0</v>
          </cell>
          <cell r="O3267" t="str">
            <v>025899767</v>
          </cell>
        </row>
        <row r="3268">
          <cell r="D3268">
            <v>31161024565</v>
          </cell>
          <cell r="E3268" t="str">
            <v>SPS008059</v>
          </cell>
          <cell r="F3268">
            <v>31161024565</v>
          </cell>
          <cell r="G3268" t="str">
            <v>SPS008059</v>
          </cell>
          <cell r="H3268" t="str">
            <v>NGUYỄN HOÀNG MINH</v>
          </cell>
          <cell r="I3268" t="str">
            <v>Nguyễn Hoàng Minh</v>
          </cell>
          <cell r="J3268" t="str">
            <v>31161024565</v>
          </cell>
          <cell r="K3268" t="str">
            <v xml:space="preserve">Nguyễn Hoàng </v>
          </cell>
          <cell r="L3268" t="str">
            <v>Minh</v>
          </cell>
          <cell r="M3268" t="str">
            <v>Nam</v>
          </cell>
          <cell r="N3268">
            <v>0</v>
          </cell>
          <cell r="O3268" t="str">
            <v>025985306</v>
          </cell>
        </row>
        <row r="3269">
          <cell r="D3269">
            <v>31161024566</v>
          </cell>
          <cell r="E3269" t="str">
            <v>TTG011686</v>
          </cell>
          <cell r="F3269">
            <v>31161024566</v>
          </cell>
          <cell r="G3269" t="str">
            <v>TTG011686</v>
          </cell>
          <cell r="H3269" t="str">
            <v>PHẠM TRẦN NGỌC YẾN</v>
          </cell>
          <cell r="I3269" t="str">
            <v>Phạm Trần Ngọc Yến</v>
          </cell>
          <cell r="J3269" t="str">
            <v>31161024566</v>
          </cell>
          <cell r="K3269" t="str">
            <v xml:space="preserve">Phạm Trần Ngọc </v>
          </cell>
          <cell r="L3269" t="str">
            <v>Yến</v>
          </cell>
          <cell r="M3269" t="str">
            <v>Nữ</v>
          </cell>
          <cell r="N3269">
            <v>1</v>
          </cell>
          <cell r="O3269" t="str">
            <v>312339977</v>
          </cell>
        </row>
        <row r="3270">
          <cell r="D3270">
            <v>31161024570</v>
          </cell>
          <cell r="E3270" t="str">
            <v>QSB006388</v>
          </cell>
          <cell r="F3270">
            <v>31161024570</v>
          </cell>
          <cell r="G3270" t="str">
            <v>QSB006388</v>
          </cell>
          <cell r="H3270" t="str">
            <v>ĐỖ THỊ NGỌC MAI</v>
          </cell>
          <cell r="I3270" t="str">
            <v>Đỗ Thị Ngọc Mai</v>
          </cell>
          <cell r="J3270" t="str">
            <v>31161024570</v>
          </cell>
          <cell r="K3270" t="str">
            <v xml:space="preserve">Đỗ Thị Ngọc </v>
          </cell>
          <cell r="L3270" t="str">
            <v>Mai</v>
          </cell>
          <cell r="M3270" t="str">
            <v>Nữ</v>
          </cell>
          <cell r="N3270">
            <v>1</v>
          </cell>
          <cell r="O3270" t="str">
            <v>034198000540</v>
          </cell>
        </row>
        <row r="3271">
          <cell r="D3271">
            <v>31161024571</v>
          </cell>
          <cell r="E3271" t="str">
            <v>HUI001681</v>
          </cell>
          <cell r="F3271">
            <v>31161024571</v>
          </cell>
          <cell r="G3271" t="str">
            <v>HUI001681</v>
          </cell>
          <cell r="H3271" t="str">
            <v>NGUYỄN VIỆT DŨNG</v>
          </cell>
          <cell r="I3271" t="str">
            <v>Nguyễn Việt Dũng</v>
          </cell>
          <cell r="J3271" t="str">
            <v>31161024571</v>
          </cell>
          <cell r="K3271" t="str">
            <v xml:space="preserve">Nguyễn Việt </v>
          </cell>
          <cell r="L3271" t="str">
            <v>Dũng</v>
          </cell>
          <cell r="M3271" t="str">
            <v>Nam</v>
          </cell>
          <cell r="N3271">
            <v>0</v>
          </cell>
          <cell r="O3271" t="str">
            <v>272642999</v>
          </cell>
        </row>
        <row r="3272">
          <cell r="D3272">
            <v>31161024572</v>
          </cell>
          <cell r="E3272" t="str">
            <v>SPS008660</v>
          </cell>
          <cell r="F3272">
            <v>31161024572</v>
          </cell>
          <cell r="G3272" t="str">
            <v>SPS008660</v>
          </cell>
          <cell r="H3272" t="str">
            <v>NGUYỄN KIM NGÂN</v>
          </cell>
          <cell r="I3272" t="str">
            <v>Nguyễn Kim Ngân</v>
          </cell>
          <cell r="J3272" t="str">
            <v>31161024572</v>
          </cell>
          <cell r="K3272" t="str">
            <v xml:space="preserve">Nguyễn Kim </v>
          </cell>
          <cell r="L3272" t="str">
            <v>Ngân</v>
          </cell>
          <cell r="M3272" t="str">
            <v>Nữ</v>
          </cell>
          <cell r="N3272">
            <v>1</v>
          </cell>
          <cell r="O3272" t="str">
            <v>025776659</v>
          </cell>
        </row>
        <row r="3273">
          <cell r="D3273">
            <v>31161024573</v>
          </cell>
          <cell r="E3273" t="str">
            <v>BAL000452</v>
          </cell>
          <cell r="F3273">
            <v>31161024573</v>
          </cell>
          <cell r="G3273" t="str">
            <v>BAL000452</v>
          </cell>
          <cell r="H3273" t="str">
            <v>TRƯƠNG TRỌNG DUY</v>
          </cell>
          <cell r="I3273" t="str">
            <v>Trương Trọng Duy</v>
          </cell>
          <cell r="J3273" t="str">
            <v>31161024573</v>
          </cell>
          <cell r="K3273" t="str">
            <v xml:space="preserve">Trương Trọng </v>
          </cell>
          <cell r="L3273" t="str">
            <v>Duy</v>
          </cell>
          <cell r="M3273" t="str">
            <v>Nam</v>
          </cell>
          <cell r="N3273">
            <v>0</v>
          </cell>
          <cell r="O3273" t="str">
            <v>385753299</v>
          </cell>
        </row>
        <row r="3274">
          <cell r="D3274">
            <v>31161024574</v>
          </cell>
          <cell r="E3274" t="str">
            <v>TSN001087</v>
          </cell>
          <cell r="F3274">
            <v>31161024574</v>
          </cell>
          <cell r="G3274" t="str">
            <v>TSN001087</v>
          </cell>
          <cell r="H3274" t="str">
            <v>LƯỢNG THỊ PHƯƠNG ĐÀI</v>
          </cell>
          <cell r="I3274" t="str">
            <v>Lượng Thị Phương Đài</v>
          </cell>
          <cell r="J3274" t="str">
            <v>31161024574</v>
          </cell>
          <cell r="K3274" t="str">
            <v xml:space="preserve">Lượng Thị Phương </v>
          </cell>
          <cell r="L3274" t="str">
            <v>Đài</v>
          </cell>
          <cell r="M3274" t="str">
            <v>Nữ</v>
          </cell>
          <cell r="N3274">
            <v>1</v>
          </cell>
          <cell r="O3274" t="str">
            <v>225681601</v>
          </cell>
        </row>
        <row r="3275">
          <cell r="D3275">
            <v>31161024576</v>
          </cell>
          <cell r="E3275" t="str">
            <v>TTN000846</v>
          </cell>
          <cell r="F3275">
            <v>31161024576</v>
          </cell>
          <cell r="G3275" t="str">
            <v>TTN000846</v>
          </cell>
          <cell r="H3275" t="str">
            <v>NGUYỄN THỊ THU BÌNH</v>
          </cell>
          <cell r="I3275" t="str">
            <v>Nguyễn Thị Thu Bình</v>
          </cell>
          <cell r="J3275" t="str">
            <v>31161024576</v>
          </cell>
          <cell r="K3275" t="str">
            <v xml:space="preserve">Nguyễn Thị Thu </v>
          </cell>
          <cell r="L3275" t="str">
            <v>Bình</v>
          </cell>
          <cell r="M3275" t="str">
            <v>Nữ</v>
          </cell>
          <cell r="N3275">
            <v>1</v>
          </cell>
          <cell r="O3275" t="str">
            <v>241730143</v>
          </cell>
        </row>
        <row r="3276">
          <cell r="D3276">
            <v>31161024577</v>
          </cell>
          <cell r="E3276" t="str">
            <v>DDK009355</v>
          </cell>
          <cell r="F3276">
            <v>31161024577</v>
          </cell>
          <cell r="G3276" t="str">
            <v>DDK009355</v>
          </cell>
          <cell r="H3276" t="str">
            <v>LÊ NGÔ THANH TÂM</v>
          </cell>
          <cell r="I3276" t="str">
            <v>Lê Ngô Thanh Tâm</v>
          </cell>
          <cell r="J3276" t="str">
            <v>31161024577</v>
          </cell>
          <cell r="K3276" t="str">
            <v xml:space="preserve">Lê Ngô Thanh </v>
          </cell>
          <cell r="L3276" t="str">
            <v>Tâm</v>
          </cell>
          <cell r="M3276" t="str">
            <v>Nam</v>
          </cell>
          <cell r="N3276">
            <v>0</v>
          </cell>
          <cell r="O3276" t="str">
            <v>206081698</v>
          </cell>
        </row>
        <row r="3277">
          <cell r="D3277">
            <v>31161024578</v>
          </cell>
          <cell r="E3277" t="str">
            <v>DDS008134</v>
          </cell>
          <cell r="F3277">
            <v>31161024578</v>
          </cell>
          <cell r="G3277" t="str">
            <v>DDS008134</v>
          </cell>
          <cell r="H3277" t="str">
            <v>BÙI THỊ MỸ TRÂM</v>
          </cell>
          <cell r="I3277" t="str">
            <v>Bùi Thị Mỹ Trâm</v>
          </cell>
          <cell r="J3277" t="str">
            <v>31161024578</v>
          </cell>
          <cell r="K3277" t="str">
            <v xml:space="preserve">Bùi Thị Mỹ </v>
          </cell>
          <cell r="L3277" t="str">
            <v>Trâm</v>
          </cell>
          <cell r="M3277" t="str">
            <v>Nữ</v>
          </cell>
          <cell r="N3277">
            <v>1</v>
          </cell>
          <cell r="O3277" t="str">
            <v>212477260</v>
          </cell>
        </row>
        <row r="3278">
          <cell r="D3278">
            <v>31161024580</v>
          </cell>
          <cell r="E3278" t="str">
            <v>DDS003063</v>
          </cell>
          <cell r="F3278">
            <v>31161024580</v>
          </cell>
          <cell r="G3278" t="str">
            <v>DDS003063</v>
          </cell>
          <cell r="H3278" t="str">
            <v>VÕ TRẦN THÙY HƯƠNG</v>
          </cell>
          <cell r="I3278" t="str">
            <v>Võ Trần Thùy Hương</v>
          </cell>
          <cell r="J3278" t="str">
            <v>31161024580</v>
          </cell>
          <cell r="K3278" t="str">
            <v xml:space="preserve">Võ Trần Thùy </v>
          </cell>
          <cell r="L3278" t="str">
            <v>Hương</v>
          </cell>
          <cell r="M3278" t="str">
            <v>Nữ</v>
          </cell>
          <cell r="N3278">
            <v>1</v>
          </cell>
          <cell r="O3278" t="str">
            <v>212460936</v>
          </cell>
        </row>
        <row r="3279">
          <cell r="D3279">
            <v>31161024581</v>
          </cell>
          <cell r="E3279" t="str">
            <v>DDS002117</v>
          </cell>
          <cell r="F3279">
            <v>31161024581</v>
          </cell>
          <cell r="G3279" t="str">
            <v>DDS002117</v>
          </cell>
          <cell r="H3279" t="str">
            <v>HUỲNH THỊ HIỀN</v>
          </cell>
          <cell r="I3279" t="str">
            <v>Huỳnh Thị Hiền</v>
          </cell>
          <cell r="J3279" t="str">
            <v>31161024581</v>
          </cell>
          <cell r="K3279" t="str">
            <v xml:space="preserve">Huỳnh Thị </v>
          </cell>
          <cell r="L3279" t="str">
            <v>Hiền</v>
          </cell>
          <cell r="M3279" t="str">
            <v>Nữ</v>
          </cell>
          <cell r="N3279">
            <v>1</v>
          </cell>
          <cell r="O3279" t="str">
            <v>212581519</v>
          </cell>
        </row>
        <row r="3280">
          <cell r="D3280">
            <v>31161024582</v>
          </cell>
          <cell r="E3280" t="str">
            <v>DDS006129</v>
          </cell>
          <cell r="F3280">
            <v>31161024582</v>
          </cell>
          <cell r="G3280" t="str">
            <v>DDS006129</v>
          </cell>
          <cell r="H3280" t="str">
            <v>TRƯƠNG THỊ NHƯ QUỲNH</v>
          </cell>
          <cell r="I3280" t="str">
            <v>Trương Thị Như Quỳnh</v>
          </cell>
          <cell r="J3280" t="str">
            <v>31161024582</v>
          </cell>
          <cell r="K3280" t="str">
            <v xml:space="preserve">Trương Thị Như </v>
          </cell>
          <cell r="L3280" t="str">
            <v>Quỳnh</v>
          </cell>
          <cell r="M3280" t="str">
            <v>Nữ</v>
          </cell>
          <cell r="N3280">
            <v>1</v>
          </cell>
          <cell r="O3280" t="str">
            <v>212485013</v>
          </cell>
        </row>
        <row r="3281">
          <cell r="D3281">
            <v>31161024583</v>
          </cell>
          <cell r="E3281" t="str">
            <v>TTN004334</v>
          </cell>
          <cell r="F3281">
            <v>31161024583</v>
          </cell>
          <cell r="G3281" t="str">
            <v>TTN004334</v>
          </cell>
          <cell r="H3281" t="str">
            <v>NGUYỄN HỮU HIẾU</v>
          </cell>
          <cell r="I3281" t="str">
            <v>Nguyễn Hữu Hiếu</v>
          </cell>
          <cell r="J3281" t="str">
            <v>31161024583</v>
          </cell>
          <cell r="K3281" t="str">
            <v xml:space="preserve">Nguyễn Hữu </v>
          </cell>
          <cell r="L3281" t="str">
            <v>Hiếu</v>
          </cell>
          <cell r="M3281" t="str">
            <v>Nam</v>
          </cell>
          <cell r="N3281">
            <v>0</v>
          </cell>
          <cell r="O3281" t="str">
            <v>241807005</v>
          </cell>
        </row>
        <row r="3282">
          <cell r="D3282">
            <v>31161024584</v>
          </cell>
          <cell r="E3282" t="str">
            <v>DTT004206</v>
          </cell>
          <cell r="F3282">
            <v>31161024584</v>
          </cell>
          <cell r="G3282" t="str">
            <v>DTT004206</v>
          </cell>
          <cell r="H3282" t="str">
            <v>ĐỖ TRẦN THUỲ LINH</v>
          </cell>
          <cell r="I3282" t="str">
            <v>Đỗ Trần Thuỳ Linh</v>
          </cell>
          <cell r="J3282" t="str">
            <v>31161024584</v>
          </cell>
          <cell r="K3282" t="str">
            <v xml:space="preserve">Đỗ Trần Thuỳ </v>
          </cell>
          <cell r="L3282" t="str">
            <v>Linh</v>
          </cell>
          <cell r="M3282" t="str">
            <v>Nữ</v>
          </cell>
          <cell r="N3282">
            <v>1</v>
          </cell>
          <cell r="O3282" t="str">
            <v>273653646</v>
          </cell>
        </row>
        <row r="3283">
          <cell r="D3283">
            <v>31161024586</v>
          </cell>
          <cell r="E3283" t="str">
            <v>NLS003742</v>
          </cell>
          <cell r="F3283">
            <v>31161024586</v>
          </cell>
          <cell r="G3283" t="str">
            <v>NLS003742</v>
          </cell>
          <cell r="H3283" t="str">
            <v>TRẦN ĐỨC LƯƠNG</v>
          </cell>
          <cell r="I3283" t="str">
            <v>Trần Đức Lương</v>
          </cell>
          <cell r="J3283" t="str">
            <v>31161024586</v>
          </cell>
          <cell r="K3283" t="str">
            <v xml:space="preserve">Trần Đức </v>
          </cell>
          <cell r="L3283" t="str">
            <v>Lương</v>
          </cell>
          <cell r="M3283" t="str">
            <v>Nam</v>
          </cell>
          <cell r="N3283">
            <v>0</v>
          </cell>
          <cell r="O3283" t="str">
            <v>231025438</v>
          </cell>
        </row>
        <row r="3284">
          <cell r="D3284">
            <v>31161024587</v>
          </cell>
          <cell r="E3284" t="str">
            <v>DDK010261</v>
          </cell>
          <cell r="F3284">
            <v>31161024587</v>
          </cell>
          <cell r="G3284" t="str">
            <v>DDK010261</v>
          </cell>
          <cell r="H3284" t="str">
            <v>ĐỖ VIẾT THIÊN</v>
          </cell>
          <cell r="I3284" t="str">
            <v>Đỗ Viết Thiên</v>
          </cell>
          <cell r="J3284" t="str">
            <v>31161024587</v>
          </cell>
          <cell r="K3284" t="str">
            <v xml:space="preserve">Đỗ Viết </v>
          </cell>
          <cell r="L3284" t="str">
            <v>Thiên</v>
          </cell>
          <cell r="M3284" t="str">
            <v>Nam</v>
          </cell>
          <cell r="N3284">
            <v>0</v>
          </cell>
          <cell r="O3284" t="str">
            <v>205919656</v>
          </cell>
        </row>
        <row r="3285">
          <cell r="D3285">
            <v>31161024589</v>
          </cell>
          <cell r="E3285" t="str">
            <v>HUI013658</v>
          </cell>
          <cell r="F3285">
            <v>31161024589</v>
          </cell>
          <cell r="G3285" t="str">
            <v>HUI013658</v>
          </cell>
          <cell r="H3285" t="str">
            <v>NGUYỄN LINH PHƯƠNG UYÊN</v>
          </cell>
          <cell r="I3285" t="str">
            <v>Nguyễn Linh Phương Uyên</v>
          </cell>
          <cell r="J3285" t="str">
            <v>31161024589</v>
          </cell>
          <cell r="K3285" t="str">
            <v xml:space="preserve">Nguyễn Linh Phương </v>
          </cell>
          <cell r="L3285" t="str">
            <v>Uyên</v>
          </cell>
          <cell r="M3285" t="str">
            <v>Nữ</v>
          </cell>
          <cell r="N3285">
            <v>1</v>
          </cell>
          <cell r="O3285" t="str">
            <v>272554160</v>
          </cell>
        </row>
        <row r="3286">
          <cell r="D3286">
            <v>31161024591</v>
          </cell>
          <cell r="E3286" t="str">
            <v>DQN000141</v>
          </cell>
          <cell r="F3286">
            <v>31161024591</v>
          </cell>
          <cell r="G3286" t="str">
            <v>DQN000141</v>
          </cell>
          <cell r="H3286" t="str">
            <v>THÁI BẢO VIỆT ANH</v>
          </cell>
          <cell r="I3286" t="str">
            <v>Thái Bảo Việt Anh</v>
          </cell>
          <cell r="J3286" t="str">
            <v>31161024591</v>
          </cell>
          <cell r="K3286" t="str">
            <v xml:space="preserve">Thái Bảo Việt </v>
          </cell>
          <cell r="L3286" t="str">
            <v>Anh</v>
          </cell>
          <cell r="M3286" t="str">
            <v>Nữ</v>
          </cell>
          <cell r="N3286">
            <v>1</v>
          </cell>
          <cell r="O3286" t="str">
            <v>215406659</v>
          </cell>
        </row>
        <row r="3287">
          <cell r="D3287">
            <v>31161024592</v>
          </cell>
          <cell r="E3287" t="str">
            <v>DQN013170</v>
          </cell>
          <cell r="F3287">
            <v>31161024592</v>
          </cell>
          <cell r="G3287" t="str">
            <v>DQN013170</v>
          </cell>
          <cell r="H3287" t="str">
            <v>HUỲNH NGUYỄN HÀ VY</v>
          </cell>
          <cell r="I3287" t="str">
            <v>Huỳnh Nguyễn Hà Vy</v>
          </cell>
          <cell r="J3287" t="str">
            <v>31161024592</v>
          </cell>
          <cell r="K3287" t="str">
            <v xml:space="preserve">Huỳnh Nguyễn Hà </v>
          </cell>
          <cell r="L3287" t="str">
            <v>Vy</v>
          </cell>
          <cell r="M3287" t="str">
            <v>Nữ</v>
          </cell>
          <cell r="N3287">
            <v>1</v>
          </cell>
          <cell r="O3287" t="str">
            <v>215445649</v>
          </cell>
        </row>
        <row r="3288">
          <cell r="D3288">
            <v>31161024594</v>
          </cell>
          <cell r="E3288" t="str">
            <v>DMS002861</v>
          </cell>
          <cell r="F3288">
            <v>31161024594</v>
          </cell>
          <cell r="G3288" t="str">
            <v>DMS002861</v>
          </cell>
          <cell r="H3288" t="str">
            <v>TRIỆU THỊ PHƯƠNG</v>
          </cell>
          <cell r="I3288" t="str">
            <v>Triệu Thị Phương</v>
          </cell>
          <cell r="J3288" t="str">
            <v>31161024594</v>
          </cell>
          <cell r="K3288" t="str">
            <v xml:space="preserve">Triệu Thị </v>
          </cell>
          <cell r="L3288" t="str">
            <v>Phương</v>
          </cell>
          <cell r="M3288" t="str">
            <v>Nữ</v>
          </cell>
          <cell r="N3288">
            <v>1</v>
          </cell>
          <cell r="O3288" t="str">
            <v>245303121</v>
          </cell>
        </row>
        <row r="3289">
          <cell r="D3289">
            <v>31161024595</v>
          </cell>
          <cell r="E3289" t="str">
            <v>TDL009882</v>
          </cell>
          <cell r="F3289">
            <v>31161024595</v>
          </cell>
          <cell r="G3289" t="str">
            <v>TDL009882</v>
          </cell>
          <cell r="H3289" t="str">
            <v>PHẠM THÙY NGỌC TRÂM</v>
          </cell>
          <cell r="I3289" t="str">
            <v>Phạm Thùy Ngọc Trâm</v>
          </cell>
          <cell r="J3289" t="str">
            <v>31161024595</v>
          </cell>
          <cell r="K3289" t="str">
            <v xml:space="preserve">Phạm Thùy Ngọc </v>
          </cell>
          <cell r="L3289" t="str">
            <v>Trâm</v>
          </cell>
          <cell r="M3289" t="str">
            <v>Nữ</v>
          </cell>
          <cell r="N3289">
            <v>1</v>
          </cell>
          <cell r="O3289" t="str">
            <v>251123295</v>
          </cell>
        </row>
        <row r="3290">
          <cell r="D3290">
            <v>31161024596</v>
          </cell>
          <cell r="E3290" t="str">
            <v>TTN014243</v>
          </cell>
          <cell r="F3290">
            <v>31161024596</v>
          </cell>
          <cell r="G3290" t="str">
            <v>TTN014243</v>
          </cell>
          <cell r="H3290" t="str">
            <v>ĐỖ THỊ HUYỀN TRANG</v>
          </cell>
          <cell r="I3290" t="str">
            <v>Đỗ Thị Huyền Trang</v>
          </cell>
          <cell r="J3290" t="str">
            <v>31161024596</v>
          </cell>
          <cell r="K3290" t="str">
            <v xml:space="preserve">Đỗ Thị Huyền </v>
          </cell>
          <cell r="L3290" t="str">
            <v>Trang</v>
          </cell>
          <cell r="M3290" t="str">
            <v>Nữ</v>
          </cell>
          <cell r="N3290">
            <v>1</v>
          </cell>
          <cell r="O3290" t="str">
            <v>241717099</v>
          </cell>
        </row>
        <row r="3291">
          <cell r="D3291">
            <v>31161024598</v>
          </cell>
          <cell r="E3291" t="str">
            <v>TDL007074</v>
          </cell>
          <cell r="F3291">
            <v>31161024598</v>
          </cell>
          <cell r="G3291" t="str">
            <v>TDL007074</v>
          </cell>
          <cell r="H3291" t="str">
            <v>NGUYỄN HUY HỒNG PHƯƠNG</v>
          </cell>
          <cell r="I3291" t="str">
            <v>Nguyễn Huy Hồng Phương</v>
          </cell>
          <cell r="J3291" t="str">
            <v>31161024598</v>
          </cell>
          <cell r="K3291" t="str">
            <v xml:space="preserve">Nguyễn Huy Hồng </v>
          </cell>
          <cell r="L3291" t="str">
            <v>Phương</v>
          </cell>
          <cell r="M3291" t="str">
            <v>Nam</v>
          </cell>
          <cell r="N3291">
            <v>0</v>
          </cell>
          <cell r="O3291" t="str">
            <v>251157907</v>
          </cell>
        </row>
        <row r="3292">
          <cell r="D3292">
            <v>31161024599</v>
          </cell>
          <cell r="E3292" t="str">
            <v>TSN006751</v>
          </cell>
          <cell r="F3292">
            <v>31161024599</v>
          </cell>
          <cell r="G3292" t="str">
            <v>TSN006751</v>
          </cell>
          <cell r="H3292" t="str">
            <v>ĐÀM LÊ THỦY TIÊN</v>
          </cell>
          <cell r="I3292" t="str">
            <v>Đàm Lê Thủy Tiên</v>
          </cell>
          <cell r="J3292" t="str">
            <v>31161024599</v>
          </cell>
          <cell r="K3292" t="str">
            <v xml:space="preserve">Đàm Lê Thủy </v>
          </cell>
          <cell r="L3292" t="str">
            <v>Tiên</v>
          </cell>
          <cell r="M3292" t="str">
            <v>Nữ</v>
          </cell>
          <cell r="N3292">
            <v>1</v>
          </cell>
          <cell r="O3292" t="str">
            <v>225592694</v>
          </cell>
        </row>
        <row r="3293">
          <cell r="D3293">
            <v>31161024600</v>
          </cell>
          <cell r="E3293" t="str">
            <v>DHK004915</v>
          </cell>
          <cell r="F3293">
            <v>31161024600</v>
          </cell>
          <cell r="G3293" t="str">
            <v>DHK004915</v>
          </cell>
          <cell r="H3293" t="str">
            <v>LÊ ĐỨC PHƯƠNG</v>
          </cell>
          <cell r="I3293" t="str">
            <v>Lê Đức Phương</v>
          </cell>
          <cell r="J3293" t="str">
            <v>31161024600</v>
          </cell>
          <cell r="K3293" t="str">
            <v xml:space="preserve">Lê Đức </v>
          </cell>
          <cell r="L3293" t="str">
            <v>Phương</v>
          </cell>
          <cell r="M3293" t="str">
            <v>Nam</v>
          </cell>
          <cell r="N3293">
            <v>0</v>
          </cell>
          <cell r="O3293" t="str">
            <v>197361757</v>
          </cell>
        </row>
        <row r="3294">
          <cell r="D3294">
            <v>31161024601</v>
          </cell>
          <cell r="E3294" t="str">
            <v>DHU008643</v>
          </cell>
          <cell r="F3294">
            <v>31161024601</v>
          </cell>
          <cell r="G3294" t="str">
            <v>DHU008643</v>
          </cell>
          <cell r="H3294" t="str">
            <v>HỒ THỊ THỦY TIÊN</v>
          </cell>
          <cell r="I3294" t="str">
            <v>Hồ Thị Thủy Tiên</v>
          </cell>
          <cell r="J3294" t="str">
            <v>31161024601</v>
          </cell>
          <cell r="K3294" t="str">
            <v xml:space="preserve">Hồ Thị Thủy </v>
          </cell>
          <cell r="L3294" t="str">
            <v>Tiên</v>
          </cell>
          <cell r="M3294" t="str">
            <v>Nữ</v>
          </cell>
          <cell r="N3294">
            <v>1</v>
          </cell>
          <cell r="O3294" t="str">
            <v>191901256</v>
          </cell>
        </row>
        <row r="3295">
          <cell r="D3295">
            <v>31161024602</v>
          </cell>
          <cell r="E3295" t="str">
            <v>DDS008529</v>
          </cell>
          <cell r="F3295">
            <v>31161024602</v>
          </cell>
          <cell r="G3295" t="str">
            <v>DDS008529</v>
          </cell>
          <cell r="H3295" t="str">
            <v>NGUYỄN ĐỨC TRUNG</v>
          </cell>
          <cell r="I3295" t="str">
            <v>Nguyễn Đức Trung</v>
          </cell>
          <cell r="J3295" t="str">
            <v>31161024602</v>
          </cell>
          <cell r="K3295" t="str">
            <v xml:space="preserve">Nguyễn Đức </v>
          </cell>
          <cell r="L3295" t="str">
            <v>Trung</v>
          </cell>
          <cell r="M3295" t="str">
            <v>Nam</v>
          </cell>
          <cell r="N3295">
            <v>0</v>
          </cell>
          <cell r="O3295" t="str">
            <v>212578745</v>
          </cell>
        </row>
        <row r="3296">
          <cell r="D3296">
            <v>31161024603</v>
          </cell>
          <cell r="E3296" t="str">
            <v>DQN011222</v>
          </cell>
          <cell r="F3296">
            <v>31161024603</v>
          </cell>
          <cell r="G3296" t="str">
            <v>DQN011222</v>
          </cell>
          <cell r="H3296" t="str">
            <v>LÊ HUYỀN TRANG</v>
          </cell>
          <cell r="I3296" t="str">
            <v>Lê Huyền Trang</v>
          </cell>
          <cell r="J3296" t="str">
            <v>31161024603</v>
          </cell>
          <cell r="K3296" t="str">
            <v xml:space="preserve">Lê Huyền </v>
          </cell>
          <cell r="L3296" t="str">
            <v>Trang</v>
          </cell>
          <cell r="M3296" t="str">
            <v>Nữ</v>
          </cell>
          <cell r="N3296">
            <v>1</v>
          </cell>
          <cell r="O3296" t="str">
            <v>215415590</v>
          </cell>
        </row>
        <row r="3297">
          <cell r="D3297">
            <v>31161024608</v>
          </cell>
          <cell r="E3297" t="str">
            <v>QSX013226</v>
          </cell>
          <cell r="F3297">
            <v>31161024608</v>
          </cell>
          <cell r="G3297" t="str">
            <v>QSX013226</v>
          </cell>
          <cell r="H3297" t="str">
            <v>HỒ MẪN NHẬT VY</v>
          </cell>
          <cell r="I3297" t="str">
            <v>Hồ Mẫn Nhật Vy</v>
          </cell>
          <cell r="J3297" t="str">
            <v>31161024608</v>
          </cell>
          <cell r="K3297" t="str">
            <v xml:space="preserve">Hồ Mẫn Nhật </v>
          </cell>
          <cell r="L3297" t="str">
            <v>Vy</v>
          </cell>
          <cell r="M3297" t="str">
            <v>Nữ</v>
          </cell>
          <cell r="N3297">
            <v>1</v>
          </cell>
          <cell r="O3297" t="str">
            <v>025638612</v>
          </cell>
        </row>
        <row r="3298">
          <cell r="D3298">
            <v>31161024611</v>
          </cell>
          <cell r="E3298" t="str">
            <v>DQN005319</v>
          </cell>
          <cell r="F3298">
            <v>31161024611</v>
          </cell>
          <cell r="G3298" t="str">
            <v>DQN005319</v>
          </cell>
          <cell r="H3298" t="str">
            <v>NGUYỄN PHƯỚC LỢI</v>
          </cell>
          <cell r="I3298" t="str">
            <v>Nguyễn Phước Lợi</v>
          </cell>
          <cell r="J3298" t="str">
            <v>31161024611</v>
          </cell>
          <cell r="K3298" t="str">
            <v xml:space="preserve">Nguyễn Phước </v>
          </cell>
          <cell r="L3298" t="str">
            <v>Lợi</v>
          </cell>
          <cell r="M3298" t="str">
            <v>Nam</v>
          </cell>
          <cell r="N3298">
            <v>0</v>
          </cell>
          <cell r="O3298" t="str">
            <v>215410747</v>
          </cell>
        </row>
        <row r="3299">
          <cell r="D3299">
            <v>31161024612</v>
          </cell>
          <cell r="E3299" t="str">
            <v>HUI010601</v>
          </cell>
          <cell r="F3299">
            <v>31161024612</v>
          </cell>
          <cell r="G3299" t="str">
            <v>HUI010601</v>
          </cell>
          <cell r="H3299" t="str">
            <v>NGUYỄN TRẦN PHƯƠNG THẢO</v>
          </cell>
          <cell r="I3299" t="str">
            <v>Nguyễn Trần Phương Thảo</v>
          </cell>
          <cell r="J3299" t="str">
            <v>31161024612</v>
          </cell>
          <cell r="K3299" t="str">
            <v xml:space="preserve">Nguyễn Trần Phương </v>
          </cell>
          <cell r="L3299" t="str">
            <v>Thảo</v>
          </cell>
          <cell r="M3299" t="str">
            <v>Nữ</v>
          </cell>
          <cell r="N3299">
            <v>1</v>
          </cell>
          <cell r="O3299" t="str">
            <v>272680108</v>
          </cell>
        </row>
        <row r="3300">
          <cell r="D3300">
            <v>31161024613</v>
          </cell>
          <cell r="E3300" t="str">
            <v>SPS001390</v>
          </cell>
          <cell r="F3300">
            <v>31161024613</v>
          </cell>
          <cell r="G3300" t="str">
            <v>SPS001390</v>
          </cell>
          <cell r="H3300" t="str">
            <v>NGUYỄN LINH CHÂU</v>
          </cell>
          <cell r="I3300" t="str">
            <v>Nguyễn Linh Châu</v>
          </cell>
          <cell r="J3300" t="str">
            <v>31161024613</v>
          </cell>
          <cell r="K3300" t="str">
            <v xml:space="preserve">Nguyễn Linh </v>
          </cell>
          <cell r="L3300" t="str">
            <v>Châu</v>
          </cell>
          <cell r="M3300" t="str">
            <v>Nam</v>
          </cell>
          <cell r="N3300">
            <v>0</v>
          </cell>
          <cell r="O3300" t="str">
            <v>025699873</v>
          </cell>
        </row>
        <row r="3301">
          <cell r="D3301">
            <v>31161024616</v>
          </cell>
          <cell r="E3301" t="str">
            <v>QSX000175</v>
          </cell>
          <cell r="F3301">
            <v>31161024616</v>
          </cell>
          <cell r="G3301" t="str">
            <v>QSX000175</v>
          </cell>
          <cell r="H3301" t="str">
            <v>ĐẶNG PHƯƠNG ANH</v>
          </cell>
          <cell r="I3301" t="str">
            <v>Đặng Phương Anh</v>
          </cell>
          <cell r="J3301" t="str">
            <v>31161024616</v>
          </cell>
          <cell r="K3301" t="str">
            <v xml:space="preserve">Đặng Phương </v>
          </cell>
          <cell r="L3301" t="str">
            <v>Anh</v>
          </cell>
          <cell r="M3301" t="str">
            <v>Nữ</v>
          </cell>
          <cell r="N3301">
            <v>1</v>
          </cell>
          <cell r="O3301" t="str">
            <v>025889986</v>
          </cell>
        </row>
        <row r="3302">
          <cell r="D3302">
            <v>31161024617</v>
          </cell>
          <cell r="E3302" t="str">
            <v>TSN007972</v>
          </cell>
          <cell r="F3302">
            <v>31161024617</v>
          </cell>
          <cell r="G3302" t="str">
            <v>TSN007972</v>
          </cell>
          <cell r="H3302" t="str">
            <v>ĐÀO THỊ HẢI UYÊN</v>
          </cell>
          <cell r="I3302" t="str">
            <v>Đào Thị Hải Uyên</v>
          </cell>
          <cell r="J3302" t="str">
            <v>31161024617</v>
          </cell>
          <cell r="K3302" t="str">
            <v xml:space="preserve">Đào Thị Hải </v>
          </cell>
          <cell r="L3302" t="str">
            <v>Uyên</v>
          </cell>
          <cell r="M3302" t="str">
            <v>Nữ</v>
          </cell>
          <cell r="N3302">
            <v>1</v>
          </cell>
          <cell r="O3302" t="str">
            <v>225900432</v>
          </cell>
        </row>
        <row r="3303">
          <cell r="D3303">
            <v>31161024618</v>
          </cell>
          <cell r="E3303" t="str">
            <v>DQN012290</v>
          </cell>
          <cell r="F3303">
            <v>31161024618</v>
          </cell>
          <cell r="G3303" t="str">
            <v>DQN012290</v>
          </cell>
          <cell r="H3303" t="str">
            <v>HUỲNH XUÂN TÙNG</v>
          </cell>
          <cell r="I3303" t="str">
            <v>Huỳnh Xuân Tùng</v>
          </cell>
          <cell r="J3303" t="str">
            <v>31161024618</v>
          </cell>
          <cell r="K3303" t="str">
            <v xml:space="preserve">Huỳnh Xuân </v>
          </cell>
          <cell r="L3303" t="str">
            <v>Tùng</v>
          </cell>
          <cell r="M3303" t="str">
            <v>Nam</v>
          </cell>
          <cell r="N3303">
            <v>0</v>
          </cell>
          <cell r="O3303" t="str">
            <v>215427501</v>
          </cell>
        </row>
        <row r="3304">
          <cell r="D3304">
            <v>31161024619</v>
          </cell>
          <cell r="E3304" t="str">
            <v>SPS005060</v>
          </cell>
          <cell r="F3304">
            <v>31161024619</v>
          </cell>
          <cell r="G3304" t="str">
            <v>SPS005060</v>
          </cell>
          <cell r="H3304" t="str">
            <v>NGÔ VIỆT HÙNG</v>
          </cell>
          <cell r="I3304" t="str">
            <v>Ngô Việt Hùng</v>
          </cell>
          <cell r="J3304" t="str">
            <v>31161024619</v>
          </cell>
          <cell r="K3304" t="str">
            <v xml:space="preserve">Ngô Việt </v>
          </cell>
          <cell r="L3304" t="str">
            <v>Hùng</v>
          </cell>
          <cell r="M3304" t="str">
            <v>Nam</v>
          </cell>
          <cell r="N3304">
            <v>0</v>
          </cell>
          <cell r="O3304" t="str">
            <v>025638865</v>
          </cell>
        </row>
        <row r="3305">
          <cell r="D3305">
            <v>31161024620</v>
          </cell>
          <cell r="E3305" t="str">
            <v>SPS010577</v>
          </cell>
          <cell r="F3305">
            <v>31161024620</v>
          </cell>
          <cell r="G3305" t="str">
            <v>SPS010577</v>
          </cell>
          <cell r="H3305" t="str">
            <v>MẠCH THÚY OANH</v>
          </cell>
          <cell r="I3305" t="str">
            <v>Mạch Thúy Oanh</v>
          </cell>
          <cell r="J3305" t="str">
            <v>31161024620</v>
          </cell>
          <cell r="K3305" t="str">
            <v xml:space="preserve">Mạch Thúy </v>
          </cell>
          <cell r="L3305" t="str">
            <v>Oanh</v>
          </cell>
          <cell r="M3305" t="str">
            <v>Nữ</v>
          </cell>
          <cell r="N3305">
            <v>1</v>
          </cell>
          <cell r="O3305" t="str">
            <v>026018352</v>
          </cell>
        </row>
        <row r="3306">
          <cell r="D3306">
            <v>31161024623</v>
          </cell>
          <cell r="E3306" t="str">
            <v>SPS017345</v>
          </cell>
          <cell r="F3306">
            <v>31161024623</v>
          </cell>
          <cell r="G3306" t="str">
            <v>SPS017345</v>
          </cell>
          <cell r="H3306" t="str">
            <v>ĐỖ NGỌC PHƯƠNG UYÊN</v>
          </cell>
          <cell r="I3306" t="str">
            <v>Đỗ Ngọc Phương Uyên</v>
          </cell>
          <cell r="J3306" t="str">
            <v>31161024623</v>
          </cell>
          <cell r="K3306" t="str">
            <v xml:space="preserve">Đỗ Ngọc Phương </v>
          </cell>
          <cell r="L3306" t="str">
            <v>Uyên</v>
          </cell>
          <cell r="M3306" t="str">
            <v>Nữ</v>
          </cell>
          <cell r="N3306">
            <v>1</v>
          </cell>
          <cell r="O3306" t="str">
            <v>025796628</v>
          </cell>
        </row>
        <row r="3307">
          <cell r="D3307">
            <v>31161024624</v>
          </cell>
          <cell r="E3307" t="str">
            <v>SPS002708</v>
          </cell>
          <cell r="F3307">
            <v>31161024624</v>
          </cell>
          <cell r="G3307" t="str">
            <v>SPS002708</v>
          </cell>
          <cell r="H3307" t="str">
            <v>NGUYỄN TẤT ĐẠI</v>
          </cell>
          <cell r="I3307" t="str">
            <v>Nguyễn Tất Đại</v>
          </cell>
          <cell r="J3307" t="str">
            <v>31161024624</v>
          </cell>
          <cell r="K3307" t="str">
            <v xml:space="preserve">Nguyễn Tất </v>
          </cell>
          <cell r="L3307" t="str">
            <v>Đại</v>
          </cell>
          <cell r="M3307" t="str">
            <v>Nam</v>
          </cell>
          <cell r="N3307">
            <v>0</v>
          </cell>
          <cell r="O3307" t="str">
            <v>001098001543</v>
          </cell>
        </row>
        <row r="3308">
          <cell r="D3308">
            <v>31161024625</v>
          </cell>
          <cell r="E3308" t="str">
            <v>SPS011882</v>
          </cell>
          <cell r="F3308">
            <v>31161024625</v>
          </cell>
          <cell r="G3308" t="str">
            <v>SPS011882</v>
          </cell>
          <cell r="H3308" t="str">
            <v>ĐÀO ANH QUÂN</v>
          </cell>
          <cell r="I3308" t="str">
            <v>Đào Anh Quân</v>
          </cell>
          <cell r="J3308" t="str">
            <v>31161024625</v>
          </cell>
          <cell r="K3308" t="str">
            <v xml:space="preserve">Đào Anh </v>
          </cell>
          <cell r="L3308" t="str">
            <v>Quân</v>
          </cell>
          <cell r="M3308" t="str">
            <v>Nam</v>
          </cell>
          <cell r="N3308">
            <v>0</v>
          </cell>
          <cell r="O3308" t="str">
            <v>025897556</v>
          </cell>
        </row>
        <row r="3309">
          <cell r="D3309">
            <v>31161024627</v>
          </cell>
          <cell r="E3309" t="str">
            <v>HUI009986</v>
          </cell>
          <cell r="F3309">
            <v>31161024627</v>
          </cell>
          <cell r="G3309" t="str">
            <v>HUI009986</v>
          </cell>
          <cell r="H3309" t="str">
            <v>NGUYỄN HÀ MINH TÂM</v>
          </cell>
          <cell r="I3309" t="str">
            <v>Nguyễn Hà Minh Tâm</v>
          </cell>
          <cell r="J3309" t="str">
            <v>31161024627</v>
          </cell>
          <cell r="K3309" t="str">
            <v xml:space="preserve">Nguyễn Hà Minh </v>
          </cell>
          <cell r="L3309" t="str">
            <v>Tâm</v>
          </cell>
          <cell r="M3309" t="str">
            <v>Nữ</v>
          </cell>
          <cell r="N3309">
            <v>1</v>
          </cell>
          <cell r="O3309" t="str">
            <v>272667236</v>
          </cell>
        </row>
        <row r="3310">
          <cell r="D3310">
            <v>31161024628</v>
          </cell>
          <cell r="E3310" t="str">
            <v>QST005196</v>
          </cell>
          <cell r="F3310">
            <v>31161024628</v>
          </cell>
          <cell r="G3310" t="str">
            <v>QST005196</v>
          </cell>
          <cell r="H3310" t="str">
            <v>NGUYỄN PHÚC HƯNG</v>
          </cell>
          <cell r="I3310" t="str">
            <v>Nguyễn Phúc Hưng</v>
          </cell>
          <cell r="J3310" t="str">
            <v>31161024628</v>
          </cell>
          <cell r="K3310" t="str">
            <v xml:space="preserve">Nguyễn Phúc </v>
          </cell>
          <cell r="L3310" t="str">
            <v>Hưng</v>
          </cell>
          <cell r="M3310" t="str">
            <v>Nam</v>
          </cell>
          <cell r="N3310">
            <v>0</v>
          </cell>
          <cell r="O3310" t="str">
            <v>025679132</v>
          </cell>
        </row>
        <row r="3311">
          <cell r="D3311">
            <v>31161024633</v>
          </cell>
          <cell r="E3311" t="str">
            <v>QSX003755</v>
          </cell>
          <cell r="F3311">
            <v>31161024633</v>
          </cell>
          <cell r="G3311" t="str">
            <v>QSX003755</v>
          </cell>
          <cell r="H3311" t="str">
            <v>HOÀNG VŨ GIA HUY</v>
          </cell>
          <cell r="I3311" t="str">
            <v>Hoàng Vũ Gia Huy</v>
          </cell>
          <cell r="J3311" t="str">
            <v>31161024633</v>
          </cell>
          <cell r="K3311" t="str">
            <v xml:space="preserve">Hoàng Vũ Gia </v>
          </cell>
          <cell r="L3311" t="str">
            <v>Huy</v>
          </cell>
          <cell r="M3311" t="str">
            <v>Nam</v>
          </cell>
          <cell r="N3311">
            <v>0</v>
          </cell>
          <cell r="O3311" t="str">
            <v>025772482</v>
          </cell>
        </row>
        <row r="3312">
          <cell r="D3312">
            <v>31161024635</v>
          </cell>
          <cell r="E3312" t="str">
            <v>SPS004054</v>
          </cell>
          <cell r="F3312">
            <v>31161024635</v>
          </cell>
          <cell r="G3312" t="str">
            <v>SPS004054</v>
          </cell>
          <cell r="H3312" t="str">
            <v>LƯU GIA HÂN</v>
          </cell>
          <cell r="I3312" t="str">
            <v>Lưu Gia Hân</v>
          </cell>
          <cell r="J3312" t="str">
            <v>31161024635</v>
          </cell>
          <cell r="K3312" t="str">
            <v xml:space="preserve">Lưu Gia </v>
          </cell>
          <cell r="L3312" t="str">
            <v>Hân</v>
          </cell>
          <cell r="M3312" t="str">
            <v>Nữ</v>
          </cell>
          <cell r="N3312">
            <v>1</v>
          </cell>
          <cell r="O3312" t="str">
            <v>025670609</v>
          </cell>
        </row>
        <row r="3313">
          <cell r="D3313">
            <v>31161024638</v>
          </cell>
          <cell r="E3313" t="str">
            <v>QST007523</v>
          </cell>
          <cell r="F3313">
            <v>31161024638</v>
          </cell>
          <cell r="G3313" t="str">
            <v>QST007523</v>
          </cell>
          <cell r="H3313" t="str">
            <v>PHẠM NGỌC MINH</v>
          </cell>
          <cell r="I3313" t="str">
            <v>Phạm Ngọc Minh</v>
          </cell>
          <cell r="J3313" t="str">
            <v>31161024638</v>
          </cell>
          <cell r="K3313" t="str">
            <v xml:space="preserve">Phạm Ngọc </v>
          </cell>
          <cell r="L3313" t="str">
            <v>Minh</v>
          </cell>
          <cell r="M3313" t="str">
            <v>Nữ</v>
          </cell>
          <cell r="N3313">
            <v>1</v>
          </cell>
          <cell r="O3313" t="str">
            <v>025712677</v>
          </cell>
        </row>
        <row r="3314">
          <cell r="D3314">
            <v>31161024640</v>
          </cell>
          <cell r="E3314" t="str">
            <v>QST011980</v>
          </cell>
          <cell r="F3314">
            <v>31161024640</v>
          </cell>
          <cell r="G3314" t="str">
            <v>QST011980</v>
          </cell>
          <cell r="H3314" t="str">
            <v>NGÔ THIÊN THANH</v>
          </cell>
          <cell r="I3314" t="str">
            <v>Ngô Thiên Thanh</v>
          </cell>
          <cell r="J3314" t="str">
            <v>31161024640</v>
          </cell>
          <cell r="K3314" t="str">
            <v xml:space="preserve">Ngô Thiên </v>
          </cell>
          <cell r="L3314" t="str">
            <v>Thanh</v>
          </cell>
          <cell r="M3314" t="str">
            <v>Nữ</v>
          </cell>
          <cell r="N3314">
            <v>1</v>
          </cell>
          <cell r="O3314" t="str">
            <v>079198000665</v>
          </cell>
        </row>
        <row r="3315">
          <cell r="D3315">
            <v>31161024642</v>
          </cell>
          <cell r="E3315" t="str">
            <v>QST004319</v>
          </cell>
          <cell r="F3315">
            <v>31161024642</v>
          </cell>
          <cell r="G3315" t="str">
            <v>QST004319</v>
          </cell>
          <cell r="H3315" t="str">
            <v>VÕ NGUYỄN ĐỨC HÒA</v>
          </cell>
          <cell r="I3315" t="str">
            <v>Võ Nguyễn Đức Hòa</v>
          </cell>
          <cell r="J3315" t="str">
            <v>31161024642</v>
          </cell>
          <cell r="K3315" t="str">
            <v xml:space="preserve">Võ Nguyễn Đức </v>
          </cell>
          <cell r="L3315" t="str">
            <v>Hòa</v>
          </cell>
          <cell r="M3315" t="str">
            <v>Nam</v>
          </cell>
          <cell r="N3315">
            <v>0</v>
          </cell>
          <cell r="O3315" t="str">
            <v>079097001250</v>
          </cell>
        </row>
        <row r="3316">
          <cell r="D3316">
            <v>31161024643</v>
          </cell>
          <cell r="E3316" t="str">
            <v>QSX008571</v>
          </cell>
          <cell r="F3316">
            <v>31161024643</v>
          </cell>
          <cell r="G3316" t="str">
            <v>QSX008571</v>
          </cell>
          <cell r="H3316" t="str">
            <v>NGUYỄN PHẠM TRÚC PHƯƠNG</v>
          </cell>
          <cell r="I3316" t="str">
            <v>Nguyễn Phạm Trúc Phương</v>
          </cell>
          <cell r="J3316" t="str">
            <v>31161024643</v>
          </cell>
          <cell r="K3316" t="str">
            <v xml:space="preserve">Nguyễn Phạm Trúc </v>
          </cell>
          <cell r="L3316" t="str">
            <v>Phương</v>
          </cell>
          <cell r="M3316" t="str">
            <v>Nữ</v>
          </cell>
          <cell r="N3316">
            <v>1</v>
          </cell>
          <cell r="O3316" t="str">
            <v>025831417</v>
          </cell>
        </row>
        <row r="3317">
          <cell r="D3317">
            <v>31161024644</v>
          </cell>
          <cell r="E3317" t="str">
            <v>XDT005621</v>
          </cell>
          <cell r="F3317">
            <v>31161024644</v>
          </cell>
          <cell r="G3317" t="str">
            <v>XDT005621</v>
          </cell>
          <cell r="H3317" t="str">
            <v>ĐỖ QUỲNH NHƯ</v>
          </cell>
          <cell r="I3317" t="str">
            <v>Đỗ Quỳnh Như</v>
          </cell>
          <cell r="J3317" t="str">
            <v>31161024644</v>
          </cell>
          <cell r="K3317" t="str">
            <v xml:space="preserve">Đỗ Quỳnh </v>
          </cell>
          <cell r="L3317" t="str">
            <v>Như</v>
          </cell>
          <cell r="M3317" t="str">
            <v>Nữ</v>
          </cell>
          <cell r="N3317">
            <v>1</v>
          </cell>
          <cell r="O3317" t="str">
            <v>221435118</v>
          </cell>
        </row>
        <row r="3318">
          <cell r="D3318">
            <v>31161024646</v>
          </cell>
          <cell r="E3318" t="str">
            <v>DHU010215</v>
          </cell>
          <cell r="F3318">
            <v>31161024646</v>
          </cell>
          <cell r="G3318" t="str">
            <v>DHU010215</v>
          </cell>
          <cell r="H3318" t="str">
            <v>LÊ THỊ NHƯ Ý</v>
          </cell>
          <cell r="I3318" t="str">
            <v>Lê Thị Như Ý</v>
          </cell>
          <cell r="J3318" t="str">
            <v>31161024646</v>
          </cell>
          <cell r="K3318" t="str">
            <v xml:space="preserve">Lê Thị Như </v>
          </cell>
          <cell r="L3318" t="str">
            <v>Ý</v>
          </cell>
          <cell r="M3318" t="str">
            <v>Nữ</v>
          </cell>
          <cell r="N3318">
            <v>1</v>
          </cell>
          <cell r="O3318" t="str">
            <v>191912157</v>
          </cell>
        </row>
        <row r="3319">
          <cell r="D3319">
            <v>31161024649</v>
          </cell>
          <cell r="E3319" t="str">
            <v>HDT000849</v>
          </cell>
          <cell r="F3319">
            <v>31161024649</v>
          </cell>
          <cell r="G3319" t="str">
            <v>HDT000849</v>
          </cell>
          <cell r="H3319" t="str">
            <v>NGUYỄN THỊ MAI ANH</v>
          </cell>
          <cell r="I3319" t="str">
            <v>Nguyễn Thị Mai Anh</v>
          </cell>
          <cell r="J3319" t="str">
            <v>31161024649</v>
          </cell>
          <cell r="K3319" t="str">
            <v xml:space="preserve">Nguyễn Thị Mai </v>
          </cell>
          <cell r="L3319" t="str">
            <v>Anh</v>
          </cell>
          <cell r="M3319" t="str">
            <v>Nữ</v>
          </cell>
          <cell r="N3319">
            <v>1</v>
          </cell>
          <cell r="O3319" t="str">
            <v>175043255</v>
          </cell>
        </row>
        <row r="3320">
          <cell r="D3320">
            <v>31161024650</v>
          </cell>
          <cell r="E3320" t="str">
            <v>SPS009950</v>
          </cell>
          <cell r="F3320">
            <v>31161024650</v>
          </cell>
          <cell r="G3320" t="str">
            <v>SPS009950</v>
          </cell>
          <cell r="H3320" t="str">
            <v>NGUYỄN TRANG NHI</v>
          </cell>
          <cell r="I3320" t="str">
            <v>Nguyễn Trang Nhi</v>
          </cell>
          <cell r="J3320" t="str">
            <v>31161024650</v>
          </cell>
          <cell r="K3320" t="str">
            <v xml:space="preserve">Nguyễn Trang </v>
          </cell>
          <cell r="L3320" t="str">
            <v>Nhi</v>
          </cell>
          <cell r="M3320" t="str">
            <v>Nữ</v>
          </cell>
          <cell r="N3320">
            <v>1</v>
          </cell>
          <cell r="O3320" t="str">
            <v>MI0200123468</v>
          </cell>
        </row>
        <row r="3321">
          <cell r="D3321">
            <v>31161024651</v>
          </cell>
          <cell r="E3321" t="str">
            <v>QST011224</v>
          </cell>
          <cell r="F3321">
            <v>31161024651</v>
          </cell>
          <cell r="G3321" t="str">
            <v>QST011224</v>
          </cell>
          <cell r="H3321" t="str">
            <v>NGUYỄN THÙY LY SA</v>
          </cell>
          <cell r="I3321" t="str">
            <v>Nguyễn Thùy Ly Sa</v>
          </cell>
          <cell r="J3321" t="str">
            <v>31161024651</v>
          </cell>
          <cell r="K3321" t="str">
            <v xml:space="preserve">Nguyễn Thùy Ly </v>
          </cell>
          <cell r="L3321" t="str">
            <v>Sa</v>
          </cell>
          <cell r="M3321" t="str">
            <v>Nữ</v>
          </cell>
          <cell r="N3321">
            <v>1</v>
          </cell>
          <cell r="O3321" t="str">
            <v>025738337</v>
          </cell>
        </row>
        <row r="3322">
          <cell r="D3322">
            <v>31161024652</v>
          </cell>
          <cell r="E3322" t="str">
            <v>QSX000451</v>
          </cell>
          <cell r="F3322">
            <v>31161024652</v>
          </cell>
          <cell r="G3322" t="str">
            <v>QSX000451</v>
          </cell>
          <cell r="H3322" t="str">
            <v>PHẠM CHÂU NGỌC ANH</v>
          </cell>
          <cell r="I3322" t="str">
            <v>Phạm Châu Ngọc Anh</v>
          </cell>
          <cell r="J3322" t="str">
            <v>31161024652</v>
          </cell>
          <cell r="K3322" t="str">
            <v xml:space="preserve">Phạm Châu Ngọc </v>
          </cell>
          <cell r="L3322" t="str">
            <v>Anh</v>
          </cell>
          <cell r="M3322" t="str">
            <v>Nữ</v>
          </cell>
          <cell r="N3322">
            <v>1</v>
          </cell>
          <cell r="O3322" t="str">
            <v>025731365</v>
          </cell>
        </row>
        <row r="3323">
          <cell r="D3323">
            <v>31161024654</v>
          </cell>
          <cell r="E3323" t="str">
            <v>DTT006834</v>
          </cell>
          <cell r="F3323">
            <v>31161024654</v>
          </cell>
          <cell r="G3323" t="str">
            <v>DTT006834</v>
          </cell>
          <cell r="H3323" t="str">
            <v>NGUYỄN TRẦN PHƯƠNG PHƯƠNG</v>
          </cell>
          <cell r="I3323" t="str">
            <v>Nguyễn Trần Phương Phương</v>
          </cell>
          <cell r="J3323" t="str">
            <v>31161024654</v>
          </cell>
          <cell r="K3323" t="str">
            <v xml:space="preserve">Nguyễn Trần Phương </v>
          </cell>
          <cell r="L3323" t="str">
            <v>Phương</v>
          </cell>
          <cell r="M3323" t="str">
            <v>Nữ</v>
          </cell>
          <cell r="N3323">
            <v>1</v>
          </cell>
          <cell r="O3323" t="str">
            <v>273665227</v>
          </cell>
        </row>
        <row r="3324">
          <cell r="D3324">
            <v>31161024655</v>
          </cell>
          <cell r="E3324" t="str">
            <v>SGD004689</v>
          </cell>
          <cell r="F3324">
            <v>31161024655</v>
          </cell>
          <cell r="G3324" t="str">
            <v>SGD004689</v>
          </cell>
          <cell r="H3324" t="str">
            <v>TRẦN HOÀNG KHÁNH LINH</v>
          </cell>
          <cell r="I3324" t="str">
            <v>Trần Hoàng Khánh Linh</v>
          </cell>
          <cell r="J3324" t="str">
            <v>31161024655</v>
          </cell>
          <cell r="K3324" t="str">
            <v xml:space="preserve">Trần Hoàng Khánh </v>
          </cell>
          <cell r="L3324" t="str">
            <v>Linh</v>
          </cell>
          <cell r="M3324" t="str">
            <v>Nữ</v>
          </cell>
          <cell r="N3324">
            <v>1</v>
          </cell>
          <cell r="O3324" t="str">
            <v>080198000013</v>
          </cell>
        </row>
        <row r="3325">
          <cell r="D3325">
            <v>31161024657</v>
          </cell>
          <cell r="E3325" t="str">
            <v>NHS002308</v>
          </cell>
          <cell r="F3325">
            <v>31161024657</v>
          </cell>
          <cell r="G3325" t="str">
            <v>NHS002308</v>
          </cell>
          <cell r="H3325" t="str">
            <v>GIẢ NGUYỄN QUỲNH NHƯ</v>
          </cell>
          <cell r="I3325" t="str">
            <v>Giả Nguyễn Quỳnh Như</v>
          </cell>
          <cell r="J3325" t="str">
            <v>31161024657</v>
          </cell>
          <cell r="K3325" t="str">
            <v xml:space="preserve">Giả Nguyễn Quỳnh </v>
          </cell>
          <cell r="L3325" t="str">
            <v>Như</v>
          </cell>
          <cell r="M3325" t="str">
            <v>Nữ</v>
          </cell>
          <cell r="N3325">
            <v>1</v>
          </cell>
          <cell r="O3325" t="str">
            <v>025761064</v>
          </cell>
        </row>
        <row r="3326">
          <cell r="D3326">
            <v>31161024658</v>
          </cell>
          <cell r="E3326" t="str">
            <v>KSA007957</v>
          </cell>
          <cell r="F3326">
            <v>31161024658</v>
          </cell>
          <cell r="G3326" t="str">
            <v>KSA007957</v>
          </cell>
          <cell r="H3326" t="str">
            <v>TRẦN ĐÌNH TRÍ</v>
          </cell>
          <cell r="I3326" t="str">
            <v>Trần Đình Trí</v>
          </cell>
          <cell r="J3326" t="str">
            <v>31161024658</v>
          </cell>
          <cell r="K3326" t="str">
            <v xml:space="preserve">Trần Đình </v>
          </cell>
          <cell r="L3326" t="str">
            <v>Trí</v>
          </cell>
          <cell r="M3326" t="str">
            <v>Nam</v>
          </cell>
          <cell r="N3326">
            <v>0</v>
          </cell>
          <cell r="O3326" t="str">
            <v>285560310</v>
          </cell>
        </row>
        <row r="3327">
          <cell r="D3327">
            <v>31161024659</v>
          </cell>
          <cell r="E3327" t="str">
            <v>QSX003950</v>
          </cell>
          <cell r="F3327">
            <v>31161024659</v>
          </cell>
          <cell r="G3327" t="str">
            <v>QSX003950</v>
          </cell>
          <cell r="H3327" t="str">
            <v>VÕ ĐÌNH HUY</v>
          </cell>
          <cell r="I3327" t="str">
            <v>Võ Đình Huy</v>
          </cell>
          <cell r="J3327" t="str">
            <v>31161024659</v>
          </cell>
          <cell r="K3327" t="str">
            <v xml:space="preserve">Võ Đình </v>
          </cell>
          <cell r="L3327" t="str">
            <v>Huy</v>
          </cell>
          <cell r="M3327" t="str">
            <v>Nam</v>
          </cell>
          <cell r="N3327">
            <v>0</v>
          </cell>
          <cell r="O3327" t="str">
            <v>025641511</v>
          </cell>
        </row>
        <row r="3328">
          <cell r="D3328">
            <v>31161024660</v>
          </cell>
          <cell r="E3328" t="str">
            <v>QST002756</v>
          </cell>
          <cell r="F3328">
            <v>31161024660</v>
          </cell>
          <cell r="G3328" t="str">
            <v>QST002756</v>
          </cell>
          <cell r="H3328" t="str">
            <v>LƯƠNG HẢI ĐĂNG</v>
          </cell>
          <cell r="I3328" t="str">
            <v>Lương Hải Đăng</v>
          </cell>
          <cell r="J3328" t="str">
            <v>31161024660</v>
          </cell>
          <cell r="K3328" t="str">
            <v xml:space="preserve">Lương Hải </v>
          </cell>
          <cell r="L3328" t="str">
            <v>Đăng</v>
          </cell>
          <cell r="M3328" t="str">
            <v>Nam</v>
          </cell>
          <cell r="N3328">
            <v>0</v>
          </cell>
          <cell r="O3328" t="str">
            <v>025713329</v>
          </cell>
        </row>
        <row r="3329">
          <cell r="D3329">
            <v>31161024661</v>
          </cell>
          <cell r="E3329" t="str">
            <v>TTG004329</v>
          </cell>
          <cell r="F3329">
            <v>31161024661</v>
          </cell>
          <cell r="G3329" t="str">
            <v>TTG004329</v>
          </cell>
          <cell r="H3329" t="str">
            <v>NGUYỄN THỊ HỒNG LOAN</v>
          </cell>
          <cell r="I3329" t="str">
            <v>Nguyễn Thị Hồng Loan</v>
          </cell>
          <cell r="J3329" t="str">
            <v>31161024661</v>
          </cell>
          <cell r="K3329" t="str">
            <v xml:space="preserve">Nguyễn Thị Hồng </v>
          </cell>
          <cell r="L3329" t="str">
            <v>Loan</v>
          </cell>
          <cell r="M3329" t="str">
            <v>Nữ</v>
          </cell>
          <cell r="N3329">
            <v>1</v>
          </cell>
          <cell r="O3329" t="str">
            <v>312348909</v>
          </cell>
        </row>
        <row r="3330">
          <cell r="D3330">
            <v>31161024662</v>
          </cell>
          <cell r="E3330" t="str">
            <v>QSX009039</v>
          </cell>
          <cell r="F3330">
            <v>31161024662</v>
          </cell>
          <cell r="G3330" t="str">
            <v>QSX009039</v>
          </cell>
          <cell r="H3330" t="str">
            <v>NGUYỄN PHƯƠNG QUỲNH</v>
          </cell>
          <cell r="I3330" t="str">
            <v>Nguyễn Phương Quỳnh</v>
          </cell>
          <cell r="J3330" t="str">
            <v>31161024662</v>
          </cell>
          <cell r="K3330" t="str">
            <v xml:space="preserve">Nguyễn Phương </v>
          </cell>
          <cell r="L3330" t="str">
            <v>Quỳnh</v>
          </cell>
          <cell r="M3330" t="str">
            <v>Nữ</v>
          </cell>
          <cell r="N3330">
            <v>1</v>
          </cell>
          <cell r="O3330" t="str">
            <v>025609833</v>
          </cell>
        </row>
        <row r="3331">
          <cell r="D3331">
            <v>31161024663</v>
          </cell>
          <cell r="E3331" t="str">
            <v>TTN011183</v>
          </cell>
          <cell r="F3331">
            <v>31161024663</v>
          </cell>
          <cell r="G3331" t="str">
            <v>TTN011183</v>
          </cell>
          <cell r="H3331" t="str">
            <v>LÊ THỊ TRÚC QUỲNH</v>
          </cell>
          <cell r="I3331" t="str">
            <v>Lê Thị Trúc Quỳnh</v>
          </cell>
          <cell r="J3331" t="str">
            <v>31161024663</v>
          </cell>
          <cell r="K3331" t="str">
            <v xml:space="preserve">Lê Thị Trúc </v>
          </cell>
          <cell r="L3331" t="str">
            <v>Quỳnh</v>
          </cell>
          <cell r="M3331" t="str">
            <v>Nữ</v>
          </cell>
          <cell r="N3331">
            <v>1</v>
          </cell>
          <cell r="O3331" t="str">
            <v>241581658</v>
          </cell>
        </row>
        <row r="3332">
          <cell r="D3332">
            <v>31161024665</v>
          </cell>
          <cell r="E3332" t="str">
            <v>QSB007592</v>
          </cell>
          <cell r="F3332">
            <v>31161024665</v>
          </cell>
          <cell r="G3332" t="str">
            <v>QSB007592</v>
          </cell>
          <cell r="H3332" t="str">
            <v>NGUYỄN HOÀNG BẢO NGỌC</v>
          </cell>
          <cell r="I3332" t="str">
            <v>Nguyễn Hoàng Bảo Ngọc</v>
          </cell>
          <cell r="J3332" t="str">
            <v>31161024665</v>
          </cell>
          <cell r="K3332" t="str">
            <v xml:space="preserve">Nguyễn Hoàng Bảo </v>
          </cell>
          <cell r="L3332" t="str">
            <v>Ngọc</v>
          </cell>
          <cell r="M3332" t="str">
            <v>Nữ</v>
          </cell>
          <cell r="N3332">
            <v>1</v>
          </cell>
          <cell r="O3332" t="str">
            <v>026056624</v>
          </cell>
        </row>
        <row r="3333">
          <cell r="D3333">
            <v>31161024666</v>
          </cell>
          <cell r="E3333" t="str">
            <v>SPS010439</v>
          </cell>
          <cell r="F3333">
            <v>31161024666</v>
          </cell>
          <cell r="G3333" t="str">
            <v>SPS010439</v>
          </cell>
          <cell r="H3333" t="str">
            <v>TRẦN QUỲNH NHƯ</v>
          </cell>
          <cell r="I3333" t="str">
            <v>Trần Quỳnh Như</v>
          </cell>
          <cell r="J3333" t="str">
            <v>31161024666</v>
          </cell>
          <cell r="K3333" t="str">
            <v xml:space="preserve">Trần Quỳnh </v>
          </cell>
          <cell r="L3333" t="str">
            <v>Như</v>
          </cell>
          <cell r="M3333" t="str">
            <v>Nữ</v>
          </cell>
          <cell r="N3333">
            <v>1</v>
          </cell>
          <cell r="O3333" t="str">
            <v>025661521</v>
          </cell>
        </row>
        <row r="3334">
          <cell r="D3334">
            <v>31161024667</v>
          </cell>
          <cell r="E3334" t="str">
            <v>QSB008727</v>
          </cell>
          <cell r="F3334">
            <v>31161024667</v>
          </cell>
          <cell r="G3334" t="str">
            <v>QSB008727</v>
          </cell>
          <cell r="H3334" t="str">
            <v>VŨ DUY TIẾN PHÁT</v>
          </cell>
          <cell r="I3334" t="str">
            <v>Vũ Duy TiếN PháT</v>
          </cell>
          <cell r="J3334" t="str">
            <v>31161024667</v>
          </cell>
          <cell r="K3334" t="str">
            <v xml:space="preserve">Vũ Duy TiếN </v>
          </cell>
          <cell r="L3334" t="str">
            <v>PháT</v>
          </cell>
          <cell r="M3334" t="str">
            <v>Nam</v>
          </cell>
          <cell r="N3334">
            <v>0</v>
          </cell>
          <cell r="O3334" t="str">
            <v>025537919</v>
          </cell>
        </row>
        <row r="3335">
          <cell r="D3335">
            <v>31161024670</v>
          </cell>
          <cell r="E3335" t="str">
            <v>TDL006613</v>
          </cell>
          <cell r="F3335">
            <v>31161024670</v>
          </cell>
          <cell r="G3335" t="str">
            <v>TDL006613</v>
          </cell>
          <cell r="H3335" t="str">
            <v>PHAN QUỲNH NHƯ</v>
          </cell>
          <cell r="I3335" t="str">
            <v>Phan Quỳnh Như</v>
          </cell>
          <cell r="J3335" t="str">
            <v>31161024670</v>
          </cell>
          <cell r="K3335" t="str">
            <v xml:space="preserve">Phan Quỳnh </v>
          </cell>
          <cell r="L3335" t="str">
            <v>Như</v>
          </cell>
          <cell r="M3335" t="str">
            <v>Nữ</v>
          </cell>
          <cell r="N3335">
            <v>1</v>
          </cell>
          <cell r="O3335" t="str">
            <v>251142885</v>
          </cell>
        </row>
        <row r="3336">
          <cell r="D3336">
            <v>31161024671</v>
          </cell>
          <cell r="E3336" t="str">
            <v>TDV005300</v>
          </cell>
          <cell r="F3336">
            <v>31161024671</v>
          </cell>
          <cell r="G3336" t="str">
            <v>TDV005300</v>
          </cell>
          <cell r="H3336" t="str">
            <v>NGUYỄN THỊ HẰNG</v>
          </cell>
          <cell r="I3336" t="str">
            <v>Nguyễn Thị Hằng</v>
          </cell>
          <cell r="J3336" t="str">
            <v>31161024671</v>
          </cell>
          <cell r="K3336" t="str">
            <v xml:space="preserve">Nguyễn Thị </v>
          </cell>
          <cell r="L3336" t="str">
            <v>Hằng</v>
          </cell>
          <cell r="M3336" t="str">
            <v>Nữ</v>
          </cell>
          <cell r="N3336">
            <v>1</v>
          </cell>
          <cell r="O3336" t="str">
            <v>187679499</v>
          </cell>
        </row>
        <row r="3337">
          <cell r="D3337">
            <v>31161024672</v>
          </cell>
          <cell r="E3337" t="str">
            <v>DHT002814</v>
          </cell>
          <cell r="F3337">
            <v>31161024672</v>
          </cell>
          <cell r="G3337" t="str">
            <v>DHT002814</v>
          </cell>
          <cell r="H3337" t="str">
            <v>NGUYỄN THỊ NHẬT LINH</v>
          </cell>
          <cell r="I3337" t="str">
            <v>Nguyễn Thị Nhật Linh</v>
          </cell>
          <cell r="J3337" t="str">
            <v>31161024672</v>
          </cell>
          <cell r="K3337" t="str">
            <v xml:space="preserve">Nguyễn Thị Nhật </v>
          </cell>
          <cell r="L3337" t="str">
            <v>Linh</v>
          </cell>
          <cell r="M3337" t="str">
            <v>Nữ</v>
          </cell>
          <cell r="N3337">
            <v>1</v>
          </cell>
          <cell r="O3337" t="str">
            <v>194642882</v>
          </cell>
        </row>
        <row r="3338">
          <cell r="D3338">
            <v>31161024674</v>
          </cell>
          <cell r="E3338" t="str">
            <v>QST007355</v>
          </cell>
          <cell r="F3338">
            <v>31161024674</v>
          </cell>
          <cell r="G3338" t="str">
            <v>QST007355</v>
          </cell>
          <cell r="H3338" t="str">
            <v>BÙI GIA MINH</v>
          </cell>
          <cell r="I3338" t="str">
            <v>Bùi Gia Minh</v>
          </cell>
          <cell r="J3338" t="str">
            <v>31161024674</v>
          </cell>
          <cell r="K3338" t="str">
            <v xml:space="preserve">Bùi Gia </v>
          </cell>
          <cell r="L3338" t="str">
            <v>Minh</v>
          </cell>
          <cell r="M3338" t="str">
            <v>Nữ</v>
          </cell>
          <cell r="N3338">
            <v>1</v>
          </cell>
          <cell r="O3338" t="str">
            <v>025762328</v>
          </cell>
        </row>
        <row r="3339">
          <cell r="D3339">
            <v>31161024676</v>
          </cell>
          <cell r="E3339" t="str">
            <v>TSN000416</v>
          </cell>
          <cell r="F3339">
            <v>31161024676</v>
          </cell>
          <cell r="G3339" t="str">
            <v>TSN000416</v>
          </cell>
          <cell r="H3339" t="str">
            <v>HUỲNH TRỌNG CAO</v>
          </cell>
          <cell r="I3339" t="str">
            <v>Huỳnh Trọng Cao</v>
          </cell>
          <cell r="J3339" t="str">
            <v>31161024676</v>
          </cell>
          <cell r="K3339" t="str">
            <v xml:space="preserve">Huỳnh Trọng </v>
          </cell>
          <cell r="L3339" t="str">
            <v>Cao</v>
          </cell>
          <cell r="M3339" t="str">
            <v>Nam</v>
          </cell>
          <cell r="N3339">
            <v>0</v>
          </cell>
          <cell r="O3339" t="str">
            <v>225918287</v>
          </cell>
        </row>
        <row r="3340">
          <cell r="D3340">
            <v>31161024677</v>
          </cell>
          <cell r="E3340" t="str">
            <v>SPS007804</v>
          </cell>
          <cell r="F3340">
            <v>31161024677</v>
          </cell>
          <cell r="G3340" t="str">
            <v>SPS007804</v>
          </cell>
          <cell r="H3340" t="str">
            <v>PHẠM HẠNH MAI</v>
          </cell>
          <cell r="I3340" t="str">
            <v>Phạm Hạnh Mai</v>
          </cell>
          <cell r="J3340" t="str">
            <v>31161024677</v>
          </cell>
          <cell r="K3340" t="str">
            <v xml:space="preserve">Phạm Hạnh </v>
          </cell>
          <cell r="L3340" t="str">
            <v>Mai</v>
          </cell>
          <cell r="M3340" t="str">
            <v>Nữ</v>
          </cell>
          <cell r="N3340">
            <v>1</v>
          </cell>
          <cell r="O3340" t="str">
            <v>025794373</v>
          </cell>
        </row>
        <row r="3341">
          <cell r="D3341">
            <v>31161024678</v>
          </cell>
          <cell r="E3341" t="str">
            <v>HUI007900</v>
          </cell>
          <cell r="F3341">
            <v>31161024678</v>
          </cell>
          <cell r="G3341" t="str">
            <v>HUI007900</v>
          </cell>
          <cell r="H3341" t="str">
            <v>NGUYỄN NGỌC QUỲNH NHI</v>
          </cell>
          <cell r="I3341" t="str">
            <v>Nguyễn Ngọc Quỳnh Nhi</v>
          </cell>
          <cell r="J3341" t="str">
            <v>31161024678</v>
          </cell>
          <cell r="K3341" t="str">
            <v xml:space="preserve">Nguyễn Ngọc Quỳnh </v>
          </cell>
          <cell r="L3341" t="str">
            <v>Nhi</v>
          </cell>
          <cell r="M3341" t="str">
            <v>Nữ</v>
          </cell>
          <cell r="N3341">
            <v>1</v>
          </cell>
          <cell r="O3341" t="str">
            <v>272762989</v>
          </cell>
        </row>
        <row r="3342">
          <cell r="D3342">
            <v>31161024679</v>
          </cell>
          <cell r="E3342" t="str">
            <v>SPS016109</v>
          </cell>
          <cell r="F3342">
            <v>31161024679</v>
          </cell>
          <cell r="G3342" t="str">
            <v>SPS016109</v>
          </cell>
          <cell r="H3342" t="str">
            <v>NGUYỄN LÊ HOÀNG TRINH</v>
          </cell>
          <cell r="I3342" t="str">
            <v>Nguyễn Lê Hoàng Trinh</v>
          </cell>
          <cell r="J3342" t="str">
            <v>31161024679</v>
          </cell>
          <cell r="K3342" t="str">
            <v xml:space="preserve">Nguyễn Lê Hoàng </v>
          </cell>
          <cell r="L3342" t="str">
            <v>Trinh</v>
          </cell>
          <cell r="M3342" t="str">
            <v>Nữ</v>
          </cell>
          <cell r="N3342">
            <v>1</v>
          </cell>
          <cell r="O3342" t="str">
            <v>025871596</v>
          </cell>
        </row>
        <row r="3343">
          <cell r="D3343">
            <v>31161024681</v>
          </cell>
          <cell r="E3343" t="str">
            <v>SPS008542</v>
          </cell>
          <cell r="F3343">
            <v>31161024681</v>
          </cell>
          <cell r="G3343" t="str">
            <v>SPS008542</v>
          </cell>
          <cell r="H3343" t="str">
            <v>BÙI HOÀNG NGÂN</v>
          </cell>
          <cell r="I3343" t="str">
            <v>Bùi Hoàng Ngân</v>
          </cell>
          <cell r="J3343" t="str">
            <v>31161024681</v>
          </cell>
          <cell r="K3343" t="str">
            <v xml:space="preserve">Bùi Hoàng </v>
          </cell>
          <cell r="L3343" t="str">
            <v>Ngân</v>
          </cell>
          <cell r="M3343" t="str">
            <v>Nữ</v>
          </cell>
          <cell r="N3343">
            <v>1</v>
          </cell>
          <cell r="O3343" t="str">
            <v>026057231</v>
          </cell>
        </row>
        <row r="3344">
          <cell r="D3344">
            <v>31161024682</v>
          </cell>
          <cell r="E3344" t="str">
            <v>SPS018493</v>
          </cell>
          <cell r="F3344">
            <v>31161024682</v>
          </cell>
          <cell r="G3344" t="str">
            <v>SPS018493</v>
          </cell>
          <cell r="H3344" t="str">
            <v>NGUYỄN HOÀNG HẢI YẾN</v>
          </cell>
          <cell r="I3344" t="str">
            <v>Nguyễn Hoàng Hải Yến</v>
          </cell>
          <cell r="J3344" t="str">
            <v>31161024682</v>
          </cell>
          <cell r="K3344" t="str">
            <v xml:space="preserve">Nguyễn Hoàng Hải </v>
          </cell>
          <cell r="L3344" t="str">
            <v>Yến</v>
          </cell>
          <cell r="M3344" t="str">
            <v>Nữ</v>
          </cell>
          <cell r="N3344">
            <v>1</v>
          </cell>
          <cell r="O3344" t="str">
            <v>025712722</v>
          </cell>
        </row>
        <row r="3345">
          <cell r="D3345">
            <v>31161024684</v>
          </cell>
          <cell r="E3345" t="str">
            <v>HUI002840</v>
          </cell>
          <cell r="F3345">
            <v>31161024684</v>
          </cell>
          <cell r="G3345" t="str">
            <v>HUI002840</v>
          </cell>
          <cell r="H3345" t="str">
            <v>ĐỖ BÁ HẢI</v>
          </cell>
          <cell r="I3345" t="str">
            <v>Đỗ Bá Hải</v>
          </cell>
          <cell r="J3345" t="str">
            <v>31161024684</v>
          </cell>
          <cell r="K3345" t="str">
            <v xml:space="preserve">Đỗ Bá </v>
          </cell>
          <cell r="L3345" t="str">
            <v>Hải</v>
          </cell>
          <cell r="M3345" t="str">
            <v>Nam</v>
          </cell>
          <cell r="N3345">
            <v>0</v>
          </cell>
          <cell r="O3345" t="str">
            <v>272547137</v>
          </cell>
        </row>
        <row r="3346">
          <cell r="D3346">
            <v>31161024685</v>
          </cell>
          <cell r="E3346" t="str">
            <v>SPS000571</v>
          </cell>
          <cell r="F3346">
            <v>31161024685</v>
          </cell>
          <cell r="G3346" t="str">
            <v>SPS000571</v>
          </cell>
          <cell r="H3346" t="str">
            <v>NGUYỄN VIẾT TUẤN ANH</v>
          </cell>
          <cell r="I3346" t="str">
            <v>Nguyễn ViếT TuấN Anh</v>
          </cell>
          <cell r="J3346" t="str">
            <v>31161024685</v>
          </cell>
          <cell r="K3346" t="str">
            <v xml:space="preserve">Nguyễn ViếT TuấN </v>
          </cell>
          <cell r="L3346" t="str">
            <v>Anh</v>
          </cell>
          <cell r="M3346" t="str">
            <v>Nam</v>
          </cell>
          <cell r="N3346">
            <v>0</v>
          </cell>
          <cell r="O3346" t="str">
            <v>231140862</v>
          </cell>
        </row>
        <row r="3347">
          <cell r="D3347">
            <v>31161024687</v>
          </cell>
          <cell r="E3347" t="str">
            <v>SPS015378</v>
          </cell>
          <cell r="F3347">
            <v>31161024687</v>
          </cell>
          <cell r="G3347" t="str">
            <v>SPS015378</v>
          </cell>
          <cell r="H3347" t="str">
            <v>HUỲNH TOÁN</v>
          </cell>
          <cell r="I3347" t="str">
            <v>Huỳnh Toán</v>
          </cell>
          <cell r="J3347" t="str">
            <v>31161024687</v>
          </cell>
          <cell r="K3347" t="str">
            <v xml:space="preserve">Huỳnh </v>
          </cell>
          <cell r="L3347" t="str">
            <v>Toán</v>
          </cell>
          <cell r="M3347" t="str">
            <v>Nam</v>
          </cell>
          <cell r="N3347">
            <v>0</v>
          </cell>
          <cell r="O3347" t="str">
            <v>221331943</v>
          </cell>
        </row>
        <row r="3348">
          <cell r="D3348">
            <v>31161024691</v>
          </cell>
          <cell r="E3348" t="str">
            <v>SPS010801</v>
          </cell>
          <cell r="F3348">
            <v>31161024691</v>
          </cell>
          <cell r="G3348" t="str">
            <v>SPS010801</v>
          </cell>
          <cell r="H3348" t="str">
            <v>TRẦN HƯNG PHÁT</v>
          </cell>
          <cell r="I3348" t="str">
            <v>Trần Hưng Phát</v>
          </cell>
          <cell r="J3348" t="str">
            <v>31161024691</v>
          </cell>
          <cell r="K3348" t="str">
            <v xml:space="preserve">Trần Hưng </v>
          </cell>
          <cell r="L3348" t="str">
            <v>Phát</v>
          </cell>
          <cell r="M3348" t="str">
            <v>Nam</v>
          </cell>
          <cell r="N3348">
            <v>0</v>
          </cell>
          <cell r="O3348" t="str">
            <v>281153090</v>
          </cell>
        </row>
        <row r="3349">
          <cell r="D3349">
            <v>31161024692</v>
          </cell>
          <cell r="E3349" t="str">
            <v>QSX000136</v>
          </cell>
          <cell r="F3349">
            <v>31161024692</v>
          </cell>
          <cell r="G3349" t="str">
            <v>QSX000136</v>
          </cell>
          <cell r="H3349" t="str">
            <v>CAO QUỲNH ANH</v>
          </cell>
          <cell r="I3349" t="str">
            <v>Cao Quỳnh Anh</v>
          </cell>
          <cell r="J3349" t="str">
            <v>31161024692</v>
          </cell>
          <cell r="K3349" t="str">
            <v xml:space="preserve">Cao Quỳnh </v>
          </cell>
          <cell r="L3349" t="str">
            <v>Anh</v>
          </cell>
          <cell r="M3349" t="str">
            <v>Nữ</v>
          </cell>
          <cell r="N3349">
            <v>1</v>
          </cell>
          <cell r="O3349" t="str">
            <v>MI0200119003</v>
          </cell>
        </row>
        <row r="3350">
          <cell r="D3350">
            <v>31161024696</v>
          </cell>
          <cell r="E3350" t="str">
            <v>TCT000817</v>
          </cell>
          <cell r="F3350">
            <v>31161024696</v>
          </cell>
          <cell r="G3350" t="str">
            <v>TCT000817</v>
          </cell>
          <cell r="H3350" t="str">
            <v>PHẠM NGỌC KỲ DUYÊN</v>
          </cell>
          <cell r="I3350" t="str">
            <v>Phạm Ngọc Kỳ Duyên</v>
          </cell>
          <cell r="J3350" t="str">
            <v>31161024696</v>
          </cell>
          <cell r="K3350" t="str">
            <v xml:space="preserve">Phạm Ngọc Kỳ </v>
          </cell>
          <cell r="L3350" t="str">
            <v>Duyên</v>
          </cell>
          <cell r="M3350" t="str">
            <v>Nữ</v>
          </cell>
          <cell r="N3350">
            <v>1</v>
          </cell>
          <cell r="O3350" t="str">
            <v>362529049</v>
          </cell>
        </row>
        <row r="3351">
          <cell r="D3351">
            <v>31161024697</v>
          </cell>
          <cell r="E3351" t="str">
            <v>KSA005725</v>
          </cell>
          <cell r="F3351">
            <v>31161024697</v>
          </cell>
          <cell r="G3351" t="str">
            <v>KSA005725</v>
          </cell>
          <cell r="H3351" t="str">
            <v>TRẦN NHẬT PHƯƠNG</v>
          </cell>
          <cell r="I3351" t="str">
            <v>Trần Nhật Phương</v>
          </cell>
          <cell r="J3351" t="str">
            <v>31161024697</v>
          </cell>
          <cell r="K3351" t="str">
            <v xml:space="preserve">Trần Nhật </v>
          </cell>
          <cell r="L3351" t="str">
            <v>Phương</v>
          </cell>
          <cell r="M3351" t="str">
            <v>Nam</v>
          </cell>
          <cell r="N3351">
            <v>0</v>
          </cell>
          <cell r="O3351" t="str">
            <v>285698754</v>
          </cell>
        </row>
        <row r="3352">
          <cell r="D3352">
            <v>31161024698</v>
          </cell>
          <cell r="E3352" t="str">
            <v>SGD011624</v>
          </cell>
          <cell r="F3352">
            <v>31161024698</v>
          </cell>
          <cell r="G3352" t="str">
            <v>SGD011624</v>
          </cell>
          <cell r="H3352" t="str">
            <v>MAI THỊ MỘNG TUYỀN</v>
          </cell>
          <cell r="I3352" t="str">
            <v>Mai Thị Mộng Tuyền</v>
          </cell>
          <cell r="J3352" t="str">
            <v>31161024698</v>
          </cell>
          <cell r="K3352" t="str">
            <v xml:space="preserve">Mai Thị Mộng </v>
          </cell>
          <cell r="L3352" t="str">
            <v>Tuyền</v>
          </cell>
          <cell r="M3352" t="str">
            <v>Nữ</v>
          </cell>
          <cell r="N3352">
            <v>1</v>
          </cell>
          <cell r="O3352" t="str">
            <v>301719612</v>
          </cell>
        </row>
        <row r="3353">
          <cell r="D3353">
            <v>31161024699</v>
          </cell>
          <cell r="E3353" t="str">
            <v>DTT008077</v>
          </cell>
          <cell r="F3353">
            <v>31161024699</v>
          </cell>
          <cell r="G3353" t="str">
            <v>DTT008077</v>
          </cell>
          <cell r="H3353" t="str">
            <v>TRẦN PHƯƠNG THẢO</v>
          </cell>
          <cell r="I3353" t="str">
            <v>Trần Phương Thảo</v>
          </cell>
          <cell r="J3353" t="str">
            <v>31161024699</v>
          </cell>
          <cell r="K3353" t="str">
            <v xml:space="preserve">Trần Phương </v>
          </cell>
          <cell r="L3353" t="str">
            <v>Thảo</v>
          </cell>
          <cell r="M3353" t="str">
            <v>Nữ</v>
          </cell>
          <cell r="N3353">
            <v>1</v>
          </cell>
          <cell r="O3353" t="str">
            <v>273639105</v>
          </cell>
        </row>
        <row r="3354">
          <cell r="D3354">
            <v>31161024700</v>
          </cell>
          <cell r="E3354" t="str">
            <v>SPS008077</v>
          </cell>
          <cell r="F3354">
            <v>31161024700</v>
          </cell>
          <cell r="G3354" t="str">
            <v>SPS008077</v>
          </cell>
          <cell r="H3354" t="str">
            <v>NGUYỄN NHẬT MINH</v>
          </cell>
          <cell r="I3354" t="str">
            <v>Nguyễn Nhật Minh</v>
          </cell>
          <cell r="J3354" t="str">
            <v>31161024700</v>
          </cell>
          <cell r="K3354" t="str">
            <v xml:space="preserve">Nguyễn Nhật </v>
          </cell>
          <cell r="L3354" t="str">
            <v>Minh</v>
          </cell>
          <cell r="M3354" t="str">
            <v>Nam</v>
          </cell>
          <cell r="N3354">
            <v>0</v>
          </cell>
          <cell r="O3354" t="str">
            <v>025625169</v>
          </cell>
        </row>
        <row r="3355">
          <cell r="D3355">
            <v>31161024701</v>
          </cell>
          <cell r="E3355" t="str">
            <v>QSX000755</v>
          </cell>
          <cell r="F3355">
            <v>31161024701</v>
          </cell>
          <cell r="G3355" t="str">
            <v>QSX000755</v>
          </cell>
          <cell r="H3355" t="str">
            <v>LƯƠNG QUANG HỮU BẢO</v>
          </cell>
          <cell r="I3355" t="str">
            <v>Lương Quang Hữu Bảo</v>
          </cell>
          <cell r="J3355" t="str">
            <v>31161024701</v>
          </cell>
          <cell r="K3355" t="str">
            <v xml:space="preserve">Lương Quang Hữu </v>
          </cell>
          <cell r="L3355" t="str">
            <v>Bảo</v>
          </cell>
          <cell r="M3355" t="str">
            <v>Nam</v>
          </cell>
          <cell r="N3355">
            <v>0</v>
          </cell>
          <cell r="O3355" t="str">
            <v>025772924</v>
          </cell>
        </row>
        <row r="3356">
          <cell r="D3356">
            <v>31161024702</v>
          </cell>
          <cell r="E3356" t="str">
            <v>SPS001745</v>
          </cell>
          <cell r="F3356">
            <v>31161024702</v>
          </cell>
          <cell r="G3356" t="str">
            <v>SPS001745</v>
          </cell>
          <cell r="H3356" t="str">
            <v>NGUYỄN NGỌC CƯỜNG</v>
          </cell>
          <cell r="I3356" t="str">
            <v>Nguyễn Ngọc Cường</v>
          </cell>
          <cell r="J3356" t="str">
            <v>31161024702</v>
          </cell>
          <cell r="K3356" t="str">
            <v xml:space="preserve">Nguyễn Ngọc </v>
          </cell>
          <cell r="L3356" t="str">
            <v>Cường</v>
          </cell>
          <cell r="M3356" t="str">
            <v>Nam</v>
          </cell>
          <cell r="N3356">
            <v>0</v>
          </cell>
          <cell r="O3356" t="str">
            <v>272677335</v>
          </cell>
        </row>
        <row r="3357">
          <cell r="D3357">
            <v>31161024703</v>
          </cell>
          <cell r="E3357" t="str">
            <v>DDS004327</v>
          </cell>
          <cell r="F3357">
            <v>31161024703</v>
          </cell>
          <cell r="G3357" t="str">
            <v>DDS004327</v>
          </cell>
          <cell r="H3357" t="str">
            <v>PHAN NGUYỄN TRÀ MY</v>
          </cell>
          <cell r="I3357" t="str">
            <v>Phan Nguyễn Trà My</v>
          </cell>
          <cell r="J3357" t="str">
            <v>31161024703</v>
          </cell>
          <cell r="K3357" t="str">
            <v xml:space="preserve">Phan Nguyễn Trà </v>
          </cell>
          <cell r="L3357" t="str">
            <v>My</v>
          </cell>
          <cell r="M3357" t="str">
            <v>Nữ</v>
          </cell>
          <cell r="N3357">
            <v>1</v>
          </cell>
          <cell r="O3357" t="str">
            <v>212377725</v>
          </cell>
        </row>
        <row r="3358">
          <cell r="D3358">
            <v>31161024704</v>
          </cell>
          <cell r="E3358" t="str">
            <v>QSB007008</v>
          </cell>
          <cell r="F3358">
            <v>31161024704</v>
          </cell>
          <cell r="G3358" t="str">
            <v>QSB007008</v>
          </cell>
          <cell r="H3358" t="str">
            <v>PHAN THÀNH NAM</v>
          </cell>
          <cell r="I3358" t="str">
            <v>Phan Thành Nam</v>
          </cell>
          <cell r="J3358" t="str">
            <v>31161024704</v>
          </cell>
          <cell r="K3358" t="str">
            <v xml:space="preserve">Phan Thành </v>
          </cell>
          <cell r="L3358" t="str">
            <v>Nam</v>
          </cell>
          <cell r="M3358" t="str">
            <v>Nam</v>
          </cell>
          <cell r="N3358">
            <v>0</v>
          </cell>
          <cell r="O3358" t="str">
            <v>025379477</v>
          </cell>
        </row>
        <row r="3359">
          <cell r="D3359">
            <v>31161024705</v>
          </cell>
          <cell r="E3359" t="str">
            <v>DCT003291</v>
          </cell>
          <cell r="F3359">
            <v>31161024705</v>
          </cell>
          <cell r="G3359" t="str">
            <v>DCT003291</v>
          </cell>
          <cell r="H3359" t="str">
            <v>BÙI ÁNH MAI</v>
          </cell>
          <cell r="I3359" t="str">
            <v>Bùi Ánh Mai</v>
          </cell>
          <cell r="J3359" t="str">
            <v>31161024705</v>
          </cell>
          <cell r="K3359" t="str">
            <v xml:space="preserve">Bùi Ánh </v>
          </cell>
          <cell r="L3359" t="str">
            <v>Mai</v>
          </cell>
          <cell r="M3359" t="str">
            <v>Nữ</v>
          </cell>
          <cell r="N3359">
            <v>1</v>
          </cell>
          <cell r="O3359" t="str">
            <v>291213570</v>
          </cell>
        </row>
        <row r="3360">
          <cell r="D3360">
            <v>31161024707</v>
          </cell>
          <cell r="E3360" t="str">
            <v>KSA000423</v>
          </cell>
          <cell r="F3360">
            <v>31161024707</v>
          </cell>
          <cell r="G3360" t="str">
            <v>KSA000423</v>
          </cell>
          <cell r="H3360" t="str">
            <v>PHẠM NGỌC BÍCH</v>
          </cell>
          <cell r="I3360" t="str">
            <v>Phạm Ngọc Bích</v>
          </cell>
          <cell r="J3360" t="str">
            <v>31161024707</v>
          </cell>
          <cell r="K3360" t="str">
            <v xml:space="preserve">Phạm Ngọc </v>
          </cell>
          <cell r="L3360" t="str">
            <v>Bích</v>
          </cell>
          <cell r="M3360" t="str">
            <v>Nữ</v>
          </cell>
          <cell r="N3360">
            <v>1</v>
          </cell>
          <cell r="O3360" t="str">
            <v>285648597</v>
          </cell>
        </row>
        <row r="3361">
          <cell r="D3361">
            <v>31161024708</v>
          </cell>
          <cell r="E3361" t="str">
            <v>QSX000132</v>
          </cell>
          <cell r="F3361">
            <v>31161024708</v>
          </cell>
          <cell r="G3361" t="str">
            <v>QSX000132</v>
          </cell>
          <cell r="H3361" t="str">
            <v>BÙI TRỊNH MINH ANH</v>
          </cell>
          <cell r="I3361" t="str">
            <v>Bùi Trịnh Minh Anh</v>
          </cell>
          <cell r="J3361" t="str">
            <v>31161024708</v>
          </cell>
          <cell r="K3361" t="str">
            <v xml:space="preserve">Bùi Trịnh Minh </v>
          </cell>
          <cell r="L3361" t="str">
            <v>Anh</v>
          </cell>
          <cell r="M3361" t="str">
            <v>Nữ</v>
          </cell>
          <cell r="N3361">
            <v>1</v>
          </cell>
          <cell r="O3361" t="str">
            <v>025790040</v>
          </cell>
        </row>
        <row r="3362">
          <cell r="D3362">
            <v>31161024712</v>
          </cell>
          <cell r="E3362" t="str">
            <v>DHS014528</v>
          </cell>
          <cell r="F3362">
            <v>31161024712</v>
          </cell>
          <cell r="G3362" t="str">
            <v>DHS014528</v>
          </cell>
          <cell r="H3362" t="str">
            <v>ĐẶNG ANH THƠ</v>
          </cell>
          <cell r="I3362" t="str">
            <v>Đặng Anh Thơ</v>
          </cell>
          <cell r="J3362" t="str">
            <v>31161024712</v>
          </cell>
          <cell r="K3362" t="str">
            <v xml:space="preserve">Đặng Anh </v>
          </cell>
          <cell r="L3362" t="str">
            <v>Thơ</v>
          </cell>
          <cell r="M3362" t="str">
            <v>Nữ</v>
          </cell>
          <cell r="N3362">
            <v>1</v>
          </cell>
          <cell r="O3362" t="str">
            <v>184260833</v>
          </cell>
        </row>
        <row r="3363">
          <cell r="D3363">
            <v>31161024716</v>
          </cell>
          <cell r="E3363" t="str">
            <v>TTN000253</v>
          </cell>
          <cell r="F3363">
            <v>31161024716</v>
          </cell>
          <cell r="G3363" t="str">
            <v>TTN000253</v>
          </cell>
          <cell r="H3363" t="str">
            <v>NGUYỄN HOÀNG ANH</v>
          </cell>
          <cell r="I3363" t="str">
            <v>Nguyễn Hoàng Anh</v>
          </cell>
          <cell r="J3363" t="str">
            <v>31161024716</v>
          </cell>
          <cell r="K3363" t="str">
            <v xml:space="preserve">Nguyễn Hoàng </v>
          </cell>
          <cell r="L3363" t="str">
            <v>Anh</v>
          </cell>
          <cell r="M3363" t="str">
            <v>Nữ</v>
          </cell>
          <cell r="N3363">
            <v>1</v>
          </cell>
          <cell r="O3363" t="str">
            <v>241756790</v>
          </cell>
        </row>
        <row r="3364">
          <cell r="D3364">
            <v>31161024717</v>
          </cell>
          <cell r="E3364" t="str">
            <v>DND004315</v>
          </cell>
          <cell r="F3364">
            <v>31161024717</v>
          </cell>
          <cell r="G3364" t="str">
            <v>DND004315</v>
          </cell>
          <cell r="H3364" t="str">
            <v>PHAN TRẦN KHÁNH LINH</v>
          </cell>
          <cell r="I3364" t="str">
            <v>Phan Trần Khánh Linh</v>
          </cell>
          <cell r="J3364" t="str">
            <v>31161024717</v>
          </cell>
          <cell r="K3364" t="str">
            <v xml:space="preserve">Phan Trần Khánh </v>
          </cell>
          <cell r="L3364" t="str">
            <v>Linh</v>
          </cell>
          <cell r="M3364" t="str">
            <v>Nữ</v>
          </cell>
          <cell r="N3364">
            <v>1</v>
          </cell>
          <cell r="O3364" t="str">
            <v>201757791</v>
          </cell>
        </row>
        <row r="3365">
          <cell r="D3365">
            <v>31161024719</v>
          </cell>
          <cell r="E3365" t="str">
            <v>HHA001792</v>
          </cell>
          <cell r="F3365">
            <v>31161024719</v>
          </cell>
          <cell r="G3365" t="str">
            <v>HHA001792</v>
          </cell>
          <cell r="H3365" t="str">
            <v>NGUYỄN KIM CHI</v>
          </cell>
          <cell r="I3365" t="str">
            <v>Nguyễn Kim Chi</v>
          </cell>
          <cell r="J3365" t="str">
            <v>31161024719</v>
          </cell>
          <cell r="K3365" t="str">
            <v xml:space="preserve">Nguyễn Kim </v>
          </cell>
          <cell r="L3365" t="str">
            <v>Chi</v>
          </cell>
          <cell r="M3365" t="str">
            <v>Nữ</v>
          </cell>
          <cell r="N3365">
            <v>1</v>
          </cell>
          <cell r="O3365" t="str">
            <v>031974830</v>
          </cell>
        </row>
        <row r="3366">
          <cell r="D3366">
            <v>31161024720</v>
          </cell>
          <cell r="E3366" t="str">
            <v>TDL004275</v>
          </cell>
          <cell r="F3366">
            <v>31161024720</v>
          </cell>
          <cell r="G3366" t="str">
            <v>TDL004275</v>
          </cell>
          <cell r="H3366" t="str">
            <v>PHAN HẠNH KIỀU</v>
          </cell>
          <cell r="I3366" t="str">
            <v>Phan Hạnh Kiều</v>
          </cell>
          <cell r="J3366" t="str">
            <v>31161024720</v>
          </cell>
          <cell r="K3366" t="str">
            <v xml:space="preserve">Phan Hạnh </v>
          </cell>
          <cell r="L3366" t="str">
            <v>Kiều</v>
          </cell>
          <cell r="M3366" t="str">
            <v>Nữ</v>
          </cell>
          <cell r="N3366">
            <v>1</v>
          </cell>
          <cell r="O3366" t="str">
            <v>251057673</v>
          </cell>
        </row>
        <row r="3367">
          <cell r="D3367">
            <v>31161024721</v>
          </cell>
          <cell r="E3367" t="str">
            <v>TAG004625</v>
          </cell>
          <cell r="F3367">
            <v>31161024721</v>
          </cell>
          <cell r="G3367" t="str">
            <v>TAG004625</v>
          </cell>
          <cell r="H3367" t="str">
            <v>HUỲNH THỊ TRÚC LINH</v>
          </cell>
          <cell r="I3367" t="str">
            <v>Huỳnh Thị Trúc Linh</v>
          </cell>
          <cell r="J3367" t="str">
            <v>31161024721</v>
          </cell>
          <cell r="K3367" t="str">
            <v xml:space="preserve">Huỳnh Thị Trúc </v>
          </cell>
          <cell r="L3367" t="str">
            <v>Linh</v>
          </cell>
          <cell r="M3367" t="str">
            <v>Nữ</v>
          </cell>
          <cell r="N3367">
            <v>1</v>
          </cell>
          <cell r="O3367" t="str">
            <v>352413509</v>
          </cell>
        </row>
        <row r="3368">
          <cell r="D3368">
            <v>31161024722</v>
          </cell>
          <cell r="E3368" t="str">
            <v>TTN012343</v>
          </cell>
          <cell r="F3368">
            <v>31161024722</v>
          </cell>
          <cell r="G3368" t="str">
            <v>TTN012343</v>
          </cell>
          <cell r="H3368" t="str">
            <v>DƯƠNG THỊ THU THẢO</v>
          </cell>
          <cell r="I3368" t="str">
            <v>Dương Thị Thu Thảo</v>
          </cell>
          <cell r="J3368" t="str">
            <v>31161024722</v>
          </cell>
          <cell r="K3368" t="str">
            <v xml:space="preserve">Dương Thị Thu </v>
          </cell>
          <cell r="L3368" t="str">
            <v>Thảo</v>
          </cell>
          <cell r="M3368" t="str">
            <v>Nữ</v>
          </cell>
          <cell r="N3368">
            <v>1</v>
          </cell>
          <cell r="O3368" t="str">
            <v>241589006</v>
          </cell>
        </row>
        <row r="3369">
          <cell r="D3369">
            <v>31161024725</v>
          </cell>
          <cell r="E3369" t="str">
            <v>SPS003462</v>
          </cell>
          <cell r="F3369">
            <v>31161024725</v>
          </cell>
          <cell r="G3369" t="str">
            <v>SPS003462</v>
          </cell>
          <cell r="H3369" t="str">
            <v>ĐINH THỊ THU HÀ</v>
          </cell>
          <cell r="I3369" t="str">
            <v>Đinh Thị Thu Hà</v>
          </cell>
          <cell r="J3369" t="str">
            <v>31161024725</v>
          </cell>
          <cell r="K3369" t="str">
            <v xml:space="preserve">Đinh Thị Thu </v>
          </cell>
          <cell r="L3369" t="str">
            <v>Hà</v>
          </cell>
          <cell r="M3369" t="str">
            <v>Nữ</v>
          </cell>
          <cell r="N3369">
            <v>1</v>
          </cell>
          <cell r="O3369" t="str">
            <v>352501356</v>
          </cell>
        </row>
        <row r="3370">
          <cell r="D3370">
            <v>31161024726</v>
          </cell>
          <cell r="E3370" t="str">
            <v>QSX008816</v>
          </cell>
          <cell r="F3370">
            <v>31161024726</v>
          </cell>
          <cell r="G3370" t="str">
            <v>QSX008816</v>
          </cell>
          <cell r="H3370" t="str">
            <v>NGUYỄN CAO QUÂN</v>
          </cell>
          <cell r="I3370" t="str">
            <v>Nguyễn Cao Quân</v>
          </cell>
          <cell r="J3370" t="str">
            <v>31161024726</v>
          </cell>
          <cell r="K3370" t="str">
            <v xml:space="preserve">Nguyễn Cao </v>
          </cell>
          <cell r="L3370" t="str">
            <v>Quân</v>
          </cell>
          <cell r="M3370" t="str">
            <v>Nam</v>
          </cell>
          <cell r="N3370">
            <v>0</v>
          </cell>
          <cell r="O3370" t="str">
            <v>273564586</v>
          </cell>
        </row>
        <row r="3371">
          <cell r="D3371">
            <v>31161024728</v>
          </cell>
          <cell r="E3371" t="str">
            <v>QSB002541</v>
          </cell>
          <cell r="F3371">
            <v>31161024728</v>
          </cell>
          <cell r="G3371" t="str">
            <v>QSB002541</v>
          </cell>
          <cell r="H3371" t="str">
            <v>HÀ MINH ĐỨC</v>
          </cell>
          <cell r="I3371" t="str">
            <v>Hà Minh Đức</v>
          </cell>
          <cell r="J3371" t="str">
            <v>31161024728</v>
          </cell>
          <cell r="K3371" t="str">
            <v xml:space="preserve">Hà Minh </v>
          </cell>
          <cell r="L3371" t="str">
            <v>Đức</v>
          </cell>
          <cell r="M3371" t="str">
            <v>Nam</v>
          </cell>
          <cell r="N3371">
            <v>0</v>
          </cell>
          <cell r="O3371" t="str">
            <v>025364329</v>
          </cell>
        </row>
        <row r="3372">
          <cell r="D3372">
            <v>31161024729</v>
          </cell>
          <cell r="E3372" t="str">
            <v>TDL003695</v>
          </cell>
          <cell r="F3372">
            <v>31161024729</v>
          </cell>
          <cell r="G3372" t="str">
            <v>TDL003695</v>
          </cell>
          <cell r="H3372" t="str">
            <v>TRẦN THỊ THU HUYỀN</v>
          </cell>
          <cell r="I3372" t="str">
            <v>Trần Thị Thu Huyền</v>
          </cell>
          <cell r="J3372" t="str">
            <v>31161024729</v>
          </cell>
          <cell r="K3372" t="str">
            <v xml:space="preserve">Trần Thị Thu </v>
          </cell>
          <cell r="L3372" t="str">
            <v>Huyền</v>
          </cell>
          <cell r="M3372" t="str">
            <v>Nữ</v>
          </cell>
          <cell r="N3372">
            <v>1</v>
          </cell>
          <cell r="O3372" t="str">
            <v>251085094</v>
          </cell>
        </row>
        <row r="3373">
          <cell r="D3373">
            <v>31161024730</v>
          </cell>
          <cell r="E3373" t="str">
            <v>QSK006725</v>
          </cell>
          <cell r="F3373">
            <v>31161024730</v>
          </cell>
          <cell r="G3373" t="str">
            <v>QSK006725</v>
          </cell>
          <cell r="H3373" t="str">
            <v>NGUYỄN HỒNG THẮM</v>
          </cell>
          <cell r="I3373" t="str">
            <v>Nguyễn Hồng Thắm</v>
          </cell>
          <cell r="J3373" t="str">
            <v>31161024730</v>
          </cell>
          <cell r="K3373" t="str">
            <v xml:space="preserve">Nguyễn Hồng </v>
          </cell>
          <cell r="L3373" t="str">
            <v>Thắm</v>
          </cell>
          <cell r="M3373" t="str">
            <v>Nữ</v>
          </cell>
          <cell r="N3373">
            <v>1</v>
          </cell>
          <cell r="O3373" t="str">
            <v>281137667</v>
          </cell>
        </row>
        <row r="3374">
          <cell r="D3374">
            <v>31161024732</v>
          </cell>
          <cell r="E3374" t="str">
            <v>QSX007959</v>
          </cell>
          <cell r="F3374">
            <v>31161024732</v>
          </cell>
          <cell r="G3374" t="str">
            <v>QSX007959</v>
          </cell>
          <cell r="H3374" t="str">
            <v>NGUYỄN PHÁT</v>
          </cell>
          <cell r="I3374" t="str">
            <v>Nguyễn Phát</v>
          </cell>
          <cell r="J3374" t="str">
            <v>31161024732</v>
          </cell>
          <cell r="K3374" t="str">
            <v xml:space="preserve">Nguyễn </v>
          </cell>
          <cell r="L3374" t="str">
            <v>Phát</v>
          </cell>
          <cell r="M3374" t="str">
            <v>Nam</v>
          </cell>
          <cell r="N3374">
            <v>0</v>
          </cell>
          <cell r="O3374" t="str">
            <v>025891055</v>
          </cell>
        </row>
        <row r="3375">
          <cell r="D3375">
            <v>31161024733</v>
          </cell>
          <cell r="E3375" t="str">
            <v>QSX009447</v>
          </cell>
          <cell r="F3375">
            <v>31161024733</v>
          </cell>
          <cell r="G3375" t="str">
            <v>QSX009447</v>
          </cell>
          <cell r="H3375" t="str">
            <v>LƯƠNG ĐỖ MINH TÂM</v>
          </cell>
          <cell r="I3375" t="str">
            <v>Lương Đỗ Minh Tâm</v>
          </cell>
          <cell r="J3375" t="str">
            <v>31161024733</v>
          </cell>
          <cell r="K3375" t="str">
            <v xml:space="preserve">Lương Đỗ Minh </v>
          </cell>
          <cell r="L3375" t="str">
            <v>Tâm</v>
          </cell>
          <cell r="M3375" t="str">
            <v>Nữ</v>
          </cell>
          <cell r="N3375">
            <v>1</v>
          </cell>
          <cell r="O3375" t="str">
            <v>025727002</v>
          </cell>
        </row>
        <row r="3376">
          <cell r="D3376">
            <v>31161024735</v>
          </cell>
          <cell r="E3376" t="str">
            <v>QSX011024</v>
          </cell>
          <cell r="F3376">
            <v>31161024735</v>
          </cell>
          <cell r="G3376" t="str">
            <v>QSX011024</v>
          </cell>
          <cell r="H3376" t="str">
            <v>NGUYỄN THỊ NGỌC TIÊN</v>
          </cell>
          <cell r="I3376" t="str">
            <v>Nguyễn Thị Ngọc Tiên</v>
          </cell>
          <cell r="J3376" t="str">
            <v>31161024735</v>
          </cell>
          <cell r="K3376" t="str">
            <v xml:space="preserve">Nguyễn Thị Ngọc </v>
          </cell>
          <cell r="L3376" t="str">
            <v>Tiên</v>
          </cell>
          <cell r="M3376" t="str">
            <v>Nữ</v>
          </cell>
          <cell r="N3376">
            <v>1</v>
          </cell>
          <cell r="O3376" t="str">
            <v>025780373</v>
          </cell>
        </row>
        <row r="3377">
          <cell r="D3377">
            <v>31161024736</v>
          </cell>
          <cell r="E3377" t="str">
            <v>SPS000530</v>
          </cell>
          <cell r="F3377">
            <v>31161024736</v>
          </cell>
          <cell r="G3377" t="str">
            <v>SPS000530</v>
          </cell>
          <cell r="H3377" t="str">
            <v>NGUYỄN THỊ TRÂM ANH</v>
          </cell>
          <cell r="I3377" t="str">
            <v>Nguyễn Thị Trâm Anh</v>
          </cell>
          <cell r="J3377" t="str">
            <v>31161024736</v>
          </cell>
          <cell r="K3377" t="str">
            <v xml:space="preserve">Nguyễn Thị Trâm </v>
          </cell>
          <cell r="L3377" t="str">
            <v>Anh</v>
          </cell>
          <cell r="M3377" t="str">
            <v>Nữ</v>
          </cell>
          <cell r="N3377">
            <v>1</v>
          </cell>
          <cell r="O3377" t="str">
            <v>301631483</v>
          </cell>
        </row>
        <row r="3378">
          <cell r="D3378">
            <v>31161024739</v>
          </cell>
          <cell r="E3378" t="str">
            <v>QSB000761</v>
          </cell>
          <cell r="F3378">
            <v>31161024739</v>
          </cell>
          <cell r="G3378" t="str">
            <v>QSB000761</v>
          </cell>
          <cell r="H3378" t="str">
            <v>THÁI VƯƠNG BẢO</v>
          </cell>
          <cell r="I3378" t="str">
            <v>Thái Vương Bảo</v>
          </cell>
          <cell r="J3378" t="str">
            <v>31161024739</v>
          </cell>
          <cell r="K3378" t="str">
            <v xml:space="preserve">Thái Vương </v>
          </cell>
          <cell r="L3378" t="str">
            <v>Bảo</v>
          </cell>
          <cell r="M3378" t="str">
            <v>Nam</v>
          </cell>
          <cell r="N3378">
            <v>0</v>
          </cell>
          <cell r="O3378" t="str">
            <v>025648115</v>
          </cell>
        </row>
        <row r="3379">
          <cell r="D3379">
            <v>31161024740</v>
          </cell>
          <cell r="E3379" t="str">
            <v>SPS007137</v>
          </cell>
          <cell r="F3379">
            <v>31161024740</v>
          </cell>
          <cell r="G3379" t="str">
            <v>SPS007137</v>
          </cell>
          <cell r="H3379" t="str">
            <v>NGUYỄN THÙY LINH</v>
          </cell>
          <cell r="I3379" t="str">
            <v>Nguyễn Thùy Linh</v>
          </cell>
          <cell r="J3379" t="str">
            <v>31161024740</v>
          </cell>
          <cell r="K3379" t="str">
            <v xml:space="preserve">Nguyễn Thùy </v>
          </cell>
          <cell r="L3379" t="str">
            <v>Linh</v>
          </cell>
          <cell r="M3379" t="str">
            <v>Nữ</v>
          </cell>
          <cell r="N3379">
            <v>1</v>
          </cell>
          <cell r="O3379" t="str">
            <v>025717425</v>
          </cell>
        </row>
        <row r="3380">
          <cell r="D3380">
            <v>31161024741</v>
          </cell>
          <cell r="E3380" t="str">
            <v>TTN006852</v>
          </cell>
          <cell r="F3380">
            <v>31161024741</v>
          </cell>
          <cell r="G3380" t="str">
            <v>TTN006852</v>
          </cell>
          <cell r="H3380" t="str">
            <v>LÊ THỊ DIỆU LINH</v>
          </cell>
          <cell r="I3380" t="str">
            <v>Lê Thị Diệu Linh</v>
          </cell>
          <cell r="J3380" t="str">
            <v>31161024741</v>
          </cell>
          <cell r="K3380" t="str">
            <v xml:space="preserve">Lê Thị Diệu </v>
          </cell>
          <cell r="L3380" t="str">
            <v>Linh</v>
          </cell>
          <cell r="M3380" t="str">
            <v>Nữ</v>
          </cell>
          <cell r="N3380">
            <v>1</v>
          </cell>
          <cell r="O3380" t="str">
            <v>241672424</v>
          </cell>
        </row>
        <row r="3381">
          <cell r="D3381">
            <v>31161024742</v>
          </cell>
          <cell r="E3381" t="str">
            <v>SPS016405</v>
          </cell>
          <cell r="F3381">
            <v>31161024742</v>
          </cell>
          <cell r="G3381" t="str">
            <v>SPS016405</v>
          </cell>
          <cell r="H3381" t="str">
            <v>ĐOÀN NGUYỄN ANH TRUNG</v>
          </cell>
          <cell r="I3381" t="str">
            <v>Đoàn Nguyễn Anh Trung</v>
          </cell>
          <cell r="J3381" t="str">
            <v>31161024742</v>
          </cell>
          <cell r="K3381" t="str">
            <v xml:space="preserve">Đoàn Nguyễn Anh </v>
          </cell>
          <cell r="L3381" t="str">
            <v>Trung</v>
          </cell>
          <cell r="M3381" t="str">
            <v>Nam</v>
          </cell>
          <cell r="N3381">
            <v>0</v>
          </cell>
          <cell r="O3381" t="str">
            <v>025687439</v>
          </cell>
        </row>
        <row r="3382">
          <cell r="D3382">
            <v>31161024743</v>
          </cell>
          <cell r="E3382" t="str">
            <v>TDL008021</v>
          </cell>
          <cell r="F3382">
            <v>31161024743</v>
          </cell>
          <cell r="G3382" t="str">
            <v>TDL008021</v>
          </cell>
          <cell r="H3382" t="str">
            <v>PHẠM DUY TÂN</v>
          </cell>
          <cell r="I3382" t="str">
            <v>Phạm Duy Tân</v>
          </cell>
          <cell r="J3382" t="str">
            <v>31161024743</v>
          </cell>
          <cell r="K3382" t="str">
            <v xml:space="preserve">Phạm Duy </v>
          </cell>
          <cell r="L3382" t="str">
            <v>Tân</v>
          </cell>
          <cell r="M3382" t="str">
            <v>Nam</v>
          </cell>
          <cell r="N3382">
            <v>0</v>
          </cell>
          <cell r="O3382" t="str">
            <v>251109098</v>
          </cell>
        </row>
        <row r="3383">
          <cell r="D3383">
            <v>31161024745</v>
          </cell>
          <cell r="E3383" t="str">
            <v>SPS008278</v>
          </cell>
          <cell r="F3383">
            <v>31161024745</v>
          </cell>
          <cell r="G3383" t="str">
            <v>SPS008278</v>
          </cell>
          <cell r="H3383" t="str">
            <v>TRẦN NGỌC TRÀ MY</v>
          </cell>
          <cell r="I3383" t="str">
            <v>Trần Ngọc Trà My</v>
          </cell>
          <cell r="J3383" t="str">
            <v>31161024745</v>
          </cell>
          <cell r="K3383" t="str">
            <v xml:space="preserve">Trần Ngọc Trà </v>
          </cell>
          <cell r="L3383" t="str">
            <v>My</v>
          </cell>
          <cell r="M3383" t="str">
            <v>Nữ</v>
          </cell>
          <cell r="N3383">
            <v>1</v>
          </cell>
          <cell r="O3383" t="str">
            <v>025989631</v>
          </cell>
        </row>
        <row r="3384">
          <cell r="D3384">
            <v>31161024748</v>
          </cell>
          <cell r="E3384" t="str">
            <v>SPK005341</v>
          </cell>
          <cell r="F3384">
            <v>31161024748</v>
          </cell>
          <cell r="G3384" t="str">
            <v>SPK005341</v>
          </cell>
          <cell r="H3384" t="str">
            <v>NGUYỄN THỊ VIỆT NGA</v>
          </cell>
          <cell r="I3384" t="str">
            <v>Nguyễn Thị Việt Nga</v>
          </cell>
          <cell r="J3384" t="str">
            <v>31161024748</v>
          </cell>
          <cell r="K3384" t="str">
            <v xml:space="preserve">Nguyễn Thị Việt </v>
          </cell>
          <cell r="L3384" t="str">
            <v>Nga</v>
          </cell>
          <cell r="M3384" t="str">
            <v>Nữ</v>
          </cell>
          <cell r="N3384">
            <v>1</v>
          </cell>
          <cell r="O3384" t="str">
            <v>261511841</v>
          </cell>
        </row>
        <row r="3385">
          <cell r="D3385">
            <v>31161024749</v>
          </cell>
          <cell r="E3385" t="str">
            <v>QST016853</v>
          </cell>
          <cell r="F3385">
            <v>31161024749</v>
          </cell>
          <cell r="G3385" t="str">
            <v>QST016853</v>
          </cell>
          <cell r="H3385" t="str">
            <v>PHẠM THỊ KIM XUÂN</v>
          </cell>
          <cell r="I3385" t="str">
            <v>Phạm Thị Kim Xuân</v>
          </cell>
          <cell r="J3385" t="str">
            <v>31161024749</v>
          </cell>
          <cell r="K3385" t="str">
            <v xml:space="preserve">Phạm Thị Kim </v>
          </cell>
          <cell r="L3385" t="str">
            <v>Xuân</v>
          </cell>
          <cell r="M3385" t="str">
            <v>Nữ</v>
          </cell>
          <cell r="N3385">
            <v>1</v>
          </cell>
          <cell r="O3385" t="str">
            <v>025547336</v>
          </cell>
        </row>
        <row r="3386">
          <cell r="D3386">
            <v>31161024750</v>
          </cell>
          <cell r="E3386" t="str">
            <v>DCT004144</v>
          </cell>
          <cell r="F3386">
            <v>31161024750</v>
          </cell>
          <cell r="G3386" t="str">
            <v>DCT004144</v>
          </cell>
          <cell r="H3386" t="str">
            <v>LÊ THỊ TUYẾT NHI</v>
          </cell>
          <cell r="I3386" t="str">
            <v>Lê Thị Tuyết Nhi</v>
          </cell>
          <cell r="J3386" t="str">
            <v>31161024750</v>
          </cell>
          <cell r="K3386" t="str">
            <v xml:space="preserve">Lê Thị Tuyết </v>
          </cell>
          <cell r="L3386" t="str">
            <v>Nhi</v>
          </cell>
          <cell r="M3386" t="str">
            <v>Nữ</v>
          </cell>
          <cell r="N3386">
            <v>1</v>
          </cell>
          <cell r="O3386" t="str">
            <v>291176384</v>
          </cell>
        </row>
        <row r="3387">
          <cell r="D3387">
            <v>31161024752</v>
          </cell>
          <cell r="E3387" t="str">
            <v>QSX010491</v>
          </cell>
          <cell r="F3387">
            <v>31161024752</v>
          </cell>
          <cell r="G3387" t="str">
            <v>QSX010491</v>
          </cell>
          <cell r="H3387" t="str">
            <v>LÊ HOÀI THU</v>
          </cell>
          <cell r="I3387" t="str">
            <v>Lê Hoài Thu</v>
          </cell>
          <cell r="J3387" t="str">
            <v>31161024752</v>
          </cell>
          <cell r="K3387" t="str">
            <v xml:space="preserve">Lê Hoài </v>
          </cell>
          <cell r="L3387" t="str">
            <v>Thu</v>
          </cell>
          <cell r="M3387" t="str">
            <v>Nữ</v>
          </cell>
          <cell r="N3387">
            <v>1</v>
          </cell>
          <cell r="O3387" t="str">
            <v>273678401</v>
          </cell>
        </row>
        <row r="3388">
          <cell r="D3388">
            <v>31161024753</v>
          </cell>
          <cell r="E3388" t="str">
            <v>QSB011743</v>
          </cell>
          <cell r="F3388">
            <v>31161024753</v>
          </cell>
          <cell r="G3388" t="str">
            <v>QSB011743</v>
          </cell>
          <cell r="H3388" t="str">
            <v>NGUYỄN THỊ NGỌC THU</v>
          </cell>
          <cell r="I3388" t="str">
            <v>Nguyễn Thị Ngọc Thu</v>
          </cell>
          <cell r="J3388" t="str">
            <v>31161024753</v>
          </cell>
          <cell r="K3388" t="str">
            <v xml:space="preserve">Nguyễn Thị Ngọc </v>
          </cell>
          <cell r="L3388" t="str">
            <v>Thu</v>
          </cell>
          <cell r="M3388" t="str">
            <v>Nữ</v>
          </cell>
          <cell r="N3388">
            <v>1</v>
          </cell>
          <cell r="O3388" t="str">
            <v>025750158</v>
          </cell>
        </row>
        <row r="3389">
          <cell r="D3389">
            <v>31161024755</v>
          </cell>
          <cell r="E3389" t="str">
            <v>HUI007831</v>
          </cell>
          <cell r="F3389">
            <v>31161024755</v>
          </cell>
          <cell r="G3389" t="str">
            <v>HUI007831</v>
          </cell>
          <cell r="H3389" t="str">
            <v>HOÀNG THỊ TUYẾT NHI</v>
          </cell>
          <cell r="I3389" t="str">
            <v>Hoàng Thị Tuyết Nhi</v>
          </cell>
          <cell r="J3389" t="str">
            <v>31161024755</v>
          </cell>
          <cell r="K3389" t="str">
            <v xml:space="preserve">Hoàng Thị Tuyết </v>
          </cell>
          <cell r="L3389" t="str">
            <v>Nhi</v>
          </cell>
          <cell r="M3389" t="str">
            <v>Nữ</v>
          </cell>
          <cell r="N3389">
            <v>1</v>
          </cell>
          <cell r="O3389" t="str">
            <v>272604069</v>
          </cell>
        </row>
        <row r="3390">
          <cell r="D3390">
            <v>31161024757</v>
          </cell>
          <cell r="E3390" t="str">
            <v>QST002457</v>
          </cell>
          <cell r="F3390">
            <v>31161024757</v>
          </cell>
          <cell r="G3390" t="str">
            <v>QST002457</v>
          </cell>
          <cell r="H3390" t="str">
            <v>TỪ TRIỆU DƯƠNG</v>
          </cell>
          <cell r="I3390" t="str">
            <v>Từ Triệu Dương</v>
          </cell>
          <cell r="J3390" t="str">
            <v>31161024757</v>
          </cell>
          <cell r="K3390" t="str">
            <v xml:space="preserve">Từ Triệu </v>
          </cell>
          <cell r="L3390" t="str">
            <v>Dương</v>
          </cell>
          <cell r="M3390" t="str">
            <v>Nam</v>
          </cell>
          <cell r="N3390">
            <v>0</v>
          </cell>
          <cell r="O3390" t="str">
            <v>261541539</v>
          </cell>
        </row>
        <row r="3391">
          <cell r="D3391">
            <v>31161024758</v>
          </cell>
          <cell r="E3391" t="str">
            <v>SPS012533</v>
          </cell>
          <cell r="F3391">
            <v>31161024758</v>
          </cell>
          <cell r="G3391" t="str">
            <v>SPS012533</v>
          </cell>
          <cell r="H3391" t="str">
            <v>HOÀNG CAO SƠN</v>
          </cell>
          <cell r="I3391" t="str">
            <v>Hoàng Cao Sơn</v>
          </cell>
          <cell r="J3391" t="str">
            <v>31161024758</v>
          </cell>
          <cell r="K3391" t="str">
            <v xml:space="preserve">Hoàng Cao </v>
          </cell>
          <cell r="L3391" t="str">
            <v>Sơn</v>
          </cell>
          <cell r="M3391" t="str">
            <v>Nam</v>
          </cell>
          <cell r="N3391">
            <v>0</v>
          </cell>
          <cell r="O3391" t="str">
            <v>381790985</v>
          </cell>
        </row>
        <row r="3392">
          <cell r="D3392">
            <v>31161024759</v>
          </cell>
          <cell r="E3392" t="str">
            <v>QSX002327</v>
          </cell>
          <cell r="F3392">
            <v>31161024759</v>
          </cell>
          <cell r="G3392" t="str">
            <v>QSX002327</v>
          </cell>
          <cell r="H3392" t="str">
            <v>LÊ MINH ĐỨC</v>
          </cell>
          <cell r="I3392" t="str">
            <v>Lê Minh Đức</v>
          </cell>
          <cell r="J3392" t="str">
            <v>31161024759</v>
          </cell>
          <cell r="K3392" t="str">
            <v xml:space="preserve">Lê Minh </v>
          </cell>
          <cell r="L3392" t="str">
            <v>Đức</v>
          </cell>
          <cell r="M3392" t="str">
            <v>Nam</v>
          </cell>
          <cell r="N3392">
            <v>0</v>
          </cell>
          <cell r="O3392" t="str">
            <v>025782077</v>
          </cell>
        </row>
        <row r="3393">
          <cell r="D3393">
            <v>31161024760</v>
          </cell>
          <cell r="E3393" t="str">
            <v>HUI012476</v>
          </cell>
          <cell r="F3393">
            <v>31161024760</v>
          </cell>
          <cell r="G3393" t="str">
            <v>HUI012476</v>
          </cell>
          <cell r="H3393" t="str">
            <v>NGUYỄN THỊ THÙY TRÂM</v>
          </cell>
          <cell r="I3393" t="str">
            <v>Nguyễn Thị Thùy Trâm</v>
          </cell>
          <cell r="J3393" t="str">
            <v>31161024760</v>
          </cell>
          <cell r="K3393" t="str">
            <v xml:space="preserve">Nguyễn Thị Thùy </v>
          </cell>
          <cell r="L3393" t="str">
            <v>Trâm</v>
          </cell>
          <cell r="M3393" t="str">
            <v>Nữ</v>
          </cell>
          <cell r="N3393">
            <v>1</v>
          </cell>
          <cell r="O3393" t="str">
            <v>272637807</v>
          </cell>
        </row>
        <row r="3394">
          <cell r="D3394">
            <v>31161024761</v>
          </cell>
          <cell r="E3394" t="str">
            <v>SPS012628</v>
          </cell>
          <cell r="F3394">
            <v>31161024761</v>
          </cell>
          <cell r="G3394" t="str">
            <v>SPS012628</v>
          </cell>
          <cell r="H3394" t="str">
            <v>TRƯƠNG BÁ SƠN</v>
          </cell>
          <cell r="I3394" t="str">
            <v>Trương Bá Sơn</v>
          </cell>
          <cell r="J3394" t="str">
            <v>31161024761</v>
          </cell>
          <cell r="K3394" t="str">
            <v xml:space="preserve">Trương Bá </v>
          </cell>
          <cell r="L3394" t="str">
            <v>Sơn</v>
          </cell>
          <cell r="M3394" t="str">
            <v>Nam</v>
          </cell>
          <cell r="N3394">
            <v>0</v>
          </cell>
          <cell r="O3394" t="str">
            <v>025776915</v>
          </cell>
        </row>
        <row r="3395">
          <cell r="D3395">
            <v>31161024762</v>
          </cell>
          <cell r="E3395" t="str">
            <v>SPK000519</v>
          </cell>
          <cell r="F3395">
            <v>31161024762</v>
          </cell>
          <cell r="G3395" t="str">
            <v>SPK000519</v>
          </cell>
          <cell r="H3395" t="str">
            <v>TRẦN ĐÀO NGUYÊN BÌNH</v>
          </cell>
          <cell r="I3395" t="str">
            <v>Trần Đào Nguyên Bình</v>
          </cell>
          <cell r="J3395" t="str">
            <v>31161024762</v>
          </cell>
          <cell r="K3395" t="str">
            <v xml:space="preserve">Trần Đào Nguyên </v>
          </cell>
          <cell r="L3395" t="str">
            <v>Bình</v>
          </cell>
          <cell r="M3395" t="str">
            <v>Nam</v>
          </cell>
          <cell r="N3395">
            <v>0</v>
          </cell>
          <cell r="O3395" t="str">
            <v>261576785</v>
          </cell>
        </row>
        <row r="3396">
          <cell r="D3396">
            <v>31161024763</v>
          </cell>
          <cell r="E3396" t="str">
            <v>QSB000788</v>
          </cell>
          <cell r="F3396">
            <v>31161024763</v>
          </cell>
          <cell r="G3396" t="str">
            <v>QSB000788</v>
          </cell>
          <cell r="H3396" t="str">
            <v>BÙI HỒ BẮC</v>
          </cell>
          <cell r="I3396" t="str">
            <v>Bùi Hồ Bắc</v>
          </cell>
          <cell r="J3396" t="str">
            <v>31161024763</v>
          </cell>
          <cell r="K3396" t="str">
            <v xml:space="preserve">Bùi Hồ </v>
          </cell>
          <cell r="L3396" t="str">
            <v>Bắc</v>
          </cell>
          <cell r="M3396" t="str">
            <v>Nam</v>
          </cell>
          <cell r="N3396">
            <v>0</v>
          </cell>
          <cell r="O3396" t="str">
            <v>025688207</v>
          </cell>
        </row>
        <row r="3397">
          <cell r="D3397">
            <v>31161024766</v>
          </cell>
          <cell r="E3397" t="str">
            <v>TDV021683</v>
          </cell>
          <cell r="F3397">
            <v>31161024766</v>
          </cell>
          <cell r="G3397" t="str">
            <v>TDV021683</v>
          </cell>
          <cell r="H3397" t="str">
            <v>VÕ THỊ HẢI YẾN</v>
          </cell>
          <cell r="I3397" t="str">
            <v>Võ Thị Hải Yến</v>
          </cell>
          <cell r="J3397" t="str">
            <v>31161024766</v>
          </cell>
          <cell r="K3397" t="str">
            <v xml:space="preserve">Võ Thị Hải </v>
          </cell>
          <cell r="L3397" t="str">
            <v>Yến</v>
          </cell>
          <cell r="M3397" t="str">
            <v>Nữ</v>
          </cell>
          <cell r="N3397">
            <v>1</v>
          </cell>
          <cell r="O3397" t="str">
            <v>187587630</v>
          </cell>
        </row>
        <row r="3398">
          <cell r="D3398">
            <v>31161024768</v>
          </cell>
          <cell r="E3398" t="str">
            <v>SPS005517</v>
          </cell>
          <cell r="F3398">
            <v>31161024768</v>
          </cell>
          <cell r="G3398" t="str">
            <v>SPS005517</v>
          </cell>
          <cell r="H3398" t="str">
            <v>LƯƠNG MINH HUYỀN</v>
          </cell>
          <cell r="I3398" t="str">
            <v>Lương Minh Huyền</v>
          </cell>
          <cell r="J3398" t="str">
            <v>31161024768</v>
          </cell>
          <cell r="K3398" t="str">
            <v xml:space="preserve">Lương Minh </v>
          </cell>
          <cell r="L3398" t="str">
            <v>Huyền</v>
          </cell>
          <cell r="M3398" t="str">
            <v>Nữ</v>
          </cell>
          <cell r="N3398">
            <v>1</v>
          </cell>
          <cell r="O3398" t="str">
            <v>261543415</v>
          </cell>
        </row>
        <row r="3399">
          <cell r="D3399">
            <v>31161024769</v>
          </cell>
          <cell r="E3399" t="str">
            <v>TTN002103</v>
          </cell>
          <cell r="F3399">
            <v>31161024769</v>
          </cell>
          <cell r="G3399" t="str">
            <v>TTN002103</v>
          </cell>
          <cell r="H3399" t="str">
            <v>LÊ THÙY DUYÊN</v>
          </cell>
          <cell r="I3399" t="str">
            <v>Lê Thùy Duyên</v>
          </cell>
          <cell r="J3399" t="str">
            <v>31161024769</v>
          </cell>
          <cell r="K3399" t="str">
            <v xml:space="preserve">Lê Thùy </v>
          </cell>
          <cell r="L3399" t="str">
            <v>Duyên</v>
          </cell>
          <cell r="M3399" t="str">
            <v>Nữ</v>
          </cell>
          <cell r="N3399">
            <v>1</v>
          </cell>
          <cell r="O3399" t="str">
            <v>241688447</v>
          </cell>
        </row>
        <row r="3400">
          <cell r="D3400">
            <v>31161024770</v>
          </cell>
          <cell r="E3400" t="str">
            <v>LPS006197</v>
          </cell>
          <cell r="F3400">
            <v>31161024770</v>
          </cell>
          <cell r="G3400" t="str">
            <v>LPS006197</v>
          </cell>
          <cell r="H3400" t="str">
            <v>NGUYỄN SĨ TOÀN</v>
          </cell>
          <cell r="I3400" t="str">
            <v>Nguyễn Sĩ Toàn</v>
          </cell>
          <cell r="J3400" t="str">
            <v>31161024770</v>
          </cell>
          <cell r="K3400" t="str">
            <v xml:space="preserve">Nguyễn Sĩ </v>
          </cell>
          <cell r="L3400" t="str">
            <v>Toàn</v>
          </cell>
          <cell r="M3400" t="str">
            <v>Nam</v>
          </cell>
          <cell r="N3400">
            <v>0</v>
          </cell>
          <cell r="O3400" t="str">
            <v>321707093</v>
          </cell>
        </row>
        <row r="3401">
          <cell r="D3401">
            <v>31161024771</v>
          </cell>
          <cell r="E3401" t="str">
            <v>SPK000407</v>
          </cell>
          <cell r="F3401">
            <v>31161024771</v>
          </cell>
          <cell r="G3401" t="str">
            <v>SPK000407</v>
          </cell>
          <cell r="H3401" t="str">
            <v>UÔNG VŨ GIA BẢO</v>
          </cell>
          <cell r="I3401" t="str">
            <v>Uông Vũ Gia Bảo</v>
          </cell>
          <cell r="J3401" t="str">
            <v>31161024771</v>
          </cell>
          <cell r="K3401" t="str">
            <v xml:space="preserve">Uông Vũ Gia </v>
          </cell>
          <cell r="L3401" t="str">
            <v>Bảo</v>
          </cell>
          <cell r="M3401" t="str">
            <v>Nam</v>
          </cell>
          <cell r="N3401">
            <v>0</v>
          </cell>
          <cell r="O3401" t="str">
            <v>261573899</v>
          </cell>
        </row>
        <row r="3402">
          <cell r="D3402">
            <v>31161024773</v>
          </cell>
          <cell r="E3402" t="str">
            <v>HUI002665</v>
          </cell>
          <cell r="F3402">
            <v>31161024773</v>
          </cell>
          <cell r="G3402" t="str">
            <v>HUI002665</v>
          </cell>
          <cell r="H3402" t="str">
            <v>NGUYỄN NGỌC QUỲNH GIAO</v>
          </cell>
          <cell r="I3402" t="str">
            <v>Nguyễn Ngọc Quỳnh Giao</v>
          </cell>
          <cell r="J3402" t="str">
            <v>31161024773</v>
          </cell>
          <cell r="K3402" t="str">
            <v xml:space="preserve">Nguyễn Ngọc Quỳnh </v>
          </cell>
          <cell r="L3402" t="str">
            <v>Giao</v>
          </cell>
          <cell r="M3402" t="str">
            <v>Nữ</v>
          </cell>
          <cell r="N3402">
            <v>1</v>
          </cell>
          <cell r="O3402" t="str">
            <v>272804577</v>
          </cell>
        </row>
        <row r="3403">
          <cell r="D3403">
            <v>31161024775</v>
          </cell>
          <cell r="E3403" t="str">
            <v>DDS002146</v>
          </cell>
          <cell r="F3403">
            <v>31161024775</v>
          </cell>
          <cell r="G3403" t="str">
            <v>DDS002146</v>
          </cell>
          <cell r="H3403" t="str">
            <v>NGUYỄN MINH HIỀN</v>
          </cell>
          <cell r="I3403" t="str">
            <v>Nguyễn Minh Hiền</v>
          </cell>
          <cell r="J3403" t="str">
            <v>31161024775</v>
          </cell>
          <cell r="K3403" t="str">
            <v xml:space="preserve">Nguyễn Minh </v>
          </cell>
          <cell r="L3403" t="str">
            <v>Hiền</v>
          </cell>
          <cell r="M3403" t="str">
            <v>Nữ</v>
          </cell>
          <cell r="N3403">
            <v>1</v>
          </cell>
          <cell r="O3403" t="str">
            <v>212384197</v>
          </cell>
        </row>
        <row r="3404">
          <cell r="D3404">
            <v>31161024777</v>
          </cell>
          <cell r="E3404" t="str">
            <v>TDV021607</v>
          </cell>
          <cell r="F3404">
            <v>31161024777</v>
          </cell>
          <cell r="G3404" t="str">
            <v>TDV021607</v>
          </cell>
          <cell r="H3404" t="str">
            <v>NGUYỄN THỊ KIM YẾN</v>
          </cell>
          <cell r="I3404" t="str">
            <v>Nguyễn Thị Kim Yến</v>
          </cell>
          <cell r="J3404" t="str">
            <v>31161024777</v>
          </cell>
          <cell r="K3404" t="str">
            <v xml:space="preserve">Nguyễn Thị Kim </v>
          </cell>
          <cell r="L3404" t="str">
            <v>Yến</v>
          </cell>
          <cell r="M3404" t="str">
            <v>Nữ</v>
          </cell>
          <cell r="N3404">
            <v>1</v>
          </cell>
          <cell r="O3404" t="str">
            <v>187618020</v>
          </cell>
        </row>
        <row r="3405">
          <cell r="D3405">
            <v>31161024779</v>
          </cell>
          <cell r="E3405" t="str">
            <v>TDL000427</v>
          </cell>
          <cell r="F3405">
            <v>31161024779</v>
          </cell>
          <cell r="G3405" t="str">
            <v>TDL000427</v>
          </cell>
          <cell r="H3405" t="str">
            <v>VŨ THỊ VÂN ANH</v>
          </cell>
          <cell r="I3405" t="str">
            <v>Vũ Thị Vân Anh</v>
          </cell>
          <cell r="J3405" t="str">
            <v>31161024779</v>
          </cell>
          <cell r="K3405" t="str">
            <v xml:space="preserve">Vũ Thị Vân </v>
          </cell>
          <cell r="L3405" t="str">
            <v>Anh</v>
          </cell>
          <cell r="M3405" t="str">
            <v>Nữ</v>
          </cell>
          <cell r="N3405">
            <v>1</v>
          </cell>
          <cell r="O3405" t="str">
            <v>251118719</v>
          </cell>
        </row>
        <row r="3406">
          <cell r="D3406">
            <v>31161024780</v>
          </cell>
          <cell r="E3406" t="str">
            <v>XDT010356</v>
          </cell>
          <cell r="F3406">
            <v>31161024780</v>
          </cell>
          <cell r="G3406" t="str">
            <v>XDT010356</v>
          </cell>
          <cell r="H3406" t="str">
            <v>NGUYỄN VĂN Ý</v>
          </cell>
          <cell r="I3406" t="str">
            <v>Nguyễn Văn Ý</v>
          </cell>
          <cell r="J3406" t="str">
            <v>31161024780</v>
          </cell>
          <cell r="K3406" t="str">
            <v xml:space="preserve">Nguyễn Văn </v>
          </cell>
          <cell r="L3406" t="str">
            <v>Ý</v>
          </cell>
          <cell r="M3406" t="str">
            <v>Nam</v>
          </cell>
          <cell r="N3406">
            <v>0</v>
          </cell>
          <cell r="O3406" t="str">
            <v>221448688</v>
          </cell>
        </row>
        <row r="3407">
          <cell r="D3407">
            <v>31161024781</v>
          </cell>
          <cell r="E3407" t="str">
            <v>SPS002654</v>
          </cell>
          <cell r="F3407">
            <v>31161024781</v>
          </cell>
          <cell r="G3407" t="str">
            <v>SPS002654</v>
          </cell>
          <cell r="H3407" t="str">
            <v>PHAN THÙY DƯƠNG</v>
          </cell>
          <cell r="I3407" t="str">
            <v>Phan Thùy Dương</v>
          </cell>
          <cell r="J3407" t="str">
            <v>31161024781</v>
          </cell>
          <cell r="K3407" t="str">
            <v xml:space="preserve">Phan Thùy </v>
          </cell>
          <cell r="L3407" t="str">
            <v>Dương</v>
          </cell>
          <cell r="M3407" t="str">
            <v>Nữ</v>
          </cell>
          <cell r="N3407">
            <v>1</v>
          </cell>
          <cell r="O3407" t="str">
            <v>241670324</v>
          </cell>
        </row>
        <row r="3408">
          <cell r="D3408">
            <v>31161024782</v>
          </cell>
          <cell r="E3408" t="str">
            <v>QSK007831</v>
          </cell>
          <cell r="F3408">
            <v>31161024782</v>
          </cell>
          <cell r="G3408" t="str">
            <v>QSK007831</v>
          </cell>
          <cell r="H3408" t="str">
            <v>LÊ THỊ BẢO TRÂN</v>
          </cell>
          <cell r="I3408" t="str">
            <v>Lê Thị Bảo Trân</v>
          </cell>
          <cell r="J3408" t="str">
            <v>31161024782</v>
          </cell>
          <cell r="K3408" t="str">
            <v xml:space="preserve">Lê Thị Bảo </v>
          </cell>
          <cell r="L3408" t="str">
            <v>Trân</v>
          </cell>
          <cell r="M3408" t="str">
            <v>Nữ</v>
          </cell>
          <cell r="N3408">
            <v>1</v>
          </cell>
          <cell r="O3408" t="str">
            <v>272681854</v>
          </cell>
        </row>
        <row r="3409">
          <cell r="D3409">
            <v>31161024783</v>
          </cell>
          <cell r="E3409" t="str">
            <v>DTT009209</v>
          </cell>
          <cell r="F3409">
            <v>31161024783</v>
          </cell>
          <cell r="G3409" t="str">
            <v>DTT009209</v>
          </cell>
          <cell r="H3409" t="str">
            <v>PHẠM LÊ QUỲNH TRANG</v>
          </cell>
          <cell r="I3409" t="str">
            <v>Phạm Lê Quỳnh Trang</v>
          </cell>
          <cell r="J3409" t="str">
            <v>31161024783</v>
          </cell>
          <cell r="K3409" t="str">
            <v xml:space="preserve">Phạm Lê Quỳnh </v>
          </cell>
          <cell r="L3409" t="str">
            <v>Trang</v>
          </cell>
          <cell r="M3409" t="str">
            <v>Nữ</v>
          </cell>
          <cell r="N3409">
            <v>1</v>
          </cell>
          <cell r="O3409" t="str">
            <v>273662610</v>
          </cell>
        </row>
        <row r="3410">
          <cell r="D3410">
            <v>31161024784</v>
          </cell>
          <cell r="E3410" t="str">
            <v>SPS012547</v>
          </cell>
          <cell r="F3410">
            <v>31161024784</v>
          </cell>
          <cell r="G3410" t="str">
            <v>SPS012547</v>
          </cell>
          <cell r="H3410" t="str">
            <v>LÊ HOÀNG SƠN</v>
          </cell>
          <cell r="I3410" t="str">
            <v>Lê Hoàng Sơn</v>
          </cell>
          <cell r="J3410" t="str">
            <v>31161024784</v>
          </cell>
          <cell r="K3410" t="str">
            <v xml:space="preserve">Lê Hoàng </v>
          </cell>
          <cell r="L3410" t="str">
            <v>Sơn</v>
          </cell>
          <cell r="M3410" t="str">
            <v>Nam</v>
          </cell>
          <cell r="N3410">
            <v>0</v>
          </cell>
          <cell r="O3410" t="str">
            <v>025749453</v>
          </cell>
        </row>
        <row r="3411">
          <cell r="D3411">
            <v>31161024791</v>
          </cell>
          <cell r="E3411" t="str">
            <v>QSX006952</v>
          </cell>
          <cell r="F3411">
            <v>31161024791</v>
          </cell>
          <cell r="G3411" t="str">
            <v>QSX006952</v>
          </cell>
          <cell r="H3411" t="str">
            <v>TRẦN THỤY HỒNG NGỌC</v>
          </cell>
          <cell r="I3411" t="str">
            <v>Trần Thụy Hồng Ngọc</v>
          </cell>
          <cell r="J3411" t="str">
            <v>31161024791</v>
          </cell>
          <cell r="K3411" t="str">
            <v xml:space="preserve">Trần Thụy Hồng </v>
          </cell>
          <cell r="L3411" t="str">
            <v>Ngọc</v>
          </cell>
          <cell r="M3411" t="str">
            <v>Nữ</v>
          </cell>
          <cell r="N3411">
            <v>1</v>
          </cell>
          <cell r="O3411" t="str">
            <v>225909895</v>
          </cell>
        </row>
        <row r="3412">
          <cell r="D3412">
            <v>31161024794</v>
          </cell>
          <cell r="E3412" t="str">
            <v>TTN001492</v>
          </cell>
          <cell r="F3412">
            <v>31161024794</v>
          </cell>
          <cell r="G3412" t="str">
            <v>TTN001492</v>
          </cell>
          <cell r="H3412" t="str">
            <v>NGUYỄN TRẦN CÔNG DANH</v>
          </cell>
          <cell r="I3412" t="str">
            <v>Nguyễn Trần Công Danh</v>
          </cell>
          <cell r="J3412" t="str">
            <v>31161024794</v>
          </cell>
          <cell r="K3412" t="str">
            <v xml:space="preserve">Nguyễn Trần Công </v>
          </cell>
          <cell r="L3412" t="str">
            <v>Danh</v>
          </cell>
          <cell r="M3412" t="str">
            <v>Nam</v>
          </cell>
          <cell r="N3412">
            <v>0</v>
          </cell>
          <cell r="O3412" t="str">
            <v>241790457</v>
          </cell>
        </row>
        <row r="3413">
          <cell r="D3413">
            <v>31161024795</v>
          </cell>
          <cell r="E3413" t="str">
            <v>DMS003454</v>
          </cell>
          <cell r="F3413">
            <v>31161024795</v>
          </cell>
          <cell r="G3413" t="str">
            <v>DMS003454</v>
          </cell>
          <cell r="H3413" t="str">
            <v>LÝ NGỌC THỊNH</v>
          </cell>
          <cell r="I3413" t="str">
            <v>Lý Ngọc Thịnh</v>
          </cell>
          <cell r="J3413" t="str">
            <v>31161024795</v>
          </cell>
          <cell r="K3413" t="str">
            <v xml:space="preserve">Lý Ngọc </v>
          </cell>
          <cell r="L3413" t="str">
            <v>Thịnh</v>
          </cell>
          <cell r="M3413" t="str">
            <v>Nam</v>
          </cell>
          <cell r="N3413">
            <v>0</v>
          </cell>
          <cell r="O3413" t="str">
            <v>245300162</v>
          </cell>
        </row>
        <row r="3414">
          <cell r="D3414">
            <v>31161024797</v>
          </cell>
          <cell r="E3414" t="str">
            <v>DCT007363</v>
          </cell>
          <cell r="F3414">
            <v>31161024797</v>
          </cell>
          <cell r="G3414" t="str">
            <v>DCT007363</v>
          </cell>
          <cell r="H3414" t="str">
            <v>NGUYỄN THỊ THANH TUYỀN</v>
          </cell>
          <cell r="I3414" t="str">
            <v>Nguyễn Thị Thanh Tuyền</v>
          </cell>
          <cell r="J3414" t="str">
            <v>31161024797</v>
          </cell>
          <cell r="K3414" t="str">
            <v xml:space="preserve">Nguyễn Thị Thanh </v>
          </cell>
          <cell r="L3414" t="str">
            <v>Tuyền</v>
          </cell>
          <cell r="M3414" t="str">
            <v>Nữ</v>
          </cell>
          <cell r="N3414">
            <v>1</v>
          </cell>
          <cell r="O3414" t="str">
            <v>072198001288</v>
          </cell>
        </row>
        <row r="3415">
          <cell r="D3415">
            <v>31161024803</v>
          </cell>
          <cell r="E3415" t="str">
            <v>QST000343</v>
          </cell>
          <cell r="F3415">
            <v>31161024803</v>
          </cell>
          <cell r="G3415" t="str">
            <v>QST000343</v>
          </cell>
          <cell r="H3415" t="str">
            <v>LƯU HOÀNG QUỲNH ANH</v>
          </cell>
          <cell r="I3415" t="str">
            <v>Lưu Hoàng Quỳnh Anh</v>
          </cell>
          <cell r="J3415" t="str">
            <v>31161024803</v>
          </cell>
          <cell r="K3415" t="str">
            <v xml:space="preserve">Lưu Hoàng Quỳnh </v>
          </cell>
          <cell r="L3415" t="str">
            <v>Anh</v>
          </cell>
          <cell r="M3415" t="str">
            <v>Nữ</v>
          </cell>
          <cell r="N3415">
            <v>1</v>
          </cell>
          <cell r="O3415" t="str">
            <v>025713605</v>
          </cell>
        </row>
        <row r="3416">
          <cell r="D3416">
            <v>31161024805</v>
          </cell>
          <cell r="E3416" t="str">
            <v>TCT002002</v>
          </cell>
          <cell r="F3416">
            <v>31161024805</v>
          </cell>
          <cell r="G3416" t="str">
            <v>TCT002002</v>
          </cell>
          <cell r="H3416" t="str">
            <v>VÕ HOÀNG GIA KHANG</v>
          </cell>
          <cell r="I3416" t="str">
            <v>Võ Hoàng Gia Khang</v>
          </cell>
          <cell r="J3416" t="str">
            <v>31161024805</v>
          </cell>
          <cell r="K3416" t="str">
            <v xml:space="preserve">Võ Hoàng Gia </v>
          </cell>
          <cell r="L3416" t="str">
            <v>Khang</v>
          </cell>
          <cell r="M3416" t="str">
            <v>Nam</v>
          </cell>
          <cell r="N3416">
            <v>0</v>
          </cell>
          <cell r="O3416" t="str">
            <v>362496526</v>
          </cell>
        </row>
        <row r="3417">
          <cell r="D3417">
            <v>31161024806</v>
          </cell>
          <cell r="E3417" t="str">
            <v>DTT010239</v>
          </cell>
          <cell r="F3417">
            <v>31161024806</v>
          </cell>
          <cell r="G3417" t="str">
            <v>DTT010239</v>
          </cell>
          <cell r="H3417" t="str">
            <v>NGUYỄN THỊ TỐ UYÊN</v>
          </cell>
          <cell r="I3417" t="str">
            <v>Nguyễn Thị Tố Uyên</v>
          </cell>
          <cell r="J3417" t="str">
            <v>31161024806</v>
          </cell>
          <cell r="K3417" t="str">
            <v xml:space="preserve">Nguyễn Thị Tố </v>
          </cell>
          <cell r="L3417" t="str">
            <v>Uyên</v>
          </cell>
          <cell r="M3417" t="str">
            <v>Nữ</v>
          </cell>
          <cell r="N3417">
            <v>1</v>
          </cell>
          <cell r="O3417" t="str">
            <v>273639609</v>
          </cell>
        </row>
        <row r="3418">
          <cell r="D3418">
            <v>31161024807</v>
          </cell>
          <cell r="E3418" t="str">
            <v>TDV011389</v>
          </cell>
          <cell r="F3418">
            <v>31161024807</v>
          </cell>
          <cell r="G3418" t="str">
            <v>TDV011389</v>
          </cell>
          <cell r="H3418" t="str">
            <v>VŨ ĐỨC MẠNH</v>
          </cell>
          <cell r="I3418" t="str">
            <v>Vũ Đức Mạnh</v>
          </cell>
          <cell r="J3418" t="str">
            <v>31161024807</v>
          </cell>
          <cell r="K3418" t="str">
            <v xml:space="preserve">Vũ Đức </v>
          </cell>
          <cell r="L3418" t="str">
            <v>Mạnh</v>
          </cell>
          <cell r="M3418" t="str">
            <v>Nam</v>
          </cell>
          <cell r="N3418">
            <v>0</v>
          </cell>
          <cell r="O3418" t="str">
            <v>187664143</v>
          </cell>
        </row>
        <row r="3419">
          <cell r="D3419">
            <v>31161024812</v>
          </cell>
          <cell r="E3419" t="str">
            <v>TSN000205</v>
          </cell>
          <cell r="F3419">
            <v>31161024812</v>
          </cell>
          <cell r="G3419" t="str">
            <v>TSN000205</v>
          </cell>
          <cell r="H3419" t="str">
            <v>TRƯƠNG HỒ MINH ANH</v>
          </cell>
          <cell r="I3419" t="str">
            <v>Trương Hồ Minh Anh</v>
          </cell>
          <cell r="J3419" t="str">
            <v>31161024812</v>
          </cell>
          <cell r="K3419" t="str">
            <v xml:space="preserve">Trương Hồ Minh </v>
          </cell>
          <cell r="L3419" t="str">
            <v>Anh</v>
          </cell>
          <cell r="M3419" t="str">
            <v>Nữ</v>
          </cell>
          <cell r="N3419">
            <v>1</v>
          </cell>
          <cell r="O3419" t="str">
            <v>225757649</v>
          </cell>
        </row>
        <row r="3420">
          <cell r="D3420">
            <v>31161024813</v>
          </cell>
          <cell r="E3420" t="str">
            <v>QSX009150</v>
          </cell>
          <cell r="F3420">
            <v>31161024813</v>
          </cell>
          <cell r="G3420" t="str">
            <v>QSX009150</v>
          </cell>
          <cell r="H3420" t="str">
            <v>LÊ TẤN SANG</v>
          </cell>
          <cell r="I3420" t="str">
            <v>Lê Tấn Sang</v>
          </cell>
          <cell r="J3420" t="str">
            <v>31161024813</v>
          </cell>
          <cell r="K3420" t="str">
            <v xml:space="preserve">Lê Tấn </v>
          </cell>
          <cell r="L3420" t="str">
            <v>Sang</v>
          </cell>
          <cell r="M3420" t="str">
            <v>Nam</v>
          </cell>
          <cell r="N3420">
            <v>0</v>
          </cell>
          <cell r="O3420" t="str">
            <v>079098001429</v>
          </cell>
        </row>
        <row r="3421">
          <cell r="D3421">
            <v>31161024814</v>
          </cell>
          <cell r="E3421" t="str">
            <v>SPS015835</v>
          </cell>
          <cell r="F3421">
            <v>31161024814</v>
          </cell>
          <cell r="G3421" t="str">
            <v>SPS015835</v>
          </cell>
          <cell r="H3421" t="str">
            <v>NGUYỄN NGỌC BẢO TRÂN</v>
          </cell>
          <cell r="I3421" t="str">
            <v>Nguyễn Ngọc Bảo Trân</v>
          </cell>
          <cell r="J3421" t="str">
            <v>31161024814</v>
          </cell>
          <cell r="K3421" t="str">
            <v xml:space="preserve">Nguyễn Ngọc Bảo </v>
          </cell>
          <cell r="L3421" t="str">
            <v>Trân</v>
          </cell>
          <cell r="M3421" t="str">
            <v>Nữ</v>
          </cell>
          <cell r="N3421">
            <v>1</v>
          </cell>
          <cell r="O3421" t="str">
            <v>264501224</v>
          </cell>
        </row>
        <row r="3422">
          <cell r="D3422">
            <v>31161024815</v>
          </cell>
          <cell r="E3422" t="str">
            <v>QSX004678</v>
          </cell>
          <cell r="F3422">
            <v>31161024815</v>
          </cell>
          <cell r="G3422" t="str">
            <v>QSX004678</v>
          </cell>
          <cell r="H3422" t="str">
            <v>NGUYỄN THỤY NHƯ KHUÊ</v>
          </cell>
          <cell r="I3422" t="str">
            <v>Nguyễn Thụy Như Khuê</v>
          </cell>
          <cell r="J3422" t="str">
            <v>31161024815</v>
          </cell>
          <cell r="K3422" t="str">
            <v xml:space="preserve">Nguyễn Thụy Như </v>
          </cell>
          <cell r="L3422" t="str">
            <v>Khuê</v>
          </cell>
          <cell r="M3422" t="str">
            <v>Nữ</v>
          </cell>
          <cell r="N3422">
            <v>1</v>
          </cell>
          <cell r="O3422" t="str">
            <v>025777334</v>
          </cell>
        </row>
        <row r="3423">
          <cell r="D3423">
            <v>31161024816</v>
          </cell>
          <cell r="E3423" t="str">
            <v>TDL000423</v>
          </cell>
          <cell r="F3423">
            <v>31161024816</v>
          </cell>
          <cell r="G3423" t="str">
            <v>TDL000423</v>
          </cell>
          <cell r="H3423" t="str">
            <v>VŨ THỊ THUỲ ANH</v>
          </cell>
          <cell r="I3423" t="str">
            <v>Vũ Thị Thuỳ Anh</v>
          </cell>
          <cell r="J3423" t="str">
            <v>31161024816</v>
          </cell>
          <cell r="K3423" t="str">
            <v xml:space="preserve">Vũ Thị Thuỳ </v>
          </cell>
          <cell r="L3423" t="str">
            <v>Anh</v>
          </cell>
          <cell r="M3423" t="str">
            <v>Nữ</v>
          </cell>
          <cell r="N3423">
            <v>1</v>
          </cell>
          <cell r="O3423" t="str">
            <v>251071277</v>
          </cell>
        </row>
        <row r="3424">
          <cell r="D3424">
            <v>31161024819</v>
          </cell>
          <cell r="E3424" t="str">
            <v>DDK010686</v>
          </cell>
          <cell r="F3424">
            <v>31161024819</v>
          </cell>
          <cell r="G3424" t="str">
            <v>DDK010686</v>
          </cell>
          <cell r="H3424" t="str">
            <v>NGUYỄN THỊ THU THUÝ</v>
          </cell>
          <cell r="I3424" t="str">
            <v>Nguyễn Thị Thu Thuý</v>
          </cell>
          <cell r="J3424" t="str">
            <v>31161024819</v>
          </cell>
          <cell r="K3424" t="str">
            <v xml:space="preserve">Nguyễn Thị Thu </v>
          </cell>
          <cell r="L3424" t="str">
            <v>Thuý</v>
          </cell>
          <cell r="M3424" t="str">
            <v>Nữ</v>
          </cell>
          <cell r="N3424">
            <v>1</v>
          </cell>
          <cell r="O3424" t="str">
            <v>206189301</v>
          </cell>
        </row>
        <row r="3425">
          <cell r="D3425">
            <v>31161024820</v>
          </cell>
          <cell r="E3425" t="str">
            <v>SPS003921</v>
          </cell>
          <cell r="F3425">
            <v>31161024820</v>
          </cell>
          <cell r="G3425" t="str">
            <v>SPS003921</v>
          </cell>
          <cell r="H3425" t="str">
            <v>ĐẶNG THU HẰNG</v>
          </cell>
          <cell r="I3425" t="str">
            <v>Đặng Thu Hằng</v>
          </cell>
          <cell r="J3425" t="str">
            <v>31161024820</v>
          </cell>
          <cell r="K3425" t="str">
            <v xml:space="preserve">Đặng Thu </v>
          </cell>
          <cell r="L3425" t="str">
            <v>Hằng</v>
          </cell>
          <cell r="M3425" t="str">
            <v>Nữ</v>
          </cell>
          <cell r="N3425">
            <v>1</v>
          </cell>
          <cell r="O3425" t="str">
            <v>025626721</v>
          </cell>
        </row>
        <row r="3426">
          <cell r="D3426">
            <v>31161024823</v>
          </cell>
          <cell r="E3426" t="str">
            <v>SPS010648</v>
          </cell>
          <cell r="F3426">
            <v>31161024823</v>
          </cell>
          <cell r="G3426" t="str">
            <v>SPS010648</v>
          </cell>
          <cell r="H3426" t="str">
            <v>TRẦN HỮU PHÁP</v>
          </cell>
          <cell r="I3426" t="str">
            <v>Trần Hữu Pháp</v>
          </cell>
          <cell r="J3426" t="str">
            <v>31161024823</v>
          </cell>
          <cell r="K3426" t="str">
            <v xml:space="preserve">Trần Hữu </v>
          </cell>
          <cell r="L3426" t="str">
            <v>Pháp</v>
          </cell>
          <cell r="M3426" t="str">
            <v>Nam</v>
          </cell>
          <cell r="N3426">
            <v>0</v>
          </cell>
          <cell r="O3426" t="str">
            <v>341470948</v>
          </cell>
        </row>
        <row r="3427">
          <cell r="D3427">
            <v>31161024824</v>
          </cell>
          <cell r="E3427" t="str">
            <v>HHA015053</v>
          </cell>
          <cell r="F3427">
            <v>31161024824</v>
          </cell>
          <cell r="G3427" t="str">
            <v>HHA015053</v>
          </cell>
          <cell r="H3427" t="str">
            <v>ĐOÀN THẾ THẮNG</v>
          </cell>
          <cell r="I3427" t="str">
            <v>Đoàn Thế Thắng</v>
          </cell>
          <cell r="J3427" t="str">
            <v>31161024824</v>
          </cell>
          <cell r="K3427" t="str">
            <v xml:space="preserve">Đoàn Thế </v>
          </cell>
          <cell r="L3427" t="str">
            <v>Thắng</v>
          </cell>
          <cell r="M3427" t="str">
            <v>Nam</v>
          </cell>
          <cell r="N3427">
            <v>0</v>
          </cell>
          <cell r="O3427" t="str">
            <v>031098000532</v>
          </cell>
        </row>
        <row r="3428">
          <cell r="D3428">
            <v>31161024830</v>
          </cell>
          <cell r="E3428" t="str">
            <v>DDS007781</v>
          </cell>
          <cell r="F3428">
            <v>31161024830</v>
          </cell>
          <cell r="G3428" t="str">
            <v>DDS007781</v>
          </cell>
          <cell r="H3428" t="str">
            <v>ĐINH GIA TIẾN</v>
          </cell>
          <cell r="I3428" t="str">
            <v>Đinh Gia Tiến</v>
          </cell>
          <cell r="J3428" t="str">
            <v>31161024830</v>
          </cell>
          <cell r="K3428" t="str">
            <v xml:space="preserve">Đinh Gia </v>
          </cell>
          <cell r="L3428" t="str">
            <v>Tiến</v>
          </cell>
          <cell r="M3428" t="str">
            <v>Nam</v>
          </cell>
          <cell r="N3428">
            <v>0</v>
          </cell>
          <cell r="O3428" t="str">
            <v>212575650</v>
          </cell>
        </row>
        <row r="3429">
          <cell r="D3429">
            <v>31161024832</v>
          </cell>
          <cell r="E3429" t="str">
            <v>QSK007234</v>
          </cell>
          <cell r="F3429">
            <v>31161024832</v>
          </cell>
          <cell r="G3429" t="str">
            <v>QSK007234</v>
          </cell>
          <cell r="H3429" t="str">
            <v>HUỲNH THỊ THƯƠNG</v>
          </cell>
          <cell r="I3429" t="str">
            <v>Huỳnh Thị Thương</v>
          </cell>
          <cell r="J3429" t="str">
            <v>31161024832</v>
          </cell>
          <cell r="K3429" t="str">
            <v xml:space="preserve">Huỳnh Thị </v>
          </cell>
          <cell r="L3429" t="str">
            <v>Thương</v>
          </cell>
          <cell r="M3429" t="str">
            <v>Nữ</v>
          </cell>
          <cell r="N3429">
            <v>1</v>
          </cell>
          <cell r="O3429" t="str">
            <v>215452313</v>
          </cell>
        </row>
        <row r="3430">
          <cell r="D3430">
            <v>31161024833</v>
          </cell>
          <cell r="E3430" t="str">
            <v>DHT004056</v>
          </cell>
          <cell r="F3430">
            <v>31161024833</v>
          </cell>
          <cell r="G3430" t="str">
            <v>DHT004056</v>
          </cell>
          <cell r="H3430" t="str">
            <v>LÊ MINH PHƯƠNG</v>
          </cell>
          <cell r="I3430" t="str">
            <v>Lê Minh Phương</v>
          </cell>
          <cell r="J3430" t="str">
            <v>31161024833</v>
          </cell>
          <cell r="K3430" t="str">
            <v xml:space="preserve">Lê Minh </v>
          </cell>
          <cell r="L3430" t="str">
            <v>Phương</v>
          </cell>
          <cell r="M3430" t="str">
            <v>Nam</v>
          </cell>
          <cell r="N3430">
            <v>0</v>
          </cell>
          <cell r="O3430" t="str">
            <v>194624376</v>
          </cell>
        </row>
        <row r="3431">
          <cell r="D3431">
            <v>31161024836</v>
          </cell>
          <cell r="E3431" t="str">
            <v>SPS012175</v>
          </cell>
          <cell r="F3431">
            <v>31161024836</v>
          </cell>
          <cell r="G3431" t="str">
            <v>SPS012175</v>
          </cell>
          <cell r="H3431" t="str">
            <v>NGÔ TẤN QUYỀN</v>
          </cell>
          <cell r="I3431" t="str">
            <v>Ngô Tấn Quyền</v>
          </cell>
          <cell r="J3431" t="str">
            <v>31161024836</v>
          </cell>
          <cell r="K3431" t="str">
            <v xml:space="preserve">Ngô Tấn </v>
          </cell>
          <cell r="L3431" t="str">
            <v>Quyền</v>
          </cell>
          <cell r="M3431" t="str">
            <v>Nam</v>
          </cell>
          <cell r="N3431">
            <v>0</v>
          </cell>
          <cell r="O3431" t="str">
            <v>025750446</v>
          </cell>
        </row>
        <row r="3432">
          <cell r="D3432">
            <v>31161024839</v>
          </cell>
          <cell r="E3432" t="str">
            <v>QSX002703</v>
          </cell>
          <cell r="F3432">
            <v>31161024839</v>
          </cell>
          <cell r="G3432" t="str">
            <v>QSX002703</v>
          </cell>
          <cell r="H3432" t="str">
            <v>LÊ MINH HẠNH</v>
          </cell>
          <cell r="I3432" t="str">
            <v>Lê Minh Hạnh</v>
          </cell>
          <cell r="J3432" t="str">
            <v>31161024839</v>
          </cell>
          <cell r="K3432" t="str">
            <v xml:space="preserve">Lê Minh </v>
          </cell>
          <cell r="L3432" t="str">
            <v>Hạnh</v>
          </cell>
          <cell r="M3432" t="str">
            <v>Nữ</v>
          </cell>
          <cell r="N3432">
            <v>1</v>
          </cell>
          <cell r="O3432" t="str">
            <v>025728785</v>
          </cell>
        </row>
        <row r="3433">
          <cell r="D3433">
            <v>31161024841</v>
          </cell>
          <cell r="E3433" t="str">
            <v>QST012226</v>
          </cell>
          <cell r="F3433">
            <v>31161024841</v>
          </cell>
          <cell r="G3433" t="str">
            <v>QST012226</v>
          </cell>
          <cell r="H3433" t="str">
            <v>ĐOÀN THỊ THAO</v>
          </cell>
          <cell r="I3433" t="str">
            <v>Đoàn Thị Thao</v>
          </cell>
          <cell r="J3433" t="str">
            <v>31161024841</v>
          </cell>
          <cell r="K3433" t="str">
            <v xml:space="preserve">Đoàn Thị </v>
          </cell>
          <cell r="L3433" t="str">
            <v>Thao</v>
          </cell>
          <cell r="M3433" t="str">
            <v>Nữ</v>
          </cell>
          <cell r="N3433">
            <v>1</v>
          </cell>
          <cell r="O3433" t="str">
            <v>164607183</v>
          </cell>
        </row>
        <row r="3434">
          <cell r="D3434">
            <v>31161024846</v>
          </cell>
          <cell r="E3434" t="str">
            <v>TDL000273</v>
          </cell>
          <cell r="F3434">
            <v>31161024846</v>
          </cell>
          <cell r="G3434" t="str">
            <v>TDL000273</v>
          </cell>
          <cell r="H3434" t="str">
            <v>NGUYỄN THỊ HOÀI ANH</v>
          </cell>
          <cell r="I3434" t="str">
            <v>Nguyễn Thị Hoài Anh</v>
          </cell>
          <cell r="J3434" t="str">
            <v>31161024846</v>
          </cell>
          <cell r="K3434" t="str">
            <v xml:space="preserve">Nguyễn Thị Hoài </v>
          </cell>
          <cell r="L3434" t="str">
            <v>Anh</v>
          </cell>
          <cell r="M3434" t="str">
            <v>Nữ</v>
          </cell>
          <cell r="N3434">
            <v>1</v>
          </cell>
          <cell r="O3434" t="str">
            <v>251075024</v>
          </cell>
        </row>
        <row r="3435">
          <cell r="D3435">
            <v>31161024847</v>
          </cell>
          <cell r="E3435" t="str">
            <v>QST002987</v>
          </cell>
          <cell r="F3435">
            <v>31161024847</v>
          </cell>
          <cell r="G3435" t="str">
            <v>QST002987</v>
          </cell>
          <cell r="H3435" t="str">
            <v>PHAN PHƯỚC ĐỨC</v>
          </cell>
          <cell r="I3435" t="str">
            <v>Phan Phước Đức</v>
          </cell>
          <cell r="J3435" t="str">
            <v>31161024847</v>
          </cell>
          <cell r="K3435" t="str">
            <v xml:space="preserve">Phan Phước </v>
          </cell>
          <cell r="L3435" t="str">
            <v>Đức</v>
          </cell>
          <cell r="M3435" t="str">
            <v>Nam</v>
          </cell>
          <cell r="N3435">
            <v>0</v>
          </cell>
          <cell r="O3435" t="str">
            <v>025689203</v>
          </cell>
        </row>
        <row r="3436">
          <cell r="D3436">
            <v>31161024848</v>
          </cell>
          <cell r="E3436" t="str">
            <v>DTT004142</v>
          </cell>
          <cell r="F3436">
            <v>31161024848</v>
          </cell>
          <cell r="G3436" t="str">
            <v>DTT004142</v>
          </cell>
          <cell r="H3436" t="str">
            <v>NGUYỄN THỊ THANH LỊCH</v>
          </cell>
          <cell r="I3436" t="str">
            <v>Nguyễn Thị Thanh Lịch</v>
          </cell>
          <cell r="J3436" t="str">
            <v>31161024848</v>
          </cell>
          <cell r="K3436" t="str">
            <v xml:space="preserve">Nguyễn Thị Thanh </v>
          </cell>
          <cell r="L3436" t="str">
            <v>Lịch</v>
          </cell>
          <cell r="M3436" t="str">
            <v>Nữ</v>
          </cell>
          <cell r="N3436">
            <v>1</v>
          </cell>
          <cell r="O3436" t="str">
            <v>273641174</v>
          </cell>
        </row>
        <row r="3437">
          <cell r="D3437">
            <v>31161024849</v>
          </cell>
          <cell r="E3437" t="str">
            <v>DQN006838</v>
          </cell>
          <cell r="F3437">
            <v>31161024849</v>
          </cell>
          <cell r="G3437" t="str">
            <v>DQN006838</v>
          </cell>
          <cell r="H3437" t="str">
            <v>PHẠM HỒNG NHÂN</v>
          </cell>
          <cell r="I3437" t="str">
            <v>Phạm Hồng Nhân</v>
          </cell>
          <cell r="J3437" t="str">
            <v>31161024849</v>
          </cell>
          <cell r="K3437" t="str">
            <v xml:space="preserve">Phạm Hồng </v>
          </cell>
          <cell r="L3437" t="str">
            <v>Nhân</v>
          </cell>
          <cell r="M3437" t="str">
            <v>Nam</v>
          </cell>
          <cell r="N3437">
            <v>0</v>
          </cell>
          <cell r="O3437" t="str">
            <v>215462672</v>
          </cell>
        </row>
        <row r="3438">
          <cell r="D3438">
            <v>31161024851</v>
          </cell>
          <cell r="E3438" t="str">
            <v>QSX001511</v>
          </cell>
          <cell r="F3438">
            <v>31161024851</v>
          </cell>
          <cell r="G3438" t="str">
            <v>QSX001511</v>
          </cell>
          <cell r="H3438" t="str">
            <v>LÊ THỊ NGỌC DUNG</v>
          </cell>
          <cell r="I3438" t="str">
            <v>Lê Thị Ngọc Dung</v>
          </cell>
          <cell r="J3438" t="str">
            <v>31161024851</v>
          </cell>
          <cell r="K3438" t="str">
            <v xml:space="preserve">Lê Thị Ngọc </v>
          </cell>
          <cell r="L3438" t="str">
            <v>Dung</v>
          </cell>
          <cell r="M3438" t="str">
            <v>Nữ</v>
          </cell>
          <cell r="N3438">
            <v>1</v>
          </cell>
          <cell r="O3438" t="str">
            <v>261396633</v>
          </cell>
        </row>
        <row r="3439">
          <cell r="D3439">
            <v>31161024853</v>
          </cell>
          <cell r="E3439" t="str">
            <v>QST007147</v>
          </cell>
          <cell r="F3439">
            <v>31161024853</v>
          </cell>
          <cell r="G3439" t="str">
            <v>QST007147</v>
          </cell>
          <cell r="H3439" t="str">
            <v>PHẠM THẢO LY</v>
          </cell>
          <cell r="I3439" t="str">
            <v>Phạm Thảo Ly</v>
          </cell>
          <cell r="J3439" t="str">
            <v>31161024853</v>
          </cell>
          <cell r="K3439" t="str">
            <v xml:space="preserve">Phạm Thảo </v>
          </cell>
          <cell r="L3439" t="str">
            <v>Ly</v>
          </cell>
          <cell r="M3439" t="str">
            <v>Nữ</v>
          </cell>
          <cell r="N3439">
            <v>1</v>
          </cell>
          <cell r="O3439" t="str">
            <v>025679574</v>
          </cell>
        </row>
        <row r="3440">
          <cell r="D3440">
            <v>31161024855</v>
          </cell>
          <cell r="E3440" t="str">
            <v>TTN015103</v>
          </cell>
          <cell r="F3440">
            <v>31161024855</v>
          </cell>
          <cell r="G3440" t="str">
            <v>TTN015103</v>
          </cell>
          <cell r="H3440" t="str">
            <v>TRẦN VĂN TRUNG</v>
          </cell>
          <cell r="I3440" t="str">
            <v>Trần Văn Trung</v>
          </cell>
          <cell r="J3440" t="str">
            <v>31161024855</v>
          </cell>
          <cell r="K3440" t="str">
            <v xml:space="preserve">Trần Văn </v>
          </cell>
          <cell r="L3440" t="str">
            <v>Trung</v>
          </cell>
          <cell r="M3440" t="str">
            <v>Nam</v>
          </cell>
          <cell r="N3440">
            <v>0</v>
          </cell>
          <cell r="O3440" t="str">
            <v>245362309</v>
          </cell>
        </row>
        <row r="3441">
          <cell r="D3441">
            <v>31161024862</v>
          </cell>
          <cell r="E3441" t="str">
            <v>QST000611</v>
          </cell>
          <cell r="F3441">
            <v>31161024862</v>
          </cell>
          <cell r="G3441" t="str">
            <v>QST000611</v>
          </cell>
          <cell r="H3441" t="str">
            <v>PHAN NGỌC TRÂM ANH</v>
          </cell>
          <cell r="I3441" t="str">
            <v>Phan Ngọc Trâm Anh</v>
          </cell>
          <cell r="J3441" t="str">
            <v>31161024862</v>
          </cell>
          <cell r="K3441" t="str">
            <v xml:space="preserve">Phan Ngọc Trâm </v>
          </cell>
          <cell r="L3441" t="str">
            <v>Anh</v>
          </cell>
          <cell r="M3441" t="str">
            <v>Nữ</v>
          </cell>
          <cell r="N3441">
            <v>1</v>
          </cell>
          <cell r="O3441" t="str">
            <v>025547511</v>
          </cell>
        </row>
        <row r="3442">
          <cell r="D3442">
            <v>31161024864</v>
          </cell>
          <cell r="E3442" t="str">
            <v>QSX006214</v>
          </cell>
          <cell r="F3442">
            <v>31161024864</v>
          </cell>
          <cell r="G3442" t="str">
            <v>QSX006214</v>
          </cell>
          <cell r="H3442" t="str">
            <v>TRẦN THẢO MY</v>
          </cell>
          <cell r="I3442" t="str">
            <v>Trần Thảo My</v>
          </cell>
          <cell r="J3442" t="str">
            <v>31161024864</v>
          </cell>
          <cell r="K3442" t="str">
            <v xml:space="preserve">Trần Thảo </v>
          </cell>
          <cell r="L3442" t="str">
            <v>My</v>
          </cell>
          <cell r="M3442" t="str">
            <v>Nữ</v>
          </cell>
          <cell r="N3442">
            <v>1</v>
          </cell>
          <cell r="O3442" t="str">
            <v>025637866</v>
          </cell>
        </row>
        <row r="3443">
          <cell r="D3443">
            <v>31161024867</v>
          </cell>
          <cell r="E3443" t="str">
            <v>SPS018291</v>
          </cell>
          <cell r="F3443">
            <v>31161024867</v>
          </cell>
          <cell r="G3443" t="str">
            <v>SPS018291</v>
          </cell>
          <cell r="H3443" t="str">
            <v>TRƯƠNG THẢO VY</v>
          </cell>
          <cell r="I3443" t="str">
            <v>Trương Thảo Vy</v>
          </cell>
          <cell r="J3443" t="str">
            <v>31161024867</v>
          </cell>
          <cell r="K3443" t="str">
            <v xml:space="preserve">Trương Thảo </v>
          </cell>
          <cell r="L3443" t="str">
            <v>Vy</v>
          </cell>
          <cell r="M3443" t="str">
            <v>Nữ</v>
          </cell>
          <cell r="N3443">
            <v>1</v>
          </cell>
          <cell r="O3443" t="str">
            <v>025690793</v>
          </cell>
        </row>
        <row r="3444">
          <cell r="D3444">
            <v>31161024868</v>
          </cell>
          <cell r="E3444" t="str">
            <v>SPS016923</v>
          </cell>
          <cell r="F3444">
            <v>31161024868</v>
          </cell>
          <cell r="G3444" t="str">
            <v>SPS016923</v>
          </cell>
          <cell r="H3444" t="str">
            <v>NGUYỄN THANH TUẤN</v>
          </cell>
          <cell r="I3444" t="str">
            <v>Nguyễn Thanh Tuấn</v>
          </cell>
          <cell r="J3444" t="str">
            <v>31161024868</v>
          </cell>
          <cell r="K3444" t="str">
            <v xml:space="preserve">Nguyễn Thanh </v>
          </cell>
          <cell r="L3444" t="str">
            <v>Tuấn</v>
          </cell>
          <cell r="M3444" t="str">
            <v>Nam</v>
          </cell>
          <cell r="N3444">
            <v>0</v>
          </cell>
          <cell r="O3444" t="str">
            <v>272697387</v>
          </cell>
        </row>
        <row r="3445">
          <cell r="D3445">
            <v>31161024869</v>
          </cell>
          <cell r="E3445" t="str">
            <v>QSB001859</v>
          </cell>
          <cell r="F3445">
            <v>31161024869</v>
          </cell>
          <cell r="G3445" t="str">
            <v>QSB001859</v>
          </cell>
          <cell r="H3445" t="str">
            <v>TRẦN MINH DUY</v>
          </cell>
          <cell r="I3445" t="str">
            <v>Trần Minh Duy</v>
          </cell>
          <cell r="J3445" t="str">
            <v>31161024869</v>
          </cell>
          <cell r="K3445" t="str">
            <v xml:space="preserve">Trần Minh </v>
          </cell>
          <cell r="L3445" t="str">
            <v>Duy</v>
          </cell>
          <cell r="M3445" t="str">
            <v>Nam</v>
          </cell>
          <cell r="N3445">
            <v>0</v>
          </cell>
          <cell r="O3445" t="str">
            <v>362469350</v>
          </cell>
        </row>
        <row r="3446">
          <cell r="D3446">
            <v>31161024870</v>
          </cell>
          <cell r="E3446" t="str">
            <v>DDS008858</v>
          </cell>
          <cell r="F3446">
            <v>31161024870</v>
          </cell>
          <cell r="G3446" t="str">
            <v>DDS008858</v>
          </cell>
          <cell r="H3446" t="str">
            <v>NGUYỄN THỊ BÍCH TUYỀN</v>
          </cell>
          <cell r="I3446" t="str">
            <v>Nguyễn Thị Bích Tuyền</v>
          </cell>
          <cell r="J3446" t="str">
            <v>31161024870</v>
          </cell>
          <cell r="K3446" t="str">
            <v xml:space="preserve">Nguyễn Thị Bích </v>
          </cell>
          <cell r="L3446" t="str">
            <v>Tuyền</v>
          </cell>
          <cell r="M3446" t="str">
            <v>Nữ</v>
          </cell>
          <cell r="N3446">
            <v>1</v>
          </cell>
          <cell r="O3446" t="str">
            <v>212579867</v>
          </cell>
        </row>
        <row r="3447">
          <cell r="D3447">
            <v>31161024872</v>
          </cell>
          <cell r="E3447" t="str">
            <v>HHA007765</v>
          </cell>
          <cell r="F3447">
            <v>31161024872</v>
          </cell>
          <cell r="G3447" t="str">
            <v>HHA007765</v>
          </cell>
          <cell r="H3447" t="str">
            <v>NGUYỄN QUỲNH HƯƠNG</v>
          </cell>
          <cell r="I3447" t="str">
            <v>Nguyễn Quỳnh Hương</v>
          </cell>
          <cell r="J3447" t="str">
            <v>31161024872</v>
          </cell>
          <cell r="K3447" t="str">
            <v xml:space="preserve">Nguyễn Quỳnh </v>
          </cell>
          <cell r="L3447" t="str">
            <v>Hương</v>
          </cell>
          <cell r="M3447" t="str">
            <v>Nữ</v>
          </cell>
          <cell r="N3447">
            <v>1</v>
          </cell>
          <cell r="O3447" t="str">
            <v>031982193</v>
          </cell>
        </row>
        <row r="3448">
          <cell r="D3448">
            <v>31161024873</v>
          </cell>
          <cell r="E3448" t="str">
            <v>DQN004177</v>
          </cell>
          <cell r="F3448">
            <v>31161024873</v>
          </cell>
          <cell r="G3448" t="str">
            <v>DQN004177</v>
          </cell>
          <cell r="H3448" t="str">
            <v>LÊ BẢO KHÁNH</v>
          </cell>
          <cell r="I3448" t="str">
            <v>Lê Bảo Khánh</v>
          </cell>
          <cell r="J3448" t="str">
            <v>31161024873</v>
          </cell>
          <cell r="K3448" t="str">
            <v xml:space="preserve">Lê Bảo </v>
          </cell>
          <cell r="L3448" t="str">
            <v>Khánh</v>
          </cell>
          <cell r="M3448" t="str">
            <v>Nữ</v>
          </cell>
          <cell r="N3448">
            <v>1</v>
          </cell>
          <cell r="O3448" t="str">
            <v>215445700</v>
          </cell>
        </row>
        <row r="3449">
          <cell r="D3449">
            <v>31161024874</v>
          </cell>
          <cell r="E3449" t="str">
            <v>SGD011037</v>
          </cell>
          <cell r="F3449">
            <v>31161024874</v>
          </cell>
          <cell r="G3449" t="str">
            <v>SGD011037</v>
          </cell>
          <cell r="H3449" t="str">
            <v>NGUYỄN THỊ HUYỀN TRINH</v>
          </cell>
          <cell r="I3449" t="str">
            <v>Nguyễn Thị Huyền Trinh</v>
          </cell>
          <cell r="J3449" t="str">
            <v>31161024874</v>
          </cell>
          <cell r="K3449" t="str">
            <v xml:space="preserve">Nguyễn Thị Huyền </v>
          </cell>
          <cell r="L3449" t="str">
            <v>Trinh</v>
          </cell>
          <cell r="M3449" t="str">
            <v>Nữ</v>
          </cell>
          <cell r="N3449">
            <v>1</v>
          </cell>
          <cell r="O3449" t="str">
            <v>301661008</v>
          </cell>
        </row>
        <row r="3450">
          <cell r="D3450">
            <v>31161024875</v>
          </cell>
          <cell r="E3450" t="str">
            <v>TTN003727</v>
          </cell>
          <cell r="F3450">
            <v>31161024875</v>
          </cell>
          <cell r="G3450" t="str">
            <v>TTN003727</v>
          </cell>
          <cell r="H3450" t="str">
            <v>NGUYỄN THỊ KHÁNH HẰNG</v>
          </cell>
          <cell r="I3450" t="str">
            <v>Nguyễn Thị Khánh Hằng</v>
          </cell>
          <cell r="J3450" t="str">
            <v>31161024875</v>
          </cell>
          <cell r="K3450" t="str">
            <v xml:space="preserve">Nguyễn Thị Khánh </v>
          </cell>
          <cell r="L3450" t="str">
            <v>Hằng</v>
          </cell>
          <cell r="M3450" t="str">
            <v>Nữ</v>
          </cell>
          <cell r="N3450">
            <v>1</v>
          </cell>
          <cell r="O3450" t="str">
            <v>241669654</v>
          </cell>
        </row>
        <row r="3451">
          <cell r="D3451">
            <v>31161024878</v>
          </cell>
          <cell r="E3451" t="str">
            <v>QSX005316</v>
          </cell>
          <cell r="F3451">
            <v>31161024878</v>
          </cell>
          <cell r="G3451" t="str">
            <v>QSX005316</v>
          </cell>
          <cell r="H3451" t="str">
            <v>TRIỆU HOÀNG LINH</v>
          </cell>
          <cell r="I3451" t="str">
            <v>Triệu Hoàng Linh</v>
          </cell>
          <cell r="J3451" t="str">
            <v>31161024878</v>
          </cell>
          <cell r="K3451" t="str">
            <v xml:space="preserve">Triệu Hoàng </v>
          </cell>
          <cell r="L3451" t="str">
            <v>Linh</v>
          </cell>
          <cell r="M3451" t="str">
            <v>Nữ</v>
          </cell>
          <cell r="N3451">
            <v>1</v>
          </cell>
          <cell r="O3451" t="str">
            <v>025747183</v>
          </cell>
        </row>
        <row r="3452">
          <cell r="D3452">
            <v>31161024880</v>
          </cell>
          <cell r="E3452" t="str">
            <v>DDF000951</v>
          </cell>
          <cell r="F3452">
            <v>31161024880</v>
          </cell>
          <cell r="G3452" t="str">
            <v>DDF000951</v>
          </cell>
          <cell r="H3452" t="str">
            <v>NGUYỄN ĐĂNG TUẤN KIỆT</v>
          </cell>
          <cell r="I3452" t="str">
            <v>Nguyễn Đăng Tuấn Kiệt</v>
          </cell>
          <cell r="J3452" t="str">
            <v>31161024880</v>
          </cell>
          <cell r="K3452" t="str">
            <v xml:space="preserve">Nguyễn Đăng Tuấn </v>
          </cell>
          <cell r="L3452" t="str">
            <v>Kiệt</v>
          </cell>
          <cell r="M3452" t="str">
            <v>Nam</v>
          </cell>
          <cell r="N3452">
            <v>0</v>
          </cell>
          <cell r="O3452" t="str">
            <v>233219097</v>
          </cell>
        </row>
        <row r="3453">
          <cell r="D3453">
            <v>31161024884</v>
          </cell>
          <cell r="E3453" t="str">
            <v>YCT007077</v>
          </cell>
          <cell r="F3453">
            <v>31161024884</v>
          </cell>
          <cell r="G3453" t="str">
            <v>YCT007077</v>
          </cell>
          <cell r="H3453" t="str">
            <v>NGUYỄN ĐÌNH KIM TRƯỜNG</v>
          </cell>
          <cell r="I3453" t="str">
            <v>Nguyễn Đình Kim Trường</v>
          </cell>
          <cell r="J3453" t="str">
            <v>31161024884</v>
          </cell>
          <cell r="K3453" t="str">
            <v xml:space="preserve">Nguyễn Đình Kim </v>
          </cell>
          <cell r="L3453" t="str">
            <v>Trường</v>
          </cell>
          <cell r="M3453" t="str">
            <v>Nam</v>
          </cell>
          <cell r="N3453">
            <v>0</v>
          </cell>
          <cell r="O3453" t="str">
            <v>381813007</v>
          </cell>
        </row>
        <row r="3454">
          <cell r="D3454">
            <v>31161024885</v>
          </cell>
          <cell r="E3454" t="str">
            <v>DHT000398</v>
          </cell>
          <cell r="F3454">
            <v>31161024885</v>
          </cell>
          <cell r="G3454" t="str">
            <v>DHT000398</v>
          </cell>
          <cell r="H3454" t="str">
            <v>PHAN KIM CHI</v>
          </cell>
          <cell r="I3454" t="str">
            <v>Phan Kim Chi</v>
          </cell>
          <cell r="J3454" t="str">
            <v>31161024885</v>
          </cell>
          <cell r="K3454" t="str">
            <v xml:space="preserve">Phan Kim </v>
          </cell>
          <cell r="L3454" t="str">
            <v>Chi</v>
          </cell>
          <cell r="M3454" t="str">
            <v>Nữ</v>
          </cell>
          <cell r="N3454">
            <v>1</v>
          </cell>
          <cell r="O3454" t="str">
            <v>194567012</v>
          </cell>
        </row>
        <row r="3455">
          <cell r="D3455">
            <v>31161024886</v>
          </cell>
          <cell r="E3455" t="str">
            <v>XDT000444</v>
          </cell>
          <cell r="F3455">
            <v>31161024886</v>
          </cell>
          <cell r="G3455" t="str">
            <v>XDT000444</v>
          </cell>
          <cell r="H3455" t="str">
            <v>NGUYỄN BỘI CHÂN</v>
          </cell>
          <cell r="I3455" t="str">
            <v>Nguyễn Bội Chân</v>
          </cell>
          <cell r="J3455" t="str">
            <v>31161024886</v>
          </cell>
          <cell r="K3455" t="str">
            <v xml:space="preserve">Nguyễn Bội </v>
          </cell>
          <cell r="L3455" t="str">
            <v>Chân</v>
          </cell>
          <cell r="M3455" t="str">
            <v>Nữ</v>
          </cell>
          <cell r="N3455">
            <v>1</v>
          </cell>
          <cell r="O3455" t="str">
            <v>221447375</v>
          </cell>
        </row>
        <row r="3456">
          <cell r="D3456">
            <v>31161024888</v>
          </cell>
          <cell r="E3456" t="str">
            <v>TDL009868</v>
          </cell>
          <cell r="F3456">
            <v>31161024888</v>
          </cell>
          <cell r="G3456" t="str">
            <v>TDL009868</v>
          </cell>
          <cell r="H3456" t="str">
            <v>NGUYỄN THỊ QUỲNH TRÂM</v>
          </cell>
          <cell r="I3456" t="str">
            <v>Nguyễn Thị Quỳnh Trâm</v>
          </cell>
          <cell r="J3456" t="str">
            <v>31161024888</v>
          </cell>
          <cell r="K3456" t="str">
            <v xml:space="preserve">Nguyễn Thị Quỳnh </v>
          </cell>
          <cell r="L3456" t="str">
            <v>Trâm</v>
          </cell>
          <cell r="M3456" t="str">
            <v>Nữ</v>
          </cell>
          <cell r="N3456">
            <v>1</v>
          </cell>
          <cell r="O3456" t="str">
            <v>251108126</v>
          </cell>
        </row>
        <row r="3457">
          <cell r="D3457">
            <v>31161024890</v>
          </cell>
          <cell r="E3457" t="str">
            <v>DDS007562</v>
          </cell>
          <cell r="F3457">
            <v>31161024890</v>
          </cell>
          <cell r="G3457" t="str">
            <v>DDS007562</v>
          </cell>
          <cell r="H3457" t="str">
            <v>NGUYỄN THỊ ANH THƯ</v>
          </cell>
          <cell r="I3457" t="str">
            <v>Nguyễn Thị Anh Thư</v>
          </cell>
          <cell r="J3457" t="str">
            <v>31161024890</v>
          </cell>
          <cell r="K3457" t="str">
            <v xml:space="preserve">Nguyễn Thị Anh </v>
          </cell>
          <cell r="L3457" t="str">
            <v>Thư</v>
          </cell>
          <cell r="M3457" t="str">
            <v>Nữ</v>
          </cell>
          <cell r="N3457">
            <v>1</v>
          </cell>
          <cell r="O3457" t="str">
            <v>212576411</v>
          </cell>
        </row>
        <row r="3458">
          <cell r="D3458">
            <v>31161024891</v>
          </cell>
          <cell r="E3458" t="str">
            <v>QSX006456</v>
          </cell>
          <cell r="F3458">
            <v>31161024891</v>
          </cell>
          <cell r="G3458" t="str">
            <v>QSX006456</v>
          </cell>
          <cell r="H3458" t="str">
            <v>HOÀNG NGÂN</v>
          </cell>
          <cell r="I3458" t="str">
            <v>Hoàng Ngân</v>
          </cell>
          <cell r="J3458" t="str">
            <v>31161024891</v>
          </cell>
          <cell r="K3458" t="str">
            <v xml:space="preserve">Hoàng </v>
          </cell>
          <cell r="L3458" t="str">
            <v>Ngân</v>
          </cell>
          <cell r="M3458" t="str">
            <v>Nữ</v>
          </cell>
          <cell r="N3458">
            <v>1</v>
          </cell>
          <cell r="O3458" t="str">
            <v>201751499</v>
          </cell>
        </row>
        <row r="3459">
          <cell r="D3459">
            <v>31161024894</v>
          </cell>
          <cell r="E3459" t="str">
            <v>DCT001422</v>
          </cell>
          <cell r="F3459">
            <v>31161024894</v>
          </cell>
          <cell r="G3459" t="str">
            <v>DCT001422</v>
          </cell>
          <cell r="H3459" t="str">
            <v>NGUYỄN TẤN GIÀU</v>
          </cell>
          <cell r="I3459" t="str">
            <v>Nguyễn Tấn Giàu</v>
          </cell>
          <cell r="J3459" t="str">
            <v>31161024894</v>
          </cell>
          <cell r="K3459" t="str">
            <v xml:space="preserve">Nguyễn Tấn </v>
          </cell>
          <cell r="L3459" t="str">
            <v>Giàu</v>
          </cell>
          <cell r="M3459" t="str">
            <v>Nam</v>
          </cell>
          <cell r="N3459">
            <v>0</v>
          </cell>
          <cell r="O3459" t="str">
            <v>291180337</v>
          </cell>
        </row>
        <row r="3460">
          <cell r="D3460">
            <v>31161024895</v>
          </cell>
          <cell r="E3460" t="str">
            <v>DQN005706</v>
          </cell>
          <cell r="F3460">
            <v>31161024895</v>
          </cell>
          <cell r="G3460" t="str">
            <v>DQN005706</v>
          </cell>
          <cell r="H3460" t="str">
            <v>HUỲNH THỊ KIỀU MI</v>
          </cell>
          <cell r="I3460" t="str">
            <v>Huỳnh Thị Kiều Mi</v>
          </cell>
          <cell r="J3460" t="str">
            <v>31161024895</v>
          </cell>
          <cell r="K3460" t="str">
            <v xml:space="preserve">Huỳnh Thị Kiều </v>
          </cell>
          <cell r="L3460" t="str">
            <v>Mi</v>
          </cell>
          <cell r="M3460" t="str">
            <v>Nữ</v>
          </cell>
          <cell r="N3460">
            <v>1</v>
          </cell>
          <cell r="O3460" t="str">
            <v>215445939</v>
          </cell>
        </row>
        <row r="3461">
          <cell r="D3461">
            <v>31161024899</v>
          </cell>
          <cell r="E3461" t="str">
            <v>QSX005912</v>
          </cell>
          <cell r="F3461">
            <v>31161024899</v>
          </cell>
          <cell r="G3461" t="str">
            <v>QSX005912</v>
          </cell>
          <cell r="H3461" t="str">
            <v>BẠCH CÔNG MINH</v>
          </cell>
          <cell r="I3461" t="str">
            <v>Bạch Công Minh</v>
          </cell>
          <cell r="J3461" t="str">
            <v>31161024899</v>
          </cell>
          <cell r="K3461" t="str">
            <v xml:space="preserve">Bạch Công </v>
          </cell>
          <cell r="L3461" t="str">
            <v>Minh</v>
          </cell>
          <cell r="M3461" t="str">
            <v>Nam</v>
          </cell>
          <cell r="N3461">
            <v>0</v>
          </cell>
          <cell r="O3461" t="str">
            <v>025682038</v>
          </cell>
        </row>
        <row r="3462">
          <cell r="D3462">
            <v>31161024900</v>
          </cell>
          <cell r="E3462" t="str">
            <v>QSX011429</v>
          </cell>
          <cell r="F3462">
            <v>31161024900</v>
          </cell>
          <cell r="G3462" t="str">
            <v>QSX011429</v>
          </cell>
          <cell r="H3462" t="str">
            <v>PHẠM THỊ QUỲNH TRANG</v>
          </cell>
          <cell r="I3462" t="str">
            <v>Phạm Thị Quỳnh Trang</v>
          </cell>
          <cell r="J3462" t="str">
            <v>31161024900</v>
          </cell>
          <cell r="K3462" t="str">
            <v xml:space="preserve">Phạm Thị Quỳnh </v>
          </cell>
          <cell r="L3462" t="str">
            <v>Trang</v>
          </cell>
          <cell r="M3462" t="str">
            <v>Nữ</v>
          </cell>
          <cell r="N3462">
            <v>1</v>
          </cell>
          <cell r="O3462" t="str">
            <v>273663151</v>
          </cell>
        </row>
        <row r="3463">
          <cell r="D3463">
            <v>31161024903</v>
          </cell>
          <cell r="E3463" t="str">
            <v>TTN013913</v>
          </cell>
          <cell r="F3463">
            <v>31161024903</v>
          </cell>
          <cell r="G3463" t="str">
            <v>TTN013913</v>
          </cell>
          <cell r="H3463" t="str">
            <v>NGUYỄN TRẦN THỦY TIÊN</v>
          </cell>
          <cell r="I3463" t="str">
            <v>Nguyễn Trần Thủy Tiên</v>
          </cell>
          <cell r="J3463" t="str">
            <v>31161024903</v>
          </cell>
          <cell r="K3463" t="str">
            <v xml:space="preserve">Nguyễn Trần Thủy </v>
          </cell>
          <cell r="L3463" t="str">
            <v>Tiên</v>
          </cell>
          <cell r="M3463" t="str">
            <v>Nữ</v>
          </cell>
          <cell r="N3463">
            <v>1</v>
          </cell>
          <cell r="O3463" t="str">
            <v>245304345</v>
          </cell>
        </row>
        <row r="3464">
          <cell r="D3464">
            <v>31161024906</v>
          </cell>
          <cell r="E3464" t="str">
            <v>QSX012478</v>
          </cell>
          <cell r="F3464">
            <v>31161024906</v>
          </cell>
          <cell r="G3464" t="str">
            <v>QSX012478</v>
          </cell>
          <cell r="H3464" t="str">
            <v>NGUYỄN HỮU TÙNG</v>
          </cell>
          <cell r="I3464" t="str">
            <v>Nguyễn Hữu Tùng</v>
          </cell>
          <cell r="J3464" t="str">
            <v>31161024906</v>
          </cell>
          <cell r="K3464" t="str">
            <v xml:space="preserve">Nguyễn Hữu </v>
          </cell>
          <cell r="L3464" t="str">
            <v>Tùng</v>
          </cell>
          <cell r="M3464" t="str">
            <v>Nam</v>
          </cell>
          <cell r="N3464">
            <v>0</v>
          </cell>
          <cell r="O3464" t="str">
            <v>024512327</v>
          </cell>
        </row>
        <row r="3465">
          <cell r="D3465">
            <v>31161024907</v>
          </cell>
          <cell r="E3465" t="str">
            <v>HDT002630</v>
          </cell>
          <cell r="F3465">
            <v>31161024907</v>
          </cell>
          <cell r="G3465" t="str">
            <v>HDT002630</v>
          </cell>
          <cell r="H3465" t="str">
            <v>ĐINH THỊ DUNG</v>
          </cell>
          <cell r="I3465" t="str">
            <v>Đinh Thị Dung</v>
          </cell>
          <cell r="J3465" t="str">
            <v>31161024907</v>
          </cell>
          <cell r="K3465" t="str">
            <v xml:space="preserve">Đinh Thị </v>
          </cell>
          <cell r="L3465" t="str">
            <v>Dung</v>
          </cell>
          <cell r="M3465" t="str">
            <v>Nữ</v>
          </cell>
          <cell r="N3465">
            <v>1</v>
          </cell>
          <cell r="O3465" t="str">
            <v>174596135</v>
          </cell>
        </row>
        <row r="3466">
          <cell r="D3466">
            <v>31161024909</v>
          </cell>
          <cell r="E3466" t="str">
            <v>QST012422</v>
          </cell>
          <cell r="F3466">
            <v>31161024909</v>
          </cell>
          <cell r="G3466" t="str">
            <v>QST012422</v>
          </cell>
          <cell r="H3466" t="str">
            <v>NGUYỄN THANH THẢO</v>
          </cell>
          <cell r="I3466" t="str">
            <v>Nguyễn Thanh Thảo</v>
          </cell>
          <cell r="J3466" t="str">
            <v>31161024909</v>
          </cell>
          <cell r="K3466" t="str">
            <v xml:space="preserve">Nguyễn Thanh </v>
          </cell>
          <cell r="L3466" t="str">
            <v>Thảo</v>
          </cell>
          <cell r="M3466" t="str">
            <v>Nữ</v>
          </cell>
          <cell r="N3466">
            <v>1</v>
          </cell>
          <cell r="O3466" t="str">
            <v>025679588</v>
          </cell>
        </row>
        <row r="3467">
          <cell r="D3467">
            <v>31161024910</v>
          </cell>
          <cell r="E3467" t="str">
            <v>KSA002298</v>
          </cell>
          <cell r="F3467">
            <v>31161024910</v>
          </cell>
          <cell r="G3467" t="str">
            <v>KSA002298</v>
          </cell>
          <cell r="H3467" t="str">
            <v>HỒ PHƯỚC HIẾU</v>
          </cell>
          <cell r="I3467" t="str">
            <v>Hồ Phước Hiếu</v>
          </cell>
          <cell r="J3467" t="str">
            <v>31161024910</v>
          </cell>
          <cell r="K3467" t="str">
            <v xml:space="preserve">Hồ Phước </v>
          </cell>
          <cell r="L3467" t="str">
            <v>Hiếu</v>
          </cell>
          <cell r="M3467" t="str">
            <v>Nam</v>
          </cell>
          <cell r="N3467">
            <v>0</v>
          </cell>
          <cell r="O3467" t="str">
            <v>285649160</v>
          </cell>
        </row>
        <row r="3468">
          <cell r="D3468">
            <v>31161024913</v>
          </cell>
          <cell r="E3468" t="str">
            <v>TDL011189</v>
          </cell>
          <cell r="F3468">
            <v>31161024913</v>
          </cell>
          <cell r="G3468" t="str">
            <v>TDL011189</v>
          </cell>
          <cell r="H3468" t="str">
            <v>NGUYỄN ĐOÀN TƯỜNG VY</v>
          </cell>
          <cell r="I3468" t="str">
            <v>Nguyễn Đoàn Tường Vy</v>
          </cell>
          <cell r="J3468" t="str">
            <v>31161024913</v>
          </cell>
          <cell r="K3468" t="str">
            <v xml:space="preserve">Nguyễn Đoàn Tường </v>
          </cell>
          <cell r="L3468" t="str">
            <v>Vy</v>
          </cell>
          <cell r="M3468" t="str">
            <v>Nữ</v>
          </cell>
          <cell r="N3468">
            <v>1</v>
          </cell>
          <cell r="O3468" t="str">
            <v>251112906</v>
          </cell>
        </row>
        <row r="3469">
          <cell r="D3469">
            <v>31161024914</v>
          </cell>
          <cell r="E3469" t="str">
            <v>DHU000662</v>
          </cell>
          <cell r="F3469">
            <v>31161024914</v>
          </cell>
          <cell r="G3469" t="str">
            <v>DHU000662</v>
          </cell>
          <cell r="H3469" t="str">
            <v>NGUYỄN HẰNG BẢO CHÂU</v>
          </cell>
          <cell r="I3469" t="str">
            <v>Nguyễn Hằng Bảo Châu</v>
          </cell>
          <cell r="J3469" t="str">
            <v>31161024914</v>
          </cell>
          <cell r="K3469" t="str">
            <v xml:space="preserve">Nguyễn Hằng Bảo </v>
          </cell>
          <cell r="L3469" t="str">
            <v>Châu</v>
          </cell>
          <cell r="M3469" t="str">
            <v>Nữ</v>
          </cell>
          <cell r="N3469">
            <v>1</v>
          </cell>
          <cell r="O3469" t="str">
            <v>191900562</v>
          </cell>
        </row>
        <row r="3470">
          <cell r="D3470">
            <v>31161024916</v>
          </cell>
          <cell r="E3470" t="str">
            <v>DDK012094</v>
          </cell>
          <cell r="F3470">
            <v>31161024916</v>
          </cell>
          <cell r="G3470" t="str">
            <v>DDK012094</v>
          </cell>
          <cell r="H3470" t="str">
            <v>PHAN PHƯỚC TRÍ</v>
          </cell>
          <cell r="I3470" t="str">
            <v>Phan Phước Trí</v>
          </cell>
          <cell r="J3470" t="str">
            <v>31161024916</v>
          </cell>
          <cell r="K3470" t="str">
            <v xml:space="preserve">Phan Phước </v>
          </cell>
          <cell r="L3470" t="str">
            <v>Trí</v>
          </cell>
          <cell r="M3470" t="str">
            <v>Nam</v>
          </cell>
          <cell r="N3470">
            <v>0</v>
          </cell>
          <cell r="O3470" t="str">
            <v>206204116</v>
          </cell>
        </row>
        <row r="3471">
          <cell r="D3471">
            <v>31161024918</v>
          </cell>
          <cell r="E3471" t="str">
            <v>QSX009308</v>
          </cell>
          <cell r="F3471">
            <v>31161024918</v>
          </cell>
          <cell r="G3471" t="str">
            <v>QSX009308</v>
          </cell>
          <cell r="H3471" t="str">
            <v>VŨ ĐÌNH SƠN</v>
          </cell>
          <cell r="I3471" t="str">
            <v>Vũ Đình Sơn</v>
          </cell>
          <cell r="J3471" t="str">
            <v>31161024918</v>
          </cell>
          <cell r="K3471" t="str">
            <v xml:space="preserve">Vũ Đình </v>
          </cell>
          <cell r="L3471" t="str">
            <v>Sơn</v>
          </cell>
          <cell r="M3471" t="str">
            <v>Nam</v>
          </cell>
          <cell r="N3471">
            <v>0</v>
          </cell>
          <cell r="O3471" t="str">
            <v>101194394</v>
          </cell>
        </row>
        <row r="3472">
          <cell r="D3472">
            <v>31161024920</v>
          </cell>
          <cell r="E3472" t="str">
            <v>NLS000259</v>
          </cell>
          <cell r="F3472">
            <v>31161024920</v>
          </cell>
          <cell r="G3472" t="str">
            <v>NLS000259</v>
          </cell>
          <cell r="H3472" t="str">
            <v>TRẦN THỊ NGỌC ÁNH</v>
          </cell>
          <cell r="I3472" t="str">
            <v>Trần Thị Ngọc Ánh</v>
          </cell>
          <cell r="J3472" t="str">
            <v>31161024920</v>
          </cell>
          <cell r="K3472" t="str">
            <v xml:space="preserve">Trần Thị Ngọc </v>
          </cell>
          <cell r="L3472" t="str">
            <v>Ánh</v>
          </cell>
          <cell r="M3472" t="str">
            <v>Nữ</v>
          </cell>
          <cell r="N3472">
            <v>1</v>
          </cell>
          <cell r="O3472" t="str">
            <v>231300762</v>
          </cell>
        </row>
        <row r="3473">
          <cell r="D3473">
            <v>31161024923</v>
          </cell>
          <cell r="E3473" t="str">
            <v>DQN004112</v>
          </cell>
          <cell r="F3473">
            <v>31161024923</v>
          </cell>
          <cell r="G3473" t="str">
            <v>DQN004112</v>
          </cell>
          <cell r="H3473" t="str">
            <v>ĐẶNG XUÂN KHẢI</v>
          </cell>
          <cell r="I3473" t="str">
            <v>Đặng Xuân Khải</v>
          </cell>
          <cell r="J3473" t="str">
            <v>31161024923</v>
          </cell>
          <cell r="K3473" t="str">
            <v xml:space="preserve">Đặng Xuân </v>
          </cell>
          <cell r="L3473" t="str">
            <v>Khải</v>
          </cell>
          <cell r="M3473" t="str">
            <v>Nam</v>
          </cell>
          <cell r="N3473">
            <v>0</v>
          </cell>
          <cell r="O3473" t="str">
            <v>215410726</v>
          </cell>
        </row>
        <row r="3474">
          <cell r="D3474">
            <v>31161024924</v>
          </cell>
          <cell r="E3474" t="str">
            <v>KSA001962</v>
          </cell>
          <cell r="F3474">
            <v>31161024924</v>
          </cell>
          <cell r="G3474" t="str">
            <v>KSA001962</v>
          </cell>
          <cell r="H3474" t="str">
            <v>TRẦN THỊ MỸ HẢO</v>
          </cell>
          <cell r="I3474" t="str">
            <v>Trần Thị Mỹ Hảo</v>
          </cell>
          <cell r="J3474" t="str">
            <v>31161024924</v>
          </cell>
          <cell r="K3474" t="str">
            <v xml:space="preserve">Trần Thị Mỹ </v>
          </cell>
          <cell r="L3474" t="str">
            <v>Hảo</v>
          </cell>
          <cell r="M3474" t="str">
            <v>Nữ</v>
          </cell>
          <cell r="N3474">
            <v>1</v>
          </cell>
          <cell r="O3474" t="str">
            <v>285714288</v>
          </cell>
        </row>
        <row r="3475">
          <cell r="D3475">
            <v>31161024926</v>
          </cell>
          <cell r="E3475" t="str">
            <v>SPS005271</v>
          </cell>
          <cell r="F3475">
            <v>31161024926</v>
          </cell>
          <cell r="G3475" t="str">
            <v>SPS005271</v>
          </cell>
          <cell r="H3475" t="str">
            <v>NGUYỄN GIA HUY</v>
          </cell>
          <cell r="I3475" t="str">
            <v>Nguyễn Gia Huy</v>
          </cell>
          <cell r="J3475" t="str">
            <v>31161024926</v>
          </cell>
          <cell r="K3475" t="str">
            <v xml:space="preserve">Nguyễn Gia </v>
          </cell>
          <cell r="L3475" t="str">
            <v>Huy</v>
          </cell>
          <cell r="M3475" t="str">
            <v>Nam</v>
          </cell>
          <cell r="N3475">
            <v>0</v>
          </cell>
          <cell r="O3475" t="str">
            <v>261535308</v>
          </cell>
        </row>
        <row r="3476">
          <cell r="D3476">
            <v>31161024927</v>
          </cell>
          <cell r="E3476" t="str">
            <v>DCT003906</v>
          </cell>
          <cell r="F3476">
            <v>31161024927</v>
          </cell>
          <cell r="G3476" t="str">
            <v>DCT003906</v>
          </cell>
          <cell r="H3476" t="str">
            <v>TRẦN BẢO NGỌC</v>
          </cell>
          <cell r="I3476" t="str">
            <v>Trần Bảo Ngọc</v>
          </cell>
          <cell r="J3476" t="str">
            <v>31161024927</v>
          </cell>
          <cell r="K3476" t="str">
            <v xml:space="preserve">Trần Bảo </v>
          </cell>
          <cell r="L3476" t="str">
            <v>Ngọc</v>
          </cell>
          <cell r="M3476" t="str">
            <v>Nữ</v>
          </cell>
          <cell r="N3476">
            <v>1</v>
          </cell>
          <cell r="O3476" t="str">
            <v>291170238</v>
          </cell>
        </row>
        <row r="3477">
          <cell r="D3477">
            <v>31161024928</v>
          </cell>
          <cell r="E3477" t="str">
            <v>QST006908</v>
          </cell>
          <cell r="F3477">
            <v>31161024928</v>
          </cell>
          <cell r="G3477" t="str">
            <v>QST006908</v>
          </cell>
          <cell r="H3477" t="str">
            <v>TÔ HOÀNG LONG</v>
          </cell>
          <cell r="I3477" t="str">
            <v>Tô Hoàng Long</v>
          </cell>
          <cell r="J3477" t="str">
            <v>31161024928</v>
          </cell>
          <cell r="K3477" t="str">
            <v xml:space="preserve">Tô Hoàng </v>
          </cell>
          <cell r="L3477" t="str">
            <v>Long</v>
          </cell>
          <cell r="M3477" t="str">
            <v>Nam</v>
          </cell>
          <cell r="N3477">
            <v>0</v>
          </cell>
          <cell r="O3477" t="str">
            <v>025351087</v>
          </cell>
        </row>
        <row r="3478">
          <cell r="D3478">
            <v>31161024929</v>
          </cell>
          <cell r="E3478" t="str">
            <v>DQN005294</v>
          </cell>
          <cell r="F3478">
            <v>31161024929</v>
          </cell>
          <cell r="G3478" t="str">
            <v>DQN005294</v>
          </cell>
          <cell r="H3478" t="str">
            <v>ĐINH PHƯỚC LỢI</v>
          </cell>
          <cell r="I3478" t="str">
            <v>Đinh Phước Lợi</v>
          </cell>
          <cell r="J3478" t="str">
            <v>31161024929</v>
          </cell>
          <cell r="K3478" t="str">
            <v xml:space="preserve">Đinh Phước </v>
          </cell>
          <cell r="L3478" t="str">
            <v>Lợi</v>
          </cell>
          <cell r="M3478" t="str">
            <v>Nam</v>
          </cell>
          <cell r="N3478">
            <v>0</v>
          </cell>
          <cell r="O3478" t="str">
            <v>215406852</v>
          </cell>
        </row>
        <row r="3479">
          <cell r="D3479">
            <v>31161024931</v>
          </cell>
          <cell r="E3479" t="str">
            <v>DDS009576</v>
          </cell>
          <cell r="F3479">
            <v>31161024931</v>
          </cell>
          <cell r="G3479" t="str">
            <v>DDS009576</v>
          </cell>
          <cell r="H3479" t="str">
            <v>NGUYỄN THỊ THẢO VY</v>
          </cell>
          <cell r="I3479" t="str">
            <v>Nguyễn Thị Thảo Vy</v>
          </cell>
          <cell r="J3479" t="str">
            <v>31161024931</v>
          </cell>
          <cell r="K3479" t="str">
            <v xml:space="preserve">Nguyễn Thị Thảo </v>
          </cell>
          <cell r="L3479" t="str">
            <v>Vy</v>
          </cell>
          <cell r="M3479" t="str">
            <v>Nữ</v>
          </cell>
          <cell r="N3479">
            <v>1</v>
          </cell>
          <cell r="O3479" t="str">
            <v>212837126</v>
          </cell>
        </row>
        <row r="3480">
          <cell r="D3480">
            <v>31161024934</v>
          </cell>
          <cell r="E3480" t="str">
            <v>QSB008419</v>
          </cell>
          <cell r="F3480">
            <v>31161024934</v>
          </cell>
          <cell r="G3480" t="str">
            <v>QSB008419</v>
          </cell>
          <cell r="H3480" t="str">
            <v>DƯƠNG THỊ QUỲNH NHƯ</v>
          </cell>
          <cell r="I3480" t="str">
            <v>Dương Thị QuỳNh Như</v>
          </cell>
          <cell r="J3480" t="str">
            <v>31161024934</v>
          </cell>
          <cell r="K3480" t="str">
            <v xml:space="preserve">Dương Thị QuỳNh </v>
          </cell>
          <cell r="L3480" t="str">
            <v>Như</v>
          </cell>
          <cell r="M3480" t="str">
            <v>Nữ</v>
          </cell>
          <cell r="N3480">
            <v>1</v>
          </cell>
          <cell r="O3480" t="str">
            <v>025758339</v>
          </cell>
        </row>
        <row r="3481">
          <cell r="D3481">
            <v>31161024935</v>
          </cell>
          <cell r="E3481" t="str">
            <v>DHT000617</v>
          </cell>
          <cell r="F3481">
            <v>31161024935</v>
          </cell>
          <cell r="G3481" t="str">
            <v>DHT000617</v>
          </cell>
          <cell r="H3481" t="str">
            <v>ĐINH TUẤN DŨNG</v>
          </cell>
          <cell r="I3481" t="str">
            <v>Đinh Tuấn Dũng</v>
          </cell>
          <cell r="J3481" t="str">
            <v>31161024935</v>
          </cell>
          <cell r="K3481" t="str">
            <v xml:space="preserve">Đinh Tuấn </v>
          </cell>
          <cell r="L3481" t="str">
            <v>Dũng</v>
          </cell>
          <cell r="M3481" t="str">
            <v>Nam</v>
          </cell>
          <cell r="N3481">
            <v>0</v>
          </cell>
          <cell r="O3481" t="str">
            <v>194637888</v>
          </cell>
        </row>
        <row r="3482">
          <cell r="D3482">
            <v>31161024936</v>
          </cell>
          <cell r="E3482" t="str">
            <v>DDF001565</v>
          </cell>
          <cell r="F3482">
            <v>31161024936</v>
          </cell>
          <cell r="G3482" t="str">
            <v>DDF001565</v>
          </cell>
          <cell r="H3482" t="str">
            <v>NGUYỄN DUY PHÚC</v>
          </cell>
          <cell r="I3482" t="str">
            <v>Nguyễn Duy Phúc</v>
          </cell>
          <cell r="J3482" t="str">
            <v>31161024936</v>
          </cell>
          <cell r="K3482" t="str">
            <v xml:space="preserve">Nguyễn Duy </v>
          </cell>
          <cell r="L3482" t="str">
            <v>Phúc</v>
          </cell>
          <cell r="M3482" t="str">
            <v>Nam</v>
          </cell>
          <cell r="N3482">
            <v>0</v>
          </cell>
          <cell r="O3482" t="str">
            <v>233293534</v>
          </cell>
        </row>
        <row r="3483">
          <cell r="D3483">
            <v>31161024937</v>
          </cell>
          <cell r="E3483" t="str">
            <v>QSX007069</v>
          </cell>
          <cell r="F3483">
            <v>31161024937</v>
          </cell>
          <cell r="G3483" t="str">
            <v>QSX007069</v>
          </cell>
          <cell r="H3483" t="str">
            <v>TIÊU HỮU NGUYÊN</v>
          </cell>
          <cell r="I3483" t="str">
            <v>Tiêu HữU Nguyên</v>
          </cell>
          <cell r="J3483" t="str">
            <v>31161024937</v>
          </cell>
          <cell r="K3483" t="str">
            <v xml:space="preserve">Tiêu HữU </v>
          </cell>
          <cell r="L3483" t="str">
            <v>Nguyên</v>
          </cell>
          <cell r="M3483" t="str">
            <v>Nam</v>
          </cell>
          <cell r="N3483">
            <v>0</v>
          </cell>
          <cell r="O3483" t="str">
            <v>079097001397</v>
          </cell>
        </row>
        <row r="3484">
          <cell r="D3484">
            <v>31161024938</v>
          </cell>
          <cell r="E3484" t="str">
            <v>DQN010443</v>
          </cell>
          <cell r="F3484">
            <v>31161024938</v>
          </cell>
          <cell r="G3484" t="str">
            <v>DQN010443</v>
          </cell>
          <cell r="H3484" t="str">
            <v>NGUYỄN PHƯƠNG THÚY</v>
          </cell>
          <cell r="I3484" t="str">
            <v>Nguyễn Phương Thúy</v>
          </cell>
          <cell r="J3484" t="str">
            <v>31161024938</v>
          </cell>
          <cell r="K3484" t="str">
            <v xml:space="preserve">Nguyễn Phương </v>
          </cell>
          <cell r="L3484" t="str">
            <v>Thúy</v>
          </cell>
          <cell r="M3484" t="str">
            <v>Nữ</v>
          </cell>
          <cell r="N3484">
            <v>1</v>
          </cell>
          <cell r="O3484" t="str">
            <v>215331927</v>
          </cell>
        </row>
        <row r="3485">
          <cell r="D3485">
            <v>31161024946</v>
          </cell>
          <cell r="E3485" t="str">
            <v>DHU004578</v>
          </cell>
          <cell r="F3485">
            <v>31161024946</v>
          </cell>
          <cell r="G3485" t="str">
            <v>DHU004578</v>
          </cell>
          <cell r="H3485" t="str">
            <v>ĐẶNG THỊ KIỀU MY</v>
          </cell>
          <cell r="I3485" t="str">
            <v>Đặng Thị Kiều My</v>
          </cell>
          <cell r="J3485" t="str">
            <v>31161024946</v>
          </cell>
          <cell r="K3485" t="str">
            <v xml:space="preserve">Đặng Thị Kiều </v>
          </cell>
          <cell r="L3485" t="str">
            <v>My</v>
          </cell>
          <cell r="M3485" t="str">
            <v>Nữ</v>
          </cell>
          <cell r="N3485">
            <v>1</v>
          </cell>
          <cell r="O3485" t="str">
            <v>192052687</v>
          </cell>
        </row>
        <row r="3486">
          <cell r="D3486">
            <v>31161024948</v>
          </cell>
          <cell r="E3486" t="str">
            <v>HUI001112</v>
          </cell>
          <cell r="F3486">
            <v>31161024948</v>
          </cell>
          <cell r="G3486" t="str">
            <v>HUI001112</v>
          </cell>
          <cell r="H3486" t="str">
            <v>SỬ THÁI HÀ CHI</v>
          </cell>
          <cell r="I3486" t="str">
            <v>Sử Thái Hà Chi</v>
          </cell>
          <cell r="J3486" t="str">
            <v>31161024948</v>
          </cell>
          <cell r="K3486" t="str">
            <v xml:space="preserve">Sử Thái Hà </v>
          </cell>
          <cell r="L3486" t="str">
            <v>Chi</v>
          </cell>
          <cell r="M3486" t="str">
            <v>Nữ</v>
          </cell>
          <cell r="N3486">
            <v>1</v>
          </cell>
          <cell r="O3486" t="str">
            <v>272603096</v>
          </cell>
        </row>
        <row r="3487">
          <cell r="D3487">
            <v>31161024950</v>
          </cell>
          <cell r="E3487" t="str">
            <v>SPS014664</v>
          </cell>
          <cell r="F3487">
            <v>31161024950</v>
          </cell>
          <cell r="G3487" t="str">
            <v>SPS014664</v>
          </cell>
          <cell r="H3487" t="str">
            <v>LÊ ĐÀO ANH THƯ</v>
          </cell>
          <cell r="I3487" t="str">
            <v>Lê Đào Anh Thư</v>
          </cell>
          <cell r="J3487" t="str">
            <v>31161024950</v>
          </cell>
          <cell r="K3487" t="str">
            <v xml:space="preserve">Lê Đào Anh </v>
          </cell>
          <cell r="L3487" t="str">
            <v>Thư</v>
          </cell>
          <cell r="M3487" t="str">
            <v>Nữ</v>
          </cell>
          <cell r="N3487">
            <v>1</v>
          </cell>
          <cell r="O3487" t="str">
            <v>025712106</v>
          </cell>
        </row>
        <row r="3488">
          <cell r="D3488">
            <v>31161024951</v>
          </cell>
          <cell r="E3488" t="str">
            <v>SPS012167</v>
          </cell>
          <cell r="F3488">
            <v>31161024951</v>
          </cell>
          <cell r="G3488" t="str">
            <v>SPS012167</v>
          </cell>
          <cell r="H3488" t="str">
            <v>DƯƠNG CHÍNH QUYỀN</v>
          </cell>
          <cell r="I3488" t="str">
            <v>Dương Chính Quyền</v>
          </cell>
          <cell r="J3488" t="str">
            <v>31161024951</v>
          </cell>
          <cell r="K3488" t="str">
            <v xml:space="preserve">Dương Chính </v>
          </cell>
          <cell r="L3488" t="str">
            <v>Quyền</v>
          </cell>
          <cell r="M3488" t="str">
            <v>Nam</v>
          </cell>
          <cell r="N3488">
            <v>0</v>
          </cell>
          <cell r="O3488" t="str">
            <v>273695088</v>
          </cell>
        </row>
        <row r="3489">
          <cell r="D3489">
            <v>31161024954</v>
          </cell>
          <cell r="E3489" t="str">
            <v>TDL009976</v>
          </cell>
          <cell r="F3489">
            <v>31161024954</v>
          </cell>
          <cell r="G3489" t="str">
            <v>TDL009976</v>
          </cell>
          <cell r="H3489" t="str">
            <v>NGÔ QUANG MINH TRIẾT</v>
          </cell>
          <cell r="I3489" t="str">
            <v>Ngô Quang Minh Triết</v>
          </cell>
          <cell r="J3489" t="str">
            <v>31161024954</v>
          </cell>
          <cell r="K3489" t="str">
            <v xml:space="preserve">Ngô Quang Minh </v>
          </cell>
          <cell r="L3489" t="str">
            <v>Triết</v>
          </cell>
          <cell r="M3489" t="str">
            <v>Nam</v>
          </cell>
          <cell r="N3489">
            <v>0</v>
          </cell>
          <cell r="O3489" t="str">
            <v>251101371</v>
          </cell>
        </row>
        <row r="3490">
          <cell r="D3490">
            <v>31161024955</v>
          </cell>
          <cell r="E3490" t="str">
            <v>TDL006610</v>
          </cell>
          <cell r="F3490">
            <v>31161024955</v>
          </cell>
          <cell r="G3490" t="str">
            <v>TDL006610</v>
          </cell>
          <cell r="H3490" t="str">
            <v>NGUYỄN THÁI QUỲNH NHƯ</v>
          </cell>
          <cell r="I3490" t="str">
            <v>Nguyễn Thái Quỳnh Như</v>
          </cell>
          <cell r="J3490" t="str">
            <v>31161024955</v>
          </cell>
          <cell r="K3490" t="str">
            <v xml:space="preserve">Nguyễn Thái Quỳnh </v>
          </cell>
          <cell r="L3490" t="str">
            <v>Như</v>
          </cell>
          <cell r="M3490" t="str">
            <v>Nữ</v>
          </cell>
          <cell r="N3490">
            <v>1</v>
          </cell>
          <cell r="O3490" t="str">
            <v>251139722</v>
          </cell>
        </row>
        <row r="3491">
          <cell r="D3491">
            <v>31161024957</v>
          </cell>
          <cell r="E3491" t="str">
            <v>TTN001729</v>
          </cell>
          <cell r="F3491">
            <v>31161024957</v>
          </cell>
          <cell r="G3491" t="str">
            <v>TTN001729</v>
          </cell>
          <cell r="H3491" t="str">
            <v>HOÀNG THỊ MỸ DUNG</v>
          </cell>
          <cell r="I3491" t="str">
            <v>Hoàng Thị Mỹ Dung</v>
          </cell>
          <cell r="J3491" t="str">
            <v>31161024957</v>
          </cell>
          <cell r="K3491" t="str">
            <v xml:space="preserve">Hoàng Thị Mỹ </v>
          </cell>
          <cell r="L3491" t="str">
            <v>Dung</v>
          </cell>
          <cell r="M3491" t="str">
            <v>Nữ</v>
          </cell>
          <cell r="N3491">
            <v>1</v>
          </cell>
          <cell r="O3491" t="str">
            <v>241760228</v>
          </cell>
        </row>
        <row r="3492">
          <cell r="D3492">
            <v>31161024958</v>
          </cell>
          <cell r="E3492" t="str">
            <v>QSB011548</v>
          </cell>
          <cell r="F3492">
            <v>31161024958</v>
          </cell>
          <cell r="G3492" t="str">
            <v>QSB011548</v>
          </cell>
          <cell r="H3492" t="str">
            <v>NGUYỄN TẤN THỊNH</v>
          </cell>
          <cell r="I3492" t="str">
            <v>Nguyễn Tấn Thịnh</v>
          </cell>
          <cell r="J3492" t="str">
            <v>31161024958</v>
          </cell>
          <cell r="K3492" t="str">
            <v xml:space="preserve">Nguyễn Tấn </v>
          </cell>
          <cell r="L3492" t="str">
            <v>Thịnh</v>
          </cell>
          <cell r="M3492" t="str">
            <v>Nam</v>
          </cell>
          <cell r="N3492">
            <v>0</v>
          </cell>
          <cell r="O3492" t="str">
            <v>025698956</v>
          </cell>
        </row>
        <row r="3493">
          <cell r="D3493">
            <v>31161024961</v>
          </cell>
          <cell r="E3493" t="str">
            <v>DHK006642</v>
          </cell>
          <cell r="F3493">
            <v>31161024961</v>
          </cell>
          <cell r="G3493" t="str">
            <v>DHK006642</v>
          </cell>
          <cell r="H3493" t="str">
            <v>NGUYỄN THỊ NGỌC TRÂM</v>
          </cell>
          <cell r="I3493" t="str">
            <v>Nguyễn Thị Ngọc Trâm</v>
          </cell>
          <cell r="J3493" t="str">
            <v>31161024961</v>
          </cell>
          <cell r="K3493" t="str">
            <v xml:space="preserve">Nguyễn Thị Ngọc </v>
          </cell>
          <cell r="L3493" t="str">
            <v>Trâm</v>
          </cell>
          <cell r="M3493" t="str">
            <v>Nữ</v>
          </cell>
          <cell r="N3493">
            <v>1</v>
          </cell>
          <cell r="O3493" t="str">
            <v>197368107</v>
          </cell>
        </row>
        <row r="3494">
          <cell r="D3494">
            <v>31161024966</v>
          </cell>
          <cell r="E3494" t="str">
            <v>DHU003685</v>
          </cell>
          <cell r="F3494">
            <v>31161024966</v>
          </cell>
          <cell r="G3494" t="str">
            <v>DHU003685</v>
          </cell>
          <cell r="H3494" t="str">
            <v>PHẠM THỊ BÍCH LIÊN</v>
          </cell>
          <cell r="I3494" t="str">
            <v>Phạm Thị Bích Liên</v>
          </cell>
          <cell r="J3494" t="str">
            <v>31161024966</v>
          </cell>
          <cell r="K3494" t="str">
            <v xml:space="preserve">Phạm Thị Bích </v>
          </cell>
          <cell r="L3494" t="str">
            <v>Liên</v>
          </cell>
          <cell r="M3494" t="str">
            <v>Nữ</v>
          </cell>
          <cell r="N3494">
            <v>1</v>
          </cell>
          <cell r="O3494" t="str">
            <v>192126246</v>
          </cell>
        </row>
        <row r="3495">
          <cell r="D3495">
            <v>31161024967</v>
          </cell>
          <cell r="E3495" t="str">
            <v>TDL006609</v>
          </cell>
          <cell r="F3495">
            <v>31161024967</v>
          </cell>
          <cell r="G3495" t="str">
            <v>TDL006609</v>
          </cell>
          <cell r="H3495" t="str">
            <v>NGUYỄN THỊ QUỲNH NHƯ</v>
          </cell>
          <cell r="I3495" t="str">
            <v>Nguyễn Thị Quỳnh Như</v>
          </cell>
          <cell r="J3495" t="str">
            <v>31161024967</v>
          </cell>
          <cell r="K3495" t="str">
            <v xml:space="preserve">Nguyễn Thị Quỳnh </v>
          </cell>
          <cell r="L3495" t="str">
            <v>Như</v>
          </cell>
          <cell r="M3495" t="str">
            <v>Nữ</v>
          </cell>
          <cell r="N3495">
            <v>1</v>
          </cell>
          <cell r="O3495" t="str">
            <v>251139935</v>
          </cell>
        </row>
        <row r="3496">
          <cell r="D3496">
            <v>31161024968</v>
          </cell>
          <cell r="E3496" t="str">
            <v>TTN005584</v>
          </cell>
          <cell r="F3496">
            <v>31161024968</v>
          </cell>
          <cell r="G3496" t="str">
            <v>TTN005584</v>
          </cell>
          <cell r="H3496" t="str">
            <v>PHẠM THỊ NGỌC HUYỀN</v>
          </cell>
          <cell r="I3496" t="str">
            <v>Phạm Thị Ngọc Huyền</v>
          </cell>
          <cell r="J3496" t="str">
            <v>31161024968</v>
          </cell>
          <cell r="K3496" t="str">
            <v xml:space="preserve">Phạm Thị Ngọc </v>
          </cell>
          <cell r="L3496" t="str">
            <v>Huyền</v>
          </cell>
          <cell r="M3496" t="str">
            <v>Nữ</v>
          </cell>
          <cell r="N3496">
            <v>1</v>
          </cell>
          <cell r="O3496" t="str">
            <v>241608399</v>
          </cell>
        </row>
        <row r="3497">
          <cell r="D3497">
            <v>31161024970</v>
          </cell>
          <cell r="E3497" t="str">
            <v>DTT000110</v>
          </cell>
          <cell r="F3497">
            <v>31161024970</v>
          </cell>
          <cell r="G3497" t="str">
            <v>DTT000110</v>
          </cell>
          <cell r="H3497" t="str">
            <v>DƯƠNG KIỀU ANH</v>
          </cell>
          <cell r="I3497" t="str">
            <v>Dương Kiều Anh</v>
          </cell>
          <cell r="J3497" t="str">
            <v>31161024970</v>
          </cell>
          <cell r="K3497" t="str">
            <v xml:space="preserve">Dương Kiều </v>
          </cell>
          <cell r="L3497" t="str">
            <v>Anh</v>
          </cell>
          <cell r="M3497" t="str">
            <v>Nữ</v>
          </cell>
          <cell r="N3497">
            <v>1</v>
          </cell>
          <cell r="O3497" t="str">
            <v>273708459</v>
          </cell>
        </row>
        <row r="3498">
          <cell r="D3498">
            <v>31161024972</v>
          </cell>
          <cell r="E3498" t="str">
            <v>QSX006496</v>
          </cell>
          <cell r="F3498">
            <v>31161024972</v>
          </cell>
          <cell r="G3498" t="str">
            <v>QSX006496</v>
          </cell>
          <cell r="H3498" t="str">
            <v>MAI THỊ THU NGÂN</v>
          </cell>
          <cell r="I3498" t="str">
            <v>Mai Thị Thu Ngân</v>
          </cell>
          <cell r="J3498" t="str">
            <v>31161024972</v>
          </cell>
          <cell r="K3498" t="str">
            <v xml:space="preserve">Mai Thị Thu </v>
          </cell>
          <cell r="L3498" t="str">
            <v>Ngân</v>
          </cell>
          <cell r="M3498" t="str">
            <v>Nữ</v>
          </cell>
          <cell r="N3498">
            <v>1</v>
          </cell>
          <cell r="O3498" t="str">
            <v>025753840</v>
          </cell>
        </row>
        <row r="3499">
          <cell r="D3499">
            <v>31161024973</v>
          </cell>
          <cell r="E3499" t="str">
            <v>TTN003257</v>
          </cell>
          <cell r="F3499">
            <v>31161024973</v>
          </cell>
          <cell r="G3499" t="str">
            <v>TTN003257</v>
          </cell>
          <cell r="H3499" t="str">
            <v>VÕ THỊ CẨM HÀ</v>
          </cell>
          <cell r="I3499" t="str">
            <v>Võ Thị Cẩm Hà</v>
          </cell>
          <cell r="J3499" t="str">
            <v>31161024973</v>
          </cell>
          <cell r="K3499" t="str">
            <v xml:space="preserve">Võ Thị Cẩm </v>
          </cell>
          <cell r="L3499" t="str">
            <v>Hà</v>
          </cell>
          <cell r="M3499" t="str">
            <v>Nữ</v>
          </cell>
          <cell r="N3499">
            <v>1</v>
          </cell>
          <cell r="O3499" t="str">
            <v>241775743</v>
          </cell>
        </row>
        <row r="3500">
          <cell r="D3500">
            <v>31161024974</v>
          </cell>
          <cell r="E3500" t="str">
            <v>QST016694</v>
          </cell>
          <cell r="F3500">
            <v>31161024974</v>
          </cell>
          <cell r="G3500" t="str">
            <v>QST016694</v>
          </cell>
          <cell r="H3500" t="str">
            <v>NGUYỄN THỊ PHƯƠNG VY</v>
          </cell>
          <cell r="I3500" t="str">
            <v>Nguyễn Thị Phương Vy</v>
          </cell>
          <cell r="J3500" t="str">
            <v>31161024974</v>
          </cell>
          <cell r="K3500" t="str">
            <v xml:space="preserve">Nguyễn Thị Phương </v>
          </cell>
          <cell r="L3500" t="str">
            <v>Vy</v>
          </cell>
          <cell r="M3500" t="str">
            <v>Nữ</v>
          </cell>
          <cell r="N3500">
            <v>1</v>
          </cell>
          <cell r="O3500" t="str">
            <v>025736627</v>
          </cell>
        </row>
        <row r="3501">
          <cell r="D3501">
            <v>31161024975</v>
          </cell>
          <cell r="E3501" t="str">
            <v>DDK004445</v>
          </cell>
          <cell r="F3501">
            <v>31161024975</v>
          </cell>
          <cell r="G3501" t="str">
            <v>DDK004445</v>
          </cell>
          <cell r="H3501" t="str">
            <v>NGUYỄN NGỌC KHẢI</v>
          </cell>
          <cell r="I3501" t="str">
            <v>Nguyễn Ngọc Khải</v>
          </cell>
          <cell r="J3501" t="str">
            <v>31161024975</v>
          </cell>
          <cell r="K3501" t="str">
            <v xml:space="preserve">Nguyễn Ngọc </v>
          </cell>
          <cell r="L3501" t="str">
            <v>Khải</v>
          </cell>
          <cell r="M3501" t="str">
            <v>Nam</v>
          </cell>
          <cell r="N3501">
            <v>0</v>
          </cell>
          <cell r="O3501" t="str">
            <v>206333951</v>
          </cell>
        </row>
        <row r="3502">
          <cell r="D3502">
            <v>31161024977</v>
          </cell>
          <cell r="E3502" t="str">
            <v>NLS006062</v>
          </cell>
          <cell r="F3502">
            <v>31161024977</v>
          </cell>
          <cell r="G3502" t="str">
            <v>NLS006062</v>
          </cell>
          <cell r="H3502" t="str">
            <v>TRƯƠNG THỊ HÀ THANH</v>
          </cell>
          <cell r="I3502" t="str">
            <v>Trương Thị Hà Thanh</v>
          </cell>
          <cell r="J3502" t="str">
            <v>31161024977</v>
          </cell>
          <cell r="K3502" t="str">
            <v xml:space="preserve">Trương Thị Hà </v>
          </cell>
          <cell r="L3502" t="str">
            <v>Thanh</v>
          </cell>
          <cell r="M3502" t="str">
            <v>Nữ</v>
          </cell>
          <cell r="N3502">
            <v>1</v>
          </cell>
          <cell r="O3502" t="str">
            <v>231068587</v>
          </cell>
        </row>
        <row r="3503">
          <cell r="D3503">
            <v>31161024979</v>
          </cell>
          <cell r="E3503" t="str">
            <v>QST012228</v>
          </cell>
          <cell r="F3503">
            <v>31161024979</v>
          </cell>
          <cell r="G3503" t="str">
            <v>QST012228</v>
          </cell>
          <cell r="H3503" t="str">
            <v>TRẦN LÂM THAO</v>
          </cell>
          <cell r="I3503" t="str">
            <v>Trần Lâm Thao</v>
          </cell>
          <cell r="J3503" t="str">
            <v>31161024979</v>
          </cell>
          <cell r="K3503" t="str">
            <v xml:space="preserve">Trần Lâm </v>
          </cell>
          <cell r="L3503" t="str">
            <v>Thao</v>
          </cell>
          <cell r="M3503" t="str">
            <v>Nam</v>
          </cell>
          <cell r="N3503">
            <v>0</v>
          </cell>
          <cell r="O3503" t="str">
            <v>025679564</v>
          </cell>
        </row>
        <row r="3504">
          <cell r="D3504">
            <v>31161024980</v>
          </cell>
          <cell r="E3504" t="str">
            <v>QST016759</v>
          </cell>
          <cell r="F3504">
            <v>31161024980</v>
          </cell>
          <cell r="G3504" t="str">
            <v>QST016759</v>
          </cell>
          <cell r="H3504" t="str">
            <v>TRẦN HOÀI THÚY VY</v>
          </cell>
          <cell r="I3504" t="str">
            <v>Trần Hoài Thúy Vy</v>
          </cell>
          <cell r="J3504" t="str">
            <v>31161024980</v>
          </cell>
          <cell r="K3504" t="str">
            <v xml:space="preserve">Trần Hoài Thúy </v>
          </cell>
          <cell r="L3504" t="str">
            <v>Vy</v>
          </cell>
          <cell r="M3504" t="str">
            <v>Nữ</v>
          </cell>
          <cell r="N3504">
            <v>1</v>
          </cell>
          <cell r="O3504" t="str">
            <v>281167655</v>
          </cell>
        </row>
        <row r="3505">
          <cell r="D3505">
            <v>31161024981</v>
          </cell>
          <cell r="E3505" t="str">
            <v>TDV007648</v>
          </cell>
          <cell r="F3505">
            <v>31161024981</v>
          </cell>
          <cell r="G3505" t="str">
            <v>TDV007648</v>
          </cell>
          <cell r="H3505" t="str">
            <v>NGUYỄN ĐỨC HUY</v>
          </cell>
          <cell r="I3505" t="str">
            <v>Nguyễn Đức Huy</v>
          </cell>
          <cell r="J3505" t="str">
            <v>31161024981</v>
          </cell>
          <cell r="K3505" t="str">
            <v xml:space="preserve">Nguyễn Đức </v>
          </cell>
          <cell r="L3505" t="str">
            <v>Huy</v>
          </cell>
          <cell r="M3505" t="str">
            <v>Nam</v>
          </cell>
          <cell r="N3505">
            <v>0</v>
          </cell>
          <cell r="O3505" t="str">
            <v>187757306</v>
          </cell>
        </row>
        <row r="3506">
          <cell r="D3506">
            <v>31161024984</v>
          </cell>
          <cell r="E3506" t="str">
            <v>QSB009150</v>
          </cell>
          <cell r="F3506">
            <v>31161024984</v>
          </cell>
          <cell r="G3506" t="str">
            <v>QSB009150</v>
          </cell>
          <cell r="H3506" t="str">
            <v>NGUYỄN VĨNH PHÚC</v>
          </cell>
          <cell r="I3506" t="str">
            <v>Nguyễn Vĩnh Phúc</v>
          </cell>
          <cell r="J3506" t="str">
            <v>31161024984</v>
          </cell>
          <cell r="K3506" t="str">
            <v xml:space="preserve">Nguyễn Vĩnh </v>
          </cell>
          <cell r="L3506" t="str">
            <v>Phúc</v>
          </cell>
          <cell r="M3506" t="str">
            <v>Nam</v>
          </cell>
          <cell r="N3506">
            <v>0</v>
          </cell>
          <cell r="O3506" t="str">
            <v>025947176</v>
          </cell>
        </row>
        <row r="3507">
          <cell r="D3507">
            <v>31161024987</v>
          </cell>
          <cell r="E3507" t="str">
            <v>QST010551</v>
          </cell>
          <cell r="F3507">
            <v>31161024987</v>
          </cell>
          <cell r="G3507" t="str">
            <v>QST010551</v>
          </cell>
          <cell r="H3507" t="str">
            <v>TRẦN THỊ PHƯƠNG PHƯƠNG</v>
          </cell>
          <cell r="I3507" t="str">
            <v>Trần Thị Phương Phương</v>
          </cell>
          <cell r="J3507" t="str">
            <v>31161024987</v>
          </cell>
          <cell r="K3507" t="str">
            <v xml:space="preserve">Trần Thị Phương </v>
          </cell>
          <cell r="L3507" t="str">
            <v>Phương</v>
          </cell>
          <cell r="M3507" t="str">
            <v>Nữ</v>
          </cell>
          <cell r="N3507">
            <v>1</v>
          </cell>
          <cell r="O3507" t="str">
            <v>197430655</v>
          </cell>
        </row>
        <row r="3508">
          <cell r="D3508">
            <v>31161024988</v>
          </cell>
          <cell r="E3508" t="str">
            <v>DND000485</v>
          </cell>
          <cell r="F3508">
            <v>31161024988</v>
          </cell>
          <cell r="G3508" t="str">
            <v>DND000485</v>
          </cell>
          <cell r="H3508" t="str">
            <v>TRƯƠNG VĂN BẢO</v>
          </cell>
          <cell r="I3508" t="str">
            <v>Trương Văn Bảo</v>
          </cell>
          <cell r="J3508" t="str">
            <v>31161024988</v>
          </cell>
          <cell r="K3508" t="str">
            <v xml:space="preserve">Trương Văn </v>
          </cell>
          <cell r="L3508" t="str">
            <v>Bảo</v>
          </cell>
          <cell r="M3508" t="str">
            <v>Nam</v>
          </cell>
          <cell r="N3508">
            <v>0</v>
          </cell>
          <cell r="O3508" t="str">
            <v>201754364</v>
          </cell>
        </row>
        <row r="3509">
          <cell r="D3509">
            <v>31161024991</v>
          </cell>
          <cell r="E3509" t="str">
            <v>QSB004693</v>
          </cell>
          <cell r="F3509">
            <v>31161024991</v>
          </cell>
          <cell r="G3509" t="str">
            <v>QSB004693</v>
          </cell>
          <cell r="H3509" t="str">
            <v>LÊ HOÀNG KIM HƯƠNG</v>
          </cell>
          <cell r="I3509" t="str">
            <v>Lê Hoàng Kim Hương</v>
          </cell>
          <cell r="J3509" t="str">
            <v>31161024991</v>
          </cell>
          <cell r="K3509" t="str">
            <v xml:space="preserve">Lê Hoàng Kim </v>
          </cell>
          <cell r="L3509" t="str">
            <v>Hương</v>
          </cell>
          <cell r="M3509" t="str">
            <v>Nữ</v>
          </cell>
          <cell r="N3509">
            <v>1</v>
          </cell>
          <cell r="O3509" t="str">
            <v>025649868</v>
          </cell>
        </row>
        <row r="3510">
          <cell r="D3510">
            <v>31161024992</v>
          </cell>
          <cell r="E3510" t="str">
            <v>TSN005323</v>
          </cell>
          <cell r="F3510">
            <v>31161024992</v>
          </cell>
          <cell r="G3510" t="str">
            <v>TSN005323</v>
          </cell>
          <cell r="H3510" t="str">
            <v>HUỲNH TẤN QUỐC</v>
          </cell>
          <cell r="I3510" t="str">
            <v>Huỳnh Tấn Quốc</v>
          </cell>
          <cell r="J3510" t="str">
            <v>31161024992</v>
          </cell>
          <cell r="K3510" t="str">
            <v xml:space="preserve">Huỳnh Tấn </v>
          </cell>
          <cell r="L3510" t="str">
            <v>Quốc</v>
          </cell>
          <cell r="M3510" t="str">
            <v>Nam</v>
          </cell>
          <cell r="N3510">
            <v>0</v>
          </cell>
          <cell r="O3510" t="str">
            <v>225706218</v>
          </cell>
        </row>
        <row r="3511">
          <cell r="D3511">
            <v>31161024993</v>
          </cell>
          <cell r="E3511" t="str">
            <v>NLS001827</v>
          </cell>
          <cell r="F3511">
            <v>31161024993</v>
          </cell>
          <cell r="G3511" t="str">
            <v>NLS001827</v>
          </cell>
          <cell r="H3511" t="str">
            <v>TRIỆU THỊ HẰNG</v>
          </cell>
          <cell r="I3511" t="str">
            <v>Triệu Thị Hằng</v>
          </cell>
          <cell r="J3511" t="str">
            <v>31161024993</v>
          </cell>
          <cell r="K3511" t="str">
            <v xml:space="preserve">Triệu Thị </v>
          </cell>
          <cell r="L3511" t="str">
            <v>Hằng</v>
          </cell>
          <cell r="M3511" t="str">
            <v>Nữ</v>
          </cell>
          <cell r="N3511">
            <v>1</v>
          </cell>
          <cell r="O3511" t="str">
            <v>231163245</v>
          </cell>
        </row>
        <row r="3512">
          <cell r="D3512">
            <v>31161024996</v>
          </cell>
          <cell r="E3512" t="str">
            <v>TSN002435</v>
          </cell>
          <cell r="F3512">
            <v>31161024996</v>
          </cell>
          <cell r="G3512" t="str">
            <v>TSN002435</v>
          </cell>
          <cell r="H3512" t="str">
            <v>HUỲNH TẤN HUY</v>
          </cell>
          <cell r="I3512" t="str">
            <v>Huỳnh Tấn Huy</v>
          </cell>
          <cell r="J3512" t="str">
            <v>31161024996</v>
          </cell>
          <cell r="K3512" t="str">
            <v xml:space="preserve">Huỳnh Tấn </v>
          </cell>
          <cell r="L3512" t="str">
            <v>Huy</v>
          </cell>
          <cell r="M3512" t="str">
            <v>Nam</v>
          </cell>
          <cell r="N3512">
            <v>0</v>
          </cell>
          <cell r="O3512" t="str">
            <v>225592280</v>
          </cell>
        </row>
        <row r="3513">
          <cell r="D3513">
            <v>31161024998</v>
          </cell>
          <cell r="E3513" t="str">
            <v>DHU001801</v>
          </cell>
          <cell r="F3513">
            <v>31161024998</v>
          </cell>
          <cell r="G3513" t="str">
            <v>DHU001801</v>
          </cell>
          <cell r="H3513" t="str">
            <v>TRẦN ĐỨC HẢI</v>
          </cell>
          <cell r="I3513" t="str">
            <v>Trần Đức Hải</v>
          </cell>
          <cell r="J3513" t="str">
            <v>31161024998</v>
          </cell>
          <cell r="K3513" t="str">
            <v xml:space="preserve">Trần Đức </v>
          </cell>
          <cell r="L3513" t="str">
            <v>Hải</v>
          </cell>
          <cell r="M3513" t="str">
            <v>Nam</v>
          </cell>
          <cell r="N3513">
            <v>0</v>
          </cell>
          <cell r="O3513" t="str">
            <v>191902303</v>
          </cell>
        </row>
        <row r="3514">
          <cell r="D3514">
            <v>31161024999</v>
          </cell>
          <cell r="E3514" t="str">
            <v>TDL006960</v>
          </cell>
          <cell r="F3514">
            <v>31161024999</v>
          </cell>
          <cell r="G3514" t="str">
            <v>TDL006960</v>
          </cell>
          <cell r="H3514" t="str">
            <v>BẠCH HỮU PHƯỚC</v>
          </cell>
          <cell r="I3514" t="str">
            <v>Bạch Hữu Phước</v>
          </cell>
          <cell r="J3514" t="str">
            <v>31161024999</v>
          </cell>
          <cell r="K3514" t="str">
            <v xml:space="preserve">Bạch Hữu </v>
          </cell>
          <cell r="L3514" t="str">
            <v>Phước</v>
          </cell>
          <cell r="M3514" t="str">
            <v>Nam</v>
          </cell>
          <cell r="N3514">
            <v>0</v>
          </cell>
          <cell r="O3514" t="str">
            <v>251134811</v>
          </cell>
        </row>
        <row r="3515">
          <cell r="D3515">
            <v>31161025001</v>
          </cell>
          <cell r="E3515" t="str">
            <v>DVT004108</v>
          </cell>
          <cell r="F3515">
            <v>31161025001</v>
          </cell>
          <cell r="G3515" t="str">
            <v>DVT004108</v>
          </cell>
          <cell r="H3515" t="str">
            <v>HUỲNH DIỆU TRÂM</v>
          </cell>
          <cell r="I3515" t="str">
            <v>Huỳnh Diệu Trâm</v>
          </cell>
          <cell r="J3515" t="str">
            <v>31161025001</v>
          </cell>
          <cell r="K3515" t="str">
            <v xml:space="preserve">Huỳnh Diệu </v>
          </cell>
          <cell r="L3515" t="str">
            <v>Trâm</v>
          </cell>
          <cell r="M3515" t="str">
            <v>Nữ</v>
          </cell>
          <cell r="N3515">
            <v>1</v>
          </cell>
          <cell r="O3515" t="str">
            <v>334966159</v>
          </cell>
        </row>
        <row r="3516">
          <cell r="D3516">
            <v>31161025002</v>
          </cell>
          <cell r="E3516" t="str">
            <v>SPS005682</v>
          </cell>
          <cell r="F3516">
            <v>31161025002</v>
          </cell>
          <cell r="G3516" t="str">
            <v>SPS005682</v>
          </cell>
          <cell r="H3516" t="str">
            <v>PHẠM HỮU HƯNG</v>
          </cell>
          <cell r="I3516" t="str">
            <v>Phạm Hữu Hưng</v>
          </cell>
          <cell r="J3516" t="str">
            <v>31161025002</v>
          </cell>
          <cell r="K3516" t="str">
            <v xml:space="preserve">Phạm Hữu </v>
          </cell>
          <cell r="L3516" t="str">
            <v>Hưng</v>
          </cell>
          <cell r="M3516" t="str">
            <v>Nam</v>
          </cell>
          <cell r="N3516">
            <v>0</v>
          </cell>
          <cell r="O3516" t="str">
            <v>025920539</v>
          </cell>
        </row>
        <row r="3517">
          <cell r="D3517">
            <v>31161025003</v>
          </cell>
          <cell r="E3517" t="str">
            <v>TTN010642</v>
          </cell>
          <cell r="F3517">
            <v>31161025003</v>
          </cell>
          <cell r="G3517" t="str">
            <v>TTN010642</v>
          </cell>
          <cell r="H3517" t="str">
            <v>VŨ DIỆU HOÀI PHƯƠNG</v>
          </cell>
          <cell r="I3517" t="str">
            <v>Vũ Diệu Hoài Phương</v>
          </cell>
          <cell r="J3517" t="str">
            <v>31161025003</v>
          </cell>
          <cell r="K3517" t="str">
            <v xml:space="preserve">Vũ Diệu Hoài </v>
          </cell>
          <cell r="L3517" t="str">
            <v>Phương</v>
          </cell>
          <cell r="M3517" t="str">
            <v>Nữ</v>
          </cell>
          <cell r="N3517">
            <v>1</v>
          </cell>
          <cell r="O3517" t="str">
            <v>245300815</v>
          </cell>
        </row>
        <row r="3518">
          <cell r="D3518">
            <v>31161025004</v>
          </cell>
          <cell r="E3518" t="str">
            <v>QSX010635</v>
          </cell>
          <cell r="F3518">
            <v>31161025004</v>
          </cell>
          <cell r="G3518" t="str">
            <v>QSX010635</v>
          </cell>
          <cell r="H3518" t="str">
            <v>THÁI NGỌC THÙY</v>
          </cell>
          <cell r="I3518" t="str">
            <v>Thái Ngọc Thùy</v>
          </cell>
          <cell r="J3518" t="str">
            <v>31161025004</v>
          </cell>
          <cell r="K3518" t="str">
            <v xml:space="preserve">Thái Ngọc </v>
          </cell>
          <cell r="L3518" t="str">
            <v>Thùy</v>
          </cell>
          <cell r="M3518" t="str">
            <v>Nữ</v>
          </cell>
          <cell r="N3518">
            <v>1</v>
          </cell>
          <cell r="O3518" t="str">
            <v>025750676</v>
          </cell>
        </row>
        <row r="3519">
          <cell r="D3519">
            <v>31161025005</v>
          </cell>
          <cell r="E3519" t="str">
            <v>SPS017627</v>
          </cell>
          <cell r="F3519">
            <v>31161025005</v>
          </cell>
          <cell r="G3519" t="str">
            <v>SPS017627</v>
          </cell>
          <cell r="H3519" t="str">
            <v>VÕ THỊ BÍCH VÂN</v>
          </cell>
          <cell r="I3519" t="str">
            <v>Võ Thị Bích Vân</v>
          </cell>
          <cell r="J3519" t="str">
            <v>31161025005</v>
          </cell>
          <cell r="K3519" t="str">
            <v xml:space="preserve">Võ Thị Bích </v>
          </cell>
          <cell r="L3519" t="str">
            <v>Vân</v>
          </cell>
          <cell r="M3519" t="str">
            <v>Nữ</v>
          </cell>
          <cell r="N3519">
            <v>1</v>
          </cell>
          <cell r="O3519" t="str">
            <v>025939657</v>
          </cell>
        </row>
        <row r="3520">
          <cell r="D3520">
            <v>31161025007</v>
          </cell>
          <cell r="E3520" t="str">
            <v>DTT007157</v>
          </cell>
          <cell r="F3520">
            <v>31161025007</v>
          </cell>
          <cell r="G3520" t="str">
            <v>DTT007157</v>
          </cell>
          <cell r="H3520" t="str">
            <v>NGUYỄN MAI NHƯ QUỲNH</v>
          </cell>
          <cell r="I3520" t="str">
            <v>Nguyễn Mai Như Quỳnh</v>
          </cell>
          <cell r="J3520" t="str">
            <v>31161025007</v>
          </cell>
          <cell r="K3520" t="str">
            <v xml:space="preserve">Nguyễn Mai Như </v>
          </cell>
          <cell r="L3520" t="str">
            <v>Quỳnh</v>
          </cell>
          <cell r="M3520" t="str">
            <v>Nữ</v>
          </cell>
          <cell r="N3520">
            <v>1</v>
          </cell>
          <cell r="O3520" t="str">
            <v>273684771</v>
          </cell>
        </row>
        <row r="3521">
          <cell r="D3521">
            <v>31161025008</v>
          </cell>
          <cell r="E3521" t="str">
            <v>DHS013565</v>
          </cell>
          <cell r="F3521">
            <v>31161025008</v>
          </cell>
          <cell r="G3521" t="str">
            <v>DHS013565</v>
          </cell>
          <cell r="H3521" t="str">
            <v>PHẠM THỊ THANH</v>
          </cell>
          <cell r="I3521" t="str">
            <v>Phạm Thị Thanh</v>
          </cell>
          <cell r="J3521" t="str">
            <v>31161025008</v>
          </cell>
          <cell r="K3521" t="str">
            <v xml:space="preserve">Phạm Thị </v>
          </cell>
          <cell r="L3521" t="str">
            <v>Thanh</v>
          </cell>
          <cell r="M3521" t="str">
            <v>Nữ</v>
          </cell>
          <cell r="N3521">
            <v>1</v>
          </cell>
          <cell r="O3521" t="str">
            <v>184284324</v>
          </cell>
        </row>
        <row r="3522">
          <cell r="D3522">
            <v>31161025012</v>
          </cell>
          <cell r="E3522" t="str">
            <v>DTT003595</v>
          </cell>
          <cell r="F3522">
            <v>31161025012</v>
          </cell>
          <cell r="G3522" t="str">
            <v>DTT003595</v>
          </cell>
          <cell r="H3522" t="str">
            <v>NGUYỄN THỊ THU HƯƠNG</v>
          </cell>
          <cell r="I3522" t="str">
            <v>Nguyễn Thị Thu Hương</v>
          </cell>
          <cell r="J3522" t="str">
            <v>31161025012</v>
          </cell>
          <cell r="K3522" t="str">
            <v xml:space="preserve">Nguyễn Thị Thu </v>
          </cell>
          <cell r="L3522" t="str">
            <v>Hương</v>
          </cell>
          <cell r="M3522" t="str">
            <v>Nữ</v>
          </cell>
          <cell r="N3522">
            <v>1</v>
          </cell>
          <cell r="O3522" t="str">
            <v>273646694</v>
          </cell>
        </row>
        <row r="3523">
          <cell r="D3523">
            <v>31161025013</v>
          </cell>
          <cell r="E3523" t="str">
            <v>TDV003659</v>
          </cell>
          <cell r="F3523">
            <v>31161025013</v>
          </cell>
          <cell r="G3523" t="str">
            <v>TDV003659</v>
          </cell>
          <cell r="H3523" t="str">
            <v>PHAN MINH ĐỊNH</v>
          </cell>
          <cell r="I3523" t="str">
            <v>Phan Minh Định</v>
          </cell>
          <cell r="J3523" t="str">
            <v>31161025013</v>
          </cell>
          <cell r="K3523" t="str">
            <v xml:space="preserve">Phan Minh </v>
          </cell>
          <cell r="L3523" t="str">
            <v>Định</v>
          </cell>
          <cell r="M3523" t="str">
            <v>Nam</v>
          </cell>
          <cell r="N3523">
            <v>0</v>
          </cell>
          <cell r="O3523" t="str">
            <v>187606816</v>
          </cell>
        </row>
        <row r="3524">
          <cell r="D3524">
            <v>31161025017</v>
          </cell>
          <cell r="E3524" t="str">
            <v>DQN007352</v>
          </cell>
          <cell r="F3524">
            <v>31161025017</v>
          </cell>
          <cell r="G3524" t="str">
            <v>DQN007352</v>
          </cell>
          <cell r="H3524" t="str">
            <v>TRẦN THỊ QUỲNH NHƯ</v>
          </cell>
          <cell r="I3524" t="str">
            <v>Trần Thị Quỳnh Như</v>
          </cell>
          <cell r="J3524" t="str">
            <v>31161025017</v>
          </cell>
          <cell r="K3524" t="str">
            <v xml:space="preserve">Trần Thị Quỳnh </v>
          </cell>
          <cell r="L3524" t="str">
            <v>Như</v>
          </cell>
          <cell r="M3524" t="str">
            <v>Nữ</v>
          </cell>
          <cell r="N3524">
            <v>1</v>
          </cell>
          <cell r="O3524" t="str">
            <v>215432678</v>
          </cell>
        </row>
        <row r="3525">
          <cell r="D3525">
            <v>31161025018</v>
          </cell>
          <cell r="E3525" t="str">
            <v>TMA000031</v>
          </cell>
          <cell r="F3525">
            <v>31161025018</v>
          </cell>
          <cell r="G3525" t="str">
            <v>TMA000031</v>
          </cell>
          <cell r="H3525" t="str">
            <v>BÙI THỊ NGỌC ANH</v>
          </cell>
          <cell r="I3525" t="str">
            <v>Bùi Thị Ngọc Anh</v>
          </cell>
          <cell r="J3525" t="str">
            <v>31161025018</v>
          </cell>
          <cell r="K3525" t="str">
            <v xml:space="preserve">Bùi Thị Ngọc </v>
          </cell>
          <cell r="L3525" t="str">
            <v>Anh</v>
          </cell>
          <cell r="M3525" t="str">
            <v>Nữ</v>
          </cell>
          <cell r="N3525">
            <v>1</v>
          </cell>
          <cell r="O3525" t="str">
            <v>168581188</v>
          </cell>
        </row>
        <row r="3526">
          <cell r="D3526">
            <v>31161025019</v>
          </cell>
          <cell r="E3526" t="str">
            <v>TTN003157</v>
          </cell>
          <cell r="F3526">
            <v>31161025019</v>
          </cell>
          <cell r="G3526" t="str">
            <v>TTN003157</v>
          </cell>
          <cell r="H3526" t="str">
            <v>NGUYỄN THỊ HÀ</v>
          </cell>
          <cell r="I3526" t="str">
            <v>Nguyễn Thị Hà</v>
          </cell>
          <cell r="J3526" t="str">
            <v>31161025019</v>
          </cell>
          <cell r="K3526" t="str">
            <v xml:space="preserve">Nguyễn Thị </v>
          </cell>
          <cell r="L3526" t="str">
            <v>Hà</v>
          </cell>
          <cell r="M3526" t="str">
            <v>Nữ</v>
          </cell>
          <cell r="N3526">
            <v>1</v>
          </cell>
          <cell r="O3526" t="str">
            <v>241631261</v>
          </cell>
        </row>
        <row r="3527">
          <cell r="D3527">
            <v>31161025020</v>
          </cell>
          <cell r="E3527" t="str">
            <v>QSB002145</v>
          </cell>
          <cell r="F3527">
            <v>31161025020</v>
          </cell>
          <cell r="G3527" t="str">
            <v>QSB002145</v>
          </cell>
          <cell r="H3527" t="str">
            <v>ĐẶNG MINH ĐÀI</v>
          </cell>
          <cell r="I3527" t="str">
            <v>Đặng Minh Đài</v>
          </cell>
          <cell r="J3527" t="str">
            <v>31161025020</v>
          </cell>
          <cell r="K3527" t="str">
            <v xml:space="preserve">Đặng Minh </v>
          </cell>
          <cell r="L3527" t="str">
            <v>Đài</v>
          </cell>
          <cell r="M3527" t="str">
            <v>Nam</v>
          </cell>
          <cell r="N3527">
            <v>0</v>
          </cell>
          <cell r="O3527" t="str">
            <v>033098000707</v>
          </cell>
        </row>
        <row r="3528">
          <cell r="D3528">
            <v>31161025022</v>
          </cell>
          <cell r="E3528" t="str">
            <v>TSN000630</v>
          </cell>
          <cell r="F3528">
            <v>31161025022</v>
          </cell>
          <cell r="G3528" t="str">
            <v>TSN000630</v>
          </cell>
          <cell r="H3528" t="str">
            <v>NGUYỄN MẠNH CƯỜNG</v>
          </cell>
          <cell r="I3528" t="str">
            <v>Nguyễn Mạnh Cường</v>
          </cell>
          <cell r="J3528" t="str">
            <v>31161025022</v>
          </cell>
          <cell r="K3528" t="str">
            <v xml:space="preserve">Nguyễn Mạnh </v>
          </cell>
          <cell r="L3528" t="str">
            <v>Cường</v>
          </cell>
          <cell r="M3528" t="str">
            <v>Nam</v>
          </cell>
          <cell r="N3528">
            <v>0</v>
          </cell>
          <cell r="O3528" t="str">
            <v>225900604</v>
          </cell>
        </row>
        <row r="3529">
          <cell r="D3529">
            <v>31161025025</v>
          </cell>
          <cell r="E3529" t="str">
            <v>DMS001758</v>
          </cell>
          <cell r="F3529">
            <v>31161025025</v>
          </cell>
          <cell r="G3529" t="str">
            <v>DMS001758</v>
          </cell>
          <cell r="H3529" t="str">
            <v>LÊ THỊ HƯƠNG LAN</v>
          </cell>
          <cell r="I3529" t="str">
            <v>Lê Thị Hương Lan</v>
          </cell>
          <cell r="J3529" t="str">
            <v>31161025025</v>
          </cell>
          <cell r="K3529" t="str">
            <v xml:space="preserve">Lê Thị Hương </v>
          </cell>
          <cell r="L3529" t="str">
            <v>Lan</v>
          </cell>
          <cell r="M3529" t="str">
            <v>Nữ</v>
          </cell>
          <cell r="N3529">
            <v>1</v>
          </cell>
          <cell r="O3529" t="str">
            <v>245363898</v>
          </cell>
        </row>
        <row r="3530">
          <cell r="D3530">
            <v>31161025026</v>
          </cell>
          <cell r="E3530" t="str">
            <v>HUI000409</v>
          </cell>
          <cell r="F3530">
            <v>31161025026</v>
          </cell>
          <cell r="G3530" t="str">
            <v>HUI000409</v>
          </cell>
          <cell r="H3530" t="str">
            <v>NGUYỄN TÚ ANH</v>
          </cell>
          <cell r="I3530" t="str">
            <v>Nguyễn Tú Anh</v>
          </cell>
          <cell r="J3530" t="str">
            <v>31161025026</v>
          </cell>
          <cell r="K3530" t="str">
            <v xml:space="preserve">Nguyễn Tú </v>
          </cell>
          <cell r="L3530" t="str">
            <v>Anh</v>
          </cell>
          <cell r="M3530" t="str">
            <v>Nữ</v>
          </cell>
          <cell r="N3530">
            <v>1</v>
          </cell>
          <cell r="O3530" t="str">
            <v>272720995</v>
          </cell>
        </row>
        <row r="3531">
          <cell r="D3531">
            <v>31161025027</v>
          </cell>
          <cell r="E3531" t="str">
            <v>VLU005195</v>
          </cell>
          <cell r="F3531">
            <v>31161025027</v>
          </cell>
          <cell r="G3531" t="str">
            <v>VLU005195</v>
          </cell>
          <cell r="H3531" t="str">
            <v>LÊ MINH THƯ</v>
          </cell>
          <cell r="I3531" t="str">
            <v>Lê Minh Thư</v>
          </cell>
          <cell r="J3531" t="str">
            <v>31161025027</v>
          </cell>
          <cell r="K3531" t="str">
            <v xml:space="preserve">Lê Minh </v>
          </cell>
          <cell r="L3531" t="str">
            <v>Thư</v>
          </cell>
          <cell r="M3531" t="str">
            <v>Nữ</v>
          </cell>
          <cell r="N3531">
            <v>1</v>
          </cell>
          <cell r="O3531" t="str">
            <v>331840320</v>
          </cell>
        </row>
        <row r="3532">
          <cell r="D3532">
            <v>31161025028</v>
          </cell>
          <cell r="E3532" t="str">
            <v>TTN001376</v>
          </cell>
          <cell r="F3532">
            <v>31161025028</v>
          </cell>
          <cell r="G3532" t="str">
            <v>TTN001376</v>
          </cell>
          <cell r="H3532" t="str">
            <v>LÊ THẾ CƯỜNG</v>
          </cell>
          <cell r="I3532" t="str">
            <v>Lê Thế Cường</v>
          </cell>
          <cell r="J3532" t="str">
            <v>31161025028</v>
          </cell>
          <cell r="K3532" t="str">
            <v xml:space="preserve">Lê Thế </v>
          </cell>
          <cell r="L3532" t="str">
            <v>Cường</v>
          </cell>
          <cell r="M3532" t="str">
            <v>Nam</v>
          </cell>
          <cell r="N3532">
            <v>0</v>
          </cell>
          <cell r="O3532" t="str">
            <v>241746204</v>
          </cell>
        </row>
        <row r="3533">
          <cell r="D3533">
            <v>31161025030</v>
          </cell>
          <cell r="E3533" t="str">
            <v>GHA005199</v>
          </cell>
          <cell r="F3533">
            <v>31161025030</v>
          </cell>
          <cell r="G3533" t="str">
            <v>GHA005199</v>
          </cell>
          <cell r="H3533" t="str">
            <v>NGUYỄN THỊ TÂM</v>
          </cell>
          <cell r="I3533" t="str">
            <v>Nguyễn Thị Tâm</v>
          </cell>
          <cell r="J3533" t="str">
            <v>31161025030</v>
          </cell>
          <cell r="K3533" t="str">
            <v xml:space="preserve">Nguyễn Thị </v>
          </cell>
          <cell r="L3533" t="str">
            <v>Tâm</v>
          </cell>
          <cell r="M3533" t="str">
            <v>Nữ</v>
          </cell>
          <cell r="N3533">
            <v>1</v>
          </cell>
          <cell r="O3533" t="str">
            <v>125674367</v>
          </cell>
        </row>
        <row r="3534">
          <cell r="D3534">
            <v>31161025034</v>
          </cell>
          <cell r="E3534" t="str">
            <v>QSB007894</v>
          </cell>
          <cell r="F3534">
            <v>31161025034</v>
          </cell>
          <cell r="G3534" t="str">
            <v>QSB007894</v>
          </cell>
          <cell r="H3534" t="str">
            <v>TRẦN THỊ THANH NHÀN</v>
          </cell>
          <cell r="I3534" t="str">
            <v>Trần Thị Thanh Nhàn</v>
          </cell>
          <cell r="J3534" t="str">
            <v>31161025034</v>
          </cell>
          <cell r="K3534" t="str">
            <v xml:space="preserve">Trần Thị Thanh </v>
          </cell>
          <cell r="L3534" t="str">
            <v>Nhàn</v>
          </cell>
          <cell r="M3534" t="str">
            <v>Nữ</v>
          </cell>
          <cell r="N3534">
            <v>1</v>
          </cell>
          <cell r="O3534" t="str">
            <v>194623431</v>
          </cell>
        </row>
        <row r="3535">
          <cell r="D3535">
            <v>31161025043</v>
          </cell>
          <cell r="E3535" t="str">
            <v>QSX000916</v>
          </cell>
          <cell r="F3535">
            <v>31161025043</v>
          </cell>
          <cell r="G3535" t="str">
            <v>QSX000916</v>
          </cell>
          <cell r="H3535" t="str">
            <v>LỢI QUÃNG BIÊU</v>
          </cell>
          <cell r="I3535" t="str">
            <v>Lợi Quãng Biêu</v>
          </cell>
          <cell r="J3535" t="str">
            <v>31161025043</v>
          </cell>
          <cell r="K3535" t="str">
            <v xml:space="preserve">Lợi Quãng </v>
          </cell>
          <cell r="L3535" t="str">
            <v>Biêu</v>
          </cell>
          <cell r="M3535" t="str">
            <v>Nam</v>
          </cell>
          <cell r="N3535">
            <v>0</v>
          </cell>
          <cell r="O3535" t="str">
            <v>025658167</v>
          </cell>
        </row>
        <row r="3536">
          <cell r="D3536">
            <v>31161025046</v>
          </cell>
          <cell r="E3536" t="str">
            <v>DHS006164</v>
          </cell>
          <cell r="F3536">
            <v>31161025046</v>
          </cell>
          <cell r="G3536" t="str">
            <v>DHS006164</v>
          </cell>
          <cell r="H3536" t="str">
            <v>LÊ THỊ HỒNG</v>
          </cell>
          <cell r="I3536" t="str">
            <v>Lê Thị Hồng</v>
          </cell>
          <cell r="J3536" t="str">
            <v>31161025046</v>
          </cell>
          <cell r="K3536" t="str">
            <v xml:space="preserve">Lê Thị </v>
          </cell>
          <cell r="L3536" t="str">
            <v>Hồng</v>
          </cell>
          <cell r="M3536" t="str">
            <v>Nữ</v>
          </cell>
          <cell r="N3536">
            <v>1</v>
          </cell>
          <cell r="O3536" t="str">
            <v>184296882</v>
          </cell>
        </row>
        <row r="3537">
          <cell r="D3537">
            <v>31161025048</v>
          </cell>
          <cell r="E3537" t="str">
            <v>TDL000152</v>
          </cell>
          <cell r="F3537">
            <v>31161025048</v>
          </cell>
          <cell r="G3537" t="str">
            <v>TDL000152</v>
          </cell>
          <cell r="H3537" t="str">
            <v>HỒ THỊ MINH ANH</v>
          </cell>
          <cell r="I3537" t="str">
            <v>Hồ Thị Minh Anh</v>
          </cell>
          <cell r="J3537" t="str">
            <v>31161025048</v>
          </cell>
          <cell r="K3537" t="str">
            <v xml:space="preserve">Hồ Thị Minh </v>
          </cell>
          <cell r="L3537" t="str">
            <v>Anh</v>
          </cell>
          <cell r="M3537" t="str">
            <v>Nữ</v>
          </cell>
          <cell r="N3537">
            <v>1</v>
          </cell>
          <cell r="O3537" t="str">
            <v>251144032</v>
          </cell>
        </row>
        <row r="3538">
          <cell r="D3538">
            <v>31161025049</v>
          </cell>
          <cell r="E3538" t="str">
            <v>HUI006609</v>
          </cell>
          <cell r="F3538">
            <v>31161025049</v>
          </cell>
          <cell r="G3538" t="str">
            <v>HUI006609</v>
          </cell>
          <cell r="H3538" t="str">
            <v>TRƯƠNG LÊ MINH</v>
          </cell>
          <cell r="I3538" t="str">
            <v>Trương Lê Minh</v>
          </cell>
          <cell r="J3538" t="str">
            <v>31161025049</v>
          </cell>
          <cell r="K3538" t="str">
            <v xml:space="preserve">Trương Lê </v>
          </cell>
          <cell r="L3538" t="str">
            <v>Minh</v>
          </cell>
          <cell r="M3538" t="str">
            <v>Nam</v>
          </cell>
          <cell r="N3538">
            <v>0</v>
          </cell>
          <cell r="O3538" t="str">
            <v>272433124</v>
          </cell>
        </row>
        <row r="3539">
          <cell r="D3539">
            <v>31161025050</v>
          </cell>
          <cell r="E3539" t="str">
            <v>QSX002536</v>
          </cell>
          <cell r="F3539">
            <v>31161025050</v>
          </cell>
          <cell r="G3539" t="str">
            <v>QSX002536</v>
          </cell>
          <cell r="H3539" t="str">
            <v>LỮ BÍCH HÀ</v>
          </cell>
          <cell r="I3539" t="str">
            <v>Lữ Bích Hà</v>
          </cell>
          <cell r="J3539" t="str">
            <v>31161025050</v>
          </cell>
          <cell r="K3539" t="str">
            <v xml:space="preserve">Lữ Bích </v>
          </cell>
          <cell r="L3539" t="str">
            <v>Hà</v>
          </cell>
          <cell r="M3539" t="str">
            <v>Nữ</v>
          </cell>
          <cell r="N3539">
            <v>1</v>
          </cell>
          <cell r="O3539" t="str">
            <v>025569858</v>
          </cell>
        </row>
        <row r="3540">
          <cell r="D3540">
            <v>31161025052</v>
          </cell>
          <cell r="E3540" t="str">
            <v>DHK002440</v>
          </cell>
          <cell r="F3540">
            <v>31161025052</v>
          </cell>
          <cell r="G3540" t="str">
            <v>DHK002440</v>
          </cell>
          <cell r="H3540" t="str">
            <v>LÊ NGUYỄN KHÁNH HUYỀN</v>
          </cell>
          <cell r="I3540" t="str">
            <v>Lê Nguyễn Khánh Huyền</v>
          </cell>
          <cell r="J3540" t="str">
            <v>31161025052</v>
          </cell>
          <cell r="K3540" t="str">
            <v xml:space="preserve">Lê Nguyễn Khánh </v>
          </cell>
          <cell r="L3540" t="str">
            <v>Huyền</v>
          </cell>
          <cell r="M3540" t="str">
            <v>Nữ</v>
          </cell>
          <cell r="N3540">
            <v>1</v>
          </cell>
          <cell r="O3540" t="str">
            <v>197383121</v>
          </cell>
        </row>
        <row r="3541">
          <cell r="D3541">
            <v>31161025054</v>
          </cell>
          <cell r="E3541" t="str">
            <v>NLS001211</v>
          </cell>
          <cell r="F3541">
            <v>31161025054</v>
          </cell>
          <cell r="G3541" t="str">
            <v>NLS001211</v>
          </cell>
          <cell r="H3541" t="str">
            <v>TRẦN PHAN THÀNH ĐẠT</v>
          </cell>
          <cell r="I3541" t="str">
            <v>Trần Phan Thành Đạt</v>
          </cell>
          <cell r="J3541" t="str">
            <v>31161025054</v>
          </cell>
          <cell r="K3541" t="str">
            <v xml:space="preserve">Trần Phan Thành </v>
          </cell>
          <cell r="L3541" t="str">
            <v>Đạt</v>
          </cell>
          <cell r="M3541" t="str">
            <v>Nam</v>
          </cell>
          <cell r="N3541">
            <v>0</v>
          </cell>
          <cell r="O3541" t="str">
            <v>231126689</v>
          </cell>
        </row>
        <row r="3542">
          <cell r="D3542">
            <v>31161025055</v>
          </cell>
          <cell r="E3542" t="str">
            <v>HUI008011</v>
          </cell>
          <cell r="F3542">
            <v>31161025055</v>
          </cell>
          <cell r="G3542" t="str">
            <v>HUI008011</v>
          </cell>
          <cell r="H3542" t="str">
            <v>TRẦN THỊ Ý NHI</v>
          </cell>
          <cell r="I3542" t="str">
            <v>Trần Thị Ý Nhi</v>
          </cell>
          <cell r="J3542" t="str">
            <v>31161025055</v>
          </cell>
          <cell r="K3542" t="str">
            <v xml:space="preserve">Trần Thị Ý </v>
          </cell>
          <cell r="L3542" t="str">
            <v>Nhi</v>
          </cell>
          <cell r="M3542" t="str">
            <v>Nữ</v>
          </cell>
          <cell r="N3542">
            <v>1</v>
          </cell>
          <cell r="O3542" t="str">
            <v>272587437</v>
          </cell>
        </row>
        <row r="3543">
          <cell r="D3543">
            <v>31161025056</v>
          </cell>
          <cell r="E3543" t="str">
            <v>GTS001790</v>
          </cell>
          <cell r="F3543">
            <v>31161025056</v>
          </cell>
          <cell r="G3543" t="str">
            <v>GTS001790</v>
          </cell>
          <cell r="H3543" t="str">
            <v>NGUYỄN THỊ QUỲNH NHƯ</v>
          </cell>
          <cell r="I3543" t="str">
            <v>Nguyễn Thị Quỳnh Như</v>
          </cell>
          <cell r="J3543" t="str">
            <v>31161025056</v>
          </cell>
          <cell r="K3543" t="str">
            <v xml:space="preserve">Nguyễn Thị Quỳnh </v>
          </cell>
          <cell r="L3543" t="str">
            <v>Như</v>
          </cell>
          <cell r="M3543" t="str">
            <v>Nữ</v>
          </cell>
          <cell r="N3543">
            <v>1</v>
          </cell>
          <cell r="O3543" t="str">
            <v>264516507</v>
          </cell>
        </row>
        <row r="3544">
          <cell r="D3544">
            <v>31161025057</v>
          </cell>
          <cell r="E3544" t="str">
            <v>TSN006981</v>
          </cell>
          <cell r="F3544">
            <v>31161025057</v>
          </cell>
          <cell r="G3544" t="str">
            <v>TSN006981</v>
          </cell>
          <cell r="H3544" t="str">
            <v>NGUYỄN TRẦN THIÊN TRÀ</v>
          </cell>
          <cell r="I3544" t="str">
            <v>Nguyễn Trần Thiên Trà</v>
          </cell>
          <cell r="J3544" t="str">
            <v>31161025057</v>
          </cell>
          <cell r="K3544" t="str">
            <v xml:space="preserve">Nguyễn Trần Thiên </v>
          </cell>
          <cell r="L3544" t="str">
            <v>Trà</v>
          </cell>
          <cell r="M3544" t="str">
            <v>Nữ</v>
          </cell>
          <cell r="N3544">
            <v>1</v>
          </cell>
          <cell r="O3544" t="str">
            <v>225819294</v>
          </cell>
        </row>
        <row r="3545">
          <cell r="D3545">
            <v>31161025059</v>
          </cell>
          <cell r="E3545" t="str">
            <v>TTN014252</v>
          </cell>
          <cell r="F3545">
            <v>31161025059</v>
          </cell>
          <cell r="G3545" t="str">
            <v>TTN014252</v>
          </cell>
          <cell r="H3545" t="str">
            <v>ĐÀM THÙY TRANG</v>
          </cell>
          <cell r="I3545" t="str">
            <v>Đàm Thùy Trang</v>
          </cell>
          <cell r="J3545" t="str">
            <v>31161025059</v>
          </cell>
          <cell r="K3545" t="str">
            <v xml:space="preserve">Đàm Thùy </v>
          </cell>
          <cell r="L3545" t="str">
            <v>Trang</v>
          </cell>
          <cell r="M3545" t="str">
            <v>Nữ</v>
          </cell>
          <cell r="N3545">
            <v>1</v>
          </cell>
          <cell r="O3545" t="str">
            <v>241719439</v>
          </cell>
        </row>
        <row r="3546">
          <cell r="D3546">
            <v>31161025061</v>
          </cell>
          <cell r="E3546" t="str">
            <v>DMS002134</v>
          </cell>
          <cell r="F3546">
            <v>31161025061</v>
          </cell>
          <cell r="G3546" t="str">
            <v>DMS002134</v>
          </cell>
          <cell r="H3546" t="str">
            <v>NGÔ THỊ SAO MAI</v>
          </cell>
          <cell r="I3546" t="str">
            <v>Ngô Thị Sao Mai</v>
          </cell>
          <cell r="J3546" t="str">
            <v>31161025061</v>
          </cell>
          <cell r="K3546" t="str">
            <v xml:space="preserve">Ngô Thị Sao </v>
          </cell>
          <cell r="L3546" t="str">
            <v>Mai</v>
          </cell>
          <cell r="M3546" t="str">
            <v>Nữ</v>
          </cell>
          <cell r="N3546">
            <v>1</v>
          </cell>
          <cell r="O3546" t="str">
            <v>245360999</v>
          </cell>
        </row>
        <row r="3547">
          <cell r="D3547">
            <v>31161025063</v>
          </cell>
          <cell r="E3547" t="str">
            <v>TDL006221</v>
          </cell>
          <cell r="F3547">
            <v>31161025063</v>
          </cell>
          <cell r="G3547" t="str">
            <v>TDL006221</v>
          </cell>
          <cell r="H3547" t="str">
            <v>NGUYỄN THỊ NHÀN</v>
          </cell>
          <cell r="I3547" t="str">
            <v>Nguyễn Thị Nhàn</v>
          </cell>
          <cell r="J3547" t="str">
            <v>31161025063</v>
          </cell>
          <cell r="K3547" t="str">
            <v xml:space="preserve">Nguyễn Thị </v>
          </cell>
          <cell r="L3547" t="str">
            <v>Nhàn</v>
          </cell>
          <cell r="M3547" t="str">
            <v>Nữ</v>
          </cell>
          <cell r="N3547">
            <v>1</v>
          </cell>
          <cell r="O3547" t="str">
            <v>251128557</v>
          </cell>
        </row>
        <row r="3548">
          <cell r="D3548">
            <v>31161025064</v>
          </cell>
          <cell r="E3548" t="str">
            <v>TAG008890</v>
          </cell>
          <cell r="F3548">
            <v>31161025064</v>
          </cell>
          <cell r="G3548" t="str">
            <v>TAG008890</v>
          </cell>
          <cell r="H3548" t="str">
            <v>LÊ HỒNG SƠN</v>
          </cell>
          <cell r="I3548" t="str">
            <v>Lê Hồng Sơn</v>
          </cell>
          <cell r="J3548" t="str">
            <v>31161025064</v>
          </cell>
          <cell r="K3548" t="str">
            <v xml:space="preserve">Lê Hồng </v>
          </cell>
          <cell r="L3548" t="str">
            <v>Sơn</v>
          </cell>
          <cell r="M3548" t="str">
            <v>Nam</v>
          </cell>
          <cell r="N3548">
            <v>0</v>
          </cell>
          <cell r="O3548" t="str">
            <v>352405100</v>
          </cell>
        </row>
        <row r="3549">
          <cell r="D3549">
            <v>31161025065</v>
          </cell>
          <cell r="E3549" t="str">
            <v>TDL000615</v>
          </cell>
          <cell r="F3549">
            <v>31161025065</v>
          </cell>
          <cell r="G3549" t="str">
            <v>TDL000615</v>
          </cell>
          <cell r="H3549" t="str">
            <v>TRƯƠNG VĂN THÀNH BẢO</v>
          </cell>
          <cell r="I3549" t="str">
            <v>Trương Văn Thành Bảo</v>
          </cell>
          <cell r="J3549" t="str">
            <v>31161025065</v>
          </cell>
          <cell r="K3549" t="str">
            <v xml:space="preserve">Trương Văn Thành </v>
          </cell>
          <cell r="L3549" t="str">
            <v>Bảo</v>
          </cell>
          <cell r="M3549" t="str">
            <v>Nam</v>
          </cell>
          <cell r="N3549">
            <v>0</v>
          </cell>
          <cell r="O3549" t="str">
            <v>251126697</v>
          </cell>
        </row>
        <row r="3550">
          <cell r="D3550">
            <v>31161025066</v>
          </cell>
          <cell r="E3550" t="str">
            <v>SPS016155</v>
          </cell>
          <cell r="F3550">
            <v>31161025066</v>
          </cell>
          <cell r="G3550" t="str">
            <v>SPS016155</v>
          </cell>
          <cell r="H3550" t="str">
            <v>PHẠM TUYẾT TRINH</v>
          </cell>
          <cell r="I3550" t="str">
            <v>Phạm Tuyết Trinh</v>
          </cell>
          <cell r="J3550" t="str">
            <v>31161025066</v>
          </cell>
          <cell r="K3550" t="str">
            <v xml:space="preserve">Phạm Tuyết </v>
          </cell>
          <cell r="L3550" t="str">
            <v>Trinh</v>
          </cell>
          <cell r="M3550" t="str">
            <v>Nữ</v>
          </cell>
          <cell r="N3550">
            <v>1</v>
          </cell>
          <cell r="O3550" t="str">
            <v>245261888</v>
          </cell>
        </row>
        <row r="3551">
          <cell r="D3551">
            <v>31161025067</v>
          </cell>
          <cell r="E3551" t="str">
            <v>DDS005403</v>
          </cell>
          <cell r="F3551">
            <v>31161025067</v>
          </cell>
          <cell r="G3551" t="str">
            <v>DDS005403</v>
          </cell>
          <cell r="H3551" t="str">
            <v>LÊ VĂN PHÁT</v>
          </cell>
          <cell r="I3551" t="str">
            <v>Lê Văn Phát</v>
          </cell>
          <cell r="J3551" t="str">
            <v>31161025067</v>
          </cell>
          <cell r="K3551" t="str">
            <v xml:space="preserve">Lê Văn </v>
          </cell>
          <cell r="L3551" t="str">
            <v>Phát</v>
          </cell>
          <cell r="M3551" t="str">
            <v>Nam</v>
          </cell>
          <cell r="N3551">
            <v>0</v>
          </cell>
          <cell r="O3551" t="str">
            <v>212580322</v>
          </cell>
        </row>
        <row r="3552">
          <cell r="D3552">
            <v>31161025073</v>
          </cell>
          <cell r="E3552" t="str">
            <v>DHS002654</v>
          </cell>
          <cell r="F3552">
            <v>31161025073</v>
          </cell>
          <cell r="G3552" t="str">
            <v>DHS002654</v>
          </cell>
          <cell r="H3552" t="str">
            <v>PHẠM THỊ MỸ DUYÊN</v>
          </cell>
          <cell r="I3552" t="str">
            <v>Phạm Thị Mỹ Duyên</v>
          </cell>
          <cell r="J3552" t="str">
            <v>31161025073</v>
          </cell>
          <cell r="K3552" t="str">
            <v xml:space="preserve">Phạm Thị Mỹ </v>
          </cell>
          <cell r="L3552" t="str">
            <v>Duyên</v>
          </cell>
          <cell r="M3552" t="str">
            <v>Nữ</v>
          </cell>
          <cell r="N3552">
            <v>1</v>
          </cell>
          <cell r="O3552" t="str">
            <v>184338273</v>
          </cell>
        </row>
        <row r="3553">
          <cell r="D3553">
            <v>31161025074</v>
          </cell>
          <cell r="E3553" t="str">
            <v>QSX009491</v>
          </cell>
          <cell r="F3553">
            <v>31161025074</v>
          </cell>
          <cell r="G3553" t="str">
            <v>QSX009491</v>
          </cell>
          <cell r="H3553" t="str">
            <v>PHẠM MINH TÂM</v>
          </cell>
          <cell r="I3553" t="str">
            <v>Phạm Minh Tâm</v>
          </cell>
          <cell r="J3553" t="str">
            <v>31161025074</v>
          </cell>
          <cell r="K3553" t="str">
            <v xml:space="preserve">Phạm Minh </v>
          </cell>
          <cell r="L3553" t="str">
            <v>Tâm</v>
          </cell>
          <cell r="M3553" t="str">
            <v>Nữ</v>
          </cell>
          <cell r="N3553">
            <v>1</v>
          </cell>
          <cell r="O3553" t="str">
            <v>025638070</v>
          </cell>
        </row>
        <row r="3554">
          <cell r="D3554">
            <v>31161025075</v>
          </cell>
          <cell r="E3554" t="str">
            <v>TTN008170</v>
          </cell>
          <cell r="F3554">
            <v>31161025075</v>
          </cell>
          <cell r="G3554" t="str">
            <v>TTN008170</v>
          </cell>
          <cell r="H3554" t="str">
            <v>NGUYỄN THỊ TRÀ MY</v>
          </cell>
          <cell r="I3554" t="str">
            <v>Nguyễn Thị Trà My</v>
          </cell>
          <cell r="J3554" t="str">
            <v>31161025075</v>
          </cell>
          <cell r="K3554" t="str">
            <v xml:space="preserve">Nguyễn Thị Trà </v>
          </cell>
          <cell r="L3554" t="str">
            <v>My</v>
          </cell>
          <cell r="M3554" t="str">
            <v>Nữ</v>
          </cell>
          <cell r="N3554">
            <v>1</v>
          </cell>
          <cell r="O3554" t="str">
            <v>241669359</v>
          </cell>
        </row>
        <row r="3555">
          <cell r="D3555">
            <v>31161025076</v>
          </cell>
          <cell r="E3555" t="str">
            <v>DMS004216</v>
          </cell>
          <cell r="F3555">
            <v>31161025076</v>
          </cell>
          <cell r="G3555" t="str">
            <v>DMS004216</v>
          </cell>
          <cell r="H3555" t="str">
            <v>PHẠM ĐẶNG HOÀI VANG</v>
          </cell>
          <cell r="I3555" t="str">
            <v>Phạm Đặng Hoài Vang</v>
          </cell>
          <cell r="J3555" t="str">
            <v>31161025076</v>
          </cell>
          <cell r="K3555" t="str">
            <v xml:space="preserve">Phạm Đặng Hoài </v>
          </cell>
          <cell r="L3555" t="str">
            <v>Vang</v>
          </cell>
          <cell r="M3555" t="str">
            <v>Nữ</v>
          </cell>
          <cell r="N3555">
            <v>1</v>
          </cell>
          <cell r="O3555" t="str">
            <v>245323040</v>
          </cell>
        </row>
        <row r="3556">
          <cell r="D3556">
            <v>31161025078</v>
          </cell>
          <cell r="E3556" t="str">
            <v>DTT000347</v>
          </cell>
          <cell r="F3556">
            <v>31161025078</v>
          </cell>
          <cell r="G3556" t="str">
            <v>DTT000347</v>
          </cell>
          <cell r="H3556" t="str">
            <v>TỐNG NGUYỄN LÊ HỒNG ANH</v>
          </cell>
          <cell r="I3556" t="str">
            <v>Tống Nguyễn Lê Hồng Anh</v>
          </cell>
          <cell r="J3556" t="str">
            <v>31161025078</v>
          </cell>
          <cell r="K3556" t="str">
            <v xml:space="preserve">Tống Nguyễn Lê Hồng </v>
          </cell>
          <cell r="L3556" t="str">
            <v>Anh</v>
          </cell>
          <cell r="M3556" t="str">
            <v>Nữ</v>
          </cell>
          <cell r="N3556">
            <v>1</v>
          </cell>
          <cell r="O3556" t="str">
            <v>273666972</v>
          </cell>
        </row>
        <row r="3557">
          <cell r="D3557">
            <v>31161025079</v>
          </cell>
          <cell r="E3557" t="str">
            <v>DDS001137</v>
          </cell>
          <cell r="F3557">
            <v>31161025079</v>
          </cell>
          <cell r="G3557" t="str">
            <v>DDS001137</v>
          </cell>
          <cell r="H3557" t="str">
            <v>NGUYỄN THỊ THÙY DUYÊN</v>
          </cell>
          <cell r="I3557" t="str">
            <v>Nguyễn Thị Thùy Duyên</v>
          </cell>
          <cell r="J3557" t="str">
            <v>31161025079</v>
          </cell>
          <cell r="K3557" t="str">
            <v xml:space="preserve">Nguyễn Thị Thùy </v>
          </cell>
          <cell r="L3557" t="str">
            <v>Duyên</v>
          </cell>
          <cell r="M3557" t="str">
            <v>Nữ</v>
          </cell>
          <cell r="N3557">
            <v>1</v>
          </cell>
          <cell r="O3557" t="str">
            <v>212798436</v>
          </cell>
        </row>
        <row r="3558">
          <cell r="D3558">
            <v>31161025080</v>
          </cell>
          <cell r="E3558" t="str">
            <v>TDV021577</v>
          </cell>
          <cell r="F3558">
            <v>31161025080</v>
          </cell>
          <cell r="G3558" t="str">
            <v>TDV021577</v>
          </cell>
          <cell r="H3558" t="str">
            <v>NGÔ THỊ HẢI YẾN</v>
          </cell>
          <cell r="I3558" t="str">
            <v>Ngô Thị Hải Yến</v>
          </cell>
          <cell r="J3558" t="str">
            <v>31161025080</v>
          </cell>
          <cell r="K3558" t="str">
            <v xml:space="preserve">Ngô Thị Hải </v>
          </cell>
          <cell r="L3558" t="str">
            <v>Yến</v>
          </cell>
          <cell r="M3558" t="str">
            <v>Nữ</v>
          </cell>
          <cell r="N3558">
            <v>1</v>
          </cell>
          <cell r="O3558" t="str">
            <v>187696372</v>
          </cell>
        </row>
        <row r="3559">
          <cell r="D3559">
            <v>31161025081</v>
          </cell>
          <cell r="E3559" t="str">
            <v>DND007493</v>
          </cell>
          <cell r="F3559">
            <v>31161025081</v>
          </cell>
          <cell r="G3559" t="str">
            <v>DND007493</v>
          </cell>
          <cell r="H3559" t="str">
            <v>NGUYỄN THỊ THANH TÂM</v>
          </cell>
          <cell r="I3559" t="str">
            <v>Nguyễn Thị Thanh Tâm</v>
          </cell>
          <cell r="J3559" t="str">
            <v>31161025081</v>
          </cell>
          <cell r="K3559" t="str">
            <v xml:space="preserve">Nguyễn Thị Thanh </v>
          </cell>
          <cell r="L3559" t="str">
            <v>Tâm</v>
          </cell>
          <cell r="M3559" t="str">
            <v>Nữ</v>
          </cell>
          <cell r="N3559">
            <v>1</v>
          </cell>
          <cell r="O3559" t="str">
            <v>206047081</v>
          </cell>
        </row>
        <row r="3560">
          <cell r="D3560">
            <v>31161025082</v>
          </cell>
          <cell r="E3560" t="str">
            <v>HUI006222</v>
          </cell>
          <cell r="F3560">
            <v>31161025082</v>
          </cell>
          <cell r="G3560" t="str">
            <v>HUI006222</v>
          </cell>
          <cell r="H3560" t="str">
            <v>NGUYỄN QUANG LỰC</v>
          </cell>
          <cell r="I3560" t="str">
            <v>Nguyễn Quang Lực</v>
          </cell>
          <cell r="J3560" t="str">
            <v>31161025082</v>
          </cell>
          <cell r="K3560" t="str">
            <v xml:space="preserve">Nguyễn Quang </v>
          </cell>
          <cell r="L3560" t="str">
            <v>Lực</v>
          </cell>
          <cell r="M3560" t="str">
            <v>Nam</v>
          </cell>
          <cell r="N3560">
            <v>0</v>
          </cell>
          <cell r="O3560" t="str">
            <v>272766321</v>
          </cell>
        </row>
        <row r="3561">
          <cell r="D3561">
            <v>31161025085</v>
          </cell>
          <cell r="E3561" t="str">
            <v>DHU001931</v>
          </cell>
          <cell r="F3561">
            <v>31161025085</v>
          </cell>
          <cell r="G3561" t="str">
            <v>DHU001931</v>
          </cell>
          <cell r="H3561" t="str">
            <v>TRẦN QUỐC HẢO</v>
          </cell>
          <cell r="I3561" t="str">
            <v>Trần Quốc Hảo</v>
          </cell>
          <cell r="J3561" t="str">
            <v>31161025085</v>
          </cell>
          <cell r="K3561" t="str">
            <v xml:space="preserve">Trần Quốc </v>
          </cell>
          <cell r="L3561" t="str">
            <v>Hảo</v>
          </cell>
          <cell r="M3561" t="str">
            <v>Nam</v>
          </cell>
          <cell r="N3561">
            <v>0</v>
          </cell>
          <cell r="O3561" t="str">
            <v>191907677</v>
          </cell>
        </row>
        <row r="3562">
          <cell r="D3562">
            <v>31161025088</v>
          </cell>
          <cell r="E3562" t="str">
            <v>TDL002083</v>
          </cell>
          <cell r="F3562">
            <v>31161025088</v>
          </cell>
          <cell r="G3562" t="str">
            <v>TDL002083</v>
          </cell>
          <cell r="H3562" t="str">
            <v>NGUYỄN TRÀ GIANG</v>
          </cell>
          <cell r="I3562" t="str">
            <v>Nguyễn Trà Giang</v>
          </cell>
          <cell r="J3562" t="str">
            <v>31161025088</v>
          </cell>
          <cell r="K3562" t="str">
            <v xml:space="preserve">Nguyễn Trà </v>
          </cell>
          <cell r="L3562" t="str">
            <v>Giang</v>
          </cell>
          <cell r="M3562" t="str">
            <v>Nữ</v>
          </cell>
          <cell r="N3562">
            <v>1</v>
          </cell>
          <cell r="O3562" t="str">
            <v>251108122</v>
          </cell>
        </row>
        <row r="3563">
          <cell r="D3563">
            <v>31161025089</v>
          </cell>
          <cell r="E3563" t="str">
            <v>DDK003521</v>
          </cell>
          <cell r="F3563">
            <v>31161025089</v>
          </cell>
          <cell r="G3563" t="str">
            <v>DDK003521</v>
          </cell>
          <cell r="H3563" t="str">
            <v>NGUYỄN THỊ KIM HÒA</v>
          </cell>
          <cell r="I3563" t="str">
            <v>Nguyễn Thị Kim Hòa</v>
          </cell>
          <cell r="J3563" t="str">
            <v>31161025089</v>
          </cell>
          <cell r="K3563" t="str">
            <v xml:space="preserve">Nguyễn Thị Kim </v>
          </cell>
          <cell r="L3563" t="str">
            <v>Hòa</v>
          </cell>
          <cell r="M3563" t="str">
            <v>Nữ</v>
          </cell>
          <cell r="N3563">
            <v>1</v>
          </cell>
          <cell r="O3563" t="str">
            <v>206331649</v>
          </cell>
        </row>
        <row r="3564">
          <cell r="D3564">
            <v>31161025090</v>
          </cell>
          <cell r="E3564" t="str">
            <v>QST010222</v>
          </cell>
          <cell r="F3564">
            <v>31161025090</v>
          </cell>
          <cell r="G3564" t="str">
            <v>QST010222</v>
          </cell>
          <cell r="H3564" t="str">
            <v>CHÂU MINH PHỤNG</v>
          </cell>
          <cell r="I3564" t="str">
            <v>Châu Minh Phụng</v>
          </cell>
          <cell r="J3564" t="str">
            <v>31161025090</v>
          </cell>
          <cell r="K3564" t="str">
            <v xml:space="preserve">Châu Minh </v>
          </cell>
          <cell r="L3564" t="str">
            <v>Phụng</v>
          </cell>
          <cell r="M3564" t="str">
            <v>Nữ</v>
          </cell>
          <cell r="N3564">
            <v>1</v>
          </cell>
          <cell r="O3564" t="str">
            <v>025808133</v>
          </cell>
        </row>
        <row r="3565">
          <cell r="D3565">
            <v>31161025091</v>
          </cell>
          <cell r="E3565" t="str">
            <v>DCT001657</v>
          </cell>
          <cell r="F3565">
            <v>31161025091</v>
          </cell>
          <cell r="G3565" t="str">
            <v>DCT001657</v>
          </cell>
          <cell r="H3565" t="str">
            <v>HỒ GIA HÂN</v>
          </cell>
          <cell r="I3565" t="str">
            <v>Hồ Gia Hân</v>
          </cell>
          <cell r="J3565" t="str">
            <v>31161025091</v>
          </cell>
          <cell r="K3565" t="str">
            <v xml:space="preserve">Hồ Gia </v>
          </cell>
          <cell r="L3565" t="str">
            <v>Hân</v>
          </cell>
          <cell r="M3565" t="str">
            <v>Nữ</v>
          </cell>
          <cell r="N3565">
            <v>1</v>
          </cell>
          <cell r="O3565" t="str">
            <v>072198000357</v>
          </cell>
        </row>
        <row r="3566">
          <cell r="D3566">
            <v>31161025093</v>
          </cell>
          <cell r="E3566" t="str">
            <v>TSN004145</v>
          </cell>
          <cell r="F3566">
            <v>31161025093</v>
          </cell>
          <cell r="G3566" t="str">
            <v>TSN004145</v>
          </cell>
          <cell r="H3566" t="str">
            <v>VÕ HỒNG BẢO NGÂN</v>
          </cell>
          <cell r="I3566" t="str">
            <v>Võ Hồng Bảo Ngân</v>
          </cell>
          <cell r="J3566" t="str">
            <v>31161025093</v>
          </cell>
          <cell r="K3566" t="str">
            <v xml:space="preserve">Võ Hồng Bảo </v>
          </cell>
          <cell r="L3566" t="str">
            <v>Ngân</v>
          </cell>
          <cell r="M3566" t="str">
            <v>Nữ</v>
          </cell>
          <cell r="N3566">
            <v>1</v>
          </cell>
          <cell r="O3566" t="str">
            <v>225712752</v>
          </cell>
        </row>
        <row r="3567">
          <cell r="D3567">
            <v>31161025094</v>
          </cell>
          <cell r="E3567" t="str">
            <v>DDK000737</v>
          </cell>
          <cell r="F3567">
            <v>31161025094</v>
          </cell>
          <cell r="G3567" t="str">
            <v>DDK000737</v>
          </cell>
          <cell r="H3567" t="str">
            <v>TRẦN KHÁNH CHI</v>
          </cell>
          <cell r="I3567" t="str">
            <v>Trần Khánh Chi</v>
          </cell>
          <cell r="J3567" t="str">
            <v>31161025094</v>
          </cell>
          <cell r="K3567" t="str">
            <v xml:space="preserve">Trần Khánh </v>
          </cell>
          <cell r="L3567" t="str">
            <v>Chi</v>
          </cell>
          <cell r="M3567" t="str">
            <v>Nữ</v>
          </cell>
          <cell r="N3567">
            <v>1</v>
          </cell>
          <cell r="O3567" t="str">
            <v>206265524</v>
          </cell>
        </row>
        <row r="3568">
          <cell r="D3568">
            <v>31161025095</v>
          </cell>
          <cell r="E3568" t="str">
            <v>DDS001877</v>
          </cell>
          <cell r="F3568">
            <v>31161025095</v>
          </cell>
          <cell r="G3568" t="str">
            <v>DDS001877</v>
          </cell>
          <cell r="H3568" t="str">
            <v>NGUYỄN THỊ MỸ HẢO</v>
          </cell>
          <cell r="I3568" t="str">
            <v>Nguyễn Thị Mỹ Hảo</v>
          </cell>
          <cell r="J3568" t="str">
            <v>31161025095</v>
          </cell>
          <cell r="K3568" t="str">
            <v xml:space="preserve">Nguyễn Thị Mỹ </v>
          </cell>
          <cell r="L3568" t="str">
            <v>Hảo</v>
          </cell>
          <cell r="M3568" t="str">
            <v>Nữ</v>
          </cell>
          <cell r="N3568">
            <v>1</v>
          </cell>
          <cell r="O3568" t="str">
            <v>212674794</v>
          </cell>
        </row>
        <row r="3569">
          <cell r="D3569">
            <v>31161025096</v>
          </cell>
          <cell r="E3569" t="str">
            <v>XDT009190</v>
          </cell>
          <cell r="F3569">
            <v>31161025096</v>
          </cell>
          <cell r="G3569" t="str">
            <v>XDT009190</v>
          </cell>
          <cell r="H3569" t="str">
            <v>NGUYỄN VŨ TRÌNH</v>
          </cell>
          <cell r="I3569" t="str">
            <v>Nguyễn Vũ Trình</v>
          </cell>
          <cell r="J3569" t="str">
            <v>31161025096</v>
          </cell>
          <cell r="K3569" t="str">
            <v xml:space="preserve">Nguyễn Vũ </v>
          </cell>
          <cell r="L3569" t="str">
            <v>Trình</v>
          </cell>
          <cell r="M3569" t="str">
            <v>Nam</v>
          </cell>
          <cell r="N3569">
            <v>0</v>
          </cell>
          <cell r="O3569" t="str">
            <v>221431197</v>
          </cell>
        </row>
        <row r="3570">
          <cell r="D3570">
            <v>31161025097</v>
          </cell>
          <cell r="E3570" t="str">
            <v>DND004370</v>
          </cell>
          <cell r="F3570">
            <v>31161025097</v>
          </cell>
          <cell r="G3570" t="str">
            <v>DND004370</v>
          </cell>
          <cell r="H3570" t="str">
            <v>VĂN ĐỨC LINH</v>
          </cell>
          <cell r="I3570" t="str">
            <v>Văn Đức Linh</v>
          </cell>
          <cell r="J3570" t="str">
            <v>31161025097</v>
          </cell>
          <cell r="K3570" t="str">
            <v xml:space="preserve">Văn Đức </v>
          </cell>
          <cell r="L3570" t="str">
            <v>Linh</v>
          </cell>
          <cell r="M3570" t="str">
            <v>Nam</v>
          </cell>
          <cell r="N3570">
            <v>0</v>
          </cell>
          <cell r="O3570" t="str">
            <v>201722533</v>
          </cell>
        </row>
        <row r="3571">
          <cell r="D3571">
            <v>31161025099</v>
          </cell>
          <cell r="E3571" t="str">
            <v>QSX000032</v>
          </cell>
          <cell r="F3571">
            <v>31161025099</v>
          </cell>
          <cell r="G3571" t="str">
            <v>QSX000032</v>
          </cell>
          <cell r="H3571" t="str">
            <v>HUỲNH NHẬT AN</v>
          </cell>
          <cell r="I3571" t="str">
            <v>Huỳnh Nhật An</v>
          </cell>
          <cell r="J3571" t="str">
            <v>31161025099</v>
          </cell>
          <cell r="K3571" t="str">
            <v xml:space="preserve">Huỳnh Nhật </v>
          </cell>
          <cell r="L3571" t="str">
            <v>An</v>
          </cell>
          <cell r="M3571" t="str">
            <v>Nam</v>
          </cell>
          <cell r="N3571">
            <v>0</v>
          </cell>
          <cell r="O3571" t="str">
            <v>025719218</v>
          </cell>
        </row>
        <row r="3572">
          <cell r="D3572">
            <v>31161025100</v>
          </cell>
          <cell r="E3572" t="str">
            <v>TSN002502</v>
          </cell>
          <cell r="F3572">
            <v>31161025100</v>
          </cell>
          <cell r="G3572" t="str">
            <v>TSN002502</v>
          </cell>
          <cell r="H3572" t="str">
            <v>NGUYỄN TRẦN NHẬT HUY</v>
          </cell>
          <cell r="I3572" t="str">
            <v>Nguyễn Trần Nhật Huy</v>
          </cell>
          <cell r="J3572" t="str">
            <v>31161025100</v>
          </cell>
          <cell r="K3572" t="str">
            <v xml:space="preserve">Nguyễn Trần Nhật </v>
          </cell>
          <cell r="L3572" t="str">
            <v>Huy</v>
          </cell>
          <cell r="M3572" t="str">
            <v>Nam</v>
          </cell>
          <cell r="N3572">
            <v>0</v>
          </cell>
          <cell r="O3572" t="str">
            <v>225904072</v>
          </cell>
        </row>
        <row r="3573">
          <cell r="D3573">
            <v>31161025101</v>
          </cell>
          <cell r="E3573" t="str">
            <v>DQN008513</v>
          </cell>
          <cell r="F3573">
            <v>31161025101</v>
          </cell>
          <cell r="G3573" t="str">
            <v>DQN008513</v>
          </cell>
          <cell r="H3573" t="str">
            <v>HỒ NHƯ QUỲNH</v>
          </cell>
          <cell r="I3573" t="str">
            <v>Hồ Như Quỳnh</v>
          </cell>
          <cell r="J3573" t="str">
            <v>31161025101</v>
          </cell>
          <cell r="K3573" t="str">
            <v xml:space="preserve">Hồ Như </v>
          </cell>
          <cell r="L3573" t="str">
            <v>Quỳnh</v>
          </cell>
          <cell r="M3573" t="str">
            <v>Nữ</v>
          </cell>
          <cell r="N3573">
            <v>1</v>
          </cell>
          <cell r="O3573" t="str">
            <v>215468308</v>
          </cell>
        </row>
        <row r="3574">
          <cell r="D3574">
            <v>31161025105</v>
          </cell>
          <cell r="E3574" t="str">
            <v>SPK001914</v>
          </cell>
          <cell r="F3574">
            <v>31161025105</v>
          </cell>
          <cell r="G3574" t="str">
            <v>SPK001914</v>
          </cell>
          <cell r="H3574" t="str">
            <v>HOÀNG NGÂN HÀ</v>
          </cell>
          <cell r="I3574" t="str">
            <v>Hoàng Ngân Hà</v>
          </cell>
          <cell r="J3574" t="str">
            <v>31161025105</v>
          </cell>
          <cell r="K3574" t="str">
            <v xml:space="preserve">Hoàng Ngân </v>
          </cell>
          <cell r="L3574" t="str">
            <v>Hà</v>
          </cell>
          <cell r="M3574" t="str">
            <v>Nữ</v>
          </cell>
          <cell r="N3574">
            <v>1</v>
          </cell>
          <cell r="O3574" t="str">
            <v>261525516</v>
          </cell>
        </row>
        <row r="3575">
          <cell r="D3575">
            <v>31161025106</v>
          </cell>
          <cell r="E3575" t="str">
            <v>TTN013663</v>
          </cell>
          <cell r="F3575">
            <v>31161025106</v>
          </cell>
          <cell r="G3575" t="str">
            <v>TTN013663</v>
          </cell>
          <cell r="H3575" t="str">
            <v>TRẦN THỊ MINH THƯ</v>
          </cell>
          <cell r="I3575" t="str">
            <v>Trần Thị Minh Thư</v>
          </cell>
          <cell r="J3575" t="str">
            <v>31161025106</v>
          </cell>
          <cell r="K3575" t="str">
            <v xml:space="preserve">Trần Thị Minh </v>
          </cell>
          <cell r="L3575" t="str">
            <v>Thư</v>
          </cell>
          <cell r="M3575" t="str">
            <v>Nữ</v>
          </cell>
          <cell r="N3575">
            <v>1</v>
          </cell>
          <cell r="O3575" t="str">
            <v>241674000</v>
          </cell>
        </row>
        <row r="3576">
          <cell r="D3576">
            <v>31161025107</v>
          </cell>
          <cell r="E3576" t="str">
            <v>YCT000172</v>
          </cell>
          <cell r="F3576">
            <v>31161025107</v>
          </cell>
          <cell r="G3576" t="str">
            <v>YCT000172</v>
          </cell>
          <cell r="H3576" t="str">
            <v>NGUYỄN THỊ VÂN ANH</v>
          </cell>
          <cell r="I3576" t="str">
            <v>Nguyễn Thị Vân Anh</v>
          </cell>
          <cell r="J3576" t="str">
            <v>31161025107</v>
          </cell>
          <cell r="K3576" t="str">
            <v xml:space="preserve">Nguyễn Thị Vân </v>
          </cell>
          <cell r="L3576" t="str">
            <v>Anh</v>
          </cell>
          <cell r="M3576" t="str">
            <v>Nữ</v>
          </cell>
          <cell r="N3576">
            <v>1</v>
          </cell>
          <cell r="O3576" t="str">
            <v>152260285</v>
          </cell>
        </row>
        <row r="3577">
          <cell r="D3577">
            <v>31161025110</v>
          </cell>
          <cell r="E3577" t="str">
            <v>HUI004443</v>
          </cell>
          <cell r="F3577">
            <v>31161025110</v>
          </cell>
          <cell r="G3577" t="str">
            <v>HUI004443</v>
          </cell>
          <cell r="H3577" t="str">
            <v>NGUYỄN VĂN HUY</v>
          </cell>
          <cell r="I3577" t="str">
            <v>Nguyễn Văn Huy</v>
          </cell>
          <cell r="J3577" t="str">
            <v>31161025110</v>
          </cell>
          <cell r="K3577" t="str">
            <v xml:space="preserve">Nguyễn Văn </v>
          </cell>
          <cell r="L3577" t="str">
            <v>Huy</v>
          </cell>
          <cell r="M3577" t="str">
            <v>Nam</v>
          </cell>
          <cell r="N3577">
            <v>0</v>
          </cell>
          <cell r="O3577" t="str">
            <v>272652542</v>
          </cell>
        </row>
        <row r="3578">
          <cell r="D3578">
            <v>31161025115</v>
          </cell>
          <cell r="E3578" t="str">
            <v>TCT006259</v>
          </cell>
          <cell r="F3578">
            <v>31161025115</v>
          </cell>
          <cell r="G3578" t="str">
            <v>TCT006259</v>
          </cell>
          <cell r="H3578" t="str">
            <v>LÂM VINH VY</v>
          </cell>
          <cell r="I3578" t="str">
            <v>Lâm Vinh Vy</v>
          </cell>
          <cell r="J3578" t="str">
            <v>31161025115</v>
          </cell>
          <cell r="K3578" t="str">
            <v xml:space="preserve">Lâm Vinh </v>
          </cell>
          <cell r="L3578" t="str">
            <v>Vy</v>
          </cell>
          <cell r="M3578" t="str">
            <v>Nữ</v>
          </cell>
          <cell r="N3578">
            <v>1</v>
          </cell>
          <cell r="O3578" t="str">
            <v>362529207</v>
          </cell>
        </row>
        <row r="3579">
          <cell r="D3579">
            <v>31161025117</v>
          </cell>
          <cell r="E3579" t="str">
            <v>TTN006130</v>
          </cell>
          <cell r="F3579">
            <v>31161025117</v>
          </cell>
          <cell r="G3579" t="str">
            <v>TTN006130</v>
          </cell>
          <cell r="H3579" t="str">
            <v>HOÀNG NGUYỄN ĐĂNG KHOA</v>
          </cell>
          <cell r="I3579" t="str">
            <v>Hoàng Nguyễn Đăng Khoa</v>
          </cell>
          <cell r="J3579" t="str">
            <v>31161025117</v>
          </cell>
          <cell r="K3579" t="str">
            <v xml:space="preserve">Hoàng Nguyễn Đăng </v>
          </cell>
          <cell r="L3579" t="str">
            <v>Khoa</v>
          </cell>
          <cell r="M3579" t="str">
            <v>Nam</v>
          </cell>
          <cell r="N3579">
            <v>0</v>
          </cell>
          <cell r="O3579" t="str">
            <v>241797331</v>
          </cell>
        </row>
        <row r="3580">
          <cell r="D3580">
            <v>31161025118</v>
          </cell>
          <cell r="E3580" t="str">
            <v>DHU003848</v>
          </cell>
          <cell r="F3580">
            <v>31161025118</v>
          </cell>
          <cell r="G3580" t="str">
            <v>DHU003848</v>
          </cell>
          <cell r="H3580" t="str">
            <v>NGUYỄN HẢI LINH</v>
          </cell>
          <cell r="I3580" t="str">
            <v>Nguyễn Hải Linh</v>
          </cell>
          <cell r="J3580" t="str">
            <v>31161025118</v>
          </cell>
          <cell r="K3580" t="str">
            <v xml:space="preserve">Nguyễn Hải </v>
          </cell>
          <cell r="L3580" t="str">
            <v>Linh</v>
          </cell>
          <cell r="M3580" t="str">
            <v>Nữ</v>
          </cell>
          <cell r="N3580">
            <v>1</v>
          </cell>
          <cell r="O3580" t="str">
            <v>191902466</v>
          </cell>
        </row>
        <row r="3581">
          <cell r="D3581">
            <v>31161025119</v>
          </cell>
          <cell r="E3581" t="str">
            <v>QSX001320</v>
          </cell>
          <cell r="F3581">
            <v>31161025119</v>
          </cell>
          <cell r="G3581" t="str">
            <v>QSX001320</v>
          </cell>
          <cell r="H3581" t="str">
            <v>LÊ HÙNG CƯỜNG</v>
          </cell>
          <cell r="I3581" t="str">
            <v>Lê Hùng Cường</v>
          </cell>
          <cell r="J3581" t="str">
            <v>31161025119</v>
          </cell>
          <cell r="K3581" t="str">
            <v xml:space="preserve">Lê Hùng </v>
          </cell>
          <cell r="L3581" t="str">
            <v>Cường</v>
          </cell>
          <cell r="M3581" t="str">
            <v>Nam</v>
          </cell>
          <cell r="N3581">
            <v>0</v>
          </cell>
          <cell r="O3581" t="str">
            <v>025872845</v>
          </cell>
        </row>
        <row r="3582">
          <cell r="D3582">
            <v>31161025122</v>
          </cell>
          <cell r="E3582" t="str">
            <v>DTT010764</v>
          </cell>
          <cell r="F3582">
            <v>31161025122</v>
          </cell>
          <cell r="G3582" t="str">
            <v>DTT010764</v>
          </cell>
          <cell r="H3582" t="str">
            <v>NGUYỄN THỊ KIM YẾN</v>
          </cell>
          <cell r="I3582" t="str">
            <v>Nguyễn Thị Kim Yến</v>
          </cell>
          <cell r="J3582" t="str">
            <v>31161025122</v>
          </cell>
          <cell r="K3582" t="str">
            <v xml:space="preserve">Nguyễn Thị Kim </v>
          </cell>
          <cell r="L3582" t="str">
            <v>Yến</v>
          </cell>
          <cell r="M3582" t="str">
            <v>Nữ</v>
          </cell>
          <cell r="N3582">
            <v>1</v>
          </cell>
          <cell r="O3582" t="str">
            <v>273677128</v>
          </cell>
        </row>
        <row r="3583">
          <cell r="D3583">
            <v>31161025123</v>
          </cell>
          <cell r="E3583" t="str">
            <v>SPD004238</v>
          </cell>
          <cell r="F3583">
            <v>31161025123</v>
          </cell>
          <cell r="G3583" t="str">
            <v>SPD004238</v>
          </cell>
          <cell r="H3583" t="str">
            <v>HUỲNH NGỌC NGÂN NGUYÊN</v>
          </cell>
          <cell r="I3583" t="str">
            <v>Huỳnh Ngọc Ngân Nguyên</v>
          </cell>
          <cell r="J3583" t="str">
            <v>31161025123</v>
          </cell>
          <cell r="K3583" t="str">
            <v xml:space="preserve">Huỳnh Ngọc Ngân </v>
          </cell>
          <cell r="L3583" t="str">
            <v>Nguyên</v>
          </cell>
          <cell r="M3583" t="str">
            <v>Nữ</v>
          </cell>
          <cell r="N3583">
            <v>1</v>
          </cell>
          <cell r="O3583" t="str">
            <v>341949350</v>
          </cell>
        </row>
        <row r="3584">
          <cell r="D3584">
            <v>31161025124</v>
          </cell>
          <cell r="E3584" t="str">
            <v>DTT010110</v>
          </cell>
          <cell r="F3584">
            <v>31161025124</v>
          </cell>
          <cell r="G3584" t="str">
            <v>DTT010110</v>
          </cell>
          <cell r="H3584" t="str">
            <v>NGUYỄN THANH TUYỀN</v>
          </cell>
          <cell r="I3584" t="str">
            <v>Nguyễn Thanh Tuyền</v>
          </cell>
          <cell r="J3584" t="str">
            <v>31161025124</v>
          </cell>
          <cell r="K3584" t="str">
            <v xml:space="preserve">Nguyễn Thanh </v>
          </cell>
          <cell r="L3584" t="str">
            <v>Tuyền</v>
          </cell>
          <cell r="M3584" t="str">
            <v>Nữ</v>
          </cell>
          <cell r="N3584">
            <v>1</v>
          </cell>
          <cell r="O3584" t="str">
            <v>273640276</v>
          </cell>
        </row>
        <row r="3585">
          <cell r="D3585">
            <v>31161025125</v>
          </cell>
          <cell r="E3585" t="str">
            <v>TDL009686</v>
          </cell>
          <cell r="F3585">
            <v>31161025125</v>
          </cell>
          <cell r="G3585" t="str">
            <v>TDL009686</v>
          </cell>
          <cell r="H3585" t="str">
            <v>NGUYỄN THỊ THÙY TRANG</v>
          </cell>
          <cell r="I3585" t="str">
            <v>Nguyễn Thị Thùy Trang</v>
          </cell>
          <cell r="J3585" t="str">
            <v>31161025125</v>
          </cell>
          <cell r="K3585" t="str">
            <v xml:space="preserve">Nguyễn Thị Thùy </v>
          </cell>
          <cell r="L3585" t="str">
            <v>Trang</v>
          </cell>
          <cell r="M3585" t="str">
            <v>Nữ</v>
          </cell>
          <cell r="N3585">
            <v>1</v>
          </cell>
          <cell r="O3585" t="str">
            <v>251126890</v>
          </cell>
        </row>
        <row r="3586">
          <cell r="D3586">
            <v>31161025126</v>
          </cell>
          <cell r="E3586" t="str">
            <v>DQN004397</v>
          </cell>
          <cell r="F3586">
            <v>31161025126</v>
          </cell>
          <cell r="G3586" t="str">
            <v>DQN004397</v>
          </cell>
          <cell r="H3586" t="str">
            <v>LÊ TRƯƠNG MỸ KIỀU</v>
          </cell>
          <cell r="I3586" t="str">
            <v>Lê Trương Mỹ Kiều</v>
          </cell>
          <cell r="J3586" t="str">
            <v>31161025126</v>
          </cell>
          <cell r="K3586" t="str">
            <v xml:space="preserve">Lê Trương Mỹ </v>
          </cell>
          <cell r="L3586" t="str">
            <v>Kiều</v>
          </cell>
          <cell r="M3586" t="str">
            <v>Nữ</v>
          </cell>
          <cell r="N3586">
            <v>1</v>
          </cell>
          <cell r="O3586" t="str">
            <v>215462530</v>
          </cell>
        </row>
        <row r="3587">
          <cell r="D3587">
            <v>31161025127</v>
          </cell>
          <cell r="E3587" t="str">
            <v>TDL004244</v>
          </cell>
          <cell r="F3587">
            <v>31161025127</v>
          </cell>
          <cell r="G3587" t="str">
            <v>TDL004244</v>
          </cell>
          <cell r="H3587" t="str">
            <v>NGUYỄN MINH KIỆT</v>
          </cell>
          <cell r="I3587" t="str">
            <v>Nguyễn Minh Kiệt</v>
          </cell>
          <cell r="J3587" t="str">
            <v>31161025127</v>
          </cell>
          <cell r="K3587" t="str">
            <v xml:space="preserve">Nguyễn Minh </v>
          </cell>
          <cell r="L3587" t="str">
            <v>Kiệt</v>
          </cell>
          <cell r="M3587" t="str">
            <v>Nam</v>
          </cell>
          <cell r="N3587">
            <v>0</v>
          </cell>
          <cell r="O3587" t="str">
            <v>251196252</v>
          </cell>
        </row>
        <row r="3588">
          <cell r="D3588">
            <v>31161025130</v>
          </cell>
          <cell r="E3588" t="str">
            <v>DQN004920</v>
          </cell>
          <cell r="F3588">
            <v>31161025130</v>
          </cell>
          <cell r="G3588" t="str">
            <v>DQN004920</v>
          </cell>
          <cell r="H3588" t="str">
            <v>LÊ THỊ HOÀNG LINH</v>
          </cell>
          <cell r="I3588" t="str">
            <v>Lê Thị Hoàng Linh</v>
          </cell>
          <cell r="J3588" t="str">
            <v>31161025130</v>
          </cell>
          <cell r="K3588" t="str">
            <v xml:space="preserve">Lê Thị Hoàng </v>
          </cell>
          <cell r="L3588" t="str">
            <v>Linh</v>
          </cell>
          <cell r="M3588" t="str">
            <v>Nữ</v>
          </cell>
          <cell r="N3588">
            <v>1</v>
          </cell>
          <cell r="O3588" t="str">
            <v>215358991</v>
          </cell>
        </row>
        <row r="3589">
          <cell r="D3589">
            <v>31161025131</v>
          </cell>
          <cell r="E3589" t="str">
            <v>DDK000671</v>
          </cell>
          <cell r="F3589">
            <v>31161025131</v>
          </cell>
          <cell r="G3589" t="str">
            <v>DDK000671</v>
          </cell>
          <cell r="H3589" t="str">
            <v>NGUYỄN THỊ CẨM CHÂU</v>
          </cell>
          <cell r="I3589" t="str">
            <v>Nguyễn Thị Cẩm Châu</v>
          </cell>
          <cell r="J3589" t="str">
            <v>31161025131</v>
          </cell>
          <cell r="K3589" t="str">
            <v xml:space="preserve">Nguyễn Thị Cẩm </v>
          </cell>
          <cell r="L3589" t="str">
            <v>Châu</v>
          </cell>
          <cell r="M3589" t="str">
            <v>Nữ</v>
          </cell>
          <cell r="N3589">
            <v>1</v>
          </cell>
          <cell r="O3589" t="str">
            <v>206117087</v>
          </cell>
        </row>
        <row r="3590">
          <cell r="D3590">
            <v>31161025132</v>
          </cell>
          <cell r="E3590" t="str">
            <v>DMS002872</v>
          </cell>
          <cell r="F3590">
            <v>31161025132</v>
          </cell>
          <cell r="G3590" t="str">
            <v>DMS002872</v>
          </cell>
          <cell r="H3590" t="str">
            <v>VÕ XUÂN PHƯƠNG</v>
          </cell>
          <cell r="I3590" t="str">
            <v>Võ Xuân Phương</v>
          </cell>
          <cell r="J3590" t="str">
            <v>31161025132</v>
          </cell>
          <cell r="K3590" t="str">
            <v xml:space="preserve">Võ Xuân </v>
          </cell>
          <cell r="L3590" t="str">
            <v>Phương</v>
          </cell>
          <cell r="M3590" t="str">
            <v>Nam</v>
          </cell>
          <cell r="N3590">
            <v>0</v>
          </cell>
          <cell r="O3590" t="str">
            <v>245269820</v>
          </cell>
        </row>
        <row r="3591">
          <cell r="D3591">
            <v>31161025134</v>
          </cell>
          <cell r="E3591" t="str">
            <v>SPK005892</v>
          </cell>
          <cell r="F3591">
            <v>31161025134</v>
          </cell>
          <cell r="G3591" t="str">
            <v>SPK005892</v>
          </cell>
          <cell r="H3591" t="str">
            <v>HOÀNG THỊ NHÂM</v>
          </cell>
          <cell r="I3591" t="str">
            <v>Hoàng Thị Nhâm</v>
          </cell>
          <cell r="J3591" t="str">
            <v>31161025134</v>
          </cell>
          <cell r="K3591" t="str">
            <v xml:space="preserve">Hoàng Thị </v>
          </cell>
          <cell r="L3591" t="str">
            <v>Nhâm</v>
          </cell>
          <cell r="M3591" t="str">
            <v>Nữ</v>
          </cell>
          <cell r="N3591">
            <v>1</v>
          </cell>
          <cell r="O3591" t="str">
            <v>261573073</v>
          </cell>
        </row>
        <row r="3592">
          <cell r="D3592">
            <v>31161025137</v>
          </cell>
          <cell r="E3592" t="str">
            <v>DDK010344</v>
          </cell>
          <cell r="F3592">
            <v>31161025137</v>
          </cell>
          <cell r="G3592" t="str">
            <v>DDK010344</v>
          </cell>
          <cell r="H3592" t="str">
            <v>TRẦN NGỌC THIỆN</v>
          </cell>
          <cell r="I3592" t="str">
            <v>Trần Ngọc Thiện</v>
          </cell>
          <cell r="J3592" t="str">
            <v>31161025137</v>
          </cell>
          <cell r="K3592" t="str">
            <v xml:space="preserve">Trần Ngọc </v>
          </cell>
          <cell r="L3592" t="str">
            <v>Thiện</v>
          </cell>
          <cell r="M3592" t="str">
            <v>Nam</v>
          </cell>
          <cell r="N3592">
            <v>0</v>
          </cell>
          <cell r="O3592" t="str">
            <v>206317744</v>
          </cell>
        </row>
        <row r="3593">
          <cell r="D3593">
            <v>31161025138</v>
          </cell>
          <cell r="E3593" t="str">
            <v>QST010757</v>
          </cell>
          <cell r="F3593">
            <v>31161025138</v>
          </cell>
          <cell r="G3593" t="str">
            <v>QST010757</v>
          </cell>
          <cell r="H3593" t="str">
            <v>VŨ DUY QUANG</v>
          </cell>
          <cell r="I3593" t="str">
            <v>Vũ Duy Quang</v>
          </cell>
          <cell r="J3593" t="str">
            <v>31161025138</v>
          </cell>
          <cell r="K3593" t="str">
            <v xml:space="preserve">Vũ Duy </v>
          </cell>
          <cell r="L3593" t="str">
            <v>Quang</v>
          </cell>
          <cell r="M3593" t="str">
            <v>Nam</v>
          </cell>
          <cell r="N3593">
            <v>0</v>
          </cell>
          <cell r="O3593" t="str">
            <v>025663587</v>
          </cell>
        </row>
        <row r="3594">
          <cell r="D3594">
            <v>31161025140</v>
          </cell>
          <cell r="E3594" t="str">
            <v>TSN005011</v>
          </cell>
          <cell r="F3594">
            <v>31161025140</v>
          </cell>
          <cell r="G3594" t="str">
            <v>TSN005011</v>
          </cell>
          <cell r="H3594" t="str">
            <v>NGUYỄN HỒNG PHÚC</v>
          </cell>
          <cell r="I3594" t="str">
            <v>Nguyễn Hồng Phúc</v>
          </cell>
          <cell r="J3594" t="str">
            <v>31161025140</v>
          </cell>
          <cell r="K3594" t="str">
            <v xml:space="preserve">Nguyễn Hồng </v>
          </cell>
          <cell r="L3594" t="str">
            <v>Phúc</v>
          </cell>
          <cell r="M3594" t="str">
            <v>Nữ</v>
          </cell>
          <cell r="N3594">
            <v>1</v>
          </cell>
          <cell r="O3594" t="str">
            <v>225905265</v>
          </cell>
        </row>
        <row r="3595">
          <cell r="D3595">
            <v>31161025142</v>
          </cell>
          <cell r="E3595" t="str">
            <v>DTT001007</v>
          </cell>
          <cell r="F3595">
            <v>31161025142</v>
          </cell>
          <cell r="G3595" t="str">
            <v>DTT001007</v>
          </cell>
          <cell r="H3595" t="str">
            <v>PHẠM VŨ QUỲNH DAO</v>
          </cell>
          <cell r="I3595" t="str">
            <v>Phạm Vũ Quỳnh Dao</v>
          </cell>
          <cell r="J3595" t="str">
            <v>31161025142</v>
          </cell>
          <cell r="K3595" t="str">
            <v xml:space="preserve">Phạm Vũ Quỳnh </v>
          </cell>
          <cell r="L3595" t="str">
            <v>Dao</v>
          </cell>
          <cell r="M3595" t="str">
            <v>Nữ</v>
          </cell>
          <cell r="N3595">
            <v>1</v>
          </cell>
          <cell r="O3595" t="str">
            <v>273666189</v>
          </cell>
        </row>
        <row r="3596">
          <cell r="D3596">
            <v>31161025143</v>
          </cell>
          <cell r="E3596" t="str">
            <v>DHU005856</v>
          </cell>
          <cell r="F3596">
            <v>31161025143</v>
          </cell>
          <cell r="G3596" t="str">
            <v>DHU005856</v>
          </cell>
          <cell r="H3596" t="str">
            <v>NGUYỄN HỒNG NHUNG</v>
          </cell>
          <cell r="I3596" t="str">
            <v>Nguyễn Hồng Nhung</v>
          </cell>
          <cell r="J3596" t="str">
            <v>31161025143</v>
          </cell>
          <cell r="K3596" t="str">
            <v xml:space="preserve">Nguyễn Hồng </v>
          </cell>
          <cell r="L3596" t="str">
            <v>Nhung</v>
          </cell>
          <cell r="M3596" t="str">
            <v>Nữ</v>
          </cell>
          <cell r="N3596">
            <v>1</v>
          </cell>
          <cell r="O3596" t="str">
            <v>194623747</v>
          </cell>
        </row>
        <row r="3597">
          <cell r="D3597">
            <v>31161025145</v>
          </cell>
          <cell r="E3597" t="str">
            <v>QST000504</v>
          </cell>
          <cell r="F3597">
            <v>31161025145</v>
          </cell>
          <cell r="G3597" t="str">
            <v>QST000504</v>
          </cell>
          <cell r="H3597" t="str">
            <v>NGUYỄN THỊ LAN ANH</v>
          </cell>
          <cell r="I3597" t="str">
            <v>Nguyễn Thị Lan Anh</v>
          </cell>
          <cell r="J3597" t="str">
            <v>31161025145</v>
          </cell>
          <cell r="K3597" t="str">
            <v xml:space="preserve">Nguyễn Thị Lan </v>
          </cell>
          <cell r="L3597" t="str">
            <v>Anh</v>
          </cell>
          <cell r="M3597" t="str">
            <v>Nữ</v>
          </cell>
          <cell r="N3597">
            <v>1</v>
          </cell>
          <cell r="O3597" t="str">
            <v>025833654</v>
          </cell>
        </row>
        <row r="3598">
          <cell r="D3598">
            <v>31161025147</v>
          </cell>
          <cell r="E3598" t="str">
            <v>YTB009147</v>
          </cell>
          <cell r="F3598">
            <v>31161025147</v>
          </cell>
          <cell r="G3598" t="str">
            <v>YTB009147</v>
          </cell>
          <cell r="H3598" t="str">
            <v>TRẦN THỊ HỒNG NHUNG</v>
          </cell>
          <cell r="I3598" t="str">
            <v>Trần Thị Hồng Nhung</v>
          </cell>
          <cell r="J3598" t="str">
            <v>31161025147</v>
          </cell>
          <cell r="K3598" t="str">
            <v xml:space="preserve">Trần Thị Hồng </v>
          </cell>
          <cell r="L3598" t="str">
            <v>Nhung</v>
          </cell>
          <cell r="M3598" t="str">
            <v>Nữ</v>
          </cell>
          <cell r="N3598">
            <v>1</v>
          </cell>
          <cell r="O3598" t="str">
            <v>152223795</v>
          </cell>
        </row>
        <row r="3599">
          <cell r="D3599">
            <v>31161025148</v>
          </cell>
          <cell r="E3599" t="str">
            <v>TDL001108</v>
          </cell>
          <cell r="F3599">
            <v>31161025148</v>
          </cell>
          <cell r="G3599" t="str">
            <v>TDL001108</v>
          </cell>
          <cell r="H3599" t="str">
            <v>NGUYỄN CHÍ DANH</v>
          </cell>
          <cell r="I3599" t="str">
            <v>Nguyễn Chí Danh</v>
          </cell>
          <cell r="J3599" t="str">
            <v>31161025148</v>
          </cell>
          <cell r="K3599" t="str">
            <v xml:space="preserve">Nguyễn Chí </v>
          </cell>
          <cell r="L3599" t="str">
            <v>Danh</v>
          </cell>
          <cell r="M3599" t="str">
            <v>Nam</v>
          </cell>
          <cell r="N3599">
            <v>0</v>
          </cell>
          <cell r="O3599" t="str">
            <v>251113527</v>
          </cell>
        </row>
        <row r="3600">
          <cell r="D3600">
            <v>31161025151</v>
          </cell>
          <cell r="E3600" t="str">
            <v>TTG009788</v>
          </cell>
          <cell r="F3600">
            <v>31161025151</v>
          </cell>
          <cell r="G3600" t="str">
            <v>TTG009788</v>
          </cell>
          <cell r="H3600" t="str">
            <v>NGUYỄN NGỌC ĐOAN TRANG</v>
          </cell>
          <cell r="I3600" t="str">
            <v>Nguyễn Ngọc Đoan Trang</v>
          </cell>
          <cell r="J3600" t="str">
            <v>31161025151</v>
          </cell>
          <cell r="K3600" t="str">
            <v xml:space="preserve">Nguyễn Ngọc Đoan </v>
          </cell>
          <cell r="L3600" t="str">
            <v>Trang</v>
          </cell>
          <cell r="M3600" t="str">
            <v>Nữ</v>
          </cell>
          <cell r="N3600">
            <v>1</v>
          </cell>
          <cell r="O3600" t="str">
            <v>312331077</v>
          </cell>
        </row>
        <row r="3601">
          <cell r="D3601">
            <v>31161025153</v>
          </cell>
          <cell r="E3601" t="str">
            <v>DND003815</v>
          </cell>
          <cell r="F3601">
            <v>31161025153</v>
          </cell>
          <cell r="G3601" t="str">
            <v>DND003815</v>
          </cell>
          <cell r="H3601" t="str">
            <v>LÊ MINH KHÔI</v>
          </cell>
          <cell r="I3601" t="str">
            <v>Lê Minh Khôi</v>
          </cell>
          <cell r="J3601" t="str">
            <v>31161025153</v>
          </cell>
          <cell r="K3601" t="str">
            <v xml:space="preserve">Lê Minh </v>
          </cell>
          <cell r="L3601" t="str">
            <v>Khôi</v>
          </cell>
          <cell r="M3601" t="str">
            <v>Nam</v>
          </cell>
          <cell r="N3601">
            <v>0</v>
          </cell>
          <cell r="O3601" t="str">
            <v>201747537</v>
          </cell>
        </row>
        <row r="3602">
          <cell r="D3602">
            <v>31161025154</v>
          </cell>
          <cell r="E3602" t="str">
            <v>TTN002299</v>
          </cell>
          <cell r="F3602">
            <v>31161025154</v>
          </cell>
          <cell r="G3602" t="str">
            <v>TTN002299</v>
          </cell>
          <cell r="H3602" t="str">
            <v>TÁN ANH ĐA</v>
          </cell>
          <cell r="I3602" t="str">
            <v>Tán Anh Đa</v>
          </cell>
          <cell r="J3602" t="str">
            <v>31161025154</v>
          </cell>
          <cell r="K3602" t="str">
            <v xml:space="preserve">Tán Anh </v>
          </cell>
          <cell r="L3602" t="str">
            <v>Đa</v>
          </cell>
          <cell r="M3602" t="str">
            <v>Nam</v>
          </cell>
          <cell r="N3602">
            <v>0</v>
          </cell>
          <cell r="O3602" t="str">
            <v>241667711</v>
          </cell>
        </row>
        <row r="3603">
          <cell r="D3603">
            <v>31161025155</v>
          </cell>
          <cell r="E3603" t="str">
            <v>DHU000164</v>
          </cell>
          <cell r="F3603">
            <v>31161025155</v>
          </cell>
          <cell r="G3603" t="str">
            <v>DHU000164</v>
          </cell>
          <cell r="H3603" t="str">
            <v>NGUYỄN NGỌC DUY ANH</v>
          </cell>
          <cell r="I3603" t="str">
            <v>Nguyễn Ngọc Duy Anh</v>
          </cell>
          <cell r="J3603" t="str">
            <v>31161025155</v>
          </cell>
          <cell r="K3603" t="str">
            <v xml:space="preserve">Nguyễn Ngọc Duy </v>
          </cell>
          <cell r="L3603" t="str">
            <v>Anh</v>
          </cell>
          <cell r="M3603" t="str">
            <v>Nam</v>
          </cell>
          <cell r="N3603">
            <v>0</v>
          </cell>
          <cell r="O3603" t="str">
            <v>191900546</v>
          </cell>
        </row>
        <row r="3604">
          <cell r="D3604">
            <v>31161025156</v>
          </cell>
          <cell r="E3604" t="str">
            <v>TTN012422</v>
          </cell>
          <cell r="F3604">
            <v>31161025156</v>
          </cell>
          <cell r="G3604" t="str">
            <v>TTN012422</v>
          </cell>
          <cell r="H3604" t="str">
            <v>LÊ THỊ PHƯƠNG THẢO</v>
          </cell>
          <cell r="I3604" t="str">
            <v>Lê Thị Phương Thảo</v>
          </cell>
          <cell r="J3604" t="str">
            <v>31161025156</v>
          </cell>
          <cell r="K3604" t="str">
            <v xml:space="preserve">Lê Thị Phương </v>
          </cell>
          <cell r="L3604" t="str">
            <v>Thảo</v>
          </cell>
          <cell r="M3604" t="str">
            <v>Nữ</v>
          </cell>
          <cell r="N3604">
            <v>1</v>
          </cell>
          <cell r="O3604" t="str">
            <v>241679040</v>
          </cell>
        </row>
        <row r="3605">
          <cell r="D3605">
            <v>31161025157</v>
          </cell>
          <cell r="E3605" t="str">
            <v>DHU005840</v>
          </cell>
          <cell r="F3605">
            <v>31161025157</v>
          </cell>
          <cell r="G3605" t="str">
            <v>DHU005840</v>
          </cell>
          <cell r="H3605" t="str">
            <v>LÊ THỊ KIỀU NHUNG</v>
          </cell>
          <cell r="I3605" t="str">
            <v>Lê Thị Kiều Nhung</v>
          </cell>
          <cell r="J3605" t="str">
            <v>31161025157</v>
          </cell>
          <cell r="K3605" t="str">
            <v xml:space="preserve">Lê Thị Kiều </v>
          </cell>
          <cell r="L3605" t="str">
            <v>Nhung</v>
          </cell>
          <cell r="M3605" t="str">
            <v>Nữ</v>
          </cell>
          <cell r="N3605">
            <v>1</v>
          </cell>
          <cell r="O3605" t="str">
            <v>191902677</v>
          </cell>
        </row>
        <row r="3606">
          <cell r="D3606">
            <v>31161025160</v>
          </cell>
          <cell r="E3606" t="str">
            <v>DHU010178</v>
          </cell>
          <cell r="F3606">
            <v>31161025160</v>
          </cell>
          <cell r="G3606" t="str">
            <v>DHU010178</v>
          </cell>
          <cell r="H3606" t="str">
            <v>NGUYỄN THỊ ÁNH XUÂN</v>
          </cell>
          <cell r="I3606" t="str">
            <v>Nguyễn Thị Ánh Xuân</v>
          </cell>
          <cell r="J3606" t="str">
            <v>31161025160</v>
          </cell>
          <cell r="K3606" t="str">
            <v xml:space="preserve">Nguyễn Thị Ánh </v>
          </cell>
          <cell r="L3606" t="str">
            <v>Xuân</v>
          </cell>
          <cell r="M3606" t="str">
            <v>Nữ</v>
          </cell>
          <cell r="N3606">
            <v>1</v>
          </cell>
          <cell r="O3606" t="str">
            <v>192101222</v>
          </cell>
        </row>
        <row r="3607">
          <cell r="D3607">
            <v>31161025161</v>
          </cell>
          <cell r="E3607" t="str">
            <v>SPS004693</v>
          </cell>
          <cell r="F3607">
            <v>31161025161</v>
          </cell>
          <cell r="G3607" t="str">
            <v>SPS004693</v>
          </cell>
          <cell r="H3607" t="str">
            <v>HÀ THANH HOÀI</v>
          </cell>
          <cell r="I3607" t="str">
            <v>Hà Thanh Hoài</v>
          </cell>
          <cell r="J3607" t="str">
            <v>31161025161</v>
          </cell>
          <cell r="K3607" t="str">
            <v xml:space="preserve">Hà Thanh </v>
          </cell>
          <cell r="L3607" t="str">
            <v>Hoài</v>
          </cell>
          <cell r="M3607" t="str">
            <v>Nữ</v>
          </cell>
          <cell r="N3607">
            <v>1</v>
          </cell>
          <cell r="O3607" t="str">
            <v>212580788</v>
          </cell>
        </row>
        <row r="3608">
          <cell r="D3608">
            <v>31161025163</v>
          </cell>
          <cell r="E3608" t="str">
            <v>QST011714</v>
          </cell>
          <cell r="F3608">
            <v>31161025163</v>
          </cell>
          <cell r="G3608" t="str">
            <v>QST011714</v>
          </cell>
          <cell r="H3608" t="str">
            <v>PHAN TẤN MINH TÂM</v>
          </cell>
          <cell r="I3608" t="str">
            <v>Phan Tấn Minh Tâm</v>
          </cell>
          <cell r="J3608" t="str">
            <v>31161025163</v>
          </cell>
          <cell r="K3608" t="str">
            <v xml:space="preserve">Phan Tấn Minh </v>
          </cell>
          <cell r="L3608" t="str">
            <v>Tâm</v>
          </cell>
          <cell r="M3608" t="str">
            <v>Nữ</v>
          </cell>
          <cell r="N3608">
            <v>1</v>
          </cell>
          <cell r="O3608" t="str">
            <v>025898584</v>
          </cell>
        </row>
        <row r="3609">
          <cell r="D3609">
            <v>31161025164</v>
          </cell>
          <cell r="E3609" t="str">
            <v>SPK002304</v>
          </cell>
          <cell r="F3609">
            <v>31161025164</v>
          </cell>
          <cell r="G3609" t="str">
            <v>SPK002304</v>
          </cell>
          <cell r="H3609" t="str">
            <v>THỚI NGỌC HẰNG</v>
          </cell>
          <cell r="I3609" t="str">
            <v>Thới Ngọc Hằng</v>
          </cell>
          <cell r="J3609" t="str">
            <v>31161025164</v>
          </cell>
          <cell r="K3609" t="str">
            <v xml:space="preserve">Thới Ngọc </v>
          </cell>
          <cell r="L3609" t="str">
            <v>Hằng</v>
          </cell>
          <cell r="M3609" t="str">
            <v>Nữ</v>
          </cell>
          <cell r="N3609">
            <v>1</v>
          </cell>
          <cell r="O3609" t="str">
            <v>261412629</v>
          </cell>
        </row>
        <row r="3610">
          <cell r="D3610">
            <v>31161025165</v>
          </cell>
          <cell r="E3610" t="str">
            <v>DHS002825</v>
          </cell>
          <cell r="F3610">
            <v>31161025165</v>
          </cell>
          <cell r="G3610" t="str">
            <v>DHS002825</v>
          </cell>
          <cell r="H3610" t="str">
            <v>DƯƠNG THỊ LINH ĐAN</v>
          </cell>
          <cell r="I3610" t="str">
            <v>Dương Thị Linh Đan</v>
          </cell>
          <cell r="J3610" t="str">
            <v>31161025165</v>
          </cell>
          <cell r="K3610" t="str">
            <v xml:space="preserve">Dương Thị Linh </v>
          </cell>
          <cell r="L3610" t="str">
            <v>Đan</v>
          </cell>
          <cell r="M3610" t="str">
            <v>Nữ</v>
          </cell>
          <cell r="N3610">
            <v>1</v>
          </cell>
          <cell r="O3610" t="str">
            <v>184268945</v>
          </cell>
        </row>
        <row r="3611">
          <cell r="D3611">
            <v>31161025167</v>
          </cell>
          <cell r="E3611" t="str">
            <v>DTT002517</v>
          </cell>
          <cell r="F3611">
            <v>31161025167</v>
          </cell>
          <cell r="G3611" t="str">
            <v>DTT002517</v>
          </cell>
          <cell r="H3611" t="str">
            <v>NGHIÊM THỊ THANH HIỀN</v>
          </cell>
          <cell r="I3611" t="str">
            <v>Nghiêm Thị Thanh Hiền</v>
          </cell>
          <cell r="J3611" t="str">
            <v>31161025167</v>
          </cell>
          <cell r="K3611" t="str">
            <v xml:space="preserve">Nghiêm Thị Thanh </v>
          </cell>
          <cell r="L3611" t="str">
            <v>Hiền</v>
          </cell>
          <cell r="M3611" t="str">
            <v>Nữ</v>
          </cell>
          <cell r="N3611">
            <v>1</v>
          </cell>
          <cell r="O3611" t="str">
            <v>273695568</v>
          </cell>
        </row>
        <row r="3612">
          <cell r="D3612">
            <v>31161025168</v>
          </cell>
          <cell r="E3612" t="str">
            <v>TDV006622</v>
          </cell>
          <cell r="F3612">
            <v>31161025168</v>
          </cell>
          <cell r="G3612" t="str">
            <v>TDV006622</v>
          </cell>
          <cell r="H3612" t="str">
            <v>LÊ THỊ DIỆU HOÀI</v>
          </cell>
          <cell r="I3612" t="str">
            <v>Lê Thị Diệu Hoài</v>
          </cell>
          <cell r="J3612" t="str">
            <v>31161025168</v>
          </cell>
          <cell r="K3612" t="str">
            <v xml:space="preserve">Lê Thị Diệu </v>
          </cell>
          <cell r="L3612" t="str">
            <v>Hoài</v>
          </cell>
          <cell r="M3612" t="str">
            <v>Nữ</v>
          </cell>
          <cell r="N3612">
            <v>1</v>
          </cell>
          <cell r="O3612" t="str">
            <v>184347351</v>
          </cell>
        </row>
        <row r="3613">
          <cell r="D3613">
            <v>31161025169</v>
          </cell>
          <cell r="E3613" t="str">
            <v>DCN005440</v>
          </cell>
          <cell r="F3613">
            <v>31161025169</v>
          </cell>
          <cell r="G3613" t="str">
            <v>DCN005440</v>
          </cell>
          <cell r="H3613" t="str">
            <v>ĐOÀN THỊ HUỆ</v>
          </cell>
          <cell r="I3613" t="str">
            <v>Đoàn Thị Huệ</v>
          </cell>
          <cell r="J3613" t="str">
            <v>31161025169</v>
          </cell>
          <cell r="K3613" t="str">
            <v xml:space="preserve">Đoàn Thị </v>
          </cell>
          <cell r="L3613" t="str">
            <v>Huệ</v>
          </cell>
          <cell r="M3613" t="str">
            <v>Nữ</v>
          </cell>
          <cell r="N3613">
            <v>1</v>
          </cell>
          <cell r="O3613" t="str">
            <v>163439557</v>
          </cell>
        </row>
        <row r="3614">
          <cell r="D3614">
            <v>31161025170</v>
          </cell>
          <cell r="E3614" t="str">
            <v>QSB000897</v>
          </cell>
          <cell r="F3614">
            <v>31161025170</v>
          </cell>
          <cell r="G3614" t="str">
            <v>QSB000897</v>
          </cell>
          <cell r="H3614" t="str">
            <v>VÕ THÁI BÌNH</v>
          </cell>
          <cell r="I3614" t="str">
            <v>Võ Thái Bình</v>
          </cell>
          <cell r="J3614" t="str">
            <v>31161025170</v>
          </cell>
          <cell r="K3614" t="str">
            <v xml:space="preserve">Võ Thái </v>
          </cell>
          <cell r="L3614" t="str">
            <v>Bình</v>
          </cell>
          <cell r="M3614" t="str">
            <v>Nam</v>
          </cell>
          <cell r="N3614">
            <v>0</v>
          </cell>
          <cell r="O3614" t="str">
            <v>025733732</v>
          </cell>
        </row>
        <row r="3615">
          <cell r="D3615">
            <v>31161025171</v>
          </cell>
          <cell r="E3615" t="str">
            <v>DQN008423</v>
          </cell>
          <cell r="F3615">
            <v>31161025171</v>
          </cell>
          <cell r="G3615" t="str">
            <v>DQN008423</v>
          </cell>
          <cell r="H3615" t="str">
            <v>NGUYỄN THỊ MỸ QUYÊN</v>
          </cell>
          <cell r="I3615" t="str">
            <v>Nguyễn Thị Mỹ Quyên</v>
          </cell>
          <cell r="J3615" t="str">
            <v>31161025171</v>
          </cell>
          <cell r="K3615" t="str">
            <v xml:space="preserve">Nguyễn Thị Mỹ </v>
          </cell>
          <cell r="L3615" t="str">
            <v>Quyên</v>
          </cell>
          <cell r="M3615" t="str">
            <v>Nữ</v>
          </cell>
          <cell r="N3615">
            <v>1</v>
          </cell>
          <cell r="O3615" t="str">
            <v>215391538</v>
          </cell>
        </row>
        <row r="3616">
          <cell r="D3616">
            <v>31161025175</v>
          </cell>
          <cell r="E3616" t="str">
            <v>LPH000652</v>
          </cell>
          <cell r="F3616">
            <v>31161025175</v>
          </cell>
          <cell r="G3616" t="str">
            <v>LPH000652</v>
          </cell>
          <cell r="H3616" t="str">
            <v>HÀ MINH ĐỨC</v>
          </cell>
          <cell r="I3616" t="str">
            <v>Hà Minh Đức</v>
          </cell>
          <cell r="J3616" t="str">
            <v>31161025175</v>
          </cell>
          <cell r="K3616" t="str">
            <v xml:space="preserve">Hà Minh </v>
          </cell>
          <cell r="L3616" t="str">
            <v>Đức</v>
          </cell>
          <cell r="M3616" t="str">
            <v>Nam</v>
          </cell>
          <cell r="N3616">
            <v>0</v>
          </cell>
          <cell r="O3616" t="str">
            <v>063512960</v>
          </cell>
        </row>
        <row r="3617">
          <cell r="D3617">
            <v>31161025176</v>
          </cell>
          <cell r="E3617" t="str">
            <v>DTT002812</v>
          </cell>
          <cell r="F3617">
            <v>31161025176</v>
          </cell>
          <cell r="G3617" t="str">
            <v>DTT002812</v>
          </cell>
          <cell r="H3617" t="str">
            <v>TRẦN THỊ THANH HIẾU</v>
          </cell>
          <cell r="I3617" t="str">
            <v>Trần Thị Thanh Hiếu</v>
          </cell>
          <cell r="J3617" t="str">
            <v>31161025176</v>
          </cell>
          <cell r="K3617" t="str">
            <v xml:space="preserve">Trần Thị Thanh </v>
          </cell>
          <cell r="L3617" t="str">
            <v>Hiếu</v>
          </cell>
          <cell r="M3617" t="str">
            <v>Nữ</v>
          </cell>
          <cell r="N3617">
            <v>1</v>
          </cell>
          <cell r="O3617" t="str">
            <v>273637578</v>
          </cell>
        </row>
        <row r="3618">
          <cell r="D3618">
            <v>31161025178</v>
          </cell>
          <cell r="E3618" t="str">
            <v>SPD006970</v>
          </cell>
          <cell r="F3618">
            <v>31161025178</v>
          </cell>
          <cell r="G3618" t="str">
            <v>SPD006970</v>
          </cell>
          <cell r="H3618" t="str">
            <v>NGUYỄN HOÀI THƯƠNG</v>
          </cell>
          <cell r="I3618" t="str">
            <v>Nguyễn Hoài Thương</v>
          </cell>
          <cell r="J3618" t="str">
            <v>31161025178</v>
          </cell>
          <cell r="K3618" t="str">
            <v xml:space="preserve">Nguyễn Hoài </v>
          </cell>
          <cell r="L3618" t="str">
            <v>Thương</v>
          </cell>
          <cell r="M3618" t="str">
            <v>Nữ</v>
          </cell>
          <cell r="N3618">
            <v>1</v>
          </cell>
          <cell r="O3618" t="str">
            <v>341946138</v>
          </cell>
        </row>
        <row r="3619">
          <cell r="D3619">
            <v>31161025180</v>
          </cell>
          <cell r="E3619" t="str">
            <v>DDK005290</v>
          </cell>
          <cell r="F3619">
            <v>31161025180</v>
          </cell>
          <cell r="G3619" t="str">
            <v>DDK005290</v>
          </cell>
          <cell r="H3619" t="str">
            <v>NGUYỄN KIM PHƯƠNG LINH</v>
          </cell>
          <cell r="I3619" t="str">
            <v>Nguyễn Kim Phương Linh</v>
          </cell>
          <cell r="J3619" t="str">
            <v>31161025180</v>
          </cell>
          <cell r="K3619" t="str">
            <v xml:space="preserve">Nguyễn Kim Phương </v>
          </cell>
          <cell r="L3619" t="str">
            <v>Linh</v>
          </cell>
          <cell r="M3619" t="str">
            <v>Nữ</v>
          </cell>
          <cell r="N3619">
            <v>1</v>
          </cell>
          <cell r="O3619" t="str">
            <v>206217525</v>
          </cell>
        </row>
        <row r="3620">
          <cell r="D3620">
            <v>31161025182</v>
          </cell>
          <cell r="E3620" t="str">
            <v>TTG006489</v>
          </cell>
          <cell r="F3620">
            <v>31161025182</v>
          </cell>
          <cell r="G3620" t="str">
            <v>TTG006489</v>
          </cell>
          <cell r="H3620" t="str">
            <v>VÕ THỊ QUỲNH NHƯ</v>
          </cell>
          <cell r="I3620" t="str">
            <v>Võ Thị Quỳnh Như</v>
          </cell>
          <cell r="J3620" t="str">
            <v>31161025182</v>
          </cell>
          <cell r="K3620" t="str">
            <v xml:space="preserve">Võ Thị Quỳnh </v>
          </cell>
          <cell r="L3620" t="str">
            <v>Như</v>
          </cell>
          <cell r="M3620" t="str">
            <v>Nữ</v>
          </cell>
          <cell r="N3620">
            <v>1</v>
          </cell>
          <cell r="O3620" t="str">
            <v>312366993</v>
          </cell>
        </row>
        <row r="3621">
          <cell r="D3621">
            <v>31161025185</v>
          </cell>
          <cell r="E3621" t="str">
            <v>TSN007594</v>
          </cell>
          <cell r="F3621">
            <v>31161025185</v>
          </cell>
          <cell r="G3621" t="str">
            <v>TSN007594</v>
          </cell>
          <cell r="H3621" t="str">
            <v>NGUYỄN KHÁNH TRUNG</v>
          </cell>
          <cell r="I3621" t="str">
            <v>Nguyễn Khánh Trung</v>
          </cell>
          <cell r="J3621" t="str">
            <v>31161025185</v>
          </cell>
          <cell r="K3621" t="str">
            <v xml:space="preserve">Nguyễn Khánh </v>
          </cell>
          <cell r="L3621" t="str">
            <v>Trung</v>
          </cell>
          <cell r="M3621" t="str">
            <v>Nam</v>
          </cell>
          <cell r="N3621">
            <v>0</v>
          </cell>
          <cell r="O3621" t="str">
            <v>225592475</v>
          </cell>
        </row>
        <row r="3622">
          <cell r="D3622">
            <v>31161025186</v>
          </cell>
          <cell r="E3622" t="str">
            <v>HUI004762</v>
          </cell>
          <cell r="F3622">
            <v>31161025186</v>
          </cell>
          <cell r="G3622" t="str">
            <v>HUI004762</v>
          </cell>
          <cell r="H3622" t="str">
            <v>HOÀNG LÊ HƯƠNG</v>
          </cell>
          <cell r="I3622" t="str">
            <v>Hoàng Lê Hương</v>
          </cell>
          <cell r="J3622" t="str">
            <v>31161025186</v>
          </cell>
          <cell r="K3622" t="str">
            <v xml:space="preserve">Hoàng Lê </v>
          </cell>
          <cell r="L3622" t="str">
            <v>Hương</v>
          </cell>
          <cell r="M3622" t="str">
            <v>Nữ</v>
          </cell>
          <cell r="N3622">
            <v>1</v>
          </cell>
          <cell r="O3622" t="str">
            <v>272779737</v>
          </cell>
        </row>
        <row r="3623">
          <cell r="D3623">
            <v>31161025187</v>
          </cell>
          <cell r="E3623" t="str">
            <v>TTN007763</v>
          </cell>
          <cell r="F3623">
            <v>31161025187</v>
          </cell>
          <cell r="G3623" t="str">
            <v>TTN007763</v>
          </cell>
          <cell r="H3623" t="str">
            <v>PHẠM THỊ THANH MAI</v>
          </cell>
          <cell r="I3623" t="str">
            <v>Phạm Thị Thanh Mai</v>
          </cell>
          <cell r="J3623" t="str">
            <v>31161025187</v>
          </cell>
          <cell r="K3623" t="str">
            <v xml:space="preserve">Phạm Thị Thanh </v>
          </cell>
          <cell r="L3623" t="str">
            <v>Mai</v>
          </cell>
          <cell r="M3623" t="str">
            <v>Nữ</v>
          </cell>
          <cell r="N3623">
            <v>1</v>
          </cell>
          <cell r="O3623" t="str">
            <v>241674415</v>
          </cell>
        </row>
        <row r="3624">
          <cell r="D3624">
            <v>31161025189</v>
          </cell>
          <cell r="E3624" t="str">
            <v>DMS003856</v>
          </cell>
          <cell r="F3624">
            <v>31161025189</v>
          </cell>
          <cell r="G3624" t="str">
            <v>DMS003856</v>
          </cell>
          <cell r="H3624" t="str">
            <v>PHAN THỊ THÙY TRANG</v>
          </cell>
          <cell r="I3624" t="str">
            <v>Phan Thị Thùy Trang</v>
          </cell>
          <cell r="J3624" t="str">
            <v>31161025189</v>
          </cell>
          <cell r="K3624" t="str">
            <v xml:space="preserve">Phan Thị Thùy </v>
          </cell>
          <cell r="L3624" t="str">
            <v>Trang</v>
          </cell>
          <cell r="M3624" t="str">
            <v>Nữ</v>
          </cell>
          <cell r="N3624">
            <v>1</v>
          </cell>
          <cell r="O3624" t="str">
            <v>245364145</v>
          </cell>
        </row>
        <row r="3625">
          <cell r="D3625">
            <v>31161025190</v>
          </cell>
          <cell r="E3625" t="str">
            <v>DHU010127</v>
          </cell>
          <cell r="F3625">
            <v>31161025190</v>
          </cell>
          <cell r="G3625" t="str">
            <v>DHU010127</v>
          </cell>
          <cell r="H3625" t="str">
            <v>PHAN NGỌC TƯỜNG VY</v>
          </cell>
          <cell r="I3625" t="str">
            <v>Phan Ngọc Tường Vy</v>
          </cell>
          <cell r="J3625" t="str">
            <v>31161025190</v>
          </cell>
          <cell r="K3625" t="str">
            <v xml:space="preserve">Phan Ngọc Tường </v>
          </cell>
          <cell r="L3625" t="str">
            <v>Vy</v>
          </cell>
          <cell r="M3625" t="str">
            <v>Nữ</v>
          </cell>
          <cell r="N3625">
            <v>1</v>
          </cell>
          <cell r="O3625" t="str">
            <v>191901225</v>
          </cell>
        </row>
        <row r="3626">
          <cell r="D3626">
            <v>31161025191</v>
          </cell>
          <cell r="E3626" t="str">
            <v>DQN002232</v>
          </cell>
          <cell r="F3626">
            <v>31161025191</v>
          </cell>
          <cell r="G3626" t="str">
            <v>DQN002232</v>
          </cell>
          <cell r="H3626" t="str">
            <v>HOÀNG THỊ MỸ HẠNH</v>
          </cell>
          <cell r="I3626" t="str">
            <v>Hoàng Thị Mỹ Hạnh</v>
          </cell>
          <cell r="J3626" t="str">
            <v>31161025191</v>
          </cell>
          <cell r="K3626" t="str">
            <v xml:space="preserve">Hoàng Thị Mỹ </v>
          </cell>
          <cell r="L3626" t="str">
            <v>Hạnh</v>
          </cell>
          <cell r="M3626" t="str">
            <v>Nữ</v>
          </cell>
          <cell r="N3626">
            <v>1</v>
          </cell>
          <cell r="O3626" t="str">
            <v>215432941</v>
          </cell>
        </row>
        <row r="3627">
          <cell r="D3627">
            <v>31161025192</v>
          </cell>
          <cell r="E3627" t="str">
            <v>QST004168</v>
          </cell>
          <cell r="F3627">
            <v>31161025192</v>
          </cell>
          <cell r="G3627" t="str">
            <v>QST004168</v>
          </cell>
          <cell r="H3627" t="str">
            <v>PHÙNG DUY HIẾU</v>
          </cell>
          <cell r="I3627" t="str">
            <v>Phùng Duy Hiếu</v>
          </cell>
          <cell r="J3627" t="str">
            <v>31161025192</v>
          </cell>
          <cell r="K3627" t="str">
            <v xml:space="preserve">Phùng Duy </v>
          </cell>
          <cell r="L3627" t="str">
            <v>Hiếu</v>
          </cell>
          <cell r="M3627" t="str">
            <v>Nam</v>
          </cell>
          <cell r="N3627">
            <v>0</v>
          </cell>
          <cell r="O3627" t="str">
            <v>273652532</v>
          </cell>
        </row>
        <row r="3628">
          <cell r="D3628">
            <v>31161025193</v>
          </cell>
          <cell r="E3628" t="str">
            <v>QSB011336</v>
          </cell>
          <cell r="F3628">
            <v>31161025193</v>
          </cell>
          <cell r="G3628" t="str">
            <v>QSB011336</v>
          </cell>
          <cell r="H3628" t="str">
            <v>NGÔ VĂN THẾ</v>
          </cell>
          <cell r="I3628" t="str">
            <v>Ngô Văn Thế</v>
          </cell>
          <cell r="J3628" t="str">
            <v>31161025193</v>
          </cell>
          <cell r="K3628" t="str">
            <v xml:space="preserve">Ngô Văn </v>
          </cell>
          <cell r="L3628" t="str">
            <v>Thế</v>
          </cell>
          <cell r="M3628" t="str">
            <v>Nam</v>
          </cell>
          <cell r="N3628">
            <v>0</v>
          </cell>
          <cell r="O3628" t="str">
            <v>036098000159</v>
          </cell>
        </row>
        <row r="3629">
          <cell r="D3629">
            <v>31161025195</v>
          </cell>
          <cell r="E3629" t="str">
            <v>DHU007407</v>
          </cell>
          <cell r="F3629">
            <v>31161025195</v>
          </cell>
          <cell r="G3629" t="str">
            <v>DHU007407</v>
          </cell>
          <cell r="H3629" t="str">
            <v>NGUYỄN THỊ MINH TÂM</v>
          </cell>
          <cell r="I3629" t="str">
            <v>Nguyễn Thị Minh Tâm</v>
          </cell>
          <cell r="J3629" t="str">
            <v>31161025195</v>
          </cell>
          <cell r="K3629" t="str">
            <v xml:space="preserve">Nguyễn Thị Minh </v>
          </cell>
          <cell r="L3629" t="str">
            <v>Tâm</v>
          </cell>
          <cell r="M3629" t="str">
            <v>Nữ</v>
          </cell>
          <cell r="N3629">
            <v>1</v>
          </cell>
          <cell r="O3629" t="str">
            <v>191907705</v>
          </cell>
        </row>
        <row r="3630">
          <cell r="D3630">
            <v>31161025196</v>
          </cell>
          <cell r="E3630" t="str">
            <v>QSX009145</v>
          </cell>
          <cell r="F3630">
            <v>31161025196</v>
          </cell>
          <cell r="G3630" t="str">
            <v>QSX009145</v>
          </cell>
          <cell r="H3630" t="str">
            <v>LÊ NGỌC KIM SANG</v>
          </cell>
          <cell r="I3630" t="str">
            <v>Lê Ngọc Kim Sang</v>
          </cell>
          <cell r="J3630" t="str">
            <v>31161025196</v>
          </cell>
          <cell r="K3630" t="str">
            <v xml:space="preserve">Lê Ngọc Kim </v>
          </cell>
          <cell r="L3630" t="str">
            <v>Sang</v>
          </cell>
          <cell r="M3630" t="str">
            <v>Nữ</v>
          </cell>
          <cell r="N3630">
            <v>1</v>
          </cell>
          <cell r="O3630" t="str">
            <v>025704344</v>
          </cell>
        </row>
        <row r="3631">
          <cell r="D3631">
            <v>31161025198</v>
          </cell>
          <cell r="E3631" t="str">
            <v>TDV017847</v>
          </cell>
          <cell r="F3631">
            <v>31161025198</v>
          </cell>
          <cell r="G3631" t="str">
            <v>TDV017847</v>
          </cell>
          <cell r="H3631" t="str">
            <v>NGUYỄN THỊ THỦY</v>
          </cell>
          <cell r="I3631" t="str">
            <v>Nguyễn Thị Thủy</v>
          </cell>
          <cell r="J3631" t="str">
            <v>31161025198</v>
          </cell>
          <cell r="K3631" t="str">
            <v xml:space="preserve">Nguyễn Thị </v>
          </cell>
          <cell r="L3631" t="str">
            <v>Thủy</v>
          </cell>
          <cell r="M3631" t="str">
            <v>Nữ</v>
          </cell>
          <cell r="N3631">
            <v>1</v>
          </cell>
          <cell r="O3631" t="str">
            <v>187611900</v>
          </cell>
        </row>
        <row r="3632">
          <cell r="D3632">
            <v>31161025199</v>
          </cell>
          <cell r="E3632" t="str">
            <v>DCT006703</v>
          </cell>
          <cell r="F3632">
            <v>31161025199</v>
          </cell>
          <cell r="G3632" t="str">
            <v>DCT006703</v>
          </cell>
          <cell r="H3632" t="str">
            <v>TRẦN NGỌC THIÊN TRANG</v>
          </cell>
          <cell r="I3632" t="str">
            <v>Trần Ngọc Thiên Trang</v>
          </cell>
          <cell r="J3632" t="str">
            <v>31161025199</v>
          </cell>
          <cell r="K3632" t="str">
            <v xml:space="preserve">Trần Ngọc Thiên </v>
          </cell>
          <cell r="L3632" t="str">
            <v>Trang</v>
          </cell>
          <cell r="M3632" t="str">
            <v>Nữ</v>
          </cell>
          <cell r="N3632">
            <v>1</v>
          </cell>
          <cell r="O3632" t="str">
            <v>072198001430</v>
          </cell>
        </row>
        <row r="3633">
          <cell r="D3633">
            <v>31161025201</v>
          </cell>
          <cell r="E3633" t="str">
            <v>TCT002129</v>
          </cell>
          <cell r="F3633">
            <v>31161025201</v>
          </cell>
          <cell r="G3633" t="str">
            <v>TCT002129</v>
          </cell>
          <cell r="H3633" t="str">
            <v>LÊ QUANG KHÔI</v>
          </cell>
          <cell r="I3633" t="str">
            <v>Lê Quang Khôi</v>
          </cell>
          <cell r="J3633" t="str">
            <v>31161025201</v>
          </cell>
          <cell r="K3633" t="str">
            <v xml:space="preserve">Lê Quang </v>
          </cell>
          <cell r="L3633" t="str">
            <v>Khôi</v>
          </cell>
          <cell r="M3633" t="str">
            <v>Nam</v>
          </cell>
          <cell r="N3633">
            <v>0</v>
          </cell>
          <cell r="O3633" t="str">
            <v>362507501</v>
          </cell>
        </row>
        <row r="3634">
          <cell r="D3634">
            <v>31161025202</v>
          </cell>
          <cell r="E3634" t="str">
            <v>NHS000110</v>
          </cell>
          <cell r="F3634">
            <v>31161025202</v>
          </cell>
          <cell r="G3634" t="str">
            <v>NHS000110</v>
          </cell>
          <cell r="H3634" t="str">
            <v>TRẦN MINH ANH</v>
          </cell>
          <cell r="I3634" t="str">
            <v>Trần Minh Anh</v>
          </cell>
          <cell r="J3634" t="str">
            <v>31161025202</v>
          </cell>
          <cell r="K3634" t="str">
            <v xml:space="preserve">Trần Minh </v>
          </cell>
          <cell r="L3634" t="str">
            <v>Anh</v>
          </cell>
          <cell r="M3634" t="str">
            <v>Nữ</v>
          </cell>
          <cell r="N3634">
            <v>1</v>
          </cell>
          <cell r="O3634" t="str">
            <v>366185290</v>
          </cell>
        </row>
        <row r="3635">
          <cell r="D3635">
            <v>31161025204</v>
          </cell>
          <cell r="E3635" t="str">
            <v>TSN000848</v>
          </cell>
          <cell r="F3635">
            <v>31161025204</v>
          </cell>
          <cell r="G3635" t="str">
            <v>TSN000848</v>
          </cell>
          <cell r="H3635" t="str">
            <v>TRẦN ANH DŨNG</v>
          </cell>
          <cell r="I3635" t="str">
            <v>Trần Anh Dũng</v>
          </cell>
          <cell r="J3635" t="str">
            <v>31161025204</v>
          </cell>
          <cell r="K3635" t="str">
            <v xml:space="preserve">Trần Anh </v>
          </cell>
          <cell r="L3635" t="str">
            <v>Dũng</v>
          </cell>
          <cell r="M3635" t="str">
            <v>Nam</v>
          </cell>
          <cell r="N3635">
            <v>0</v>
          </cell>
          <cell r="O3635" t="str">
            <v>225911106</v>
          </cell>
        </row>
        <row r="3636">
          <cell r="D3636">
            <v>31161025206</v>
          </cell>
          <cell r="E3636" t="str">
            <v>TDV012963</v>
          </cell>
          <cell r="F3636">
            <v>31161025206</v>
          </cell>
          <cell r="G3636" t="str">
            <v>TDV012963</v>
          </cell>
          <cell r="H3636" t="str">
            <v>ĐÀO ĐÌNH NHẬT</v>
          </cell>
          <cell r="I3636" t="str">
            <v>Đào Đình Nhật</v>
          </cell>
          <cell r="J3636" t="str">
            <v>31161025206</v>
          </cell>
          <cell r="K3636" t="str">
            <v xml:space="preserve">Đào Đình </v>
          </cell>
          <cell r="L3636" t="str">
            <v>Nhật</v>
          </cell>
          <cell r="M3636" t="str">
            <v>Nam</v>
          </cell>
          <cell r="N3636">
            <v>0</v>
          </cell>
          <cell r="O3636" t="str">
            <v>187759021</v>
          </cell>
        </row>
        <row r="3637">
          <cell r="D3637">
            <v>31161025207</v>
          </cell>
          <cell r="E3637" t="str">
            <v>DHK006534</v>
          </cell>
          <cell r="F3637">
            <v>31161025207</v>
          </cell>
          <cell r="G3637" t="str">
            <v>DHK006534</v>
          </cell>
          <cell r="H3637" t="str">
            <v>LÊ THỊ HUYỀN TRANG</v>
          </cell>
          <cell r="I3637" t="str">
            <v>Lê Thị Huyền Trang</v>
          </cell>
          <cell r="J3637" t="str">
            <v>31161025207</v>
          </cell>
          <cell r="K3637" t="str">
            <v xml:space="preserve">Lê Thị Huyền </v>
          </cell>
          <cell r="L3637" t="str">
            <v>Trang</v>
          </cell>
          <cell r="M3637" t="str">
            <v>Nữ</v>
          </cell>
          <cell r="N3637">
            <v>1</v>
          </cell>
          <cell r="O3637" t="str">
            <v>197375483</v>
          </cell>
        </row>
        <row r="3638">
          <cell r="D3638">
            <v>31161025209</v>
          </cell>
          <cell r="E3638" t="str">
            <v>DMS002601</v>
          </cell>
          <cell r="F3638">
            <v>31161025209</v>
          </cell>
          <cell r="G3638" t="str">
            <v>DMS002601</v>
          </cell>
          <cell r="H3638" t="str">
            <v>NGUYỄN YẾN NHI</v>
          </cell>
          <cell r="I3638" t="str">
            <v>Nguyễn Yến Nhi</v>
          </cell>
          <cell r="J3638" t="str">
            <v>31161025209</v>
          </cell>
          <cell r="K3638" t="str">
            <v xml:space="preserve">Nguyễn Yến </v>
          </cell>
          <cell r="L3638" t="str">
            <v>Nhi</v>
          </cell>
          <cell r="M3638" t="str">
            <v>Nữ</v>
          </cell>
          <cell r="N3638">
            <v>1</v>
          </cell>
          <cell r="O3638" t="str">
            <v>245326173</v>
          </cell>
        </row>
        <row r="3639">
          <cell r="D3639">
            <v>31161025210</v>
          </cell>
          <cell r="E3639" t="str">
            <v>QSX013060</v>
          </cell>
          <cell r="F3639">
            <v>31161025210</v>
          </cell>
          <cell r="G3639" t="str">
            <v>QSX013060</v>
          </cell>
          <cell r="H3639" t="str">
            <v>PHẠM LÊ HỮU VĨNH</v>
          </cell>
          <cell r="I3639" t="str">
            <v>Phạm Lê Hữu Vĩnh</v>
          </cell>
          <cell r="J3639" t="str">
            <v>31161025210</v>
          </cell>
          <cell r="K3639" t="str">
            <v xml:space="preserve">Phạm Lê Hữu </v>
          </cell>
          <cell r="L3639" t="str">
            <v>Vĩnh</v>
          </cell>
          <cell r="M3639" t="str">
            <v>Nam</v>
          </cell>
          <cell r="N3639">
            <v>0</v>
          </cell>
          <cell r="O3639" t="str">
            <v>261306813</v>
          </cell>
        </row>
        <row r="3640">
          <cell r="D3640">
            <v>31161025212</v>
          </cell>
          <cell r="E3640" t="str">
            <v>TDL000091</v>
          </cell>
          <cell r="F3640">
            <v>31161025212</v>
          </cell>
          <cell r="G3640" t="str">
            <v>TDL000091</v>
          </cell>
          <cell r="H3640" t="str">
            <v>CAO QUỲNH ANH</v>
          </cell>
          <cell r="I3640" t="str">
            <v>Cao Quỳnh Anh</v>
          </cell>
          <cell r="J3640" t="str">
            <v>31161025212</v>
          </cell>
          <cell r="K3640" t="str">
            <v xml:space="preserve">Cao Quỳnh </v>
          </cell>
          <cell r="L3640" t="str">
            <v>Anh</v>
          </cell>
          <cell r="M3640" t="str">
            <v>Nữ</v>
          </cell>
          <cell r="N3640">
            <v>1</v>
          </cell>
          <cell r="O3640" t="str">
            <v>251074753</v>
          </cell>
        </row>
        <row r="3641">
          <cell r="D3641">
            <v>31161025216</v>
          </cell>
          <cell r="E3641" t="str">
            <v>TDL004784</v>
          </cell>
          <cell r="F3641">
            <v>31161025216</v>
          </cell>
          <cell r="G3641" t="str">
            <v>TDL004784</v>
          </cell>
          <cell r="H3641" t="str">
            <v>PHAN THÙY LINH</v>
          </cell>
          <cell r="I3641" t="str">
            <v>Phan Thùy Linh</v>
          </cell>
          <cell r="J3641" t="str">
            <v>31161025216</v>
          </cell>
          <cell r="K3641" t="str">
            <v xml:space="preserve">Phan Thùy </v>
          </cell>
          <cell r="L3641" t="str">
            <v>Linh</v>
          </cell>
          <cell r="M3641" t="str">
            <v>Nữ</v>
          </cell>
          <cell r="N3641">
            <v>1</v>
          </cell>
          <cell r="O3641" t="str">
            <v>251147220</v>
          </cell>
        </row>
        <row r="3642">
          <cell r="D3642">
            <v>31161025218</v>
          </cell>
          <cell r="E3642" t="str">
            <v>DHS002953</v>
          </cell>
          <cell r="F3642">
            <v>31161025218</v>
          </cell>
          <cell r="G3642" t="str">
            <v>DHS002953</v>
          </cell>
          <cell r="H3642" t="str">
            <v>NGUYỄN TIẾN ĐẠT</v>
          </cell>
          <cell r="I3642" t="str">
            <v>Nguyễn Tiến Đạt</v>
          </cell>
          <cell r="J3642" t="str">
            <v>31161025218</v>
          </cell>
          <cell r="K3642" t="str">
            <v xml:space="preserve">Nguyễn Tiến </v>
          </cell>
          <cell r="L3642" t="str">
            <v>Đạt</v>
          </cell>
          <cell r="M3642" t="str">
            <v>Nam</v>
          </cell>
          <cell r="N3642">
            <v>0</v>
          </cell>
          <cell r="O3642" t="str">
            <v>184317420</v>
          </cell>
        </row>
        <row r="3643">
          <cell r="D3643">
            <v>31161025219</v>
          </cell>
          <cell r="E3643" t="str">
            <v>NHS002082</v>
          </cell>
          <cell r="F3643">
            <v>31161025219</v>
          </cell>
          <cell r="G3643" t="str">
            <v>NHS002082</v>
          </cell>
          <cell r="H3643" t="str">
            <v>LÊ THẢO NGUYÊN</v>
          </cell>
          <cell r="I3643" t="str">
            <v>Lê Thảo Nguyên</v>
          </cell>
          <cell r="J3643" t="str">
            <v>31161025219</v>
          </cell>
          <cell r="K3643" t="str">
            <v xml:space="preserve">Lê Thảo </v>
          </cell>
          <cell r="L3643" t="str">
            <v>Nguyên</v>
          </cell>
          <cell r="M3643" t="str">
            <v>Nữ</v>
          </cell>
          <cell r="N3643">
            <v>1</v>
          </cell>
          <cell r="O3643" t="str">
            <v>366177259</v>
          </cell>
        </row>
        <row r="3644">
          <cell r="D3644">
            <v>31161025224</v>
          </cell>
          <cell r="E3644" t="str">
            <v>DDS002858</v>
          </cell>
          <cell r="F3644">
            <v>31161025224</v>
          </cell>
          <cell r="G3644" t="str">
            <v>DDS002858</v>
          </cell>
          <cell r="H3644" t="str">
            <v>LÊ THỊ NGỌC HUYỀN</v>
          </cell>
          <cell r="I3644" t="str">
            <v>Lê Thị Ngọc Huyền</v>
          </cell>
          <cell r="J3644" t="str">
            <v>31161025224</v>
          </cell>
          <cell r="K3644" t="str">
            <v xml:space="preserve">Lê Thị Ngọc </v>
          </cell>
          <cell r="L3644" t="str">
            <v>Huyền</v>
          </cell>
          <cell r="M3644" t="str">
            <v>Nữ</v>
          </cell>
          <cell r="N3644">
            <v>1</v>
          </cell>
          <cell r="O3644" t="str">
            <v>212476726</v>
          </cell>
        </row>
        <row r="3645">
          <cell r="D3645">
            <v>31161025227</v>
          </cell>
          <cell r="E3645" t="str">
            <v>SPS002402</v>
          </cell>
          <cell r="F3645">
            <v>31161025227</v>
          </cell>
          <cell r="G3645" t="str">
            <v>SPS002402</v>
          </cell>
          <cell r="H3645" t="str">
            <v>TRẦN BẢO DUY</v>
          </cell>
          <cell r="I3645" t="str">
            <v>Trần Bảo Duy</v>
          </cell>
          <cell r="J3645" t="str">
            <v>31161025227</v>
          </cell>
          <cell r="K3645" t="str">
            <v xml:space="preserve">Trần Bảo </v>
          </cell>
          <cell r="L3645" t="str">
            <v>Duy</v>
          </cell>
          <cell r="M3645" t="str">
            <v>Nam</v>
          </cell>
          <cell r="N3645">
            <v>0</v>
          </cell>
          <cell r="O3645" t="str">
            <v>025692495</v>
          </cell>
        </row>
        <row r="3646">
          <cell r="D3646">
            <v>31161025228</v>
          </cell>
          <cell r="E3646" t="str">
            <v>KSA002185</v>
          </cell>
          <cell r="F3646">
            <v>31161025228</v>
          </cell>
          <cell r="G3646" t="str">
            <v>KSA002185</v>
          </cell>
          <cell r="H3646" t="str">
            <v>NGUYỄN THỊ THU HIỀN</v>
          </cell>
          <cell r="I3646" t="str">
            <v>Nguyễn Thị Thu Hiền</v>
          </cell>
          <cell r="J3646" t="str">
            <v>31161025228</v>
          </cell>
          <cell r="K3646" t="str">
            <v xml:space="preserve">Nguyễn Thị Thu </v>
          </cell>
          <cell r="L3646" t="str">
            <v>Hiền</v>
          </cell>
          <cell r="M3646" t="str">
            <v>Nữ</v>
          </cell>
          <cell r="N3646">
            <v>1</v>
          </cell>
          <cell r="O3646" t="str">
            <v>285647816</v>
          </cell>
        </row>
        <row r="3647">
          <cell r="D3647">
            <v>31161025230</v>
          </cell>
          <cell r="E3647" t="str">
            <v>DND001826</v>
          </cell>
          <cell r="F3647">
            <v>31161025230</v>
          </cell>
          <cell r="G3647" t="str">
            <v>DND001826</v>
          </cell>
          <cell r="H3647" t="str">
            <v>NGUYỄN THU HÀ</v>
          </cell>
          <cell r="I3647" t="str">
            <v>Nguyễn Thu Hà</v>
          </cell>
          <cell r="J3647" t="str">
            <v>31161025230</v>
          </cell>
          <cell r="K3647" t="str">
            <v xml:space="preserve">Nguyễn Thu </v>
          </cell>
          <cell r="L3647" t="str">
            <v>Hà</v>
          </cell>
          <cell r="M3647" t="str">
            <v>Nữ</v>
          </cell>
          <cell r="N3647">
            <v>1</v>
          </cell>
          <cell r="O3647" t="str">
            <v>201745774</v>
          </cell>
        </row>
        <row r="3648">
          <cell r="D3648">
            <v>31161025232</v>
          </cell>
          <cell r="E3648" t="str">
            <v>DMS002438</v>
          </cell>
          <cell r="F3648">
            <v>31161025232</v>
          </cell>
          <cell r="G3648" t="str">
            <v>DMS002438</v>
          </cell>
          <cell r="H3648" t="str">
            <v>LÊ THỊ BÍCH NGỌC</v>
          </cell>
          <cell r="I3648" t="str">
            <v>Lê Thị Bích Ngọc</v>
          </cell>
          <cell r="J3648" t="str">
            <v>31161025232</v>
          </cell>
          <cell r="K3648" t="str">
            <v xml:space="preserve">Lê Thị Bích </v>
          </cell>
          <cell r="L3648" t="str">
            <v>Ngọc</v>
          </cell>
          <cell r="M3648" t="str">
            <v>Nữ</v>
          </cell>
          <cell r="N3648">
            <v>1</v>
          </cell>
          <cell r="O3648" t="str">
            <v>245330369</v>
          </cell>
        </row>
        <row r="3649">
          <cell r="D3649">
            <v>31161025233</v>
          </cell>
          <cell r="E3649" t="str">
            <v>DHU006806</v>
          </cell>
          <cell r="F3649">
            <v>31161025233</v>
          </cell>
          <cell r="G3649" t="str">
            <v>DHU006806</v>
          </cell>
          <cell r="H3649" t="str">
            <v>HOÀNG ANH QUỐC</v>
          </cell>
          <cell r="I3649" t="str">
            <v>Hoàng Anh Quốc</v>
          </cell>
          <cell r="J3649" t="str">
            <v>31161025233</v>
          </cell>
          <cell r="K3649" t="str">
            <v xml:space="preserve">Hoàng Anh </v>
          </cell>
          <cell r="L3649" t="str">
            <v>Quốc</v>
          </cell>
          <cell r="M3649" t="str">
            <v>Nam</v>
          </cell>
          <cell r="N3649">
            <v>0</v>
          </cell>
          <cell r="O3649" t="str">
            <v>191965926</v>
          </cell>
        </row>
        <row r="3650">
          <cell r="D3650">
            <v>31161025234</v>
          </cell>
          <cell r="E3650" t="str">
            <v>QSX007995</v>
          </cell>
          <cell r="F3650">
            <v>31161025234</v>
          </cell>
          <cell r="G3650" t="str">
            <v>QSX007995</v>
          </cell>
          <cell r="H3650" t="str">
            <v>TRẦN QUANG PHÁT</v>
          </cell>
          <cell r="I3650" t="str">
            <v>Trần Quang Phát</v>
          </cell>
          <cell r="J3650" t="str">
            <v>31161025234</v>
          </cell>
          <cell r="K3650" t="str">
            <v xml:space="preserve">Trần Quang </v>
          </cell>
          <cell r="L3650" t="str">
            <v>Phát</v>
          </cell>
          <cell r="M3650" t="str">
            <v>Nam</v>
          </cell>
          <cell r="N3650">
            <v>0</v>
          </cell>
          <cell r="O3650" t="str">
            <v>285584728</v>
          </cell>
        </row>
        <row r="3651">
          <cell r="D3651">
            <v>31161025235</v>
          </cell>
          <cell r="E3651" t="str">
            <v>BAL002865</v>
          </cell>
          <cell r="F3651">
            <v>31161025235</v>
          </cell>
          <cell r="G3651" t="str">
            <v>BAL002865</v>
          </cell>
          <cell r="H3651" t="str">
            <v>LA TÚ TRINH</v>
          </cell>
          <cell r="I3651" t="str">
            <v>La Tú Trinh</v>
          </cell>
          <cell r="J3651" t="str">
            <v>31161025235</v>
          </cell>
          <cell r="K3651" t="str">
            <v xml:space="preserve">La Tú </v>
          </cell>
          <cell r="L3651" t="str">
            <v>Trinh</v>
          </cell>
          <cell r="M3651" t="str">
            <v>Nữ</v>
          </cell>
          <cell r="N3651">
            <v>1</v>
          </cell>
          <cell r="O3651" t="str">
            <v>385731603</v>
          </cell>
        </row>
        <row r="3652">
          <cell r="D3652">
            <v>31161025236</v>
          </cell>
          <cell r="E3652" t="str">
            <v>QST000401</v>
          </cell>
          <cell r="F3652">
            <v>31161025236</v>
          </cell>
          <cell r="G3652" t="str">
            <v>QST000401</v>
          </cell>
          <cell r="H3652" t="str">
            <v>NGUYỄN HOÀNG QUYÊN ANH</v>
          </cell>
          <cell r="I3652" t="str">
            <v>Nguyễn Hoàng Quyên Anh</v>
          </cell>
          <cell r="J3652" t="str">
            <v>31161025236</v>
          </cell>
          <cell r="K3652" t="str">
            <v xml:space="preserve">Nguyễn Hoàng Quyên </v>
          </cell>
          <cell r="L3652" t="str">
            <v>Anh</v>
          </cell>
          <cell r="M3652" t="str">
            <v>Nữ</v>
          </cell>
          <cell r="N3652">
            <v>1</v>
          </cell>
          <cell r="O3652" t="str">
            <v>281230999</v>
          </cell>
        </row>
        <row r="3653">
          <cell r="D3653">
            <v>31161025239</v>
          </cell>
          <cell r="E3653" t="str">
            <v>DDK006734</v>
          </cell>
          <cell r="F3653">
            <v>31161025239</v>
          </cell>
          <cell r="G3653" t="str">
            <v>DDK006734</v>
          </cell>
          <cell r="H3653" t="str">
            <v>VÕ THỊ ÁNH NGÂN</v>
          </cell>
          <cell r="I3653" t="str">
            <v>Võ Thị Ánh Ngân</v>
          </cell>
          <cell r="J3653" t="str">
            <v>31161025239</v>
          </cell>
          <cell r="K3653" t="str">
            <v xml:space="preserve">Võ Thị Ánh </v>
          </cell>
          <cell r="L3653" t="str">
            <v>Ngân</v>
          </cell>
          <cell r="M3653" t="str">
            <v>Nữ</v>
          </cell>
          <cell r="N3653">
            <v>1</v>
          </cell>
          <cell r="O3653" t="str">
            <v>206189103</v>
          </cell>
        </row>
        <row r="3654">
          <cell r="D3654">
            <v>31161025243</v>
          </cell>
          <cell r="E3654" t="str">
            <v>QSX003250</v>
          </cell>
          <cell r="F3654">
            <v>31161025243</v>
          </cell>
          <cell r="G3654" t="str">
            <v>QSX003250</v>
          </cell>
          <cell r="H3654" t="str">
            <v>NGUYỄN PHAN NGỌC HIẾU</v>
          </cell>
          <cell r="I3654" t="str">
            <v>Nguyễn Phan Ngọc Hiếu</v>
          </cell>
          <cell r="J3654" t="str">
            <v>31161025243</v>
          </cell>
          <cell r="K3654" t="str">
            <v xml:space="preserve">Nguyễn Phan Ngọc </v>
          </cell>
          <cell r="L3654" t="str">
            <v>Hiếu</v>
          </cell>
          <cell r="M3654" t="str">
            <v>Nữ</v>
          </cell>
          <cell r="N3654">
            <v>1</v>
          </cell>
          <cell r="O3654" t="str">
            <v>025572960</v>
          </cell>
        </row>
        <row r="3655">
          <cell r="D3655">
            <v>31161025246</v>
          </cell>
          <cell r="E3655" t="str">
            <v>NLS006551</v>
          </cell>
          <cell r="F3655">
            <v>31161025246</v>
          </cell>
          <cell r="G3655" t="str">
            <v>NLS006551</v>
          </cell>
          <cell r="H3655" t="str">
            <v>NGUYỄN HOÀI THU</v>
          </cell>
          <cell r="I3655" t="str">
            <v>Nguyễn Hoài Thu</v>
          </cell>
          <cell r="J3655" t="str">
            <v>31161025246</v>
          </cell>
          <cell r="K3655" t="str">
            <v xml:space="preserve">Nguyễn Hoài </v>
          </cell>
          <cell r="L3655" t="str">
            <v>Thu</v>
          </cell>
          <cell r="M3655" t="str">
            <v>Nữ</v>
          </cell>
          <cell r="N3655">
            <v>1</v>
          </cell>
          <cell r="O3655" t="str">
            <v>231100379</v>
          </cell>
        </row>
        <row r="3656">
          <cell r="D3656">
            <v>31161025247</v>
          </cell>
          <cell r="E3656" t="str">
            <v>TDL009876</v>
          </cell>
          <cell r="F3656">
            <v>31161025247</v>
          </cell>
          <cell r="G3656" t="str">
            <v>TDL009876</v>
          </cell>
          <cell r="H3656" t="str">
            <v>PHAN NGUYỄN CHÂU TRÂM</v>
          </cell>
          <cell r="I3656" t="str">
            <v>Phan Nguyễn Châu Trâm</v>
          </cell>
          <cell r="J3656" t="str">
            <v>31161025247</v>
          </cell>
          <cell r="K3656" t="str">
            <v xml:space="preserve">Phan Nguyễn Châu </v>
          </cell>
          <cell r="L3656" t="str">
            <v>Trâm</v>
          </cell>
          <cell r="M3656" t="str">
            <v>Nữ</v>
          </cell>
          <cell r="N3656">
            <v>1</v>
          </cell>
          <cell r="O3656" t="str">
            <v>251084809</v>
          </cell>
        </row>
        <row r="3657">
          <cell r="D3657">
            <v>31161025248</v>
          </cell>
          <cell r="E3657" t="str">
            <v>SPS012214</v>
          </cell>
          <cell r="F3657">
            <v>31161025248</v>
          </cell>
          <cell r="G3657" t="str">
            <v>SPS012214</v>
          </cell>
          <cell r="H3657" t="str">
            <v>HỒ NGUYỄN THÚY QUỲNH</v>
          </cell>
          <cell r="I3657" t="str">
            <v>Hồ Nguyễn Thúy Quỳnh</v>
          </cell>
          <cell r="J3657" t="str">
            <v>31161025248</v>
          </cell>
          <cell r="K3657" t="str">
            <v xml:space="preserve">Hồ Nguyễn Thúy </v>
          </cell>
          <cell r="L3657" t="str">
            <v>Quỳnh</v>
          </cell>
          <cell r="M3657" t="str">
            <v>Nữ</v>
          </cell>
          <cell r="N3657">
            <v>1</v>
          </cell>
          <cell r="O3657" t="str">
            <v>025729894</v>
          </cell>
        </row>
        <row r="3658">
          <cell r="D3658">
            <v>31161025249</v>
          </cell>
          <cell r="E3658" t="str">
            <v>SPS009667</v>
          </cell>
          <cell r="F3658">
            <v>31161025249</v>
          </cell>
          <cell r="G3658" t="str">
            <v>SPS009667</v>
          </cell>
          <cell r="H3658" t="str">
            <v>LÊ TẦN NHẤT</v>
          </cell>
          <cell r="I3658" t="str">
            <v>Lê Tần Nhất</v>
          </cell>
          <cell r="J3658" t="str">
            <v>31161025249</v>
          </cell>
          <cell r="K3658" t="str">
            <v xml:space="preserve">Lê Tần </v>
          </cell>
          <cell r="L3658" t="str">
            <v>Nhất</v>
          </cell>
          <cell r="M3658" t="str">
            <v>Nam</v>
          </cell>
          <cell r="N3658">
            <v>0</v>
          </cell>
          <cell r="O3658" t="str">
            <v>026017434</v>
          </cell>
        </row>
        <row r="3659">
          <cell r="D3659">
            <v>31161025251</v>
          </cell>
          <cell r="E3659" t="str">
            <v>DQN001301</v>
          </cell>
          <cell r="F3659">
            <v>31161025251</v>
          </cell>
          <cell r="G3659" t="str">
            <v>DQN001301</v>
          </cell>
          <cell r="H3659" t="str">
            <v>CAO THỊ MỸ DUYÊN</v>
          </cell>
          <cell r="I3659" t="str">
            <v>Cao Thị Mỹ Duyên</v>
          </cell>
          <cell r="J3659" t="str">
            <v>31161025251</v>
          </cell>
          <cell r="K3659" t="str">
            <v xml:space="preserve">Cao Thị Mỹ </v>
          </cell>
          <cell r="L3659" t="str">
            <v>Duyên</v>
          </cell>
          <cell r="M3659" t="str">
            <v>Nữ</v>
          </cell>
          <cell r="N3659">
            <v>1</v>
          </cell>
          <cell r="O3659" t="str">
            <v>215434816</v>
          </cell>
        </row>
        <row r="3660">
          <cell r="D3660">
            <v>31161025252</v>
          </cell>
          <cell r="E3660" t="str">
            <v>TTN011388</v>
          </cell>
          <cell r="F3660">
            <v>31161025252</v>
          </cell>
          <cell r="G3660" t="str">
            <v>TTN011388</v>
          </cell>
          <cell r="H3660" t="str">
            <v>NGUYỄN THỊ THU SANG</v>
          </cell>
          <cell r="I3660" t="str">
            <v>Nguyễn Thị Thu Sang</v>
          </cell>
          <cell r="J3660" t="str">
            <v>31161025252</v>
          </cell>
          <cell r="K3660" t="str">
            <v xml:space="preserve">Nguyễn Thị Thu </v>
          </cell>
          <cell r="L3660" t="str">
            <v>Sang</v>
          </cell>
          <cell r="M3660" t="str">
            <v>Nữ</v>
          </cell>
          <cell r="N3660">
            <v>1</v>
          </cell>
          <cell r="O3660" t="str">
            <v>241751600</v>
          </cell>
        </row>
        <row r="3661">
          <cell r="D3661">
            <v>31161025253</v>
          </cell>
          <cell r="E3661" t="str">
            <v>DHK007359</v>
          </cell>
          <cell r="F3661">
            <v>31161025253</v>
          </cell>
          <cell r="G3661" t="str">
            <v>DHK007359</v>
          </cell>
          <cell r="H3661" t="str">
            <v>TẠ THỊ MINH VƯỢNG</v>
          </cell>
          <cell r="I3661" t="str">
            <v>Tạ Thị Minh Vượng</v>
          </cell>
          <cell r="J3661" t="str">
            <v>31161025253</v>
          </cell>
          <cell r="K3661" t="str">
            <v xml:space="preserve">Tạ Thị Minh </v>
          </cell>
          <cell r="L3661" t="str">
            <v>Vượng</v>
          </cell>
          <cell r="M3661" t="str">
            <v>Nữ</v>
          </cell>
          <cell r="N3661">
            <v>1</v>
          </cell>
          <cell r="O3661" t="str">
            <v>197366897</v>
          </cell>
        </row>
        <row r="3662">
          <cell r="D3662">
            <v>31161025254</v>
          </cell>
          <cell r="E3662" t="str">
            <v>HUI003965</v>
          </cell>
          <cell r="F3662">
            <v>31161025254</v>
          </cell>
          <cell r="G3662" t="str">
            <v>HUI003965</v>
          </cell>
          <cell r="H3662" t="str">
            <v>CAO ĐỨC HOÀNG</v>
          </cell>
          <cell r="I3662" t="str">
            <v>Cao Đức Hoàng</v>
          </cell>
          <cell r="J3662" t="str">
            <v>31161025254</v>
          </cell>
          <cell r="K3662" t="str">
            <v xml:space="preserve">Cao Đức </v>
          </cell>
          <cell r="L3662" t="str">
            <v>Hoàng</v>
          </cell>
          <cell r="M3662" t="str">
            <v>Nam</v>
          </cell>
          <cell r="N3662">
            <v>0</v>
          </cell>
          <cell r="O3662" t="str">
            <v>272578214</v>
          </cell>
        </row>
        <row r="3663">
          <cell r="D3663">
            <v>31161025255</v>
          </cell>
          <cell r="E3663" t="str">
            <v>TDV010146</v>
          </cell>
          <cell r="F3663">
            <v>31161025255</v>
          </cell>
          <cell r="G3663" t="str">
            <v>TDV010146</v>
          </cell>
          <cell r="H3663" t="str">
            <v>PHAN THỊ KIỀU LINH</v>
          </cell>
          <cell r="I3663" t="str">
            <v>Phan Thị Kiều Linh</v>
          </cell>
          <cell r="J3663" t="str">
            <v>31161025255</v>
          </cell>
          <cell r="K3663" t="str">
            <v xml:space="preserve">Phan Thị Kiều </v>
          </cell>
          <cell r="L3663" t="str">
            <v>Linh</v>
          </cell>
          <cell r="M3663" t="str">
            <v>Nữ</v>
          </cell>
          <cell r="N3663">
            <v>1</v>
          </cell>
          <cell r="O3663" t="str">
            <v>187739485</v>
          </cell>
        </row>
        <row r="3664">
          <cell r="D3664">
            <v>31161025256</v>
          </cell>
          <cell r="E3664" t="str">
            <v>TSN007119</v>
          </cell>
          <cell r="F3664">
            <v>31161025256</v>
          </cell>
          <cell r="G3664" t="str">
            <v>TSN007119</v>
          </cell>
          <cell r="H3664" t="str">
            <v>TRẦN THỊ HÀ TRANG</v>
          </cell>
          <cell r="I3664" t="str">
            <v>Trần Thị Hà Trang</v>
          </cell>
          <cell r="J3664" t="str">
            <v>31161025256</v>
          </cell>
          <cell r="K3664" t="str">
            <v xml:space="preserve">Trần Thị Hà </v>
          </cell>
          <cell r="L3664" t="str">
            <v>Trang</v>
          </cell>
          <cell r="M3664" t="str">
            <v>Nữ</v>
          </cell>
          <cell r="N3664">
            <v>1</v>
          </cell>
          <cell r="O3664" t="str">
            <v>225900667</v>
          </cell>
        </row>
        <row r="3665">
          <cell r="D3665">
            <v>31161025258</v>
          </cell>
          <cell r="E3665" t="str">
            <v>TAG006492</v>
          </cell>
          <cell r="F3665">
            <v>31161025258</v>
          </cell>
          <cell r="G3665" t="str">
            <v>TAG006492</v>
          </cell>
          <cell r="H3665" t="str">
            <v>NGUYỄN TRẦN TRÚC NGỌC</v>
          </cell>
          <cell r="I3665" t="str">
            <v>Nguyễn Trần Trúc Ngọc</v>
          </cell>
          <cell r="J3665" t="str">
            <v>31161025258</v>
          </cell>
          <cell r="K3665" t="str">
            <v xml:space="preserve">Nguyễn Trần Trúc </v>
          </cell>
          <cell r="L3665" t="str">
            <v>Ngọc</v>
          </cell>
          <cell r="M3665" t="str">
            <v>Nữ</v>
          </cell>
          <cell r="N3665">
            <v>1</v>
          </cell>
          <cell r="O3665" t="str">
            <v>352458046</v>
          </cell>
        </row>
        <row r="3666">
          <cell r="D3666">
            <v>31161025259</v>
          </cell>
          <cell r="E3666" t="str">
            <v>SGD003112</v>
          </cell>
          <cell r="F3666">
            <v>31161025259</v>
          </cell>
          <cell r="G3666" t="str">
            <v>SGD003112</v>
          </cell>
          <cell r="H3666" t="str">
            <v>VÕ MINH HOÀNG</v>
          </cell>
          <cell r="I3666" t="str">
            <v>Võ Minh Hoàng</v>
          </cell>
          <cell r="J3666" t="str">
            <v>31161025259</v>
          </cell>
          <cell r="K3666" t="str">
            <v xml:space="preserve">Võ Minh </v>
          </cell>
          <cell r="L3666" t="str">
            <v>Hoàng</v>
          </cell>
          <cell r="M3666" t="str">
            <v>Nam</v>
          </cell>
          <cell r="N3666">
            <v>0</v>
          </cell>
          <cell r="O3666" t="str">
            <v>301675282</v>
          </cell>
        </row>
        <row r="3667">
          <cell r="D3667">
            <v>31161025262</v>
          </cell>
          <cell r="E3667" t="str">
            <v>NLS002256</v>
          </cell>
          <cell r="F3667">
            <v>31161025262</v>
          </cell>
          <cell r="G3667" t="str">
            <v>NLS002256</v>
          </cell>
          <cell r="H3667" t="str">
            <v>LÂM THỊ NGỌC HOÀI</v>
          </cell>
          <cell r="I3667" t="str">
            <v>Lâm Thị Ngọc Hoài</v>
          </cell>
          <cell r="J3667" t="str">
            <v>31161025262</v>
          </cell>
          <cell r="K3667" t="str">
            <v xml:space="preserve">Lâm Thị Ngọc </v>
          </cell>
          <cell r="L3667" t="str">
            <v>Hoài</v>
          </cell>
          <cell r="M3667" t="str">
            <v>Nữ</v>
          </cell>
          <cell r="N3667">
            <v>1</v>
          </cell>
          <cell r="O3667" t="str">
            <v>231300196</v>
          </cell>
        </row>
        <row r="3668">
          <cell r="D3668">
            <v>31161025263</v>
          </cell>
          <cell r="E3668" t="str">
            <v>TDV000984</v>
          </cell>
          <cell r="F3668">
            <v>31161025263</v>
          </cell>
          <cell r="G3668" t="str">
            <v>TDV000984</v>
          </cell>
          <cell r="H3668" t="str">
            <v>TRẦN TRÂM ANH</v>
          </cell>
          <cell r="I3668" t="str">
            <v>Trần Trâm Anh</v>
          </cell>
          <cell r="J3668" t="str">
            <v>31161025263</v>
          </cell>
          <cell r="K3668" t="str">
            <v xml:space="preserve">Trần Trâm </v>
          </cell>
          <cell r="L3668" t="str">
            <v>Anh</v>
          </cell>
          <cell r="M3668" t="str">
            <v>Nữ</v>
          </cell>
          <cell r="N3668">
            <v>1</v>
          </cell>
          <cell r="O3668" t="str">
            <v>187605257</v>
          </cell>
        </row>
        <row r="3669">
          <cell r="D3669">
            <v>31161025265</v>
          </cell>
          <cell r="E3669" t="str">
            <v>DHK000104</v>
          </cell>
          <cell r="F3669">
            <v>31161025265</v>
          </cell>
          <cell r="G3669" t="str">
            <v>DHK000104</v>
          </cell>
          <cell r="H3669" t="str">
            <v>LÊ THỊ HẢI ANH</v>
          </cell>
          <cell r="I3669" t="str">
            <v>Lê Thị Hải Anh</v>
          </cell>
          <cell r="J3669" t="str">
            <v>31161025265</v>
          </cell>
          <cell r="K3669" t="str">
            <v xml:space="preserve">Lê Thị Hải </v>
          </cell>
          <cell r="L3669" t="str">
            <v>Anh</v>
          </cell>
          <cell r="M3669" t="str">
            <v>Nữ</v>
          </cell>
          <cell r="N3669">
            <v>1</v>
          </cell>
          <cell r="O3669" t="str">
            <v>197350720</v>
          </cell>
        </row>
        <row r="3670">
          <cell r="D3670">
            <v>31161025266</v>
          </cell>
          <cell r="E3670" t="str">
            <v>DHU002875</v>
          </cell>
          <cell r="F3670">
            <v>31161025266</v>
          </cell>
          <cell r="G3670" t="str">
            <v>DHU002875</v>
          </cell>
          <cell r="H3670" t="str">
            <v>PHẠM HOÀNG NGỌC HUY</v>
          </cell>
          <cell r="I3670" t="str">
            <v>Phạm Hoàng Ngọc Huy</v>
          </cell>
          <cell r="J3670" t="str">
            <v>31161025266</v>
          </cell>
          <cell r="K3670" t="str">
            <v xml:space="preserve">Phạm Hoàng Ngọc </v>
          </cell>
          <cell r="L3670" t="str">
            <v>Huy</v>
          </cell>
          <cell r="M3670" t="str">
            <v>Nam</v>
          </cell>
          <cell r="N3670">
            <v>0</v>
          </cell>
          <cell r="O3670" t="str">
            <v>191901553</v>
          </cell>
        </row>
        <row r="3671">
          <cell r="D3671">
            <v>31161025267</v>
          </cell>
          <cell r="E3671" t="str">
            <v>TDV019311</v>
          </cell>
          <cell r="F3671">
            <v>31161025267</v>
          </cell>
          <cell r="G3671" t="str">
            <v>TDV019311</v>
          </cell>
          <cell r="H3671" t="str">
            <v>TRẦN THỊ KIỀU TRANG</v>
          </cell>
          <cell r="I3671" t="str">
            <v>Trần Thị Kiều Trang</v>
          </cell>
          <cell r="J3671" t="str">
            <v>31161025267</v>
          </cell>
          <cell r="K3671" t="str">
            <v xml:space="preserve">Trần Thị Kiều </v>
          </cell>
          <cell r="L3671" t="str">
            <v>Trang</v>
          </cell>
          <cell r="M3671" t="str">
            <v>Nữ</v>
          </cell>
          <cell r="N3671">
            <v>1</v>
          </cell>
          <cell r="O3671" t="str">
            <v>187758889</v>
          </cell>
        </row>
        <row r="3672">
          <cell r="D3672">
            <v>31161025268</v>
          </cell>
          <cell r="E3672" t="str">
            <v>TTN014693</v>
          </cell>
          <cell r="F3672">
            <v>31161025268</v>
          </cell>
          <cell r="G3672" t="str">
            <v>TTN014693</v>
          </cell>
          <cell r="H3672" t="str">
            <v>TĂNG HẢI NGỌC TRÂM</v>
          </cell>
          <cell r="I3672" t="str">
            <v>Tăng Hải Ngọc Trâm</v>
          </cell>
          <cell r="J3672" t="str">
            <v>31161025268</v>
          </cell>
          <cell r="K3672" t="str">
            <v xml:space="preserve">Tăng Hải Ngọc </v>
          </cell>
          <cell r="L3672" t="str">
            <v>Trâm</v>
          </cell>
          <cell r="M3672" t="str">
            <v>Nữ</v>
          </cell>
          <cell r="N3672">
            <v>1</v>
          </cell>
          <cell r="O3672" t="str">
            <v>241672311</v>
          </cell>
        </row>
        <row r="3673">
          <cell r="D3673">
            <v>31161025269</v>
          </cell>
          <cell r="E3673" t="str">
            <v>TDL000654</v>
          </cell>
          <cell r="F3673">
            <v>31161025269</v>
          </cell>
          <cell r="G3673" t="str">
            <v>TDL000654</v>
          </cell>
          <cell r="H3673" t="str">
            <v>TRẦN THỊ NGỌC BÍCH</v>
          </cell>
          <cell r="I3673" t="str">
            <v>TrầN Thị NgọC Bích</v>
          </cell>
          <cell r="J3673" t="str">
            <v>31161025269</v>
          </cell>
          <cell r="K3673" t="str">
            <v xml:space="preserve">TrầN Thị NgọC </v>
          </cell>
          <cell r="L3673" t="str">
            <v>Bích</v>
          </cell>
          <cell r="M3673" t="str">
            <v>Nữ</v>
          </cell>
          <cell r="N3673">
            <v>1</v>
          </cell>
          <cell r="O3673" t="str">
            <v>251025157</v>
          </cell>
        </row>
        <row r="3674">
          <cell r="D3674">
            <v>31161025271</v>
          </cell>
          <cell r="E3674" t="str">
            <v>DDF002291</v>
          </cell>
          <cell r="F3674">
            <v>31161025271</v>
          </cell>
          <cell r="G3674" t="str">
            <v>DDF002291</v>
          </cell>
          <cell r="H3674" t="str">
            <v>ĐINH NGUYỄN HUYỀN TRINH</v>
          </cell>
          <cell r="I3674" t="str">
            <v>Đinh Nguyễn Huyền Trinh</v>
          </cell>
          <cell r="J3674" t="str">
            <v>31161025271</v>
          </cell>
          <cell r="K3674" t="str">
            <v xml:space="preserve">Đinh Nguyễn Huyền </v>
          </cell>
          <cell r="L3674" t="str">
            <v>Trinh</v>
          </cell>
          <cell r="M3674" t="str">
            <v>Nữ</v>
          </cell>
          <cell r="N3674">
            <v>1</v>
          </cell>
          <cell r="O3674" t="str">
            <v>233259635</v>
          </cell>
        </row>
        <row r="3675">
          <cell r="D3675">
            <v>31161025272</v>
          </cell>
          <cell r="E3675" t="str">
            <v>SPK001838</v>
          </cell>
          <cell r="F3675">
            <v>31161025272</v>
          </cell>
          <cell r="G3675" t="str">
            <v>SPK001838</v>
          </cell>
          <cell r="H3675" t="str">
            <v>MAI THỊ HƯƠNG GIANG</v>
          </cell>
          <cell r="I3675" t="str">
            <v>Mai Thị Hương Giang</v>
          </cell>
          <cell r="J3675" t="str">
            <v>31161025272</v>
          </cell>
          <cell r="K3675" t="str">
            <v xml:space="preserve">Mai Thị Hương </v>
          </cell>
          <cell r="L3675" t="str">
            <v>Giang</v>
          </cell>
          <cell r="M3675" t="str">
            <v>Nữ</v>
          </cell>
          <cell r="N3675">
            <v>1</v>
          </cell>
          <cell r="O3675" t="str">
            <v>261465790</v>
          </cell>
        </row>
        <row r="3676">
          <cell r="D3676">
            <v>31161025273</v>
          </cell>
          <cell r="E3676" t="str">
            <v>NLS002040</v>
          </cell>
          <cell r="F3676">
            <v>31161025273</v>
          </cell>
          <cell r="G3676" t="str">
            <v>NLS002040</v>
          </cell>
          <cell r="H3676" t="str">
            <v>NGUYỄN QUANG HIỆP</v>
          </cell>
          <cell r="I3676" t="str">
            <v>Nguyễn Quang Hiệp</v>
          </cell>
          <cell r="J3676" t="str">
            <v>31161025273</v>
          </cell>
          <cell r="K3676" t="str">
            <v xml:space="preserve">Nguyễn Quang </v>
          </cell>
          <cell r="L3676" t="str">
            <v>Hiệp</v>
          </cell>
          <cell r="M3676" t="str">
            <v>Nam</v>
          </cell>
          <cell r="N3676">
            <v>0</v>
          </cell>
          <cell r="O3676" t="str">
            <v>231181679</v>
          </cell>
        </row>
        <row r="3677">
          <cell r="D3677">
            <v>31161025274</v>
          </cell>
          <cell r="E3677" t="str">
            <v>DTT000337</v>
          </cell>
          <cell r="F3677">
            <v>31161025274</v>
          </cell>
          <cell r="G3677" t="str">
            <v>DTT000337</v>
          </cell>
          <cell r="H3677" t="str">
            <v>PHẠM THỊ TRÂM ANH</v>
          </cell>
          <cell r="I3677" t="str">
            <v>Phạm Thị Trâm Anh</v>
          </cell>
          <cell r="J3677" t="str">
            <v>31161025274</v>
          </cell>
          <cell r="K3677" t="str">
            <v xml:space="preserve">Phạm Thị Trâm </v>
          </cell>
          <cell r="L3677" t="str">
            <v>Anh</v>
          </cell>
          <cell r="M3677" t="str">
            <v>Nữ</v>
          </cell>
          <cell r="N3677">
            <v>1</v>
          </cell>
          <cell r="O3677" t="str">
            <v>273662814</v>
          </cell>
        </row>
        <row r="3678">
          <cell r="D3678">
            <v>31161025276</v>
          </cell>
          <cell r="E3678" t="str">
            <v>KHA005202</v>
          </cell>
          <cell r="F3678">
            <v>31161025276</v>
          </cell>
          <cell r="G3678" t="str">
            <v>KHA005202</v>
          </cell>
          <cell r="H3678" t="str">
            <v>TRƯƠNG THỊ THÁI NGỌC</v>
          </cell>
          <cell r="I3678" t="str">
            <v>Trương Thị Thái Ngọc</v>
          </cell>
          <cell r="J3678" t="str">
            <v>31161025276</v>
          </cell>
          <cell r="K3678" t="str">
            <v xml:space="preserve">Trương Thị Thái </v>
          </cell>
          <cell r="L3678" t="str">
            <v>Ngọc</v>
          </cell>
          <cell r="M3678" t="str">
            <v>Nữ</v>
          </cell>
          <cell r="N3678">
            <v>1</v>
          </cell>
          <cell r="O3678" t="str">
            <v>122313167</v>
          </cell>
        </row>
        <row r="3679">
          <cell r="D3679">
            <v>31161025280</v>
          </cell>
          <cell r="E3679" t="str">
            <v>NLS004171</v>
          </cell>
          <cell r="F3679">
            <v>31161025280</v>
          </cell>
          <cell r="G3679" t="str">
            <v>NLS004171</v>
          </cell>
          <cell r="H3679" t="str">
            <v>TRƯƠNG VĂN NAM</v>
          </cell>
          <cell r="I3679" t="str">
            <v>Trương Văn Nam</v>
          </cell>
          <cell r="J3679" t="str">
            <v>31161025280</v>
          </cell>
          <cell r="K3679" t="str">
            <v xml:space="preserve">Trương Văn </v>
          </cell>
          <cell r="L3679" t="str">
            <v>Nam</v>
          </cell>
          <cell r="M3679" t="str">
            <v>Nam</v>
          </cell>
          <cell r="N3679">
            <v>0</v>
          </cell>
          <cell r="O3679" t="str">
            <v>231136516</v>
          </cell>
        </row>
        <row r="3680">
          <cell r="D3680">
            <v>31161025281</v>
          </cell>
          <cell r="E3680" t="str">
            <v>TCT000169</v>
          </cell>
          <cell r="F3680">
            <v>31161025281</v>
          </cell>
          <cell r="G3680" t="str">
            <v>TCT000169</v>
          </cell>
          <cell r="H3680" t="str">
            <v>NGUYỄN QUANG ANH</v>
          </cell>
          <cell r="I3680" t="str">
            <v>Nguyễn Quang Anh</v>
          </cell>
          <cell r="J3680" t="str">
            <v>31161025281</v>
          </cell>
          <cell r="K3680" t="str">
            <v xml:space="preserve">Nguyễn Quang </v>
          </cell>
          <cell r="L3680" t="str">
            <v>Anh</v>
          </cell>
          <cell r="M3680" t="str">
            <v>Nam</v>
          </cell>
          <cell r="N3680">
            <v>0</v>
          </cell>
          <cell r="O3680" t="str">
            <v>362466970</v>
          </cell>
        </row>
        <row r="3681">
          <cell r="D3681">
            <v>31161025282</v>
          </cell>
          <cell r="E3681" t="str">
            <v>QSB012041</v>
          </cell>
          <cell r="F3681">
            <v>31161025282</v>
          </cell>
          <cell r="G3681" t="str">
            <v>QSB012041</v>
          </cell>
          <cell r="H3681" t="str">
            <v>ĐỖ TRƯƠNG MINH THƯ</v>
          </cell>
          <cell r="I3681" t="str">
            <v>Đỗ Trương Minh Thư</v>
          </cell>
          <cell r="J3681" t="str">
            <v>31161025282</v>
          </cell>
          <cell r="K3681" t="str">
            <v xml:space="preserve">Đỗ Trương Minh </v>
          </cell>
          <cell r="L3681" t="str">
            <v>Thư</v>
          </cell>
          <cell r="M3681" t="str">
            <v>Nữ</v>
          </cell>
          <cell r="N3681">
            <v>1</v>
          </cell>
          <cell r="O3681" t="str">
            <v>025715529</v>
          </cell>
        </row>
        <row r="3682">
          <cell r="D3682">
            <v>31161025283</v>
          </cell>
          <cell r="E3682" t="str">
            <v>KSA001881</v>
          </cell>
          <cell r="F3682">
            <v>31161025283</v>
          </cell>
          <cell r="G3682" t="str">
            <v>KSA001881</v>
          </cell>
          <cell r="H3682" t="str">
            <v>PHAN THỊ HẠNH</v>
          </cell>
          <cell r="I3682" t="str">
            <v>Phan Thị Hạnh</v>
          </cell>
          <cell r="J3682" t="str">
            <v>31161025283</v>
          </cell>
          <cell r="K3682" t="str">
            <v xml:space="preserve">Phan Thị </v>
          </cell>
          <cell r="L3682" t="str">
            <v>Hạnh</v>
          </cell>
          <cell r="M3682" t="str">
            <v>Nữ</v>
          </cell>
          <cell r="N3682">
            <v>1</v>
          </cell>
          <cell r="O3682" t="str">
            <v>285587539</v>
          </cell>
        </row>
        <row r="3683">
          <cell r="D3683">
            <v>31161025284</v>
          </cell>
          <cell r="E3683" t="str">
            <v>TDL002045</v>
          </cell>
          <cell r="F3683">
            <v>31161025284</v>
          </cell>
          <cell r="G3683" t="str">
            <v>TDL002045</v>
          </cell>
          <cell r="H3683" t="str">
            <v>ĐỖ ĐẶNG LÂM GIANG</v>
          </cell>
          <cell r="I3683" t="str">
            <v>Đỗ Đặng Lâm Giang</v>
          </cell>
          <cell r="J3683" t="str">
            <v>31161025284</v>
          </cell>
          <cell r="K3683" t="str">
            <v xml:space="preserve">Đỗ Đặng Lâm </v>
          </cell>
          <cell r="L3683" t="str">
            <v>Giang</v>
          </cell>
          <cell r="M3683" t="str">
            <v>Nam</v>
          </cell>
          <cell r="N3683">
            <v>0</v>
          </cell>
          <cell r="O3683" t="str">
            <v>251074134</v>
          </cell>
        </row>
        <row r="3684">
          <cell r="D3684">
            <v>31161025286</v>
          </cell>
          <cell r="E3684" t="str">
            <v>DQN011860</v>
          </cell>
          <cell r="F3684">
            <v>31161025286</v>
          </cell>
          <cell r="G3684" t="str">
            <v>DQN011860</v>
          </cell>
          <cell r="H3684" t="str">
            <v>ĐỖ THỊ THANH TRÚC</v>
          </cell>
          <cell r="I3684" t="str">
            <v>Đỗ Thị Thanh Trúc</v>
          </cell>
          <cell r="J3684" t="str">
            <v>31161025286</v>
          </cell>
          <cell r="K3684" t="str">
            <v xml:space="preserve">Đỗ Thị Thanh </v>
          </cell>
          <cell r="L3684" t="str">
            <v>Trúc</v>
          </cell>
          <cell r="M3684" t="str">
            <v>Nữ</v>
          </cell>
          <cell r="N3684">
            <v>1</v>
          </cell>
          <cell r="O3684" t="str">
            <v>215471176</v>
          </cell>
        </row>
        <row r="3685">
          <cell r="D3685">
            <v>31161025288</v>
          </cell>
          <cell r="E3685" t="str">
            <v>SPD005972</v>
          </cell>
          <cell r="F3685">
            <v>31161025288</v>
          </cell>
          <cell r="G3685" t="str">
            <v>SPD005972</v>
          </cell>
          <cell r="H3685" t="str">
            <v>TRƯƠNG HỮU TÂM</v>
          </cell>
          <cell r="I3685" t="str">
            <v>Trương Hữu Tâm</v>
          </cell>
          <cell r="J3685" t="str">
            <v>31161025288</v>
          </cell>
          <cell r="K3685" t="str">
            <v xml:space="preserve">Trương Hữu </v>
          </cell>
          <cell r="L3685" t="str">
            <v>Tâm</v>
          </cell>
          <cell r="M3685" t="str">
            <v>Nam</v>
          </cell>
          <cell r="N3685">
            <v>0</v>
          </cell>
          <cell r="O3685" t="str">
            <v>341895092</v>
          </cell>
        </row>
        <row r="3686">
          <cell r="D3686">
            <v>31161025290</v>
          </cell>
          <cell r="E3686" t="str">
            <v>HVN005610</v>
          </cell>
          <cell r="F3686">
            <v>31161025290</v>
          </cell>
          <cell r="G3686" t="str">
            <v>HVN005610</v>
          </cell>
          <cell r="H3686" t="str">
            <v>LƯƠNG ĐOÀN THANH LOAN</v>
          </cell>
          <cell r="I3686" t="str">
            <v>Lương Đoàn Thanh Loan</v>
          </cell>
          <cell r="J3686" t="str">
            <v>31161025290</v>
          </cell>
          <cell r="K3686" t="str">
            <v xml:space="preserve">Lương Đoàn Thanh </v>
          </cell>
          <cell r="L3686" t="str">
            <v>Loan</v>
          </cell>
          <cell r="M3686" t="str">
            <v>Nữ</v>
          </cell>
          <cell r="N3686">
            <v>1</v>
          </cell>
          <cell r="O3686" t="str">
            <v>142934240</v>
          </cell>
        </row>
        <row r="3687">
          <cell r="D3687">
            <v>31161025292</v>
          </cell>
          <cell r="E3687" t="str">
            <v>HVN004536</v>
          </cell>
          <cell r="F3687">
            <v>31161025292</v>
          </cell>
          <cell r="G3687" t="str">
            <v>HVN004536</v>
          </cell>
          <cell r="H3687" t="str">
            <v>VŨ THỊ DIỆU HƯƠNG</v>
          </cell>
          <cell r="I3687" t="str">
            <v>Vũ Thị Diệu Hương</v>
          </cell>
          <cell r="J3687" t="str">
            <v>31161025292</v>
          </cell>
          <cell r="K3687" t="str">
            <v xml:space="preserve">Vũ Thị Diệu </v>
          </cell>
          <cell r="L3687" t="str">
            <v>Hương</v>
          </cell>
          <cell r="M3687" t="str">
            <v>Nữ</v>
          </cell>
          <cell r="N3687">
            <v>1</v>
          </cell>
          <cell r="O3687" t="str">
            <v>032001855</v>
          </cell>
        </row>
        <row r="3688">
          <cell r="D3688">
            <v>31161025294</v>
          </cell>
          <cell r="E3688" t="str">
            <v>TTN015960</v>
          </cell>
          <cell r="F3688">
            <v>31161025294</v>
          </cell>
          <cell r="G3688" t="str">
            <v>TTN015960</v>
          </cell>
          <cell r="H3688" t="str">
            <v>NGUYỄN HỒ HẠ VÂN</v>
          </cell>
          <cell r="I3688" t="str">
            <v>Nguyễn Hồ Hạ Vân</v>
          </cell>
          <cell r="J3688" t="str">
            <v>31161025294</v>
          </cell>
          <cell r="K3688" t="str">
            <v xml:space="preserve">Nguyễn Hồ Hạ </v>
          </cell>
          <cell r="L3688" t="str">
            <v>Vân</v>
          </cell>
          <cell r="M3688" t="str">
            <v>Nữ</v>
          </cell>
          <cell r="N3688">
            <v>1</v>
          </cell>
          <cell r="O3688" t="str">
            <v>241568956</v>
          </cell>
        </row>
        <row r="3689">
          <cell r="D3689">
            <v>31161025295</v>
          </cell>
          <cell r="E3689" t="str">
            <v>TDL011319</v>
          </cell>
          <cell r="F3689">
            <v>31161025295</v>
          </cell>
          <cell r="G3689" t="str">
            <v>TDL011319</v>
          </cell>
          <cell r="H3689" t="str">
            <v>NGUYỄN THỊ NHƯ Ý</v>
          </cell>
          <cell r="I3689" t="str">
            <v>Nguyễn Thị Như Ý</v>
          </cell>
          <cell r="J3689" t="str">
            <v>31161025295</v>
          </cell>
          <cell r="K3689" t="str">
            <v xml:space="preserve">Nguyễn Thị Như </v>
          </cell>
          <cell r="L3689" t="str">
            <v>Ý</v>
          </cell>
          <cell r="M3689" t="str">
            <v>Nữ</v>
          </cell>
          <cell r="N3689">
            <v>1</v>
          </cell>
          <cell r="O3689" t="str">
            <v>251078943</v>
          </cell>
        </row>
        <row r="3690">
          <cell r="D3690">
            <v>31161025300</v>
          </cell>
          <cell r="E3690" t="str">
            <v>XDT007443</v>
          </cell>
          <cell r="F3690">
            <v>31161025300</v>
          </cell>
          <cell r="G3690" t="str">
            <v>XDT007443</v>
          </cell>
          <cell r="H3690" t="str">
            <v>PHẠM NGUYỄN NGUYÊN THẢO</v>
          </cell>
          <cell r="I3690" t="str">
            <v>Phạm Nguyễn Nguyên Thảo</v>
          </cell>
          <cell r="J3690" t="str">
            <v>31161025300</v>
          </cell>
          <cell r="K3690" t="str">
            <v xml:space="preserve">Phạm Nguyễn Nguyên </v>
          </cell>
          <cell r="L3690" t="str">
            <v>Thảo</v>
          </cell>
          <cell r="M3690" t="str">
            <v>Nữ</v>
          </cell>
          <cell r="N3690">
            <v>1</v>
          </cell>
          <cell r="O3690" t="str">
            <v>221450640</v>
          </cell>
        </row>
        <row r="3691">
          <cell r="D3691">
            <v>31161025303</v>
          </cell>
          <cell r="E3691" t="str">
            <v>DDS003013</v>
          </cell>
          <cell r="F3691">
            <v>31161025303</v>
          </cell>
          <cell r="G3691" t="str">
            <v>DDS003013</v>
          </cell>
          <cell r="H3691" t="str">
            <v>MAI THỊ THU HƯƠNG</v>
          </cell>
          <cell r="I3691" t="str">
            <v>Mai Thị Thu Hương</v>
          </cell>
          <cell r="J3691" t="str">
            <v>31161025303</v>
          </cell>
          <cell r="K3691" t="str">
            <v xml:space="preserve">Mai Thị Thu </v>
          </cell>
          <cell r="L3691" t="str">
            <v>Hương</v>
          </cell>
          <cell r="M3691" t="str">
            <v>Nữ</v>
          </cell>
          <cell r="N3691">
            <v>1</v>
          </cell>
          <cell r="O3691" t="str">
            <v>212580662</v>
          </cell>
        </row>
        <row r="3692">
          <cell r="D3692">
            <v>31161025304</v>
          </cell>
          <cell r="E3692" t="str">
            <v>DDF001923</v>
          </cell>
          <cell r="F3692">
            <v>31161025304</v>
          </cell>
          <cell r="G3692" t="str">
            <v>DDF001923</v>
          </cell>
          <cell r="H3692" t="str">
            <v>NGUYỄN THỊ PHƯƠNG THẢO</v>
          </cell>
          <cell r="I3692" t="str">
            <v>Nguyễn Thị Phương Thảo</v>
          </cell>
          <cell r="J3692" t="str">
            <v>31161025304</v>
          </cell>
          <cell r="K3692" t="str">
            <v xml:space="preserve">Nguyễn Thị Phương </v>
          </cell>
          <cell r="L3692" t="str">
            <v>Thảo</v>
          </cell>
          <cell r="M3692" t="str">
            <v>Nữ</v>
          </cell>
          <cell r="N3692">
            <v>1</v>
          </cell>
          <cell r="O3692" t="str">
            <v>233296929</v>
          </cell>
        </row>
        <row r="3693">
          <cell r="D3693">
            <v>31161025305</v>
          </cell>
          <cell r="E3693" t="str">
            <v>DDS002627</v>
          </cell>
          <cell r="F3693">
            <v>31161025305</v>
          </cell>
          <cell r="G3693" t="str">
            <v>DDS002627</v>
          </cell>
          <cell r="H3693" t="str">
            <v>BÙI THỊ MINH HUỆ</v>
          </cell>
          <cell r="I3693" t="str">
            <v>Bùi Thị Minh Huệ</v>
          </cell>
          <cell r="J3693" t="str">
            <v>31161025305</v>
          </cell>
          <cell r="K3693" t="str">
            <v xml:space="preserve">Bùi Thị Minh </v>
          </cell>
          <cell r="L3693" t="str">
            <v>Huệ</v>
          </cell>
          <cell r="M3693" t="str">
            <v>Nữ</v>
          </cell>
          <cell r="N3693">
            <v>1</v>
          </cell>
          <cell r="O3693" t="str">
            <v>212581880</v>
          </cell>
        </row>
        <row r="3694">
          <cell r="D3694">
            <v>31161025306</v>
          </cell>
          <cell r="E3694" t="str">
            <v>DHK000032</v>
          </cell>
          <cell r="F3694">
            <v>31161025306</v>
          </cell>
          <cell r="G3694" t="str">
            <v>DHK000032</v>
          </cell>
          <cell r="H3694" t="str">
            <v>NGUYỄN NGỌC THIÊN AN</v>
          </cell>
          <cell r="I3694" t="str">
            <v>Nguyễn Ngọc Thiên An</v>
          </cell>
          <cell r="J3694" t="str">
            <v>31161025306</v>
          </cell>
          <cell r="K3694" t="str">
            <v xml:space="preserve">Nguyễn Ngọc Thiên </v>
          </cell>
          <cell r="L3694" t="str">
            <v>An</v>
          </cell>
          <cell r="M3694" t="str">
            <v>Nữ</v>
          </cell>
          <cell r="N3694">
            <v>1</v>
          </cell>
          <cell r="O3694" t="str">
            <v>197380378</v>
          </cell>
        </row>
        <row r="3695">
          <cell r="D3695">
            <v>31161025307</v>
          </cell>
          <cell r="E3695" t="str">
            <v>DDK003238</v>
          </cell>
          <cell r="F3695">
            <v>31161025307</v>
          </cell>
          <cell r="G3695" t="str">
            <v>DDK003238</v>
          </cell>
          <cell r="H3695" t="str">
            <v>ĐINH QUANG HIỆP</v>
          </cell>
          <cell r="I3695" t="str">
            <v>Đinh Quang Hiệp</v>
          </cell>
          <cell r="J3695" t="str">
            <v>31161025307</v>
          </cell>
          <cell r="K3695" t="str">
            <v xml:space="preserve">Đinh Quang </v>
          </cell>
          <cell r="L3695" t="str">
            <v>Hiệp</v>
          </cell>
          <cell r="M3695" t="str">
            <v>Nam</v>
          </cell>
          <cell r="N3695">
            <v>0</v>
          </cell>
          <cell r="O3695" t="str">
            <v>206217062</v>
          </cell>
        </row>
        <row r="3696">
          <cell r="D3696">
            <v>31161025310</v>
          </cell>
          <cell r="E3696" t="str">
            <v>TDL003787</v>
          </cell>
          <cell r="F3696">
            <v>31161025310</v>
          </cell>
          <cell r="G3696" t="str">
            <v>TDL003787</v>
          </cell>
          <cell r="H3696" t="str">
            <v>ĐẶNG MAI HƯƠNG</v>
          </cell>
          <cell r="I3696" t="str">
            <v>Đặng Mai Hương</v>
          </cell>
          <cell r="J3696" t="str">
            <v>31161025310</v>
          </cell>
          <cell r="K3696" t="str">
            <v xml:space="preserve">Đặng Mai </v>
          </cell>
          <cell r="L3696" t="str">
            <v>Hương</v>
          </cell>
          <cell r="M3696" t="str">
            <v>Nữ</v>
          </cell>
          <cell r="N3696">
            <v>1</v>
          </cell>
          <cell r="O3696" t="str">
            <v>251085181</v>
          </cell>
        </row>
        <row r="3697">
          <cell r="D3697">
            <v>31161025311</v>
          </cell>
          <cell r="E3697" t="str">
            <v>TSN003282</v>
          </cell>
          <cell r="F3697">
            <v>31161025311</v>
          </cell>
          <cell r="G3697" t="str">
            <v>TSN003282</v>
          </cell>
          <cell r="H3697" t="str">
            <v>ĐỖ TRÚC LINH</v>
          </cell>
          <cell r="I3697" t="str">
            <v>Đỗ Trúc Linh</v>
          </cell>
          <cell r="J3697" t="str">
            <v>31161025311</v>
          </cell>
          <cell r="K3697" t="str">
            <v xml:space="preserve">Đỗ Trúc </v>
          </cell>
          <cell r="L3697" t="str">
            <v>Linh</v>
          </cell>
          <cell r="M3697" t="str">
            <v>Nữ</v>
          </cell>
          <cell r="N3697">
            <v>1</v>
          </cell>
          <cell r="O3697" t="str">
            <v>225592324</v>
          </cell>
        </row>
        <row r="3698">
          <cell r="D3698">
            <v>31161025313</v>
          </cell>
          <cell r="E3698" t="str">
            <v>TTN016514</v>
          </cell>
          <cell r="F3698">
            <v>31161025313</v>
          </cell>
          <cell r="G3698" t="str">
            <v>TTN016514</v>
          </cell>
          <cell r="H3698" t="str">
            <v>LÊ TRIỆU VỸ</v>
          </cell>
          <cell r="I3698" t="str">
            <v>Lê Triệu Vỹ</v>
          </cell>
          <cell r="J3698" t="str">
            <v>31161025313</v>
          </cell>
          <cell r="K3698" t="str">
            <v xml:space="preserve">Lê Triệu </v>
          </cell>
          <cell r="L3698" t="str">
            <v>Vỹ</v>
          </cell>
          <cell r="M3698" t="str">
            <v>Nam</v>
          </cell>
          <cell r="N3698">
            <v>0</v>
          </cell>
          <cell r="O3698" t="str">
            <v>241746370</v>
          </cell>
        </row>
        <row r="3699">
          <cell r="D3699">
            <v>31161025314</v>
          </cell>
          <cell r="E3699" t="str">
            <v>BAL001883</v>
          </cell>
          <cell r="F3699">
            <v>31161025314</v>
          </cell>
          <cell r="G3699" t="str">
            <v>BAL001883</v>
          </cell>
          <cell r="H3699" t="str">
            <v>LÊ NGỌC NHI</v>
          </cell>
          <cell r="I3699" t="str">
            <v>Lê Ngọc Nhi</v>
          </cell>
          <cell r="J3699" t="str">
            <v>31161025314</v>
          </cell>
          <cell r="K3699" t="str">
            <v xml:space="preserve">Lê Ngọc </v>
          </cell>
          <cell r="L3699" t="str">
            <v>Nhi</v>
          </cell>
          <cell r="M3699" t="str">
            <v>Nữ</v>
          </cell>
          <cell r="N3699">
            <v>1</v>
          </cell>
          <cell r="O3699" t="str">
            <v>385771749</v>
          </cell>
        </row>
        <row r="3700">
          <cell r="D3700">
            <v>31161025315</v>
          </cell>
          <cell r="E3700" t="str">
            <v>NLS002195</v>
          </cell>
          <cell r="F3700">
            <v>31161025315</v>
          </cell>
          <cell r="G3700" t="str">
            <v>NLS002195</v>
          </cell>
          <cell r="H3700" t="str">
            <v>PHẠM THỊ NHƯ HOA</v>
          </cell>
          <cell r="I3700" t="str">
            <v>Phạm Thị Như Hoa</v>
          </cell>
          <cell r="J3700" t="str">
            <v>31161025315</v>
          </cell>
          <cell r="K3700" t="str">
            <v xml:space="preserve">Phạm Thị Như </v>
          </cell>
          <cell r="L3700" t="str">
            <v>Hoa</v>
          </cell>
          <cell r="M3700" t="str">
            <v>Nữ</v>
          </cell>
          <cell r="N3700">
            <v>1</v>
          </cell>
          <cell r="O3700" t="str">
            <v>231063991</v>
          </cell>
        </row>
        <row r="3701">
          <cell r="D3701">
            <v>31161025317</v>
          </cell>
          <cell r="E3701" t="str">
            <v>NLS005261</v>
          </cell>
          <cell r="F3701">
            <v>31161025317</v>
          </cell>
          <cell r="G3701" t="str">
            <v>NLS005261</v>
          </cell>
          <cell r="H3701" t="str">
            <v>NGUYỄN THỊ THU PHƯƠNG</v>
          </cell>
          <cell r="I3701" t="str">
            <v>Nguyễn Thị Thu Phương</v>
          </cell>
          <cell r="J3701" t="str">
            <v>31161025317</v>
          </cell>
          <cell r="K3701" t="str">
            <v xml:space="preserve">Nguyễn Thị Thu </v>
          </cell>
          <cell r="L3701" t="str">
            <v>Phương</v>
          </cell>
          <cell r="M3701" t="str">
            <v>Nữ</v>
          </cell>
          <cell r="N3701">
            <v>1</v>
          </cell>
          <cell r="O3701" t="str">
            <v>231183360</v>
          </cell>
        </row>
        <row r="3702">
          <cell r="D3702">
            <v>31161025320</v>
          </cell>
          <cell r="E3702" t="str">
            <v>DDF000621</v>
          </cell>
          <cell r="F3702">
            <v>31161025320</v>
          </cell>
          <cell r="G3702" t="str">
            <v>DDF000621</v>
          </cell>
          <cell r="H3702" t="str">
            <v>TRẦN THỊ THU HIỀN</v>
          </cell>
          <cell r="I3702" t="str">
            <v>Trần Thị Thu Hiền</v>
          </cell>
          <cell r="J3702" t="str">
            <v>31161025320</v>
          </cell>
          <cell r="K3702" t="str">
            <v xml:space="preserve">Trần Thị Thu </v>
          </cell>
          <cell r="L3702" t="str">
            <v>Hiền</v>
          </cell>
          <cell r="M3702" t="str">
            <v>Nữ</v>
          </cell>
          <cell r="N3702">
            <v>1</v>
          </cell>
          <cell r="O3702" t="str">
            <v>233236746</v>
          </cell>
        </row>
        <row r="3703">
          <cell r="D3703">
            <v>31161025321</v>
          </cell>
          <cell r="E3703" t="str">
            <v>TSN004234</v>
          </cell>
          <cell r="F3703">
            <v>31161025321</v>
          </cell>
          <cell r="G3703" t="str">
            <v>TSN004234</v>
          </cell>
          <cell r="H3703" t="str">
            <v>LÊ THỊ NHƯ NGỌC</v>
          </cell>
          <cell r="I3703" t="str">
            <v>Lê Thị Như Ngọc</v>
          </cell>
          <cell r="J3703" t="str">
            <v>31161025321</v>
          </cell>
          <cell r="K3703" t="str">
            <v xml:space="preserve">Lê Thị Như </v>
          </cell>
          <cell r="L3703" t="str">
            <v>Ngọc</v>
          </cell>
          <cell r="M3703" t="str">
            <v>Nữ</v>
          </cell>
          <cell r="N3703">
            <v>1</v>
          </cell>
          <cell r="O3703" t="str">
            <v>225764667</v>
          </cell>
        </row>
        <row r="3704">
          <cell r="D3704">
            <v>31161025323</v>
          </cell>
          <cell r="E3704" t="str">
            <v>QSB013473</v>
          </cell>
          <cell r="F3704">
            <v>31161025323</v>
          </cell>
          <cell r="G3704" t="str">
            <v>QSB013473</v>
          </cell>
          <cell r="H3704" t="str">
            <v>ĐỖ LÂM XUÂN TRÚC</v>
          </cell>
          <cell r="I3704" t="str">
            <v>Đỗ Lâm Xuân Trúc</v>
          </cell>
          <cell r="J3704" t="str">
            <v>31161025323</v>
          </cell>
          <cell r="K3704" t="str">
            <v xml:space="preserve">Đỗ Lâm Xuân </v>
          </cell>
          <cell r="L3704" t="str">
            <v>Trúc</v>
          </cell>
          <cell r="M3704" t="str">
            <v>Nữ</v>
          </cell>
          <cell r="N3704">
            <v>1</v>
          </cell>
          <cell r="O3704" t="str">
            <v>025749003</v>
          </cell>
        </row>
        <row r="3705">
          <cell r="D3705">
            <v>31161025324</v>
          </cell>
          <cell r="E3705" t="str">
            <v>SPS018003</v>
          </cell>
          <cell r="F3705">
            <v>31161025324</v>
          </cell>
          <cell r="G3705" t="str">
            <v>SPS018003</v>
          </cell>
          <cell r="H3705" t="str">
            <v>TRẦN THỊ HỒNG VƯƠNG</v>
          </cell>
          <cell r="I3705" t="str">
            <v>Trần Thị Hồng Vương</v>
          </cell>
          <cell r="J3705" t="str">
            <v>31161025324</v>
          </cell>
          <cell r="K3705" t="str">
            <v xml:space="preserve">Trần Thị Hồng </v>
          </cell>
          <cell r="L3705" t="str">
            <v>Vương</v>
          </cell>
          <cell r="M3705" t="str">
            <v>Nữ</v>
          </cell>
          <cell r="N3705">
            <v>1</v>
          </cell>
          <cell r="O3705" t="str">
            <v>241542909</v>
          </cell>
        </row>
        <row r="3706">
          <cell r="D3706">
            <v>31161025327</v>
          </cell>
          <cell r="E3706" t="str">
            <v>DHU006798</v>
          </cell>
          <cell r="F3706">
            <v>31161025327</v>
          </cell>
          <cell r="G3706" t="str">
            <v>DHU006798</v>
          </cell>
          <cell r="H3706" t="str">
            <v>NGUYỄN VĂN QUÍ</v>
          </cell>
          <cell r="I3706" t="str">
            <v>Nguyễn Văn Quí</v>
          </cell>
          <cell r="J3706" t="str">
            <v>31161025327</v>
          </cell>
          <cell r="K3706" t="str">
            <v xml:space="preserve">Nguyễn Văn </v>
          </cell>
          <cell r="L3706" t="str">
            <v>Quí</v>
          </cell>
          <cell r="M3706" t="str">
            <v>Nam</v>
          </cell>
          <cell r="N3706">
            <v>0</v>
          </cell>
          <cell r="O3706" t="str">
            <v>191967906</v>
          </cell>
        </row>
        <row r="3707">
          <cell r="D3707">
            <v>31161025328</v>
          </cell>
          <cell r="E3707" t="str">
            <v>SPS007787</v>
          </cell>
          <cell r="F3707">
            <v>31161025328</v>
          </cell>
          <cell r="G3707" t="str">
            <v>SPS007787</v>
          </cell>
          <cell r="H3707" t="str">
            <v>NGUYỄN THỊ HIỀN MAI</v>
          </cell>
          <cell r="I3707" t="str">
            <v>Nguyễn Thị Hiền Mai</v>
          </cell>
          <cell r="J3707" t="str">
            <v>31161025328</v>
          </cell>
          <cell r="K3707" t="str">
            <v xml:space="preserve">Nguyễn Thị Hiền </v>
          </cell>
          <cell r="L3707" t="str">
            <v>Mai</v>
          </cell>
          <cell r="M3707" t="str">
            <v>Nữ</v>
          </cell>
          <cell r="N3707">
            <v>1</v>
          </cell>
          <cell r="O3707" t="str">
            <v>025703248</v>
          </cell>
        </row>
        <row r="3708">
          <cell r="D3708">
            <v>31161025333</v>
          </cell>
          <cell r="E3708" t="str">
            <v>QSX006673</v>
          </cell>
          <cell r="F3708">
            <v>31161025333</v>
          </cell>
          <cell r="G3708" t="str">
            <v>QSX006673</v>
          </cell>
          <cell r="H3708" t="str">
            <v>THÁI BÍCH NGHI</v>
          </cell>
          <cell r="I3708" t="str">
            <v>Thái Bích Nghi</v>
          </cell>
          <cell r="J3708" t="str">
            <v>31161025333</v>
          </cell>
          <cell r="K3708" t="str">
            <v xml:space="preserve">Thái Bích </v>
          </cell>
          <cell r="L3708" t="str">
            <v>Nghi</v>
          </cell>
          <cell r="M3708" t="str">
            <v>Nữ</v>
          </cell>
          <cell r="N3708">
            <v>1</v>
          </cell>
          <cell r="O3708" t="str">
            <v>025527859</v>
          </cell>
        </row>
        <row r="3709">
          <cell r="D3709">
            <v>31161025334</v>
          </cell>
          <cell r="E3709" t="str">
            <v>QSB009910</v>
          </cell>
          <cell r="F3709">
            <v>31161025334</v>
          </cell>
          <cell r="G3709" t="str">
            <v>QSB009910</v>
          </cell>
          <cell r="H3709" t="str">
            <v>NGUYỄN TRÚC QUỲNH</v>
          </cell>
          <cell r="I3709" t="str">
            <v>NguyễN TrúC QuỳNh</v>
          </cell>
          <cell r="J3709" t="str">
            <v>31161025334</v>
          </cell>
          <cell r="K3709" t="str">
            <v xml:space="preserve">NguyễN TrúC </v>
          </cell>
          <cell r="L3709" t="str">
            <v>QuỳNh</v>
          </cell>
          <cell r="M3709" t="str">
            <v>Nữ</v>
          </cell>
          <cell r="N3709">
            <v>1</v>
          </cell>
          <cell r="O3709" t="str">
            <v>281161904</v>
          </cell>
        </row>
        <row r="3710">
          <cell r="D3710">
            <v>31161025335</v>
          </cell>
          <cell r="E3710" t="str">
            <v>BAL002936</v>
          </cell>
          <cell r="F3710">
            <v>31161025335</v>
          </cell>
          <cell r="G3710" t="str">
            <v>BAL002936</v>
          </cell>
          <cell r="H3710" t="str">
            <v>LÊ NGỌC TUYỀN</v>
          </cell>
          <cell r="I3710" t="str">
            <v>Lê Ngọc Tuyền</v>
          </cell>
          <cell r="J3710" t="str">
            <v>31161025335</v>
          </cell>
          <cell r="K3710" t="str">
            <v xml:space="preserve">Lê Ngọc </v>
          </cell>
          <cell r="L3710" t="str">
            <v>Tuyền</v>
          </cell>
          <cell r="M3710" t="str">
            <v>Nữ</v>
          </cell>
          <cell r="N3710">
            <v>1</v>
          </cell>
          <cell r="O3710" t="str">
            <v>385781182</v>
          </cell>
        </row>
        <row r="3711">
          <cell r="D3711">
            <v>31161025336</v>
          </cell>
          <cell r="E3711" t="str">
            <v>NLS000326</v>
          </cell>
          <cell r="F3711">
            <v>31161025336</v>
          </cell>
          <cell r="G3711" t="str">
            <v>NLS000326</v>
          </cell>
          <cell r="H3711" t="str">
            <v>KHỔNG CHI BẰNG</v>
          </cell>
          <cell r="I3711" t="str">
            <v>Khổng Chi Bằng</v>
          </cell>
          <cell r="J3711" t="str">
            <v>31161025336</v>
          </cell>
          <cell r="K3711" t="str">
            <v xml:space="preserve">Khổng Chi </v>
          </cell>
          <cell r="L3711" t="str">
            <v>Bằng</v>
          </cell>
          <cell r="M3711" t="str">
            <v>Nam</v>
          </cell>
          <cell r="N3711">
            <v>0</v>
          </cell>
          <cell r="O3711" t="str">
            <v>231215597</v>
          </cell>
        </row>
        <row r="3712">
          <cell r="D3712">
            <v>31161025338</v>
          </cell>
          <cell r="E3712" t="str">
            <v>SPS006510</v>
          </cell>
          <cell r="F3712">
            <v>31161025338</v>
          </cell>
          <cell r="G3712" t="str">
            <v>SPS006510</v>
          </cell>
          <cell r="H3712" t="str">
            <v>NGUYỄN HUỲNH TUẤN KIỆN</v>
          </cell>
          <cell r="I3712" t="str">
            <v>Nguyễn Huỳnh Tuấn Kiện</v>
          </cell>
          <cell r="J3712" t="str">
            <v>31161025338</v>
          </cell>
          <cell r="K3712" t="str">
            <v xml:space="preserve">Nguyễn Huỳnh Tuấn </v>
          </cell>
          <cell r="L3712" t="str">
            <v>Kiện</v>
          </cell>
          <cell r="M3712" t="str">
            <v>Nam</v>
          </cell>
          <cell r="N3712">
            <v>0</v>
          </cell>
          <cell r="O3712" t="str">
            <v>025754953</v>
          </cell>
        </row>
        <row r="3713">
          <cell r="D3713">
            <v>31161025339</v>
          </cell>
          <cell r="E3713" t="str">
            <v>DHU005763</v>
          </cell>
          <cell r="F3713">
            <v>31161025339</v>
          </cell>
          <cell r="G3713" t="str">
            <v>DHU005763</v>
          </cell>
          <cell r="H3713" t="str">
            <v>ĐẶNG THỊ THÙY NHIÊN</v>
          </cell>
          <cell r="I3713" t="str">
            <v>Đặng Thị Thùy Nhiên</v>
          </cell>
          <cell r="J3713" t="str">
            <v>31161025339</v>
          </cell>
          <cell r="K3713" t="str">
            <v xml:space="preserve">Đặng Thị Thùy </v>
          </cell>
          <cell r="L3713" t="str">
            <v>Nhiên</v>
          </cell>
          <cell r="M3713" t="str">
            <v>Nữ</v>
          </cell>
          <cell r="N3713">
            <v>1</v>
          </cell>
          <cell r="O3713" t="str">
            <v>191900605</v>
          </cell>
        </row>
        <row r="3714">
          <cell r="D3714">
            <v>31161025340</v>
          </cell>
          <cell r="E3714" t="str">
            <v>XDT002301</v>
          </cell>
          <cell r="F3714">
            <v>31161025340</v>
          </cell>
          <cell r="G3714" t="str">
            <v>XDT002301</v>
          </cell>
          <cell r="H3714" t="str">
            <v>LÊ VĂN HẬU</v>
          </cell>
          <cell r="I3714" t="str">
            <v>Lê Văn Hậu</v>
          </cell>
          <cell r="J3714" t="str">
            <v>31161025340</v>
          </cell>
          <cell r="K3714" t="str">
            <v xml:space="preserve">Lê Văn </v>
          </cell>
          <cell r="L3714" t="str">
            <v>Hậu</v>
          </cell>
          <cell r="M3714" t="str">
            <v>Nam</v>
          </cell>
          <cell r="N3714">
            <v>0</v>
          </cell>
          <cell r="O3714" t="str">
            <v>221447398</v>
          </cell>
        </row>
        <row r="3715">
          <cell r="D3715">
            <v>31161025341</v>
          </cell>
          <cell r="E3715" t="str">
            <v>TTN010259</v>
          </cell>
          <cell r="F3715">
            <v>31161025341</v>
          </cell>
          <cell r="G3715" t="str">
            <v>TTN010259</v>
          </cell>
          <cell r="H3715" t="str">
            <v>LÊ ĐỖ HỒNG PHÚC</v>
          </cell>
          <cell r="I3715" t="str">
            <v>Lê Đỗ Hồng Phúc</v>
          </cell>
          <cell r="J3715" t="str">
            <v>31161025341</v>
          </cell>
          <cell r="K3715" t="str">
            <v xml:space="preserve">Lê Đỗ Hồng </v>
          </cell>
          <cell r="L3715" t="str">
            <v>Phúc</v>
          </cell>
          <cell r="M3715" t="str">
            <v>Nam</v>
          </cell>
          <cell r="N3715">
            <v>0</v>
          </cell>
          <cell r="O3715" t="str">
            <v>241662036</v>
          </cell>
        </row>
        <row r="3716">
          <cell r="D3716">
            <v>31161025343</v>
          </cell>
          <cell r="E3716" t="str">
            <v>QST004553</v>
          </cell>
          <cell r="F3716">
            <v>31161025343</v>
          </cell>
          <cell r="G3716" t="str">
            <v>QST004553</v>
          </cell>
          <cell r="H3716" t="str">
            <v>NGUYỄN BẠCH DƯƠNG HỒNG</v>
          </cell>
          <cell r="I3716" t="str">
            <v>Nguyễn Bạch Dương Hồng</v>
          </cell>
          <cell r="J3716" t="str">
            <v>31161025343</v>
          </cell>
          <cell r="K3716" t="str">
            <v xml:space="preserve">Nguyễn Bạch Dương </v>
          </cell>
          <cell r="L3716" t="str">
            <v>Hồng</v>
          </cell>
          <cell r="M3716" t="str">
            <v>Nữ</v>
          </cell>
          <cell r="N3716">
            <v>1</v>
          </cell>
          <cell r="O3716" t="str">
            <v>025713167</v>
          </cell>
        </row>
        <row r="3717">
          <cell r="D3717">
            <v>31161025346</v>
          </cell>
          <cell r="E3717" t="str">
            <v>QST009395</v>
          </cell>
          <cell r="F3717">
            <v>31161025346</v>
          </cell>
          <cell r="G3717" t="str">
            <v>QST009395</v>
          </cell>
          <cell r="H3717" t="str">
            <v>HUỲNH THỊ TUYẾT NHUNG</v>
          </cell>
          <cell r="I3717" t="str">
            <v>Huỳnh Thị Tuyết Nhung</v>
          </cell>
          <cell r="J3717" t="str">
            <v>31161025346</v>
          </cell>
          <cell r="K3717" t="str">
            <v xml:space="preserve">Huỳnh Thị Tuyết </v>
          </cell>
          <cell r="L3717" t="str">
            <v>Nhung</v>
          </cell>
          <cell r="M3717" t="str">
            <v>Nữ</v>
          </cell>
          <cell r="N3717">
            <v>1</v>
          </cell>
          <cell r="O3717" t="str">
            <v>025679551</v>
          </cell>
        </row>
        <row r="3718">
          <cell r="D3718">
            <v>31161025347</v>
          </cell>
          <cell r="E3718" t="str">
            <v>TSN000932</v>
          </cell>
          <cell r="F3718">
            <v>31161025347</v>
          </cell>
          <cell r="G3718" t="str">
            <v>TSN000932</v>
          </cell>
          <cell r="H3718" t="str">
            <v>VÕ ĐỨC DUY</v>
          </cell>
          <cell r="I3718" t="str">
            <v>Võ Đức Duy</v>
          </cell>
          <cell r="J3718" t="str">
            <v>31161025347</v>
          </cell>
          <cell r="K3718" t="str">
            <v xml:space="preserve">Võ Đức </v>
          </cell>
          <cell r="L3718" t="str">
            <v>Duy</v>
          </cell>
          <cell r="M3718" t="str">
            <v>Nam</v>
          </cell>
          <cell r="N3718">
            <v>0</v>
          </cell>
          <cell r="O3718" t="str">
            <v>225599503</v>
          </cell>
        </row>
        <row r="3719">
          <cell r="D3719">
            <v>31161025348</v>
          </cell>
          <cell r="E3719" t="str">
            <v>TTN000004</v>
          </cell>
          <cell r="F3719">
            <v>31161025348</v>
          </cell>
          <cell r="G3719" t="str">
            <v>TTN000004</v>
          </cell>
          <cell r="H3719" t="str">
            <v>PHẠM THỊ MỸ Á</v>
          </cell>
          <cell r="I3719" t="str">
            <v>Phạm Thị Mỹ Á</v>
          </cell>
          <cell r="J3719" t="str">
            <v>31161025348</v>
          </cell>
          <cell r="K3719" t="str">
            <v xml:space="preserve">Phạm Thị Mỹ </v>
          </cell>
          <cell r="L3719" t="str">
            <v>Á</v>
          </cell>
          <cell r="M3719" t="str">
            <v>Nữ</v>
          </cell>
          <cell r="N3719">
            <v>1</v>
          </cell>
          <cell r="O3719" t="str">
            <v>241736423</v>
          </cell>
        </row>
        <row r="3720">
          <cell r="D3720">
            <v>31161025349</v>
          </cell>
          <cell r="E3720" t="str">
            <v>TTN013879</v>
          </cell>
          <cell r="F3720">
            <v>31161025349</v>
          </cell>
          <cell r="G3720" t="str">
            <v>TTN013879</v>
          </cell>
          <cell r="H3720" t="str">
            <v>NGÔ THỦY TIÊN</v>
          </cell>
          <cell r="I3720" t="str">
            <v>Ngô Thủy Tiên</v>
          </cell>
          <cell r="J3720" t="str">
            <v>31161025349</v>
          </cell>
          <cell r="K3720" t="str">
            <v xml:space="preserve">Ngô Thủy </v>
          </cell>
          <cell r="L3720" t="str">
            <v>Tiên</v>
          </cell>
          <cell r="M3720" t="str">
            <v>Nữ</v>
          </cell>
          <cell r="N3720">
            <v>1</v>
          </cell>
          <cell r="O3720" t="str">
            <v>241671816</v>
          </cell>
        </row>
        <row r="3721">
          <cell r="D3721">
            <v>31161025350</v>
          </cell>
          <cell r="E3721" t="str">
            <v>KHA004912</v>
          </cell>
          <cell r="F3721">
            <v>31161025350</v>
          </cell>
          <cell r="G3721" t="str">
            <v>KHA004912</v>
          </cell>
          <cell r="H3721" t="str">
            <v>NGUYỄN VĂN NĂNG</v>
          </cell>
          <cell r="I3721" t="str">
            <v>Nguyễn Văn Năng</v>
          </cell>
          <cell r="J3721" t="str">
            <v>31161025350</v>
          </cell>
          <cell r="K3721" t="str">
            <v xml:space="preserve">Nguyễn Văn </v>
          </cell>
          <cell r="L3721" t="str">
            <v>Năng</v>
          </cell>
          <cell r="M3721" t="str">
            <v>Nam</v>
          </cell>
          <cell r="N3721">
            <v>0</v>
          </cell>
          <cell r="O3721" t="str">
            <v>122263792</v>
          </cell>
        </row>
        <row r="3722">
          <cell r="D3722">
            <v>31161025351</v>
          </cell>
          <cell r="E3722" t="str">
            <v>TAG010356</v>
          </cell>
          <cell r="F3722">
            <v>31161025351</v>
          </cell>
          <cell r="G3722" t="str">
            <v>TAG010356</v>
          </cell>
          <cell r="H3722" t="str">
            <v>THẠCH NGỌC THUẬN</v>
          </cell>
          <cell r="I3722" t="str">
            <v>Thạch Ngọc Thuận</v>
          </cell>
          <cell r="J3722" t="str">
            <v>31161025351</v>
          </cell>
          <cell r="K3722" t="str">
            <v xml:space="preserve">Thạch Ngọc </v>
          </cell>
          <cell r="L3722" t="str">
            <v>Thuận</v>
          </cell>
          <cell r="M3722" t="str">
            <v>Nữ</v>
          </cell>
          <cell r="N3722">
            <v>1</v>
          </cell>
          <cell r="O3722" t="str">
            <v>352512537</v>
          </cell>
        </row>
        <row r="3723">
          <cell r="D3723">
            <v>31161025353</v>
          </cell>
          <cell r="E3723" t="str">
            <v>SGD012349</v>
          </cell>
          <cell r="F3723">
            <v>31161025353</v>
          </cell>
          <cell r="G3723" t="str">
            <v>SGD012349</v>
          </cell>
          <cell r="H3723" t="str">
            <v>HÀ THỊ NGỌC Ý</v>
          </cell>
          <cell r="I3723" t="str">
            <v>Hà Thị Ngọc Ý</v>
          </cell>
          <cell r="J3723" t="str">
            <v>31161025353</v>
          </cell>
          <cell r="K3723" t="str">
            <v xml:space="preserve">Hà Thị Ngọc </v>
          </cell>
          <cell r="L3723" t="str">
            <v>Ý</v>
          </cell>
          <cell r="M3723" t="str">
            <v>Nữ</v>
          </cell>
          <cell r="N3723">
            <v>1</v>
          </cell>
          <cell r="O3723" t="str">
            <v>301631576</v>
          </cell>
        </row>
        <row r="3724">
          <cell r="D3724">
            <v>31161025354</v>
          </cell>
          <cell r="E3724" t="str">
            <v>TTN004605</v>
          </cell>
          <cell r="F3724">
            <v>31161025354</v>
          </cell>
          <cell r="G3724" t="str">
            <v>TTN004605</v>
          </cell>
          <cell r="H3724" t="str">
            <v>TÔ PHẠM AN HÒA</v>
          </cell>
          <cell r="I3724" t="str">
            <v>Tô Phạm An Hòa</v>
          </cell>
          <cell r="J3724" t="str">
            <v>31161025354</v>
          </cell>
          <cell r="K3724" t="str">
            <v xml:space="preserve">Tô Phạm An </v>
          </cell>
          <cell r="L3724" t="str">
            <v>Hòa</v>
          </cell>
          <cell r="M3724" t="str">
            <v>Nam</v>
          </cell>
          <cell r="N3724">
            <v>0</v>
          </cell>
          <cell r="O3724" t="str">
            <v>241685976</v>
          </cell>
        </row>
        <row r="3725">
          <cell r="D3725">
            <v>31161025355</v>
          </cell>
          <cell r="E3725" t="str">
            <v>DDS003669</v>
          </cell>
          <cell r="F3725">
            <v>31161025355</v>
          </cell>
          <cell r="G3725" t="str">
            <v>DDS003669</v>
          </cell>
          <cell r="H3725" t="str">
            <v>ĐINH LÊ PHƯƠNG LINH</v>
          </cell>
          <cell r="I3725" t="str">
            <v>Đinh Lê Phương Linh</v>
          </cell>
          <cell r="J3725" t="str">
            <v>31161025355</v>
          </cell>
          <cell r="K3725" t="str">
            <v xml:space="preserve">Đinh Lê Phương </v>
          </cell>
          <cell r="L3725" t="str">
            <v>Linh</v>
          </cell>
          <cell r="M3725" t="str">
            <v>Nữ</v>
          </cell>
          <cell r="N3725">
            <v>1</v>
          </cell>
          <cell r="O3725" t="str">
            <v>212460394</v>
          </cell>
        </row>
        <row r="3726">
          <cell r="D3726">
            <v>31161025356</v>
          </cell>
          <cell r="E3726" t="str">
            <v>DCT002154</v>
          </cell>
          <cell r="F3726">
            <v>31161025356</v>
          </cell>
          <cell r="G3726" t="str">
            <v>DCT002154</v>
          </cell>
          <cell r="H3726" t="str">
            <v>PHAN TRẦN ĐỨC HUY</v>
          </cell>
          <cell r="I3726" t="str">
            <v>Phan Trần Đức Huy</v>
          </cell>
          <cell r="J3726" t="str">
            <v>31161025356</v>
          </cell>
          <cell r="K3726" t="str">
            <v xml:space="preserve">Phan Trần Đức </v>
          </cell>
          <cell r="L3726" t="str">
            <v>Huy</v>
          </cell>
          <cell r="M3726" t="str">
            <v>Nam</v>
          </cell>
          <cell r="N3726">
            <v>0</v>
          </cell>
          <cell r="O3726" t="str">
            <v>291141324</v>
          </cell>
        </row>
        <row r="3727">
          <cell r="D3727">
            <v>31161025358</v>
          </cell>
          <cell r="E3727" t="str">
            <v>SPK007935</v>
          </cell>
          <cell r="F3727">
            <v>31161025358</v>
          </cell>
          <cell r="G3727" t="str">
            <v>SPK007935</v>
          </cell>
          <cell r="H3727" t="str">
            <v>VĂN PHƯƠNG THANH</v>
          </cell>
          <cell r="I3727" t="str">
            <v>Văn Phương Thanh</v>
          </cell>
          <cell r="J3727" t="str">
            <v>31161025358</v>
          </cell>
          <cell r="K3727" t="str">
            <v xml:space="preserve">Văn Phương </v>
          </cell>
          <cell r="L3727" t="str">
            <v>Thanh</v>
          </cell>
          <cell r="M3727" t="str">
            <v>Nữ</v>
          </cell>
          <cell r="N3727">
            <v>1</v>
          </cell>
          <cell r="O3727" t="str">
            <v>261532352</v>
          </cell>
        </row>
        <row r="3728">
          <cell r="D3728">
            <v>31161025361</v>
          </cell>
          <cell r="E3728" t="str">
            <v>KQH014692</v>
          </cell>
          <cell r="F3728">
            <v>31161025361</v>
          </cell>
          <cell r="G3728" t="str">
            <v>KQH014692</v>
          </cell>
          <cell r="H3728" t="str">
            <v>THIỀU THỊ HÀ TRANG</v>
          </cell>
          <cell r="I3728" t="str">
            <v>Thiều Thị Hà Trang</v>
          </cell>
          <cell r="J3728" t="str">
            <v>31161025361</v>
          </cell>
          <cell r="K3728" t="str">
            <v xml:space="preserve">Thiều Thị Hà </v>
          </cell>
          <cell r="L3728" t="str">
            <v>Trang</v>
          </cell>
          <cell r="M3728" t="str">
            <v>Nữ</v>
          </cell>
          <cell r="N3728">
            <v>1</v>
          </cell>
          <cell r="O3728" t="str">
            <v>174747605</v>
          </cell>
        </row>
        <row r="3729">
          <cell r="D3729">
            <v>31161025363</v>
          </cell>
          <cell r="E3729" t="str">
            <v>HUI001547</v>
          </cell>
          <cell r="F3729">
            <v>31161025363</v>
          </cell>
          <cell r="G3729" t="str">
            <v>HUI001547</v>
          </cell>
          <cell r="H3729" t="str">
            <v>NGUYỄN ĐÀO KIM DUNG</v>
          </cell>
          <cell r="I3729" t="str">
            <v>Nguyễn Đào Kim Dung</v>
          </cell>
          <cell r="J3729" t="str">
            <v>31161025363</v>
          </cell>
          <cell r="K3729" t="str">
            <v xml:space="preserve">Nguyễn Đào Kim </v>
          </cell>
          <cell r="L3729" t="str">
            <v>Dung</v>
          </cell>
          <cell r="M3729" t="str">
            <v>Nữ</v>
          </cell>
          <cell r="N3729">
            <v>1</v>
          </cell>
          <cell r="O3729" t="str">
            <v>272651455</v>
          </cell>
        </row>
        <row r="3730">
          <cell r="D3730">
            <v>31161025365</v>
          </cell>
          <cell r="E3730" t="str">
            <v>YCT006334</v>
          </cell>
          <cell r="F3730">
            <v>31161025365</v>
          </cell>
          <cell r="G3730" t="str">
            <v>YCT006334</v>
          </cell>
          <cell r="H3730" t="str">
            <v>TRƯƠNG MINH THƯ</v>
          </cell>
          <cell r="I3730" t="str">
            <v>Trương Minh Thư</v>
          </cell>
          <cell r="J3730" t="str">
            <v>31161025365</v>
          </cell>
          <cell r="K3730" t="str">
            <v xml:space="preserve">Trương Minh </v>
          </cell>
          <cell r="L3730" t="str">
            <v>Thư</v>
          </cell>
          <cell r="M3730" t="str">
            <v>Nữ</v>
          </cell>
          <cell r="N3730">
            <v>1</v>
          </cell>
          <cell r="O3730" t="str">
            <v>381914662</v>
          </cell>
        </row>
        <row r="3731">
          <cell r="D3731">
            <v>31161025367</v>
          </cell>
          <cell r="E3731" t="str">
            <v>TDL001471</v>
          </cell>
          <cell r="F3731">
            <v>31161025367</v>
          </cell>
          <cell r="G3731" t="str">
            <v>TDL001471</v>
          </cell>
          <cell r="H3731" t="str">
            <v>VÕ NGUYỄN CAO DUY</v>
          </cell>
          <cell r="I3731" t="str">
            <v>Võ Nguyễn Cao Duy</v>
          </cell>
          <cell r="J3731" t="str">
            <v>31161025367</v>
          </cell>
          <cell r="K3731" t="str">
            <v xml:space="preserve">Võ Nguyễn Cao </v>
          </cell>
          <cell r="L3731" t="str">
            <v>Duy</v>
          </cell>
          <cell r="M3731" t="str">
            <v>Nam</v>
          </cell>
          <cell r="N3731">
            <v>0</v>
          </cell>
          <cell r="O3731" t="str">
            <v>251131327</v>
          </cell>
        </row>
        <row r="3732">
          <cell r="D3732">
            <v>31161025368</v>
          </cell>
          <cell r="E3732" t="str">
            <v>TTN001510</v>
          </cell>
          <cell r="F3732">
            <v>31161025368</v>
          </cell>
          <cell r="G3732" t="str">
            <v>TTN001510</v>
          </cell>
          <cell r="H3732" t="str">
            <v>TRẦN VĂN DẦN</v>
          </cell>
          <cell r="I3732" t="str">
            <v>Trần Văn Dần</v>
          </cell>
          <cell r="J3732" t="str">
            <v>31161025368</v>
          </cell>
          <cell r="K3732" t="str">
            <v xml:space="preserve">Trần Văn </v>
          </cell>
          <cell r="L3732" t="str">
            <v>Dần</v>
          </cell>
          <cell r="M3732" t="str">
            <v>Nam</v>
          </cell>
          <cell r="N3732">
            <v>0</v>
          </cell>
          <cell r="O3732" t="str">
            <v>241745897</v>
          </cell>
        </row>
        <row r="3733">
          <cell r="D3733">
            <v>31161025369</v>
          </cell>
          <cell r="E3733" t="str">
            <v>SPS008528</v>
          </cell>
          <cell r="F3733">
            <v>31161025369</v>
          </cell>
          <cell r="G3733" t="str">
            <v>SPS008528</v>
          </cell>
          <cell r="H3733" t="str">
            <v>PHẠM THỊ NGỌC NGA</v>
          </cell>
          <cell r="I3733" t="str">
            <v>Phạm Thị Ngọc Nga</v>
          </cell>
          <cell r="J3733" t="str">
            <v>31161025369</v>
          </cell>
          <cell r="K3733" t="str">
            <v xml:space="preserve">Phạm Thị Ngọc </v>
          </cell>
          <cell r="L3733" t="str">
            <v>Nga</v>
          </cell>
          <cell r="M3733" t="str">
            <v>Nữ</v>
          </cell>
          <cell r="N3733">
            <v>1</v>
          </cell>
          <cell r="O3733" t="str">
            <v>212577107</v>
          </cell>
        </row>
        <row r="3734">
          <cell r="D3734">
            <v>31161025370</v>
          </cell>
          <cell r="E3734" t="str">
            <v>NLS008087</v>
          </cell>
          <cell r="F3734">
            <v>31161025370</v>
          </cell>
          <cell r="G3734" t="str">
            <v>NLS008087</v>
          </cell>
          <cell r="H3734" t="str">
            <v>NGUYỄN HOÀNG ĐA VÍT</v>
          </cell>
          <cell r="I3734" t="str">
            <v>Nguyễn Hoàng Đa Vít</v>
          </cell>
          <cell r="J3734" t="str">
            <v>31161025370</v>
          </cell>
          <cell r="K3734" t="str">
            <v xml:space="preserve">Nguyễn Hoàng Đa </v>
          </cell>
          <cell r="L3734" t="str">
            <v>Vít</v>
          </cell>
          <cell r="M3734" t="str">
            <v>Nam</v>
          </cell>
          <cell r="N3734">
            <v>0</v>
          </cell>
          <cell r="O3734" t="str">
            <v>231206727</v>
          </cell>
        </row>
        <row r="3735">
          <cell r="D3735">
            <v>31161025371</v>
          </cell>
          <cell r="E3735" t="str">
            <v>TDL001084</v>
          </cell>
          <cell r="F3735">
            <v>31161025371</v>
          </cell>
          <cell r="G3735" t="str">
            <v>TDL001084</v>
          </cell>
          <cell r="H3735" t="str">
            <v>PHẠM TRẦN QUỐC CƯỜNG</v>
          </cell>
          <cell r="I3735" t="str">
            <v>Phạm Trần Quốc Cường</v>
          </cell>
          <cell r="J3735" t="str">
            <v>31161025371</v>
          </cell>
          <cell r="K3735" t="str">
            <v xml:space="preserve">Phạm Trần Quốc </v>
          </cell>
          <cell r="L3735" t="str">
            <v>Cường</v>
          </cell>
          <cell r="M3735" t="str">
            <v>Nam</v>
          </cell>
          <cell r="N3735">
            <v>0</v>
          </cell>
          <cell r="O3735" t="str">
            <v>251173646</v>
          </cell>
        </row>
        <row r="3736">
          <cell r="D3736">
            <v>31161025372</v>
          </cell>
          <cell r="E3736" t="str">
            <v>TTN005733</v>
          </cell>
          <cell r="F3736">
            <v>31161025372</v>
          </cell>
          <cell r="G3736" t="str">
            <v>TTN005733</v>
          </cell>
          <cell r="H3736" t="str">
            <v>ĐINH THỊ MỸ HƯƠNG</v>
          </cell>
          <cell r="I3736" t="str">
            <v>Đinh Thị Mỹ Hương</v>
          </cell>
          <cell r="J3736" t="str">
            <v>31161025372</v>
          </cell>
          <cell r="K3736" t="str">
            <v xml:space="preserve">Đinh Thị Mỹ </v>
          </cell>
          <cell r="L3736" t="str">
            <v>Hương</v>
          </cell>
          <cell r="M3736" t="str">
            <v>Nữ</v>
          </cell>
          <cell r="N3736">
            <v>1</v>
          </cell>
          <cell r="O3736" t="str">
            <v>241649695</v>
          </cell>
        </row>
        <row r="3737">
          <cell r="D3737">
            <v>31161025374</v>
          </cell>
          <cell r="E3737" t="str">
            <v>TKG000152</v>
          </cell>
          <cell r="F3737">
            <v>31161025374</v>
          </cell>
          <cell r="G3737" t="str">
            <v>TKG000152</v>
          </cell>
          <cell r="H3737" t="str">
            <v>MAI NGUYỄN HỒNG ANH</v>
          </cell>
          <cell r="I3737" t="str">
            <v>Mai Nguyễn Hồng Anh</v>
          </cell>
          <cell r="J3737" t="str">
            <v>31161025374</v>
          </cell>
          <cell r="K3737" t="str">
            <v xml:space="preserve">Mai Nguyễn Hồng </v>
          </cell>
          <cell r="L3737" t="str">
            <v>Anh</v>
          </cell>
          <cell r="M3737" t="str">
            <v>Nữ</v>
          </cell>
          <cell r="N3737">
            <v>1</v>
          </cell>
          <cell r="O3737" t="str">
            <v>371784762</v>
          </cell>
        </row>
        <row r="3738">
          <cell r="D3738">
            <v>31161025375</v>
          </cell>
          <cell r="E3738" t="str">
            <v>DDS009600</v>
          </cell>
          <cell r="F3738">
            <v>31161025375</v>
          </cell>
          <cell r="G3738" t="str">
            <v>DDS009600</v>
          </cell>
          <cell r="H3738" t="str">
            <v>TRẦN THỊ HIỀN VY</v>
          </cell>
          <cell r="I3738" t="str">
            <v>Trần Thị Hiền Vy</v>
          </cell>
          <cell r="J3738" t="str">
            <v>31161025375</v>
          </cell>
          <cell r="K3738" t="str">
            <v xml:space="preserve">Trần Thị Hiền </v>
          </cell>
          <cell r="L3738" t="str">
            <v>Vy</v>
          </cell>
          <cell r="M3738" t="str">
            <v>Nữ</v>
          </cell>
          <cell r="N3738">
            <v>1</v>
          </cell>
          <cell r="O3738" t="str">
            <v>212282794</v>
          </cell>
        </row>
        <row r="3739">
          <cell r="D3739">
            <v>31161025376</v>
          </cell>
          <cell r="E3739" t="str">
            <v>DDS006956</v>
          </cell>
          <cell r="F3739">
            <v>31161025376</v>
          </cell>
          <cell r="G3739" t="str">
            <v>DDS006956</v>
          </cell>
          <cell r="H3739" t="str">
            <v>LÊ HOÀNG THI</v>
          </cell>
          <cell r="I3739" t="str">
            <v>Lê Hoàng Thi</v>
          </cell>
          <cell r="J3739" t="str">
            <v>31161025376</v>
          </cell>
          <cell r="K3739" t="str">
            <v xml:space="preserve">Lê Hoàng </v>
          </cell>
          <cell r="L3739" t="str">
            <v>Thi</v>
          </cell>
          <cell r="M3739" t="str">
            <v>Nữ</v>
          </cell>
          <cell r="N3739">
            <v>1</v>
          </cell>
          <cell r="O3739" t="str">
            <v>212581812</v>
          </cell>
        </row>
        <row r="3740">
          <cell r="D3740">
            <v>31161025377</v>
          </cell>
          <cell r="E3740" t="str">
            <v>DHT000828</v>
          </cell>
          <cell r="F3740">
            <v>31161025377</v>
          </cell>
          <cell r="G3740" t="str">
            <v>DHT000828</v>
          </cell>
          <cell r="H3740" t="str">
            <v>NGUYỄN THÀNH ĐẠT</v>
          </cell>
          <cell r="I3740" t="str">
            <v>Nguyễn Thành Đạt</v>
          </cell>
          <cell r="J3740" t="str">
            <v>31161025377</v>
          </cell>
          <cell r="K3740" t="str">
            <v xml:space="preserve">Nguyễn Thành </v>
          </cell>
          <cell r="L3740" t="str">
            <v>Đạt</v>
          </cell>
          <cell r="M3740" t="str">
            <v>Nam</v>
          </cell>
          <cell r="N3740">
            <v>0</v>
          </cell>
          <cell r="O3740" t="str">
            <v>194649935</v>
          </cell>
        </row>
        <row r="3741">
          <cell r="D3741">
            <v>31161025378</v>
          </cell>
          <cell r="E3741" t="str">
            <v>QSB011187</v>
          </cell>
          <cell r="F3741">
            <v>31161025378</v>
          </cell>
          <cell r="G3741" t="str">
            <v>QSB011187</v>
          </cell>
          <cell r="H3741" t="str">
            <v>TRẦN XUÂN THẢO</v>
          </cell>
          <cell r="I3741" t="str">
            <v>Trần Xuân Thảo</v>
          </cell>
          <cell r="J3741" t="str">
            <v>31161025378</v>
          </cell>
          <cell r="K3741" t="str">
            <v xml:space="preserve">Trần Xuân </v>
          </cell>
          <cell r="L3741" t="str">
            <v>Thảo</v>
          </cell>
          <cell r="M3741" t="str">
            <v>Nam</v>
          </cell>
          <cell r="N3741">
            <v>0</v>
          </cell>
          <cell r="O3741" t="str">
            <v>215457505</v>
          </cell>
        </row>
        <row r="3742">
          <cell r="D3742">
            <v>31161025380</v>
          </cell>
          <cell r="E3742" t="str">
            <v>YCT002321</v>
          </cell>
          <cell r="F3742">
            <v>31161025380</v>
          </cell>
          <cell r="G3742" t="str">
            <v>YCT002321</v>
          </cell>
          <cell r="H3742" t="str">
            <v>HUỲNH QUỐC HƯNG</v>
          </cell>
          <cell r="I3742" t="str">
            <v>Huỳnh Quốc Hưng</v>
          </cell>
          <cell r="J3742" t="str">
            <v>31161025380</v>
          </cell>
          <cell r="K3742" t="str">
            <v xml:space="preserve">Huỳnh Quốc </v>
          </cell>
          <cell r="L3742" t="str">
            <v>Hưng</v>
          </cell>
          <cell r="M3742" t="str">
            <v>Nam</v>
          </cell>
          <cell r="N3742">
            <v>0</v>
          </cell>
          <cell r="O3742" t="str">
            <v>381902547</v>
          </cell>
        </row>
        <row r="3743">
          <cell r="D3743">
            <v>31161025381</v>
          </cell>
          <cell r="E3743" t="str">
            <v>YCT002165</v>
          </cell>
          <cell r="F3743">
            <v>31161025381</v>
          </cell>
          <cell r="G3743" t="str">
            <v>YCT002165</v>
          </cell>
          <cell r="H3743" t="str">
            <v>NGUYỄN ĐỖ QUANG HUY</v>
          </cell>
          <cell r="I3743" t="str">
            <v>Nguyễn Đỗ Quang Huy</v>
          </cell>
          <cell r="J3743" t="str">
            <v>31161025381</v>
          </cell>
          <cell r="K3743" t="str">
            <v xml:space="preserve">Nguyễn Đỗ Quang </v>
          </cell>
          <cell r="L3743" t="str">
            <v>Huy</v>
          </cell>
          <cell r="M3743" t="str">
            <v>Nam</v>
          </cell>
          <cell r="N3743">
            <v>0</v>
          </cell>
          <cell r="O3743" t="str">
            <v>381911840</v>
          </cell>
        </row>
        <row r="3744">
          <cell r="D3744">
            <v>31161025382</v>
          </cell>
          <cell r="E3744" t="str">
            <v>NLS007475</v>
          </cell>
          <cell r="F3744">
            <v>31161025382</v>
          </cell>
          <cell r="G3744" t="str">
            <v>NLS007475</v>
          </cell>
          <cell r="H3744" t="str">
            <v>PHẠM TRƯƠNG MINH TRUNG</v>
          </cell>
          <cell r="I3744" t="str">
            <v>Phạm Trương Minh Trung</v>
          </cell>
          <cell r="J3744" t="str">
            <v>31161025382</v>
          </cell>
          <cell r="K3744" t="str">
            <v xml:space="preserve">Phạm Trương Minh </v>
          </cell>
          <cell r="L3744" t="str">
            <v>Trung</v>
          </cell>
          <cell r="M3744" t="str">
            <v>Nam</v>
          </cell>
          <cell r="N3744">
            <v>0</v>
          </cell>
          <cell r="O3744" t="str">
            <v>231266693</v>
          </cell>
        </row>
        <row r="3745">
          <cell r="D3745">
            <v>31161025383</v>
          </cell>
          <cell r="E3745" t="str">
            <v>NLS003545</v>
          </cell>
          <cell r="F3745">
            <v>31161025383</v>
          </cell>
          <cell r="G3745" t="str">
            <v>NLS003545</v>
          </cell>
          <cell r="H3745" t="str">
            <v>BÙI THỊ BÍCH LOAN</v>
          </cell>
          <cell r="I3745" t="str">
            <v>Bùi Thị Bích Loan</v>
          </cell>
          <cell r="J3745" t="str">
            <v>31161025383</v>
          </cell>
          <cell r="K3745" t="str">
            <v xml:space="preserve">Bùi Thị Bích </v>
          </cell>
          <cell r="L3745" t="str">
            <v>Loan</v>
          </cell>
          <cell r="M3745" t="str">
            <v>Nữ</v>
          </cell>
          <cell r="N3745">
            <v>1</v>
          </cell>
          <cell r="O3745" t="str">
            <v>231266473</v>
          </cell>
        </row>
        <row r="3746">
          <cell r="D3746">
            <v>31161025384</v>
          </cell>
          <cell r="E3746" t="str">
            <v>TTN014209</v>
          </cell>
          <cell r="F3746">
            <v>31161025384</v>
          </cell>
          <cell r="G3746" t="str">
            <v>TTN014209</v>
          </cell>
          <cell r="H3746" t="str">
            <v>NGÔ THỊ THANH TRÀ</v>
          </cell>
          <cell r="I3746" t="str">
            <v>Ngô Thị Thanh Trà</v>
          </cell>
          <cell r="J3746" t="str">
            <v>31161025384</v>
          </cell>
          <cell r="K3746" t="str">
            <v xml:space="preserve">Ngô Thị Thanh </v>
          </cell>
          <cell r="L3746" t="str">
            <v>Trà</v>
          </cell>
          <cell r="M3746" t="str">
            <v>Nữ</v>
          </cell>
          <cell r="N3746">
            <v>1</v>
          </cell>
          <cell r="O3746" t="str">
            <v>241688695</v>
          </cell>
        </row>
        <row r="3747">
          <cell r="D3747">
            <v>31161025386</v>
          </cell>
          <cell r="E3747" t="str">
            <v>DHK000252</v>
          </cell>
          <cell r="F3747">
            <v>31161025386</v>
          </cell>
          <cell r="G3747" t="str">
            <v>DHK000252</v>
          </cell>
          <cell r="H3747" t="str">
            <v>ĐOÀN THỊ NGỌC ÁNH</v>
          </cell>
          <cell r="I3747" t="str">
            <v>Đoàn Thị Ngọc Ánh</v>
          </cell>
          <cell r="J3747" t="str">
            <v>31161025386</v>
          </cell>
          <cell r="K3747" t="str">
            <v xml:space="preserve">Đoàn Thị Ngọc </v>
          </cell>
          <cell r="L3747" t="str">
            <v>Ánh</v>
          </cell>
          <cell r="M3747" t="str">
            <v>Nữ</v>
          </cell>
          <cell r="N3747">
            <v>1</v>
          </cell>
          <cell r="O3747" t="str">
            <v>197402857</v>
          </cell>
        </row>
        <row r="3748">
          <cell r="D3748">
            <v>31161025387</v>
          </cell>
          <cell r="E3748" t="str">
            <v>QSX002670</v>
          </cell>
          <cell r="F3748">
            <v>31161025387</v>
          </cell>
          <cell r="G3748" t="str">
            <v>QSX002670</v>
          </cell>
          <cell r="H3748" t="str">
            <v>PHẠM NGỌC HẢI</v>
          </cell>
          <cell r="I3748" t="str">
            <v>Phạm Ngọc Hải</v>
          </cell>
          <cell r="J3748" t="str">
            <v>31161025387</v>
          </cell>
          <cell r="K3748" t="str">
            <v xml:space="preserve">Phạm Ngọc </v>
          </cell>
          <cell r="L3748" t="str">
            <v>Hải</v>
          </cell>
          <cell r="M3748" t="str">
            <v>Nam</v>
          </cell>
          <cell r="N3748">
            <v>0</v>
          </cell>
          <cell r="O3748" t="str">
            <v>272540671</v>
          </cell>
        </row>
        <row r="3749">
          <cell r="D3749">
            <v>31161025388</v>
          </cell>
          <cell r="E3749" t="str">
            <v>GHA001523</v>
          </cell>
          <cell r="F3749">
            <v>31161025388</v>
          </cell>
          <cell r="G3749" t="str">
            <v>GHA001523</v>
          </cell>
          <cell r="H3749" t="str">
            <v>NGUYỄN THỊ HẢI</v>
          </cell>
          <cell r="I3749" t="str">
            <v>Nguyễn Thị Hải</v>
          </cell>
          <cell r="J3749" t="str">
            <v>31161025388</v>
          </cell>
          <cell r="K3749" t="str">
            <v xml:space="preserve">Nguyễn Thị </v>
          </cell>
          <cell r="L3749" t="str">
            <v>Hải</v>
          </cell>
          <cell r="M3749" t="str">
            <v>Nữ</v>
          </cell>
          <cell r="N3749">
            <v>1</v>
          </cell>
          <cell r="O3749" t="str">
            <v>125831050</v>
          </cell>
        </row>
        <row r="3750">
          <cell r="D3750">
            <v>31161025389</v>
          </cell>
          <cell r="E3750" t="str">
            <v>DCT007729</v>
          </cell>
          <cell r="F3750">
            <v>31161025389</v>
          </cell>
          <cell r="G3750" t="str">
            <v>DCT007729</v>
          </cell>
          <cell r="H3750" t="str">
            <v>NGUYỄN THANH VY</v>
          </cell>
          <cell r="I3750" t="str">
            <v>Nguyễn Thanh Vy</v>
          </cell>
          <cell r="J3750" t="str">
            <v>31161025389</v>
          </cell>
          <cell r="K3750" t="str">
            <v xml:space="preserve">Nguyễn Thanh </v>
          </cell>
          <cell r="L3750" t="str">
            <v>Vy</v>
          </cell>
          <cell r="M3750" t="str">
            <v>Nữ</v>
          </cell>
          <cell r="N3750">
            <v>1</v>
          </cell>
          <cell r="O3750" t="str">
            <v>291146286</v>
          </cell>
        </row>
        <row r="3751">
          <cell r="D3751">
            <v>31161025391</v>
          </cell>
          <cell r="E3751" t="str">
            <v>DDS005183</v>
          </cell>
          <cell r="F3751">
            <v>31161025391</v>
          </cell>
          <cell r="G3751" t="str">
            <v>DDS005183</v>
          </cell>
          <cell r="H3751" t="str">
            <v>BÙI ĐẶNG QUỲNH NHƯ</v>
          </cell>
          <cell r="I3751" t="str">
            <v>Bùi Đặng Quỳnh Như</v>
          </cell>
          <cell r="J3751" t="str">
            <v>31161025391</v>
          </cell>
          <cell r="K3751" t="str">
            <v xml:space="preserve">Bùi Đặng Quỳnh </v>
          </cell>
          <cell r="L3751" t="str">
            <v>Như</v>
          </cell>
          <cell r="M3751" t="str">
            <v>Nữ</v>
          </cell>
          <cell r="N3751">
            <v>1</v>
          </cell>
          <cell r="O3751" t="str">
            <v>212578652</v>
          </cell>
        </row>
        <row r="3752">
          <cell r="D3752">
            <v>31161025392</v>
          </cell>
          <cell r="E3752" t="str">
            <v>DND008610</v>
          </cell>
          <cell r="F3752">
            <v>31161025392</v>
          </cell>
          <cell r="G3752" t="str">
            <v>DND008610</v>
          </cell>
          <cell r="H3752" t="str">
            <v>DƯƠNG THỊ BÍCH THƯ</v>
          </cell>
          <cell r="I3752" t="str">
            <v>Dương Thị Bích Thư</v>
          </cell>
          <cell r="J3752" t="str">
            <v>31161025392</v>
          </cell>
          <cell r="K3752" t="str">
            <v xml:space="preserve">Dương Thị Bích </v>
          </cell>
          <cell r="L3752" t="str">
            <v>Thư</v>
          </cell>
          <cell r="M3752" t="str">
            <v>Nữ</v>
          </cell>
          <cell r="N3752">
            <v>1</v>
          </cell>
          <cell r="O3752" t="str">
            <v>206116104</v>
          </cell>
        </row>
        <row r="3753">
          <cell r="D3753">
            <v>31161025393</v>
          </cell>
          <cell r="E3753" t="str">
            <v>DDK003181</v>
          </cell>
          <cell r="F3753">
            <v>31161025393</v>
          </cell>
          <cell r="G3753" t="str">
            <v>DDK003181</v>
          </cell>
          <cell r="H3753" t="str">
            <v>TRẦN ĐỖ PHƯƠNG HIỀN</v>
          </cell>
          <cell r="I3753" t="str">
            <v>Trần Đỗ Phương Hiền</v>
          </cell>
          <cell r="J3753" t="str">
            <v>31161025393</v>
          </cell>
          <cell r="K3753" t="str">
            <v xml:space="preserve">Trần Đỗ Phương </v>
          </cell>
          <cell r="L3753" t="str">
            <v>Hiền</v>
          </cell>
          <cell r="M3753" t="str">
            <v>Nữ</v>
          </cell>
          <cell r="N3753">
            <v>1</v>
          </cell>
          <cell r="O3753" t="str">
            <v>206141066</v>
          </cell>
        </row>
        <row r="3754">
          <cell r="D3754">
            <v>31161025397</v>
          </cell>
          <cell r="E3754" t="str">
            <v>DHU003256</v>
          </cell>
          <cell r="F3754">
            <v>31161025397</v>
          </cell>
          <cell r="G3754" t="str">
            <v>DHU003256</v>
          </cell>
          <cell r="H3754" t="str">
            <v>TRẦN HỮU KHANG</v>
          </cell>
          <cell r="I3754" t="str">
            <v>Trần Hữu Khang</v>
          </cell>
          <cell r="J3754" t="str">
            <v>31161025397</v>
          </cell>
          <cell r="K3754" t="str">
            <v xml:space="preserve">Trần Hữu </v>
          </cell>
          <cell r="L3754" t="str">
            <v>Khang</v>
          </cell>
          <cell r="M3754" t="str">
            <v>Nam</v>
          </cell>
          <cell r="N3754">
            <v>0</v>
          </cell>
          <cell r="O3754" t="str">
            <v>191901329</v>
          </cell>
        </row>
        <row r="3755">
          <cell r="D3755">
            <v>31161025398</v>
          </cell>
          <cell r="E3755" t="str">
            <v>QSB002469</v>
          </cell>
          <cell r="F3755">
            <v>31161025398</v>
          </cell>
          <cell r="G3755" t="str">
            <v>QSB002469</v>
          </cell>
          <cell r="H3755" t="str">
            <v>LÊ TUẤN ĐỊNH</v>
          </cell>
          <cell r="I3755" t="str">
            <v>Lê Tuấn Định</v>
          </cell>
          <cell r="J3755" t="str">
            <v>31161025398</v>
          </cell>
          <cell r="K3755" t="str">
            <v xml:space="preserve">Lê Tuấn </v>
          </cell>
          <cell r="L3755" t="str">
            <v>Định</v>
          </cell>
          <cell r="M3755" t="str">
            <v>Nam</v>
          </cell>
          <cell r="N3755">
            <v>0</v>
          </cell>
          <cell r="O3755" t="str">
            <v>212574924</v>
          </cell>
        </row>
        <row r="3756">
          <cell r="D3756">
            <v>31161025399</v>
          </cell>
          <cell r="E3756" t="str">
            <v>LPS001863</v>
          </cell>
          <cell r="F3756">
            <v>31161025399</v>
          </cell>
          <cell r="G3756" t="str">
            <v>LPS001863</v>
          </cell>
          <cell r="H3756" t="str">
            <v>LÊ QUANG HUY</v>
          </cell>
          <cell r="I3756" t="str">
            <v>Lê Quang Huy</v>
          </cell>
          <cell r="J3756" t="str">
            <v>31161025399</v>
          </cell>
          <cell r="K3756" t="str">
            <v xml:space="preserve">Lê Quang </v>
          </cell>
          <cell r="L3756" t="str">
            <v>Huy</v>
          </cell>
          <cell r="M3756" t="str">
            <v>Nam</v>
          </cell>
          <cell r="N3756">
            <v>0</v>
          </cell>
          <cell r="O3756" t="str">
            <v>321584632</v>
          </cell>
        </row>
        <row r="3757">
          <cell r="D3757">
            <v>31161025400</v>
          </cell>
          <cell r="E3757" t="str">
            <v>NHS002969</v>
          </cell>
          <cell r="F3757">
            <v>31161025400</v>
          </cell>
          <cell r="G3757" t="str">
            <v>NHS002969</v>
          </cell>
          <cell r="H3757" t="str">
            <v>NGUYỄN THỊ HIẾU THẢO</v>
          </cell>
          <cell r="I3757" t="str">
            <v>Nguyễn Thị Hiếu Thảo</v>
          </cell>
          <cell r="J3757" t="str">
            <v>31161025400</v>
          </cell>
          <cell r="K3757" t="str">
            <v xml:space="preserve">Nguyễn Thị Hiếu </v>
          </cell>
          <cell r="L3757" t="str">
            <v>Thảo</v>
          </cell>
          <cell r="M3757" t="str">
            <v>Nữ</v>
          </cell>
          <cell r="N3757">
            <v>1</v>
          </cell>
          <cell r="O3757" t="str">
            <v>366220147</v>
          </cell>
        </row>
        <row r="3758">
          <cell r="D3758">
            <v>31161025401</v>
          </cell>
          <cell r="E3758" t="str">
            <v>TSN004728</v>
          </cell>
          <cell r="F3758">
            <v>31161025401</v>
          </cell>
          <cell r="G3758" t="str">
            <v>TSN004728</v>
          </cell>
          <cell r="H3758" t="str">
            <v>MAI THỊ QUỲNH NHƯ</v>
          </cell>
          <cell r="I3758" t="str">
            <v>Mai Thị Quỳnh Như</v>
          </cell>
          <cell r="J3758" t="str">
            <v>31161025401</v>
          </cell>
          <cell r="K3758" t="str">
            <v xml:space="preserve">Mai Thị Quỳnh </v>
          </cell>
          <cell r="L3758" t="str">
            <v>Như</v>
          </cell>
          <cell r="M3758" t="str">
            <v>Nữ</v>
          </cell>
          <cell r="N3758">
            <v>1</v>
          </cell>
          <cell r="O3758" t="str">
            <v>225918344</v>
          </cell>
        </row>
        <row r="3759">
          <cell r="D3759">
            <v>31161025402</v>
          </cell>
          <cell r="E3759" t="str">
            <v>DHU003494</v>
          </cell>
          <cell r="F3759">
            <v>31161025402</v>
          </cell>
          <cell r="G3759" t="str">
            <v>DHU003494</v>
          </cell>
          <cell r="H3759" t="str">
            <v>ĐỖ THỊ PHƯƠNG LAN</v>
          </cell>
          <cell r="I3759" t="str">
            <v>Đỗ Thị Phương Lan</v>
          </cell>
          <cell r="J3759" t="str">
            <v>31161025402</v>
          </cell>
          <cell r="K3759" t="str">
            <v xml:space="preserve">Đỗ Thị Phương </v>
          </cell>
          <cell r="L3759" t="str">
            <v>Lan</v>
          </cell>
          <cell r="M3759" t="str">
            <v>Nữ</v>
          </cell>
          <cell r="N3759">
            <v>1</v>
          </cell>
          <cell r="O3759" t="str">
            <v>192024195</v>
          </cell>
        </row>
        <row r="3760">
          <cell r="D3760">
            <v>31161025403</v>
          </cell>
          <cell r="E3760" t="str">
            <v>DND003096</v>
          </cell>
          <cell r="F3760">
            <v>31161025403</v>
          </cell>
          <cell r="G3760" t="str">
            <v>DND003096</v>
          </cell>
          <cell r="H3760" t="str">
            <v>ĐOÀN NGỌC HUY</v>
          </cell>
          <cell r="I3760" t="str">
            <v>Đoàn Ngọc Huy</v>
          </cell>
          <cell r="J3760" t="str">
            <v>31161025403</v>
          </cell>
          <cell r="K3760" t="str">
            <v xml:space="preserve">Đoàn Ngọc </v>
          </cell>
          <cell r="L3760" t="str">
            <v>Huy</v>
          </cell>
          <cell r="M3760" t="str">
            <v>Nam</v>
          </cell>
          <cell r="N3760">
            <v>0</v>
          </cell>
          <cell r="O3760" t="str">
            <v>201806295</v>
          </cell>
        </row>
        <row r="3761">
          <cell r="D3761">
            <v>31161025404</v>
          </cell>
          <cell r="E3761" t="str">
            <v>TTN005770</v>
          </cell>
          <cell r="F3761">
            <v>31161025404</v>
          </cell>
          <cell r="G3761" t="str">
            <v>TTN005770</v>
          </cell>
          <cell r="H3761" t="str">
            <v>LƯƠNG THỊ DIỆU HƯƠNG</v>
          </cell>
          <cell r="I3761" t="str">
            <v>Lương Thị Diệu Hương</v>
          </cell>
          <cell r="J3761" t="str">
            <v>31161025404</v>
          </cell>
          <cell r="K3761" t="str">
            <v xml:space="preserve">Lương Thị Diệu </v>
          </cell>
          <cell r="L3761" t="str">
            <v>Hương</v>
          </cell>
          <cell r="M3761" t="str">
            <v>Nữ</v>
          </cell>
          <cell r="N3761">
            <v>1</v>
          </cell>
          <cell r="O3761" t="str">
            <v>241687611</v>
          </cell>
        </row>
        <row r="3762">
          <cell r="D3762">
            <v>31161025405</v>
          </cell>
          <cell r="E3762" t="str">
            <v>TDL001387</v>
          </cell>
          <cell r="F3762">
            <v>31161025405</v>
          </cell>
          <cell r="G3762" t="str">
            <v>TDL001387</v>
          </cell>
          <cell r="H3762" t="str">
            <v>TRẦN QUANG DŨNG</v>
          </cell>
          <cell r="I3762" t="str">
            <v>Trần Quang Dũng</v>
          </cell>
          <cell r="J3762" t="str">
            <v>31161025405</v>
          </cell>
          <cell r="K3762" t="str">
            <v xml:space="preserve">Trần Quang </v>
          </cell>
          <cell r="L3762" t="str">
            <v>Dũng</v>
          </cell>
          <cell r="M3762" t="str">
            <v>Nam</v>
          </cell>
          <cell r="N3762">
            <v>0</v>
          </cell>
          <cell r="O3762" t="str">
            <v>251147512</v>
          </cell>
        </row>
        <row r="3763">
          <cell r="D3763">
            <v>31161025407</v>
          </cell>
          <cell r="E3763" t="str">
            <v>NLS002036</v>
          </cell>
          <cell r="F3763">
            <v>31161025407</v>
          </cell>
          <cell r="G3763" t="str">
            <v>NLS002036</v>
          </cell>
          <cell r="H3763" t="str">
            <v>NGUYỄN HOÀNG HIỆP</v>
          </cell>
          <cell r="I3763" t="str">
            <v>Nguyễn Hoàng Hiệp</v>
          </cell>
          <cell r="J3763" t="str">
            <v>31161025407</v>
          </cell>
          <cell r="K3763" t="str">
            <v xml:space="preserve">Nguyễn Hoàng </v>
          </cell>
          <cell r="L3763" t="str">
            <v>Hiệp</v>
          </cell>
          <cell r="M3763" t="str">
            <v>Nam</v>
          </cell>
          <cell r="N3763">
            <v>0</v>
          </cell>
          <cell r="O3763" t="str">
            <v>231141717</v>
          </cell>
        </row>
        <row r="3764">
          <cell r="D3764">
            <v>31161025408</v>
          </cell>
          <cell r="E3764" t="str">
            <v>TTN009637</v>
          </cell>
          <cell r="F3764">
            <v>31161025408</v>
          </cell>
          <cell r="G3764" t="str">
            <v>TTN009637</v>
          </cell>
          <cell r="H3764" t="str">
            <v>LÊ THỊ HỒNG NHUNG</v>
          </cell>
          <cell r="I3764" t="str">
            <v>Lê Thị Hồng Nhung</v>
          </cell>
          <cell r="J3764" t="str">
            <v>31161025408</v>
          </cell>
          <cell r="K3764" t="str">
            <v xml:space="preserve">Lê Thị Hồng </v>
          </cell>
          <cell r="L3764" t="str">
            <v>Nhung</v>
          </cell>
          <cell r="M3764" t="str">
            <v>Nữ</v>
          </cell>
          <cell r="N3764">
            <v>1</v>
          </cell>
          <cell r="O3764" t="str">
            <v>241747599</v>
          </cell>
        </row>
        <row r="3765">
          <cell r="D3765">
            <v>31161025412</v>
          </cell>
          <cell r="E3765" t="str">
            <v>KHA007762</v>
          </cell>
          <cell r="F3765">
            <v>31161025412</v>
          </cell>
          <cell r="G3765" t="str">
            <v>KHA007762</v>
          </cell>
          <cell r="H3765" t="str">
            <v>NGUYỄN VĂN TRƯỜNG</v>
          </cell>
          <cell r="I3765" t="str">
            <v>Nguyễn Văn Trường</v>
          </cell>
          <cell r="J3765" t="str">
            <v>31161025412</v>
          </cell>
          <cell r="K3765" t="str">
            <v xml:space="preserve">Nguyễn Văn </v>
          </cell>
          <cell r="L3765" t="str">
            <v>Trường</v>
          </cell>
          <cell r="M3765" t="str">
            <v>Nam</v>
          </cell>
          <cell r="N3765">
            <v>0</v>
          </cell>
          <cell r="O3765" t="str">
            <v>122321932</v>
          </cell>
        </row>
        <row r="3766">
          <cell r="D3766">
            <v>31161025413</v>
          </cell>
          <cell r="E3766" t="str">
            <v>HAG002592</v>
          </cell>
          <cell r="F3766">
            <v>31161025413</v>
          </cell>
          <cell r="G3766" t="str">
            <v>HAG002592</v>
          </cell>
          <cell r="H3766" t="str">
            <v>NGUYỄN THỊ HẢI YẾN</v>
          </cell>
          <cell r="I3766" t="str">
            <v>Nguyễn Thị Hải Yến</v>
          </cell>
          <cell r="J3766" t="str">
            <v>31161025413</v>
          </cell>
          <cell r="K3766" t="str">
            <v xml:space="preserve">Nguyễn Thị Hải </v>
          </cell>
          <cell r="L3766" t="str">
            <v>Yến</v>
          </cell>
          <cell r="M3766" t="str">
            <v>Nữ</v>
          </cell>
          <cell r="N3766">
            <v>1</v>
          </cell>
          <cell r="O3766" t="str">
            <v>363963745</v>
          </cell>
        </row>
        <row r="3767">
          <cell r="D3767">
            <v>31161025414</v>
          </cell>
          <cell r="E3767" t="str">
            <v>QSK001436</v>
          </cell>
          <cell r="F3767">
            <v>31161025414</v>
          </cell>
          <cell r="G3767" t="str">
            <v>QSK001436</v>
          </cell>
          <cell r="H3767" t="str">
            <v>HÀ MINH ĐẰNG</v>
          </cell>
          <cell r="I3767" t="str">
            <v>Hà Minh Đằng</v>
          </cell>
          <cell r="J3767" t="str">
            <v>31161025414</v>
          </cell>
          <cell r="K3767" t="str">
            <v xml:space="preserve">Hà Minh </v>
          </cell>
          <cell r="L3767" t="str">
            <v>Đằng</v>
          </cell>
          <cell r="M3767" t="str">
            <v>Nam</v>
          </cell>
          <cell r="N3767">
            <v>0</v>
          </cell>
          <cell r="O3767" t="str">
            <v>281157511</v>
          </cell>
        </row>
        <row r="3768">
          <cell r="D3768">
            <v>31161025416</v>
          </cell>
          <cell r="E3768" t="str">
            <v>DDF001930</v>
          </cell>
          <cell r="F3768">
            <v>31161025416</v>
          </cell>
          <cell r="G3768" t="str">
            <v>DDF001930</v>
          </cell>
          <cell r="H3768" t="str">
            <v>NGUYỄN THỊ THU THẢO</v>
          </cell>
          <cell r="I3768" t="str">
            <v>Nguyễn Thị Thu Thảo</v>
          </cell>
          <cell r="J3768" t="str">
            <v>31161025416</v>
          </cell>
          <cell r="K3768" t="str">
            <v xml:space="preserve">Nguyễn Thị Thu </v>
          </cell>
          <cell r="L3768" t="str">
            <v>Thảo</v>
          </cell>
          <cell r="M3768" t="str">
            <v>Nữ</v>
          </cell>
          <cell r="N3768">
            <v>1</v>
          </cell>
          <cell r="O3768" t="str">
            <v>233268509</v>
          </cell>
        </row>
        <row r="3769">
          <cell r="D3769">
            <v>31161025417</v>
          </cell>
          <cell r="E3769" t="str">
            <v>TDL007086</v>
          </cell>
          <cell r="F3769">
            <v>31161025417</v>
          </cell>
          <cell r="G3769" t="str">
            <v>TDL007086</v>
          </cell>
          <cell r="H3769" t="str">
            <v>NGUYỄN QUỲNH PHƯƠNG</v>
          </cell>
          <cell r="I3769" t="str">
            <v>Nguyễn Quỳnh Phương</v>
          </cell>
          <cell r="J3769" t="str">
            <v>31161025417</v>
          </cell>
          <cell r="K3769" t="str">
            <v xml:space="preserve">Nguyễn Quỳnh </v>
          </cell>
          <cell r="L3769" t="str">
            <v>Phương</v>
          </cell>
          <cell r="M3769" t="str">
            <v>Nữ</v>
          </cell>
          <cell r="N3769">
            <v>1</v>
          </cell>
          <cell r="O3769" t="str">
            <v>251126524</v>
          </cell>
        </row>
        <row r="3770">
          <cell r="D3770">
            <v>31161025418</v>
          </cell>
          <cell r="E3770" t="str">
            <v>DDF000668</v>
          </cell>
          <cell r="F3770">
            <v>31161025418</v>
          </cell>
          <cell r="G3770" t="str">
            <v>DDF000668</v>
          </cell>
          <cell r="H3770" t="str">
            <v>DƯƠNG THỊ THANH HOA</v>
          </cell>
          <cell r="I3770" t="str">
            <v>Dương Thị Thanh Hoa</v>
          </cell>
          <cell r="J3770" t="str">
            <v>31161025418</v>
          </cell>
          <cell r="K3770" t="str">
            <v xml:space="preserve">Dương Thị Thanh </v>
          </cell>
          <cell r="L3770" t="str">
            <v>Hoa</v>
          </cell>
          <cell r="M3770" t="str">
            <v>Nữ</v>
          </cell>
          <cell r="N3770">
            <v>1</v>
          </cell>
          <cell r="O3770" t="str">
            <v>233267820</v>
          </cell>
        </row>
        <row r="3771">
          <cell r="D3771">
            <v>31161025419</v>
          </cell>
          <cell r="E3771" t="str">
            <v>TDL009883</v>
          </cell>
          <cell r="F3771">
            <v>31161025419</v>
          </cell>
          <cell r="G3771" t="str">
            <v>TDL009883</v>
          </cell>
          <cell r="H3771" t="str">
            <v>PHẠM TRẦN NGỌC TRÂM</v>
          </cell>
          <cell r="I3771" t="str">
            <v>Phạm Trần Ngọc Trâm</v>
          </cell>
          <cell r="J3771" t="str">
            <v>31161025419</v>
          </cell>
          <cell r="K3771" t="str">
            <v xml:space="preserve">Phạm Trần Ngọc </v>
          </cell>
          <cell r="L3771" t="str">
            <v>Trâm</v>
          </cell>
          <cell r="M3771" t="str">
            <v>Nữ</v>
          </cell>
          <cell r="N3771">
            <v>1</v>
          </cell>
          <cell r="O3771" t="str">
            <v>251113617</v>
          </cell>
        </row>
        <row r="3772">
          <cell r="D3772">
            <v>31161025424</v>
          </cell>
          <cell r="E3772" t="str">
            <v>DHK003964</v>
          </cell>
          <cell r="F3772">
            <v>31161025424</v>
          </cell>
          <cell r="G3772" t="str">
            <v>DHK003964</v>
          </cell>
          <cell r="H3772" t="str">
            <v>NGUYỄN THỊ MINH NGHĨA</v>
          </cell>
          <cell r="I3772" t="str">
            <v>Nguyễn Thị Minh Nghĩa</v>
          </cell>
          <cell r="J3772" t="str">
            <v>31161025424</v>
          </cell>
          <cell r="K3772" t="str">
            <v xml:space="preserve">Nguyễn Thị Minh </v>
          </cell>
          <cell r="L3772" t="str">
            <v>Nghĩa</v>
          </cell>
          <cell r="M3772" t="str">
            <v>Nữ</v>
          </cell>
          <cell r="N3772">
            <v>1</v>
          </cell>
          <cell r="O3772" t="str">
            <v>197383020</v>
          </cell>
        </row>
        <row r="3773">
          <cell r="D3773">
            <v>31161025427</v>
          </cell>
          <cell r="E3773" t="str">
            <v>QST000149</v>
          </cell>
          <cell r="F3773">
            <v>31161025427</v>
          </cell>
          <cell r="G3773" t="str">
            <v>QST000149</v>
          </cell>
          <cell r="H3773" t="str">
            <v>BÙI MINH ANH</v>
          </cell>
          <cell r="I3773" t="str">
            <v>Bùi Minh Anh</v>
          </cell>
          <cell r="J3773" t="str">
            <v>31161025427</v>
          </cell>
          <cell r="K3773" t="str">
            <v xml:space="preserve">Bùi Minh </v>
          </cell>
          <cell r="L3773" t="str">
            <v>Anh</v>
          </cell>
          <cell r="M3773" t="str">
            <v>Nữ</v>
          </cell>
          <cell r="N3773">
            <v>1</v>
          </cell>
          <cell r="O3773" t="str">
            <v>025731797</v>
          </cell>
        </row>
        <row r="3774">
          <cell r="D3774">
            <v>31161025428</v>
          </cell>
          <cell r="E3774" t="str">
            <v>QST004414</v>
          </cell>
          <cell r="F3774">
            <v>31161025428</v>
          </cell>
          <cell r="G3774" t="str">
            <v>QST004414</v>
          </cell>
          <cell r="H3774" t="str">
            <v>NGUYỄN ĐẶNG MINH HOÀNG</v>
          </cell>
          <cell r="I3774" t="str">
            <v>Nguyễn Đặng Minh Hoàng</v>
          </cell>
          <cell r="J3774" t="str">
            <v>31161025428</v>
          </cell>
          <cell r="K3774" t="str">
            <v xml:space="preserve">Nguyễn Đặng Minh </v>
          </cell>
          <cell r="L3774" t="str">
            <v>Hoàng</v>
          </cell>
          <cell r="M3774" t="str">
            <v>Nam</v>
          </cell>
          <cell r="N3774">
            <v>0</v>
          </cell>
          <cell r="O3774" t="str">
            <v>025741776</v>
          </cell>
        </row>
        <row r="3775">
          <cell r="D3775">
            <v>31161025429</v>
          </cell>
          <cell r="E3775" t="str">
            <v>TTN000959</v>
          </cell>
          <cell r="F3775">
            <v>31161025429</v>
          </cell>
          <cell r="G3775" t="str">
            <v>TTN000959</v>
          </cell>
          <cell r="H3775" t="str">
            <v>NGUYỄN NGỌC CAO</v>
          </cell>
          <cell r="I3775" t="str">
            <v>Nguyễn Ngọc Cao</v>
          </cell>
          <cell r="J3775" t="str">
            <v>31161025429</v>
          </cell>
          <cell r="K3775" t="str">
            <v xml:space="preserve">Nguyễn Ngọc </v>
          </cell>
          <cell r="L3775" t="str">
            <v>Cao</v>
          </cell>
          <cell r="M3775" t="str">
            <v>Nam</v>
          </cell>
          <cell r="N3775">
            <v>0</v>
          </cell>
          <cell r="O3775" t="str">
            <v>241748124</v>
          </cell>
        </row>
        <row r="3776">
          <cell r="D3776">
            <v>31161025431</v>
          </cell>
          <cell r="E3776" t="str">
            <v>TSN001571</v>
          </cell>
          <cell r="F3776">
            <v>31161025431</v>
          </cell>
          <cell r="G3776" t="str">
            <v>TSN001571</v>
          </cell>
          <cell r="H3776" t="str">
            <v>HỒ THỊ MỸ HẠNH</v>
          </cell>
          <cell r="I3776" t="str">
            <v>Hồ Thị Mỹ Hạnh</v>
          </cell>
          <cell r="J3776" t="str">
            <v>31161025431</v>
          </cell>
          <cell r="K3776" t="str">
            <v xml:space="preserve">Hồ Thị Mỹ </v>
          </cell>
          <cell r="L3776" t="str">
            <v>Hạnh</v>
          </cell>
          <cell r="M3776" t="str">
            <v>Nữ</v>
          </cell>
          <cell r="N3776">
            <v>1</v>
          </cell>
          <cell r="O3776" t="str">
            <v>225596794</v>
          </cell>
        </row>
        <row r="3777">
          <cell r="D3777">
            <v>31161025435</v>
          </cell>
          <cell r="E3777" t="str">
            <v>TAG009823</v>
          </cell>
          <cell r="F3777">
            <v>31161025435</v>
          </cell>
          <cell r="G3777" t="str">
            <v>TAG009823</v>
          </cell>
          <cell r="H3777" t="str">
            <v>LƯƠNG HỒNG THẮM</v>
          </cell>
          <cell r="I3777" t="str">
            <v>Lương Hồng Thắm</v>
          </cell>
          <cell r="J3777" t="str">
            <v>31161025435</v>
          </cell>
          <cell r="K3777" t="str">
            <v xml:space="preserve">Lương Hồng </v>
          </cell>
          <cell r="L3777" t="str">
            <v>Thắm</v>
          </cell>
          <cell r="M3777" t="str">
            <v>Nữ</v>
          </cell>
          <cell r="N3777">
            <v>1</v>
          </cell>
          <cell r="O3777" t="str">
            <v>352396279</v>
          </cell>
        </row>
        <row r="3778">
          <cell r="D3778">
            <v>31161025438</v>
          </cell>
          <cell r="E3778" t="str">
            <v>DHK003322</v>
          </cell>
          <cell r="F3778">
            <v>31161025438</v>
          </cell>
          <cell r="G3778" t="str">
            <v>DHK003322</v>
          </cell>
          <cell r="H3778" t="str">
            <v>NGUYỄN THỊ HỒNG LOAN</v>
          </cell>
          <cell r="I3778" t="str">
            <v>Nguyễn Thị Hồng Loan</v>
          </cell>
          <cell r="J3778" t="str">
            <v>31161025438</v>
          </cell>
          <cell r="K3778" t="str">
            <v xml:space="preserve">Nguyễn Thị Hồng </v>
          </cell>
          <cell r="L3778" t="str">
            <v>Loan</v>
          </cell>
          <cell r="M3778" t="str">
            <v>Nữ</v>
          </cell>
          <cell r="N3778">
            <v>1</v>
          </cell>
          <cell r="O3778" t="str">
            <v>197411797</v>
          </cell>
        </row>
        <row r="3779">
          <cell r="D3779">
            <v>31161025439</v>
          </cell>
          <cell r="E3779" t="str">
            <v>DHU009398</v>
          </cell>
          <cell r="F3779">
            <v>31161025439</v>
          </cell>
          <cell r="G3779" t="str">
            <v>DHU009398</v>
          </cell>
          <cell r="H3779" t="str">
            <v>LÊ QUANG TRƯỞNG</v>
          </cell>
          <cell r="I3779" t="str">
            <v>Lê Quang Trưởng</v>
          </cell>
          <cell r="J3779" t="str">
            <v>31161025439</v>
          </cell>
          <cell r="K3779" t="str">
            <v xml:space="preserve">Lê Quang </v>
          </cell>
          <cell r="L3779" t="str">
            <v>Trưởng</v>
          </cell>
          <cell r="M3779" t="str">
            <v>Nam</v>
          </cell>
          <cell r="N3779">
            <v>0</v>
          </cell>
          <cell r="O3779" t="str">
            <v>191890912</v>
          </cell>
        </row>
        <row r="3780">
          <cell r="D3780">
            <v>31161025441</v>
          </cell>
          <cell r="E3780" t="str">
            <v>DDF002579</v>
          </cell>
          <cell r="F3780">
            <v>31161025441</v>
          </cell>
          <cell r="G3780" t="str">
            <v>DDF002579</v>
          </cell>
          <cell r="H3780" t="str">
            <v>NGUYỄN THỊ NGỌC VY</v>
          </cell>
          <cell r="I3780" t="str">
            <v>Nguyễn Thị Ngọc Vy</v>
          </cell>
          <cell r="J3780" t="str">
            <v>31161025441</v>
          </cell>
          <cell r="K3780" t="str">
            <v xml:space="preserve">Nguyễn Thị Ngọc </v>
          </cell>
          <cell r="L3780" t="str">
            <v>Vy</v>
          </cell>
          <cell r="M3780" t="str">
            <v>Nữ</v>
          </cell>
          <cell r="N3780">
            <v>1</v>
          </cell>
          <cell r="O3780" t="str">
            <v>233252142</v>
          </cell>
        </row>
        <row r="3781">
          <cell r="D3781">
            <v>31161025443</v>
          </cell>
          <cell r="E3781" t="str">
            <v>DCN001982</v>
          </cell>
          <cell r="F3781">
            <v>31161025443</v>
          </cell>
          <cell r="G3781" t="str">
            <v>DCN001982</v>
          </cell>
          <cell r="H3781" t="str">
            <v>NGUYỄN VŨ QUỲNH DUNG</v>
          </cell>
          <cell r="I3781" t="str">
            <v>Nguyễn Vũ Quỳnh Dung</v>
          </cell>
          <cell r="J3781" t="str">
            <v>31161025443</v>
          </cell>
          <cell r="K3781" t="str">
            <v xml:space="preserve">Nguyễn Vũ Quỳnh </v>
          </cell>
          <cell r="L3781" t="str">
            <v>Dung</v>
          </cell>
          <cell r="M3781" t="str">
            <v>Nữ</v>
          </cell>
          <cell r="N3781">
            <v>1</v>
          </cell>
          <cell r="O3781" t="str">
            <v>036198005805</v>
          </cell>
        </row>
        <row r="3782">
          <cell r="D3782">
            <v>31161025444</v>
          </cell>
          <cell r="E3782" t="str">
            <v>TTN007009</v>
          </cell>
          <cell r="F3782">
            <v>31161025444</v>
          </cell>
          <cell r="G3782" t="str">
            <v>TTN007009</v>
          </cell>
          <cell r="H3782" t="str">
            <v>NGUYỄN THỊ THÙY LINH</v>
          </cell>
          <cell r="I3782" t="str">
            <v>Nguyễn Thị Thùy Linh</v>
          </cell>
          <cell r="J3782" t="str">
            <v>31161025444</v>
          </cell>
          <cell r="K3782" t="str">
            <v xml:space="preserve">Nguyễn Thị Thùy </v>
          </cell>
          <cell r="L3782" t="str">
            <v>Linh</v>
          </cell>
          <cell r="M3782" t="str">
            <v>Nữ</v>
          </cell>
          <cell r="N3782">
            <v>1</v>
          </cell>
          <cell r="O3782" t="str">
            <v>241792726</v>
          </cell>
        </row>
        <row r="3783">
          <cell r="D3783">
            <v>31161025445</v>
          </cell>
          <cell r="E3783" t="str">
            <v>BAL000360</v>
          </cell>
          <cell r="F3783">
            <v>31161025445</v>
          </cell>
          <cell r="G3783" t="str">
            <v>BAL000360</v>
          </cell>
          <cell r="H3783" t="str">
            <v>TRẦN ANH DU</v>
          </cell>
          <cell r="I3783" t="str">
            <v>Trần Anh Du</v>
          </cell>
          <cell r="J3783" t="str">
            <v>31161025445</v>
          </cell>
          <cell r="K3783" t="str">
            <v xml:space="preserve">Trần Anh </v>
          </cell>
          <cell r="L3783" t="str">
            <v>Du</v>
          </cell>
          <cell r="M3783" t="str">
            <v>Nam</v>
          </cell>
          <cell r="N3783">
            <v>0</v>
          </cell>
          <cell r="O3783" t="str">
            <v>385717667</v>
          </cell>
        </row>
        <row r="3784">
          <cell r="D3784">
            <v>31161025446</v>
          </cell>
          <cell r="E3784" t="str">
            <v>QSB014198</v>
          </cell>
          <cell r="F3784">
            <v>31161025446</v>
          </cell>
          <cell r="G3784" t="str">
            <v>QSB014198</v>
          </cell>
          <cell r="H3784" t="str">
            <v>ĐỖ NGỌC KIM TUYỀN</v>
          </cell>
          <cell r="I3784" t="str">
            <v>Đỗ Ngọc Kim Tuyền</v>
          </cell>
          <cell r="J3784" t="str">
            <v>31161025446</v>
          </cell>
          <cell r="K3784" t="str">
            <v xml:space="preserve">Đỗ Ngọc Kim </v>
          </cell>
          <cell r="L3784" t="str">
            <v>Tuyền</v>
          </cell>
          <cell r="M3784" t="str">
            <v>Nữ</v>
          </cell>
          <cell r="N3784">
            <v>1</v>
          </cell>
          <cell r="O3784" t="str">
            <v>025907242</v>
          </cell>
        </row>
        <row r="3785">
          <cell r="D3785">
            <v>31161025447</v>
          </cell>
          <cell r="E3785" t="str">
            <v>TDV007824</v>
          </cell>
          <cell r="F3785">
            <v>31161025447</v>
          </cell>
          <cell r="G3785" t="str">
            <v>TDV007824</v>
          </cell>
          <cell r="H3785" t="str">
            <v>HỒ THỊ HUYỀN</v>
          </cell>
          <cell r="I3785" t="str">
            <v>Hồ Thị Huyền</v>
          </cell>
          <cell r="J3785" t="str">
            <v>31161025447</v>
          </cell>
          <cell r="K3785" t="str">
            <v xml:space="preserve">Hồ Thị </v>
          </cell>
          <cell r="L3785" t="str">
            <v>Huyền</v>
          </cell>
          <cell r="M3785" t="str">
            <v>Nữ</v>
          </cell>
          <cell r="N3785">
            <v>1</v>
          </cell>
          <cell r="O3785" t="str">
            <v>187748873</v>
          </cell>
        </row>
        <row r="3786">
          <cell r="D3786">
            <v>31161025449</v>
          </cell>
          <cell r="E3786" t="str">
            <v>YTB002500</v>
          </cell>
          <cell r="F3786">
            <v>31161025449</v>
          </cell>
          <cell r="G3786" t="str">
            <v>YTB002500</v>
          </cell>
          <cell r="H3786" t="str">
            <v>HÀ THỊ TÂM ĐAN</v>
          </cell>
          <cell r="I3786" t="str">
            <v>Hà Thị Tâm Đan</v>
          </cell>
          <cell r="J3786" t="str">
            <v>31161025449</v>
          </cell>
          <cell r="K3786" t="str">
            <v xml:space="preserve">Hà Thị Tâm </v>
          </cell>
          <cell r="L3786" t="str">
            <v>Đan</v>
          </cell>
          <cell r="M3786" t="str">
            <v>Nữ</v>
          </cell>
          <cell r="N3786">
            <v>1</v>
          </cell>
          <cell r="O3786" t="str">
            <v>152218338</v>
          </cell>
        </row>
        <row r="3787">
          <cell r="D3787">
            <v>31161025450</v>
          </cell>
          <cell r="E3787" t="str">
            <v>TDL008450</v>
          </cell>
          <cell r="F3787">
            <v>31161025450</v>
          </cell>
          <cell r="G3787" t="str">
            <v>TDL008450</v>
          </cell>
          <cell r="H3787" t="str">
            <v>TRẦN THỊ THU THẢO</v>
          </cell>
          <cell r="I3787" t="str">
            <v>Trần Thị Thu Thảo</v>
          </cell>
          <cell r="J3787" t="str">
            <v>31161025450</v>
          </cell>
          <cell r="K3787" t="str">
            <v xml:space="preserve">Trần Thị Thu </v>
          </cell>
          <cell r="L3787" t="str">
            <v>Thảo</v>
          </cell>
          <cell r="M3787" t="str">
            <v>Nữ</v>
          </cell>
          <cell r="N3787">
            <v>1</v>
          </cell>
          <cell r="O3787" t="str">
            <v>251162450</v>
          </cell>
        </row>
        <row r="3788">
          <cell r="D3788">
            <v>31161025452</v>
          </cell>
          <cell r="E3788" t="str">
            <v>HHA001206</v>
          </cell>
          <cell r="F3788">
            <v>31161025452</v>
          </cell>
          <cell r="G3788" t="str">
            <v>HHA001206</v>
          </cell>
          <cell r="H3788" t="str">
            <v>VŨ PHƯƠNG ANH</v>
          </cell>
          <cell r="I3788" t="str">
            <v>Vũ Phương Anh</v>
          </cell>
          <cell r="J3788" t="str">
            <v>31161025452</v>
          </cell>
          <cell r="K3788" t="str">
            <v xml:space="preserve">Vũ Phương </v>
          </cell>
          <cell r="L3788" t="str">
            <v>Anh</v>
          </cell>
          <cell r="M3788" t="str">
            <v>Nữ</v>
          </cell>
          <cell r="N3788">
            <v>1</v>
          </cell>
          <cell r="O3788" t="str">
            <v>031198002380</v>
          </cell>
        </row>
        <row r="3789">
          <cell r="D3789">
            <v>31161025455</v>
          </cell>
          <cell r="E3789" t="str">
            <v>QST007703</v>
          </cell>
          <cell r="F3789">
            <v>31161025455</v>
          </cell>
          <cell r="G3789" t="str">
            <v>QST007703</v>
          </cell>
          <cell r="H3789" t="str">
            <v>TRẦN THẢO MY</v>
          </cell>
          <cell r="I3789" t="str">
            <v>Trần Thảo My</v>
          </cell>
          <cell r="J3789" t="str">
            <v>31161025455</v>
          </cell>
          <cell r="K3789" t="str">
            <v xml:space="preserve">Trần Thảo </v>
          </cell>
          <cell r="L3789" t="str">
            <v>My</v>
          </cell>
          <cell r="M3789" t="str">
            <v>Nữ</v>
          </cell>
          <cell r="N3789">
            <v>1</v>
          </cell>
          <cell r="O3789" t="str">
            <v>025689190</v>
          </cell>
        </row>
        <row r="3790">
          <cell r="D3790">
            <v>31161025456</v>
          </cell>
          <cell r="E3790" t="str">
            <v>TDV009106</v>
          </cell>
          <cell r="F3790">
            <v>31161025456</v>
          </cell>
          <cell r="G3790" t="str">
            <v>TDV009106</v>
          </cell>
          <cell r="H3790" t="str">
            <v>NGUYỄN THỊ LAM</v>
          </cell>
          <cell r="I3790" t="str">
            <v>Nguyễn Thị Lam</v>
          </cell>
          <cell r="J3790" t="str">
            <v>31161025456</v>
          </cell>
          <cell r="K3790" t="str">
            <v xml:space="preserve">Nguyễn Thị </v>
          </cell>
          <cell r="L3790" t="str">
            <v>Lam</v>
          </cell>
          <cell r="M3790" t="str">
            <v>Nữ</v>
          </cell>
          <cell r="N3790">
            <v>1</v>
          </cell>
          <cell r="O3790" t="str">
            <v>187719594</v>
          </cell>
        </row>
        <row r="3791">
          <cell r="D3791">
            <v>31161025458</v>
          </cell>
          <cell r="E3791" t="str">
            <v>SPD006548</v>
          </cell>
          <cell r="F3791">
            <v>31161025458</v>
          </cell>
          <cell r="G3791" t="str">
            <v>SPD006548</v>
          </cell>
          <cell r="H3791" t="str">
            <v>LA ĐỨC THỊNH</v>
          </cell>
          <cell r="I3791" t="str">
            <v>La Đức Thịnh</v>
          </cell>
          <cell r="J3791" t="str">
            <v>31161025458</v>
          </cell>
          <cell r="K3791" t="str">
            <v xml:space="preserve">La Đức </v>
          </cell>
          <cell r="L3791" t="str">
            <v>Thịnh</v>
          </cell>
          <cell r="M3791" t="str">
            <v>Nam</v>
          </cell>
          <cell r="N3791">
            <v>0</v>
          </cell>
          <cell r="O3791" t="str">
            <v>341955005</v>
          </cell>
        </row>
        <row r="3792">
          <cell r="D3792">
            <v>31161025459</v>
          </cell>
          <cell r="E3792" t="str">
            <v>TMA002922</v>
          </cell>
          <cell r="F3792">
            <v>31161025459</v>
          </cell>
          <cell r="G3792" t="str">
            <v>TMA002922</v>
          </cell>
          <cell r="H3792" t="str">
            <v>TRẦN THỊ THANH LAN</v>
          </cell>
          <cell r="I3792" t="str">
            <v>Trần Thị Thanh Lan</v>
          </cell>
          <cell r="J3792" t="str">
            <v>31161025459</v>
          </cell>
          <cell r="K3792" t="str">
            <v xml:space="preserve">Trần Thị Thanh </v>
          </cell>
          <cell r="L3792" t="str">
            <v>Lan</v>
          </cell>
          <cell r="M3792" t="str">
            <v>Nữ</v>
          </cell>
          <cell r="N3792">
            <v>1</v>
          </cell>
          <cell r="O3792" t="str">
            <v>168584414</v>
          </cell>
        </row>
        <row r="3793">
          <cell r="D3793">
            <v>31161025462</v>
          </cell>
          <cell r="E3793" t="str">
            <v>DHT000234</v>
          </cell>
          <cell r="F3793">
            <v>31161025462</v>
          </cell>
          <cell r="G3793" t="str">
            <v>DHT000234</v>
          </cell>
          <cell r="H3793" t="str">
            <v>NGUYỄN HOÀNG MINH ÁNH</v>
          </cell>
          <cell r="I3793" t="str">
            <v>Nguyễn Hoàng Minh Ánh</v>
          </cell>
          <cell r="J3793" t="str">
            <v>31161025462</v>
          </cell>
          <cell r="K3793" t="str">
            <v xml:space="preserve">Nguyễn Hoàng Minh </v>
          </cell>
          <cell r="L3793" t="str">
            <v>Ánh</v>
          </cell>
          <cell r="M3793" t="str">
            <v>Nữ</v>
          </cell>
          <cell r="N3793">
            <v>1</v>
          </cell>
          <cell r="O3793" t="str">
            <v>194574877</v>
          </cell>
        </row>
        <row r="3794">
          <cell r="D3794">
            <v>31161025464</v>
          </cell>
          <cell r="E3794" t="str">
            <v>DDK005108</v>
          </cell>
          <cell r="F3794">
            <v>31161025464</v>
          </cell>
          <cell r="G3794" t="str">
            <v>DDK005108</v>
          </cell>
          <cell r="H3794" t="str">
            <v>NGUYỄN THỊ THÙY LIÊN</v>
          </cell>
          <cell r="I3794" t="str">
            <v>Nguyễn Thị Thùy Liên</v>
          </cell>
          <cell r="J3794" t="str">
            <v>31161025464</v>
          </cell>
          <cell r="K3794" t="str">
            <v xml:space="preserve">Nguyễn Thị Thùy </v>
          </cell>
          <cell r="L3794" t="str">
            <v>Liên</v>
          </cell>
          <cell r="M3794" t="str">
            <v>Nữ</v>
          </cell>
          <cell r="N3794">
            <v>1</v>
          </cell>
          <cell r="O3794" t="str">
            <v>206141466</v>
          </cell>
        </row>
        <row r="3795">
          <cell r="D3795">
            <v>31161025466</v>
          </cell>
          <cell r="E3795" t="str">
            <v>LPS001865</v>
          </cell>
          <cell r="F3795">
            <v>31161025466</v>
          </cell>
          <cell r="G3795" t="str">
            <v>LPS001865</v>
          </cell>
          <cell r="H3795" t="str">
            <v>LÝ QUANG ĐÌNH HUY</v>
          </cell>
          <cell r="I3795" t="str">
            <v>Lý Quang Đình Huy</v>
          </cell>
          <cell r="J3795" t="str">
            <v>31161025466</v>
          </cell>
          <cell r="K3795" t="str">
            <v xml:space="preserve">Lý Quang Đình </v>
          </cell>
          <cell r="L3795" t="str">
            <v>Huy</v>
          </cell>
          <cell r="M3795" t="str">
            <v>Nam</v>
          </cell>
          <cell r="N3795">
            <v>0</v>
          </cell>
          <cell r="O3795" t="str">
            <v>321771231</v>
          </cell>
        </row>
        <row r="3796">
          <cell r="D3796">
            <v>31161025467</v>
          </cell>
          <cell r="E3796" t="str">
            <v>TKG002231</v>
          </cell>
          <cell r="F3796">
            <v>31161025467</v>
          </cell>
          <cell r="G3796" t="str">
            <v>TKG002231</v>
          </cell>
          <cell r="H3796" t="str">
            <v>HỒ THANH TRÙNG KHÁNH</v>
          </cell>
          <cell r="I3796" t="str">
            <v>Hồ Thanh Trùng Khánh</v>
          </cell>
          <cell r="J3796" t="str">
            <v>31161025467</v>
          </cell>
          <cell r="K3796" t="str">
            <v xml:space="preserve">Hồ Thanh Trùng </v>
          </cell>
          <cell r="L3796" t="str">
            <v>Khánh</v>
          </cell>
          <cell r="M3796" t="str">
            <v>Nam</v>
          </cell>
          <cell r="N3796">
            <v>0</v>
          </cell>
          <cell r="O3796" t="str">
            <v>371819435</v>
          </cell>
        </row>
        <row r="3797">
          <cell r="D3797">
            <v>31161025468</v>
          </cell>
          <cell r="E3797" t="str">
            <v>NLS004812</v>
          </cell>
          <cell r="F3797">
            <v>31161025468</v>
          </cell>
          <cell r="G3797" t="str">
            <v>NLS004812</v>
          </cell>
          <cell r="H3797" t="str">
            <v>LÊ THỊ HỒNG NHUNG</v>
          </cell>
          <cell r="I3797" t="str">
            <v>Lê Thị Hồng Nhung</v>
          </cell>
          <cell r="J3797" t="str">
            <v>31161025468</v>
          </cell>
          <cell r="K3797" t="str">
            <v xml:space="preserve">Lê Thị Hồng </v>
          </cell>
          <cell r="L3797" t="str">
            <v>Nhung</v>
          </cell>
          <cell r="M3797" t="str">
            <v>Nữ</v>
          </cell>
          <cell r="N3797">
            <v>1</v>
          </cell>
          <cell r="O3797" t="str">
            <v>231167669</v>
          </cell>
        </row>
        <row r="3798">
          <cell r="D3798">
            <v>31161025469</v>
          </cell>
          <cell r="E3798" t="str">
            <v>XDT002822</v>
          </cell>
          <cell r="F3798">
            <v>31161025469</v>
          </cell>
          <cell r="G3798" t="str">
            <v>XDT002822</v>
          </cell>
          <cell r="H3798" t="str">
            <v>TẠ THÁI HOÀNG</v>
          </cell>
          <cell r="I3798" t="str">
            <v>Tạ Thái Hoàng</v>
          </cell>
          <cell r="J3798" t="str">
            <v>31161025469</v>
          </cell>
          <cell r="K3798" t="str">
            <v xml:space="preserve">Tạ Thái </v>
          </cell>
          <cell r="L3798" t="str">
            <v>Hoàng</v>
          </cell>
          <cell r="M3798" t="str">
            <v>Nam</v>
          </cell>
          <cell r="N3798">
            <v>0</v>
          </cell>
          <cell r="O3798" t="str">
            <v>221435154</v>
          </cell>
        </row>
        <row r="3799">
          <cell r="D3799">
            <v>31161025470</v>
          </cell>
          <cell r="E3799" t="str">
            <v>XDT007709</v>
          </cell>
          <cell r="F3799">
            <v>31161025470</v>
          </cell>
          <cell r="G3799" t="str">
            <v>XDT007709</v>
          </cell>
          <cell r="H3799" t="str">
            <v>VÕ VĂN THIÊN</v>
          </cell>
          <cell r="I3799" t="str">
            <v>Võ Văn Thiên</v>
          </cell>
          <cell r="J3799" t="str">
            <v>31161025470</v>
          </cell>
          <cell r="K3799" t="str">
            <v xml:space="preserve">Võ Văn </v>
          </cell>
          <cell r="L3799" t="str">
            <v>Thiên</v>
          </cell>
          <cell r="M3799" t="str">
            <v>Nam</v>
          </cell>
          <cell r="N3799">
            <v>0</v>
          </cell>
          <cell r="O3799" t="str">
            <v>221400984</v>
          </cell>
        </row>
        <row r="3800">
          <cell r="D3800">
            <v>31161025472</v>
          </cell>
          <cell r="E3800" t="str">
            <v>TCT004596</v>
          </cell>
          <cell r="F3800">
            <v>31161025472</v>
          </cell>
          <cell r="G3800" t="str">
            <v>TCT004596</v>
          </cell>
          <cell r="H3800" t="str">
            <v>PHẠM THỊ NGỌC THANH</v>
          </cell>
          <cell r="I3800" t="str">
            <v>Phạm Thị Ngọc Thanh</v>
          </cell>
          <cell r="J3800" t="str">
            <v>31161025472</v>
          </cell>
          <cell r="K3800" t="str">
            <v xml:space="preserve">Phạm Thị Ngọc </v>
          </cell>
          <cell r="L3800" t="str">
            <v>Thanh</v>
          </cell>
          <cell r="M3800" t="str">
            <v>Nữ</v>
          </cell>
          <cell r="N3800">
            <v>1</v>
          </cell>
          <cell r="O3800" t="str">
            <v>362502716</v>
          </cell>
        </row>
        <row r="3801">
          <cell r="D3801">
            <v>31161025473</v>
          </cell>
          <cell r="E3801" t="str">
            <v>DQN012539</v>
          </cell>
          <cell r="F3801">
            <v>31161025473</v>
          </cell>
          <cell r="G3801" t="str">
            <v>DQN012539</v>
          </cell>
          <cell r="H3801" t="str">
            <v>PHAN PHƯƠNG UYÊN</v>
          </cell>
          <cell r="I3801" t="str">
            <v>Phan Phương Uyên</v>
          </cell>
          <cell r="J3801" t="str">
            <v>31161025473</v>
          </cell>
          <cell r="K3801" t="str">
            <v xml:space="preserve">Phan Phương </v>
          </cell>
          <cell r="L3801" t="str">
            <v>Uyên</v>
          </cell>
          <cell r="M3801" t="str">
            <v>Nữ</v>
          </cell>
          <cell r="N3801">
            <v>1</v>
          </cell>
          <cell r="O3801" t="str">
            <v>215524724</v>
          </cell>
        </row>
        <row r="3802">
          <cell r="D3802">
            <v>31161025476</v>
          </cell>
          <cell r="E3802" t="str">
            <v>DHU000188</v>
          </cell>
          <cell r="F3802">
            <v>31161025476</v>
          </cell>
          <cell r="G3802" t="str">
            <v>DHU000188</v>
          </cell>
          <cell r="H3802" t="str">
            <v>NGUYỄN THỊ MINH ANH</v>
          </cell>
          <cell r="I3802" t="str">
            <v>Nguyễn Thị Minh Anh</v>
          </cell>
          <cell r="J3802" t="str">
            <v>31161025476</v>
          </cell>
          <cell r="K3802" t="str">
            <v xml:space="preserve">Nguyễn Thị Minh </v>
          </cell>
          <cell r="L3802" t="str">
            <v>Anh</v>
          </cell>
          <cell r="M3802" t="str">
            <v>Nữ</v>
          </cell>
          <cell r="N3802">
            <v>1</v>
          </cell>
          <cell r="O3802" t="str">
            <v>191900360</v>
          </cell>
        </row>
        <row r="3803">
          <cell r="D3803">
            <v>31161025477</v>
          </cell>
          <cell r="E3803" t="str">
            <v>SPS006976</v>
          </cell>
          <cell r="F3803">
            <v>31161025477</v>
          </cell>
          <cell r="G3803" t="str">
            <v>SPS006976</v>
          </cell>
          <cell r="H3803" t="str">
            <v>HOÀNG THỊ HOÀI LINH</v>
          </cell>
          <cell r="I3803" t="str">
            <v>Hoàng Thị Hoài Linh</v>
          </cell>
          <cell r="J3803" t="str">
            <v>31161025477</v>
          </cell>
          <cell r="K3803" t="str">
            <v xml:space="preserve">Hoàng Thị Hoài </v>
          </cell>
          <cell r="L3803" t="str">
            <v>Linh</v>
          </cell>
          <cell r="M3803" t="str">
            <v>Nữ</v>
          </cell>
          <cell r="N3803">
            <v>1</v>
          </cell>
          <cell r="O3803" t="str">
            <v>273665900</v>
          </cell>
        </row>
        <row r="3804">
          <cell r="D3804">
            <v>31161025478</v>
          </cell>
          <cell r="E3804" t="str">
            <v>DDS000487</v>
          </cell>
          <cell r="F3804">
            <v>31161025478</v>
          </cell>
          <cell r="G3804" t="str">
            <v>DDS000487</v>
          </cell>
          <cell r="H3804" t="str">
            <v>NGUYỄN LÊ QUỲNH CHI</v>
          </cell>
          <cell r="I3804" t="str">
            <v>Nguyễn Lê Quỳnh Chi</v>
          </cell>
          <cell r="J3804" t="str">
            <v>31161025478</v>
          </cell>
          <cell r="K3804" t="str">
            <v xml:space="preserve">Nguyễn Lê Quỳnh </v>
          </cell>
          <cell r="L3804" t="str">
            <v>Chi</v>
          </cell>
          <cell r="M3804" t="str">
            <v>Nữ</v>
          </cell>
          <cell r="N3804">
            <v>1</v>
          </cell>
          <cell r="O3804" t="str">
            <v>212431060</v>
          </cell>
        </row>
        <row r="3805">
          <cell r="D3805">
            <v>31161025479</v>
          </cell>
          <cell r="E3805" t="str">
            <v>QSX002425</v>
          </cell>
          <cell r="F3805">
            <v>31161025479</v>
          </cell>
          <cell r="G3805" t="str">
            <v>QSX002425</v>
          </cell>
          <cell r="H3805" t="str">
            <v>DƯƠNG PHÚ GIANG</v>
          </cell>
          <cell r="I3805" t="str">
            <v>Dương Phú Giang</v>
          </cell>
          <cell r="J3805" t="str">
            <v>31161025479</v>
          </cell>
          <cell r="K3805" t="str">
            <v xml:space="preserve">Dương Phú </v>
          </cell>
          <cell r="L3805" t="str">
            <v>Giang</v>
          </cell>
          <cell r="M3805" t="str">
            <v>Nữ</v>
          </cell>
          <cell r="N3805">
            <v>1</v>
          </cell>
          <cell r="O3805" t="str">
            <v>025693606</v>
          </cell>
        </row>
        <row r="3806">
          <cell r="D3806">
            <v>31161025480</v>
          </cell>
          <cell r="E3806" t="str">
            <v>TDL000691</v>
          </cell>
          <cell r="F3806">
            <v>31161025480</v>
          </cell>
          <cell r="G3806" t="str">
            <v>TDL000691</v>
          </cell>
          <cell r="H3806" t="str">
            <v>HOÀNG THỊ BÌNH</v>
          </cell>
          <cell r="I3806" t="str">
            <v>Hoàng Thị Bình</v>
          </cell>
          <cell r="J3806" t="str">
            <v>31161025480</v>
          </cell>
          <cell r="K3806" t="str">
            <v xml:space="preserve">Hoàng Thị </v>
          </cell>
          <cell r="L3806" t="str">
            <v>Bình</v>
          </cell>
          <cell r="M3806" t="str">
            <v>Nữ</v>
          </cell>
          <cell r="N3806">
            <v>1</v>
          </cell>
          <cell r="O3806" t="str">
            <v>251088568</v>
          </cell>
        </row>
        <row r="3807">
          <cell r="D3807">
            <v>31161025483</v>
          </cell>
          <cell r="E3807" t="str">
            <v>TCT001885</v>
          </cell>
          <cell r="F3807">
            <v>31161025483</v>
          </cell>
          <cell r="G3807" t="str">
            <v>TCT001885</v>
          </cell>
          <cell r="H3807" t="str">
            <v>NGUYỄN TÔN NỮ QUỲNH HƯƠNG</v>
          </cell>
          <cell r="I3807" t="str">
            <v>Nguyễn Tôn Nữ Quỳnh Hương</v>
          </cell>
          <cell r="J3807" t="str">
            <v>31161025483</v>
          </cell>
          <cell r="K3807" t="str">
            <v xml:space="preserve">Nguyễn Tôn Nữ Quỳnh </v>
          </cell>
          <cell r="L3807" t="str">
            <v>Hương</v>
          </cell>
          <cell r="M3807" t="str">
            <v>Nữ</v>
          </cell>
          <cell r="N3807">
            <v>1</v>
          </cell>
          <cell r="O3807" t="str">
            <v>362470870</v>
          </cell>
        </row>
        <row r="3808">
          <cell r="D3808">
            <v>31161025486</v>
          </cell>
          <cell r="E3808" t="str">
            <v>DND005615</v>
          </cell>
          <cell r="F3808">
            <v>31161025486</v>
          </cell>
          <cell r="G3808" t="str">
            <v>DND005615</v>
          </cell>
          <cell r="H3808" t="str">
            <v>TRẦN HÀ THẢO NGUYÊN</v>
          </cell>
          <cell r="I3808" t="str">
            <v>Trần Hà Thảo Nguyên</v>
          </cell>
          <cell r="J3808" t="str">
            <v>31161025486</v>
          </cell>
          <cell r="K3808" t="str">
            <v xml:space="preserve">Trần Hà Thảo </v>
          </cell>
          <cell r="L3808" t="str">
            <v>Nguyên</v>
          </cell>
          <cell r="M3808" t="str">
            <v>Nữ</v>
          </cell>
          <cell r="N3808">
            <v>1</v>
          </cell>
          <cell r="O3808" t="str">
            <v>201753636</v>
          </cell>
        </row>
        <row r="3809">
          <cell r="D3809">
            <v>31161025489</v>
          </cell>
          <cell r="E3809" t="str">
            <v>DHK003989</v>
          </cell>
          <cell r="F3809">
            <v>31161025489</v>
          </cell>
          <cell r="G3809" t="str">
            <v>DHK003989</v>
          </cell>
          <cell r="H3809" t="str">
            <v>VÕ ĐẮC TRỌNG NGHĨA</v>
          </cell>
          <cell r="I3809" t="str">
            <v>Võ Đắc Trọng Nghĩa</v>
          </cell>
          <cell r="J3809" t="str">
            <v>31161025489</v>
          </cell>
          <cell r="K3809" t="str">
            <v xml:space="preserve">Võ Đắc Trọng </v>
          </cell>
          <cell r="L3809" t="str">
            <v>Nghĩa</v>
          </cell>
          <cell r="M3809" t="str">
            <v>Nam</v>
          </cell>
          <cell r="N3809">
            <v>0</v>
          </cell>
          <cell r="O3809" t="str">
            <v>197347981</v>
          </cell>
        </row>
        <row r="3810">
          <cell r="D3810">
            <v>31161025490</v>
          </cell>
          <cell r="E3810" t="str">
            <v>DMS001578</v>
          </cell>
          <cell r="F3810">
            <v>31161025490</v>
          </cell>
          <cell r="G3810" t="str">
            <v>DMS001578</v>
          </cell>
          <cell r="H3810" t="str">
            <v>NGUYỄN THỊ HƯƠNG</v>
          </cell>
          <cell r="I3810" t="str">
            <v>Nguyễn Thị Hương</v>
          </cell>
          <cell r="J3810" t="str">
            <v>31161025490</v>
          </cell>
          <cell r="K3810" t="str">
            <v xml:space="preserve">Nguyễn Thị </v>
          </cell>
          <cell r="L3810" t="str">
            <v>Hương</v>
          </cell>
          <cell r="M3810" t="str">
            <v>Nữ</v>
          </cell>
          <cell r="N3810">
            <v>1</v>
          </cell>
          <cell r="O3810" t="str">
            <v>245286377</v>
          </cell>
        </row>
        <row r="3811">
          <cell r="D3811">
            <v>31161025491</v>
          </cell>
          <cell r="E3811" t="str">
            <v>TDL009828</v>
          </cell>
          <cell r="F3811">
            <v>31161025491</v>
          </cell>
          <cell r="G3811" t="str">
            <v>TDL009828</v>
          </cell>
          <cell r="H3811" t="str">
            <v>LÝ GIA BẢO TRÂM</v>
          </cell>
          <cell r="I3811" t="str">
            <v>Lý Gia Bảo Trâm</v>
          </cell>
          <cell r="J3811" t="str">
            <v>31161025491</v>
          </cell>
          <cell r="K3811" t="str">
            <v xml:space="preserve">Lý Gia Bảo </v>
          </cell>
          <cell r="L3811" t="str">
            <v>Trâm</v>
          </cell>
          <cell r="M3811" t="str">
            <v>Nữ</v>
          </cell>
          <cell r="N3811">
            <v>1</v>
          </cell>
          <cell r="O3811" t="str">
            <v>251126733</v>
          </cell>
        </row>
        <row r="3812">
          <cell r="D3812">
            <v>31161025492</v>
          </cell>
          <cell r="E3812" t="str">
            <v>TDL001919</v>
          </cell>
          <cell r="F3812">
            <v>31161025492</v>
          </cell>
          <cell r="G3812" t="str">
            <v>TDL001919</v>
          </cell>
          <cell r="H3812" t="str">
            <v>PHẠM THỊ THU ĐÔNG</v>
          </cell>
          <cell r="I3812" t="str">
            <v>Phạm Thị Thu Đông</v>
          </cell>
          <cell r="J3812" t="str">
            <v>31161025492</v>
          </cell>
          <cell r="K3812" t="str">
            <v xml:space="preserve">Phạm Thị Thu </v>
          </cell>
          <cell r="L3812" t="str">
            <v>Đông</v>
          </cell>
          <cell r="M3812" t="str">
            <v>Nữ</v>
          </cell>
          <cell r="N3812">
            <v>1</v>
          </cell>
          <cell r="O3812" t="str">
            <v>251098733</v>
          </cell>
        </row>
        <row r="3813">
          <cell r="D3813">
            <v>31161025493</v>
          </cell>
          <cell r="E3813" t="str">
            <v>DDK002528</v>
          </cell>
          <cell r="F3813">
            <v>31161025493</v>
          </cell>
          <cell r="G3813" t="str">
            <v>DDK002528</v>
          </cell>
          <cell r="H3813" t="str">
            <v>NGUYỄN THỊ HỒNG HẢI</v>
          </cell>
          <cell r="I3813" t="str">
            <v>Nguyễn Thị Hồng Hải</v>
          </cell>
          <cell r="J3813" t="str">
            <v>31161025493</v>
          </cell>
          <cell r="K3813" t="str">
            <v xml:space="preserve">Nguyễn Thị Hồng </v>
          </cell>
          <cell r="L3813" t="str">
            <v>Hải</v>
          </cell>
          <cell r="M3813" t="str">
            <v>Nữ</v>
          </cell>
          <cell r="N3813">
            <v>1</v>
          </cell>
          <cell r="O3813" t="str">
            <v>206360401</v>
          </cell>
        </row>
        <row r="3814">
          <cell r="D3814">
            <v>31161025494</v>
          </cell>
          <cell r="E3814" t="str">
            <v>QSB006440</v>
          </cell>
          <cell r="F3814">
            <v>31161025494</v>
          </cell>
          <cell r="G3814" t="str">
            <v>QSB006440</v>
          </cell>
          <cell r="H3814" t="str">
            <v>NGUYỄN THỊ TUYẾT MAI</v>
          </cell>
          <cell r="I3814" t="str">
            <v>Nguyễn Thị Tuyết Mai</v>
          </cell>
          <cell r="J3814" t="str">
            <v>31161025494</v>
          </cell>
          <cell r="K3814" t="str">
            <v xml:space="preserve">Nguyễn Thị Tuyết </v>
          </cell>
          <cell r="L3814" t="str">
            <v>Mai</v>
          </cell>
          <cell r="M3814" t="str">
            <v>Nữ</v>
          </cell>
          <cell r="N3814">
            <v>1</v>
          </cell>
          <cell r="O3814" t="str">
            <v>341820595</v>
          </cell>
        </row>
        <row r="3815">
          <cell r="D3815">
            <v>31161025496</v>
          </cell>
          <cell r="E3815" t="str">
            <v>TDV010031</v>
          </cell>
          <cell r="F3815">
            <v>31161025496</v>
          </cell>
          <cell r="G3815" t="str">
            <v>TDV010031</v>
          </cell>
          <cell r="H3815" t="str">
            <v>NGUYỄN THỊ MỸ LINH</v>
          </cell>
          <cell r="I3815" t="str">
            <v>Nguyễn Thị Mỹ Linh</v>
          </cell>
          <cell r="J3815" t="str">
            <v>31161025496</v>
          </cell>
          <cell r="K3815" t="str">
            <v xml:space="preserve">Nguyễn Thị Mỹ </v>
          </cell>
          <cell r="L3815" t="str">
            <v>Linh</v>
          </cell>
          <cell r="M3815" t="str">
            <v>Nữ</v>
          </cell>
          <cell r="N3815">
            <v>1</v>
          </cell>
          <cell r="O3815" t="str">
            <v>187609410</v>
          </cell>
        </row>
        <row r="3816">
          <cell r="D3816">
            <v>31161025498</v>
          </cell>
          <cell r="E3816" t="str">
            <v>TSN001417</v>
          </cell>
          <cell r="F3816">
            <v>31161025498</v>
          </cell>
          <cell r="G3816" t="str">
            <v>TSN001417</v>
          </cell>
          <cell r="H3816" t="str">
            <v>HỒ THỊ THU HÀ</v>
          </cell>
          <cell r="I3816" t="str">
            <v>Hồ Thị Thu Hà</v>
          </cell>
          <cell r="J3816" t="str">
            <v>31161025498</v>
          </cell>
          <cell r="K3816" t="str">
            <v xml:space="preserve">Hồ Thị Thu </v>
          </cell>
          <cell r="L3816" t="str">
            <v>Hà</v>
          </cell>
          <cell r="M3816" t="str">
            <v>Nữ</v>
          </cell>
          <cell r="N3816">
            <v>1</v>
          </cell>
          <cell r="O3816" t="str">
            <v>225817185</v>
          </cell>
        </row>
        <row r="3817">
          <cell r="D3817">
            <v>31161025500</v>
          </cell>
          <cell r="E3817" t="str">
            <v>DHK000330</v>
          </cell>
          <cell r="F3817">
            <v>31161025500</v>
          </cell>
          <cell r="G3817" t="str">
            <v>DHK000330</v>
          </cell>
          <cell r="H3817" t="str">
            <v>NGUYỄN TRUNG QUỐC BẢO</v>
          </cell>
          <cell r="I3817" t="str">
            <v>Nguyễn Trung Quốc Bảo</v>
          </cell>
          <cell r="J3817" t="str">
            <v>31161025500</v>
          </cell>
          <cell r="K3817" t="str">
            <v xml:space="preserve">Nguyễn Trung Quốc </v>
          </cell>
          <cell r="L3817" t="str">
            <v>Bảo</v>
          </cell>
          <cell r="M3817" t="str">
            <v>Nam</v>
          </cell>
          <cell r="N3817">
            <v>0</v>
          </cell>
          <cell r="O3817" t="str">
            <v>197381864</v>
          </cell>
        </row>
        <row r="3818">
          <cell r="D3818">
            <v>31161025501</v>
          </cell>
          <cell r="E3818" t="str">
            <v>DMS003807</v>
          </cell>
          <cell r="F3818">
            <v>31161025501</v>
          </cell>
          <cell r="G3818" t="str">
            <v>DMS003807</v>
          </cell>
          <cell r="H3818" t="str">
            <v>HOÀNG THỊ THU TRANG</v>
          </cell>
          <cell r="I3818" t="str">
            <v>Hoàng Thị Thu Trang</v>
          </cell>
          <cell r="J3818" t="str">
            <v>31161025501</v>
          </cell>
          <cell r="K3818" t="str">
            <v xml:space="preserve">Hoàng Thị Thu </v>
          </cell>
          <cell r="L3818" t="str">
            <v>Trang</v>
          </cell>
          <cell r="M3818" t="str">
            <v>Nữ</v>
          </cell>
          <cell r="N3818">
            <v>1</v>
          </cell>
          <cell r="O3818" t="str">
            <v>245303004</v>
          </cell>
        </row>
        <row r="3819">
          <cell r="D3819">
            <v>31161025502</v>
          </cell>
          <cell r="E3819" t="str">
            <v>SPS009075</v>
          </cell>
          <cell r="F3819">
            <v>31161025502</v>
          </cell>
          <cell r="G3819" t="str">
            <v>SPS009075</v>
          </cell>
          <cell r="H3819" t="str">
            <v>LÊ HOÀNG NGỌC</v>
          </cell>
          <cell r="I3819" t="str">
            <v>Lê Hoàng Ngọc</v>
          </cell>
          <cell r="J3819" t="str">
            <v>31161025502</v>
          </cell>
          <cell r="K3819" t="str">
            <v xml:space="preserve">Lê Hoàng </v>
          </cell>
          <cell r="L3819" t="str">
            <v>Ngọc</v>
          </cell>
          <cell r="M3819" t="str">
            <v>Nam</v>
          </cell>
          <cell r="N3819">
            <v>0</v>
          </cell>
          <cell r="O3819" t="str">
            <v>285707871</v>
          </cell>
        </row>
        <row r="3820">
          <cell r="D3820">
            <v>31161025504</v>
          </cell>
          <cell r="E3820" t="str">
            <v>SGD000690</v>
          </cell>
          <cell r="F3820">
            <v>31161025504</v>
          </cell>
          <cell r="G3820" t="str">
            <v>SGD000690</v>
          </cell>
          <cell r="H3820" t="str">
            <v>NGUYỄN THỊ MỘNG CẦM</v>
          </cell>
          <cell r="I3820" t="str">
            <v>Nguyễn Thị Mộng Cầm</v>
          </cell>
          <cell r="J3820" t="str">
            <v>31161025504</v>
          </cell>
          <cell r="K3820" t="str">
            <v xml:space="preserve">Nguyễn Thị Mộng </v>
          </cell>
          <cell r="L3820" t="str">
            <v>Cầm</v>
          </cell>
          <cell r="M3820" t="str">
            <v>Nữ</v>
          </cell>
          <cell r="N3820">
            <v>1</v>
          </cell>
          <cell r="O3820" t="str">
            <v>301632707</v>
          </cell>
        </row>
        <row r="3821">
          <cell r="D3821">
            <v>31161025505</v>
          </cell>
          <cell r="E3821" t="str">
            <v>TSN003944</v>
          </cell>
          <cell r="F3821">
            <v>31161025505</v>
          </cell>
          <cell r="G3821" t="str">
            <v>TSN003944</v>
          </cell>
          <cell r="H3821" t="str">
            <v>NGUYỄN THÀNH NAM</v>
          </cell>
          <cell r="I3821" t="str">
            <v>Nguyễn Thành Nam</v>
          </cell>
          <cell r="J3821" t="str">
            <v>31161025505</v>
          </cell>
          <cell r="K3821" t="str">
            <v xml:space="preserve">Nguyễn Thành </v>
          </cell>
          <cell r="L3821" t="str">
            <v>Nam</v>
          </cell>
          <cell r="M3821" t="str">
            <v>Nam</v>
          </cell>
          <cell r="N3821">
            <v>0</v>
          </cell>
          <cell r="O3821" t="str">
            <v>225672332</v>
          </cell>
        </row>
        <row r="3822">
          <cell r="D3822">
            <v>31161025507</v>
          </cell>
          <cell r="E3822" t="str">
            <v>XDT009665</v>
          </cell>
          <cell r="F3822">
            <v>31161025507</v>
          </cell>
          <cell r="G3822" t="str">
            <v>XDT009665</v>
          </cell>
          <cell r="H3822" t="str">
            <v>ĐÀO TẤT TUYÊN</v>
          </cell>
          <cell r="I3822" t="str">
            <v>Đào Tất Tuyên</v>
          </cell>
          <cell r="J3822" t="str">
            <v>31161025507</v>
          </cell>
          <cell r="K3822" t="str">
            <v xml:space="preserve">Đào Tất </v>
          </cell>
          <cell r="L3822" t="str">
            <v>Tuyên</v>
          </cell>
          <cell r="M3822" t="str">
            <v>Nam</v>
          </cell>
          <cell r="N3822">
            <v>0</v>
          </cell>
          <cell r="O3822" t="str">
            <v>221467387</v>
          </cell>
        </row>
        <row r="3823">
          <cell r="D3823">
            <v>31161025508</v>
          </cell>
          <cell r="E3823" t="str">
            <v>HUI000306</v>
          </cell>
          <cell r="F3823">
            <v>31161025508</v>
          </cell>
          <cell r="G3823" t="str">
            <v>HUI000306</v>
          </cell>
          <cell r="H3823" t="str">
            <v>NGUYỄN HOÀNG VÂN ANH</v>
          </cell>
          <cell r="I3823" t="str">
            <v>Nguyễn Hoàng Vân Anh</v>
          </cell>
          <cell r="J3823" t="str">
            <v>31161025508</v>
          </cell>
          <cell r="K3823" t="str">
            <v xml:space="preserve">Nguyễn Hoàng Vân </v>
          </cell>
          <cell r="L3823" t="str">
            <v>Anh</v>
          </cell>
          <cell r="M3823" t="str">
            <v>Nữ</v>
          </cell>
          <cell r="N3823">
            <v>1</v>
          </cell>
          <cell r="O3823" t="str">
            <v>272670660</v>
          </cell>
        </row>
        <row r="3824">
          <cell r="D3824">
            <v>31161025510</v>
          </cell>
          <cell r="E3824" t="str">
            <v>NHS000671</v>
          </cell>
          <cell r="F3824">
            <v>31161025510</v>
          </cell>
          <cell r="G3824" t="str">
            <v>NHS000671</v>
          </cell>
          <cell r="H3824" t="str">
            <v>NGÔ THUẬN ĐÔNG</v>
          </cell>
          <cell r="I3824" t="str">
            <v>Ngô Thuận Đông</v>
          </cell>
          <cell r="J3824" t="str">
            <v>31161025510</v>
          </cell>
          <cell r="K3824" t="str">
            <v xml:space="preserve">Ngô Thuận </v>
          </cell>
          <cell r="L3824" t="str">
            <v>Đông</v>
          </cell>
          <cell r="M3824" t="str">
            <v>Nam</v>
          </cell>
          <cell r="N3824">
            <v>0</v>
          </cell>
          <cell r="O3824" t="str">
            <v>366154485</v>
          </cell>
        </row>
        <row r="3825">
          <cell r="D3825">
            <v>31161025511</v>
          </cell>
          <cell r="E3825" t="str">
            <v>TDL009830</v>
          </cell>
          <cell r="F3825">
            <v>31161025511</v>
          </cell>
          <cell r="G3825" t="str">
            <v>TDL009830</v>
          </cell>
          <cell r="H3825" t="str">
            <v>MÃ ANH TRÂM</v>
          </cell>
          <cell r="I3825" t="str">
            <v>Mã Anh Trâm</v>
          </cell>
          <cell r="J3825" t="str">
            <v>31161025511</v>
          </cell>
          <cell r="K3825" t="str">
            <v xml:space="preserve">Mã Anh </v>
          </cell>
          <cell r="L3825" t="str">
            <v>Trâm</v>
          </cell>
          <cell r="M3825" t="str">
            <v>Nữ</v>
          </cell>
          <cell r="N3825">
            <v>1</v>
          </cell>
          <cell r="O3825" t="str">
            <v>251131204</v>
          </cell>
        </row>
        <row r="3826">
          <cell r="D3826">
            <v>31161025512</v>
          </cell>
          <cell r="E3826" t="str">
            <v>DDK007539</v>
          </cell>
          <cell r="F3826">
            <v>31161025512</v>
          </cell>
          <cell r="G3826" t="str">
            <v>DDK007539</v>
          </cell>
          <cell r="H3826" t="str">
            <v>PHAN THỊ TUYẾT NHUNG</v>
          </cell>
          <cell r="I3826" t="str">
            <v>Phan Thị Tuyết Nhung</v>
          </cell>
          <cell r="J3826" t="str">
            <v>31161025512</v>
          </cell>
          <cell r="K3826" t="str">
            <v xml:space="preserve">Phan Thị Tuyết </v>
          </cell>
          <cell r="L3826" t="str">
            <v>Nhung</v>
          </cell>
          <cell r="M3826" t="str">
            <v>Nữ</v>
          </cell>
          <cell r="N3826">
            <v>1</v>
          </cell>
          <cell r="O3826" t="str">
            <v>206217444</v>
          </cell>
        </row>
        <row r="3827">
          <cell r="D3827">
            <v>31161025515</v>
          </cell>
          <cell r="E3827" t="str">
            <v>DHS003703</v>
          </cell>
          <cell r="F3827">
            <v>31161025515</v>
          </cell>
          <cell r="G3827" t="str">
            <v>DHS003703</v>
          </cell>
          <cell r="H3827" t="str">
            <v>NGUYỄN TRÀ GIANG</v>
          </cell>
          <cell r="I3827" t="str">
            <v>Nguyễn Trà Giang</v>
          </cell>
          <cell r="J3827" t="str">
            <v>31161025515</v>
          </cell>
          <cell r="K3827" t="str">
            <v xml:space="preserve">Nguyễn Trà </v>
          </cell>
          <cell r="L3827" t="str">
            <v>Giang</v>
          </cell>
          <cell r="M3827" t="str">
            <v>Nữ</v>
          </cell>
          <cell r="N3827">
            <v>1</v>
          </cell>
          <cell r="O3827" t="str">
            <v>184298754</v>
          </cell>
        </row>
        <row r="3828">
          <cell r="D3828">
            <v>31161025516</v>
          </cell>
          <cell r="E3828" t="str">
            <v>DHT000561</v>
          </cell>
          <cell r="F3828">
            <v>31161025516</v>
          </cell>
          <cell r="G3828" t="str">
            <v>DHT000561</v>
          </cell>
          <cell r="H3828" t="str">
            <v>TRƯƠNG THỊ THANH DOANH</v>
          </cell>
          <cell r="I3828" t="str">
            <v>Trương Thị Thanh Doanh</v>
          </cell>
          <cell r="J3828" t="str">
            <v>31161025516</v>
          </cell>
          <cell r="K3828" t="str">
            <v xml:space="preserve">Trương Thị Thanh </v>
          </cell>
          <cell r="L3828" t="str">
            <v>Doanh</v>
          </cell>
          <cell r="M3828" t="str">
            <v>Nữ</v>
          </cell>
          <cell r="N3828">
            <v>1</v>
          </cell>
          <cell r="O3828" t="str">
            <v>194650087</v>
          </cell>
        </row>
        <row r="3829">
          <cell r="D3829">
            <v>31161025517</v>
          </cell>
          <cell r="E3829" t="str">
            <v>DCT002185</v>
          </cell>
          <cell r="F3829">
            <v>31161025517</v>
          </cell>
          <cell r="G3829" t="str">
            <v>DCT002185</v>
          </cell>
          <cell r="H3829" t="str">
            <v>ĐỖ THỊ NGỌC HUYỀN</v>
          </cell>
          <cell r="I3829" t="str">
            <v>Đỗ Thị Ngọc Huyền</v>
          </cell>
          <cell r="J3829" t="str">
            <v>31161025517</v>
          </cell>
          <cell r="K3829" t="str">
            <v xml:space="preserve">Đỗ Thị Ngọc </v>
          </cell>
          <cell r="L3829" t="str">
            <v>Huyền</v>
          </cell>
          <cell r="M3829" t="str">
            <v>Nữ</v>
          </cell>
          <cell r="N3829">
            <v>1</v>
          </cell>
          <cell r="O3829" t="str">
            <v>291211105</v>
          </cell>
        </row>
        <row r="3830">
          <cell r="D3830">
            <v>31161025518</v>
          </cell>
          <cell r="E3830" t="str">
            <v>TSN000223</v>
          </cell>
          <cell r="F3830">
            <v>31161025518</v>
          </cell>
          <cell r="G3830" t="str">
            <v>TSN000223</v>
          </cell>
          <cell r="H3830" t="str">
            <v>NGUYỄN THỊ MINH ÁNH</v>
          </cell>
          <cell r="I3830" t="str">
            <v>Nguyễn Thị Minh Ánh</v>
          </cell>
          <cell r="J3830" t="str">
            <v>31161025518</v>
          </cell>
          <cell r="K3830" t="str">
            <v xml:space="preserve">Nguyễn Thị Minh </v>
          </cell>
          <cell r="L3830" t="str">
            <v>Ánh</v>
          </cell>
          <cell r="M3830" t="str">
            <v>Nữ</v>
          </cell>
          <cell r="N3830">
            <v>1</v>
          </cell>
          <cell r="O3830" t="str">
            <v>225900693</v>
          </cell>
        </row>
        <row r="3831">
          <cell r="D3831">
            <v>31161025521</v>
          </cell>
          <cell r="E3831" t="str">
            <v>QSB005624</v>
          </cell>
          <cell r="F3831">
            <v>31161025521</v>
          </cell>
          <cell r="G3831" t="str">
            <v>QSB005624</v>
          </cell>
          <cell r="H3831" t="str">
            <v>BÙI THỊ MỸ LINH</v>
          </cell>
          <cell r="I3831" t="str">
            <v>Bùi Thị Mỹ Linh</v>
          </cell>
          <cell r="J3831" t="str">
            <v>31161025521</v>
          </cell>
          <cell r="K3831" t="str">
            <v xml:space="preserve">Bùi Thị Mỹ </v>
          </cell>
          <cell r="L3831" t="str">
            <v>Linh</v>
          </cell>
          <cell r="M3831" t="str">
            <v>Nữ</v>
          </cell>
          <cell r="N3831">
            <v>1</v>
          </cell>
          <cell r="O3831" t="str">
            <v>025795636</v>
          </cell>
        </row>
        <row r="3832">
          <cell r="D3832">
            <v>31161025522</v>
          </cell>
          <cell r="E3832" t="str">
            <v>NLS008242</v>
          </cell>
          <cell r="F3832">
            <v>31161025522</v>
          </cell>
          <cell r="G3832" t="str">
            <v>NLS008242</v>
          </cell>
          <cell r="H3832" t="str">
            <v>ĐẶNG THỊ THANH XUÂN</v>
          </cell>
          <cell r="I3832" t="str">
            <v>Đặng Thị Thanh Xuân</v>
          </cell>
          <cell r="J3832" t="str">
            <v>31161025522</v>
          </cell>
          <cell r="K3832" t="str">
            <v xml:space="preserve">Đặng Thị Thanh </v>
          </cell>
          <cell r="L3832" t="str">
            <v>Xuân</v>
          </cell>
          <cell r="M3832" t="str">
            <v>Nữ</v>
          </cell>
          <cell r="N3832">
            <v>1</v>
          </cell>
          <cell r="O3832" t="str">
            <v>231142810</v>
          </cell>
        </row>
        <row r="3833">
          <cell r="D3833">
            <v>31161025523</v>
          </cell>
          <cell r="E3833" t="str">
            <v>SPS014746</v>
          </cell>
          <cell r="F3833">
            <v>31161025523</v>
          </cell>
          <cell r="G3833" t="str">
            <v>SPS014746</v>
          </cell>
          <cell r="H3833" t="str">
            <v>NGUYỄN THỊ MINH THƯ</v>
          </cell>
          <cell r="I3833" t="str">
            <v>Nguyễn Thị Minh Thư</v>
          </cell>
          <cell r="J3833" t="str">
            <v>31161025523</v>
          </cell>
          <cell r="K3833" t="str">
            <v xml:space="preserve">Nguyễn Thị Minh </v>
          </cell>
          <cell r="L3833" t="str">
            <v>Thư</v>
          </cell>
          <cell r="M3833" t="str">
            <v>Nữ</v>
          </cell>
          <cell r="N3833">
            <v>1</v>
          </cell>
          <cell r="O3833" t="str">
            <v>285684950</v>
          </cell>
        </row>
        <row r="3834">
          <cell r="D3834">
            <v>31161025524</v>
          </cell>
          <cell r="E3834" t="str">
            <v>SGD002225</v>
          </cell>
          <cell r="F3834">
            <v>31161025524</v>
          </cell>
          <cell r="G3834" t="str">
            <v>SGD002225</v>
          </cell>
          <cell r="H3834" t="str">
            <v>NGUYỄN THỊ NGỌC GIÀU</v>
          </cell>
          <cell r="I3834" t="str">
            <v>Nguyễn Thị Ngọc Giàu</v>
          </cell>
          <cell r="J3834" t="str">
            <v>31161025524</v>
          </cell>
          <cell r="K3834" t="str">
            <v xml:space="preserve">Nguyễn Thị Ngọc </v>
          </cell>
          <cell r="L3834" t="str">
            <v>Giàu</v>
          </cell>
          <cell r="M3834" t="str">
            <v>Nữ</v>
          </cell>
          <cell r="N3834">
            <v>1</v>
          </cell>
          <cell r="O3834" t="str">
            <v>331806467</v>
          </cell>
        </row>
        <row r="3835">
          <cell r="D3835">
            <v>31161025525</v>
          </cell>
          <cell r="E3835" t="str">
            <v>NLS005193</v>
          </cell>
          <cell r="F3835">
            <v>31161025525</v>
          </cell>
          <cell r="G3835" t="str">
            <v>NLS005193</v>
          </cell>
          <cell r="H3835" t="str">
            <v>MAI NGỌC HOÀNG PHƯỚC</v>
          </cell>
          <cell r="I3835" t="str">
            <v>Mai Ngọc Hoàng Phước</v>
          </cell>
          <cell r="J3835" t="str">
            <v>31161025525</v>
          </cell>
          <cell r="K3835" t="str">
            <v xml:space="preserve">Mai Ngọc Hoàng </v>
          </cell>
          <cell r="L3835" t="str">
            <v>Phước</v>
          </cell>
          <cell r="M3835" t="str">
            <v>Nam</v>
          </cell>
          <cell r="N3835">
            <v>0</v>
          </cell>
          <cell r="O3835" t="str">
            <v>231100888</v>
          </cell>
        </row>
        <row r="3836">
          <cell r="D3836">
            <v>31161025528</v>
          </cell>
          <cell r="E3836" t="str">
            <v>QSX000429</v>
          </cell>
          <cell r="F3836">
            <v>31161025528</v>
          </cell>
          <cell r="G3836" t="str">
            <v>QSX000429</v>
          </cell>
          <cell r="H3836" t="str">
            <v>NGUYỄN TUẤN ANH</v>
          </cell>
          <cell r="I3836" t="str">
            <v>Nguyễn Tuấn Anh</v>
          </cell>
          <cell r="J3836" t="str">
            <v>31161025528</v>
          </cell>
          <cell r="K3836" t="str">
            <v xml:space="preserve">Nguyễn Tuấn </v>
          </cell>
          <cell r="L3836" t="str">
            <v>Anh</v>
          </cell>
          <cell r="M3836" t="str">
            <v>Nam</v>
          </cell>
          <cell r="N3836">
            <v>0</v>
          </cell>
          <cell r="O3836" t="str">
            <v>025779218</v>
          </cell>
        </row>
        <row r="3837">
          <cell r="D3837">
            <v>31161025530</v>
          </cell>
          <cell r="E3837" t="str">
            <v>DQN007960</v>
          </cell>
          <cell r="F3837">
            <v>31161025530</v>
          </cell>
          <cell r="G3837" t="str">
            <v>DQN007960</v>
          </cell>
          <cell r="H3837" t="str">
            <v>ĐẶNG THỊ KIỀU PHƯƠNG</v>
          </cell>
          <cell r="I3837" t="str">
            <v>Đặng Thị Kiều Phương</v>
          </cell>
          <cell r="J3837" t="str">
            <v>31161025530</v>
          </cell>
          <cell r="K3837" t="str">
            <v xml:space="preserve">Đặng Thị Kiều </v>
          </cell>
          <cell r="L3837" t="str">
            <v>Phương</v>
          </cell>
          <cell r="M3837" t="str">
            <v>Nữ</v>
          </cell>
          <cell r="N3837">
            <v>1</v>
          </cell>
          <cell r="O3837" t="str">
            <v>215467450</v>
          </cell>
        </row>
        <row r="3838">
          <cell r="D3838">
            <v>31161025531</v>
          </cell>
          <cell r="E3838" t="str">
            <v>QSX007426</v>
          </cell>
          <cell r="F3838">
            <v>31161025531</v>
          </cell>
          <cell r="G3838" t="str">
            <v>QSX007426</v>
          </cell>
          <cell r="H3838" t="str">
            <v>NGUYỄN LÊ YẾN NHI</v>
          </cell>
          <cell r="I3838" t="str">
            <v>Nguyễn Lê Yến Nhi</v>
          </cell>
          <cell r="J3838" t="str">
            <v>31161025531</v>
          </cell>
          <cell r="K3838" t="str">
            <v xml:space="preserve">Nguyễn Lê Yến </v>
          </cell>
          <cell r="L3838" t="str">
            <v>Nhi</v>
          </cell>
          <cell r="M3838" t="str">
            <v>Nữ</v>
          </cell>
          <cell r="N3838">
            <v>1</v>
          </cell>
          <cell r="O3838" t="str">
            <v>025682448</v>
          </cell>
        </row>
        <row r="3839">
          <cell r="D3839">
            <v>31161025536</v>
          </cell>
          <cell r="E3839" t="str">
            <v>SPS002063</v>
          </cell>
          <cell r="F3839">
            <v>31161025536</v>
          </cell>
          <cell r="G3839" t="str">
            <v>SPS002063</v>
          </cell>
          <cell r="H3839" t="str">
            <v>SÂM QUẾ DUNG</v>
          </cell>
          <cell r="I3839" t="str">
            <v>Sâm Quế Dung</v>
          </cell>
          <cell r="J3839" t="str">
            <v>31161025536</v>
          </cell>
          <cell r="K3839" t="str">
            <v xml:space="preserve">Sâm Quế </v>
          </cell>
          <cell r="L3839" t="str">
            <v>Dung</v>
          </cell>
          <cell r="M3839" t="str">
            <v>Nữ</v>
          </cell>
          <cell r="N3839">
            <v>1</v>
          </cell>
          <cell r="O3839" t="str">
            <v>025920809</v>
          </cell>
        </row>
        <row r="3840">
          <cell r="D3840">
            <v>31161025537</v>
          </cell>
          <cell r="E3840" t="str">
            <v>TTN013938</v>
          </cell>
          <cell r="F3840">
            <v>31161025537</v>
          </cell>
          <cell r="G3840" t="str">
            <v>TTN013938</v>
          </cell>
          <cell r="H3840" t="str">
            <v>VÕ KHÁNH TIÊN</v>
          </cell>
          <cell r="I3840" t="str">
            <v>Võ Khánh Tiên</v>
          </cell>
          <cell r="J3840" t="str">
            <v>31161025537</v>
          </cell>
          <cell r="K3840" t="str">
            <v xml:space="preserve">Võ Khánh </v>
          </cell>
          <cell r="L3840" t="str">
            <v>Tiên</v>
          </cell>
          <cell r="M3840" t="str">
            <v>Nữ</v>
          </cell>
          <cell r="N3840">
            <v>1</v>
          </cell>
          <cell r="O3840" t="str">
            <v>241820250</v>
          </cell>
        </row>
        <row r="3841">
          <cell r="D3841">
            <v>31161025538</v>
          </cell>
          <cell r="E3841" t="str">
            <v>TDL000821</v>
          </cell>
          <cell r="F3841">
            <v>31161025538</v>
          </cell>
          <cell r="G3841" t="str">
            <v>TDL000821</v>
          </cell>
          <cell r="H3841" t="str">
            <v>HUỲNH TRÂN CHÂU</v>
          </cell>
          <cell r="I3841" t="str">
            <v>Huỳnh Trân Châu</v>
          </cell>
          <cell r="J3841" t="str">
            <v>31161025538</v>
          </cell>
          <cell r="K3841" t="str">
            <v xml:space="preserve">Huỳnh Trân </v>
          </cell>
          <cell r="L3841" t="str">
            <v>Châu</v>
          </cell>
          <cell r="M3841" t="str">
            <v>Nữ</v>
          </cell>
          <cell r="N3841">
            <v>1</v>
          </cell>
          <cell r="O3841" t="str">
            <v>251147526</v>
          </cell>
        </row>
        <row r="3842">
          <cell r="D3842">
            <v>31161025541</v>
          </cell>
          <cell r="E3842" t="str">
            <v>TDL002426</v>
          </cell>
          <cell r="F3842">
            <v>31161025541</v>
          </cell>
          <cell r="G3842" t="str">
            <v>TDL002426</v>
          </cell>
          <cell r="H3842" t="str">
            <v>MAI THỊ HẢO</v>
          </cell>
          <cell r="I3842" t="str">
            <v>Mai Thị Hảo</v>
          </cell>
          <cell r="J3842" t="str">
            <v>31161025541</v>
          </cell>
          <cell r="K3842" t="str">
            <v xml:space="preserve">Mai Thị </v>
          </cell>
          <cell r="L3842" t="str">
            <v>Hảo</v>
          </cell>
          <cell r="M3842" t="str">
            <v>Nữ</v>
          </cell>
          <cell r="N3842">
            <v>1</v>
          </cell>
          <cell r="O3842" t="str">
            <v>251121405</v>
          </cell>
        </row>
        <row r="3843">
          <cell r="D3843">
            <v>31161025542</v>
          </cell>
          <cell r="E3843" t="str">
            <v>TTN013551</v>
          </cell>
          <cell r="F3843">
            <v>31161025542</v>
          </cell>
          <cell r="G3843" t="str">
            <v>TTN013551</v>
          </cell>
          <cell r="H3843" t="str">
            <v>PHAN THỊ MINH THÚY</v>
          </cell>
          <cell r="I3843" t="str">
            <v>Phan Thị Minh Thúy</v>
          </cell>
          <cell r="J3843" t="str">
            <v>31161025542</v>
          </cell>
          <cell r="K3843" t="str">
            <v xml:space="preserve">Phan Thị Minh </v>
          </cell>
          <cell r="L3843" t="str">
            <v>Thúy</v>
          </cell>
          <cell r="M3843" t="str">
            <v>Nữ</v>
          </cell>
          <cell r="N3843">
            <v>1</v>
          </cell>
          <cell r="O3843" t="str">
            <v>241736025</v>
          </cell>
        </row>
        <row r="3844">
          <cell r="D3844">
            <v>31161025543</v>
          </cell>
          <cell r="E3844" t="str">
            <v>DDK007582</v>
          </cell>
          <cell r="F3844">
            <v>31161025543</v>
          </cell>
          <cell r="G3844" t="str">
            <v>DDK007582</v>
          </cell>
          <cell r="H3844" t="str">
            <v>LÊ NGUYỄN QUỲNH NHƯ</v>
          </cell>
          <cell r="I3844" t="str">
            <v>Lê Nguyễn Quỳnh Như</v>
          </cell>
          <cell r="J3844" t="str">
            <v>31161025543</v>
          </cell>
          <cell r="K3844" t="str">
            <v xml:space="preserve">Lê Nguyễn Quỳnh </v>
          </cell>
          <cell r="L3844" t="str">
            <v>Như</v>
          </cell>
          <cell r="M3844" t="str">
            <v>Nữ</v>
          </cell>
          <cell r="N3844">
            <v>1</v>
          </cell>
          <cell r="O3844" t="str">
            <v>025727448</v>
          </cell>
        </row>
        <row r="3845">
          <cell r="D3845">
            <v>31161025545</v>
          </cell>
          <cell r="E3845" t="str">
            <v>HDT018690</v>
          </cell>
          <cell r="F3845">
            <v>31161025545</v>
          </cell>
          <cell r="G3845" t="str">
            <v>HDT018690</v>
          </cell>
          <cell r="H3845" t="str">
            <v>TRẦN NGỌC TÚ</v>
          </cell>
          <cell r="I3845" t="str">
            <v>Trần Ngọc Tú</v>
          </cell>
          <cell r="J3845" t="str">
            <v>31161025545</v>
          </cell>
          <cell r="K3845" t="str">
            <v xml:space="preserve">Trần Ngọc </v>
          </cell>
          <cell r="L3845" t="str">
            <v>Tú</v>
          </cell>
          <cell r="M3845" t="str">
            <v>Nam</v>
          </cell>
          <cell r="N3845">
            <v>0</v>
          </cell>
          <cell r="O3845" t="str">
            <v>174975133</v>
          </cell>
        </row>
        <row r="3846">
          <cell r="D3846">
            <v>31161025546</v>
          </cell>
          <cell r="E3846" t="str">
            <v>DHS001306</v>
          </cell>
          <cell r="F3846">
            <v>31161025546</v>
          </cell>
          <cell r="G3846" t="str">
            <v>DHS001306</v>
          </cell>
          <cell r="H3846" t="str">
            <v>ĐOÀN THỊ LINH CHI</v>
          </cell>
          <cell r="I3846" t="str">
            <v>Đoàn Thị Linh Chi</v>
          </cell>
          <cell r="J3846" t="str">
            <v>31161025546</v>
          </cell>
          <cell r="K3846" t="str">
            <v xml:space="preserve">Đoàn Thị Linh </v>
          </cell>
          <cell r="L3846" t="str">
            <v>Chi</v>
          </cell>
          <cell r="M3846" t="str">
            <v>Nữ</v>
          </cell>
          <cell r="N3846">
            <v>1</v>
          </cell>
          <cell r="O3846" t="str">
            <v>184242916</v>
          </cell>
        </row>
        <row r="3847">
          <cell r="D3847">
            <v>31161025547</v>
          </cell>
          <cell r="E3847" t="str">
            <v>KSA003207</v>
          </cell>
          <cell r="F3847">
            <v>31161025547</v>
          </cell>
          <cell r="G3847" t="str">
            <v>KSA003207</v>
          </cell>
          <cell r="H3847" t="str">
            <v>VŨ VĂN HƯỞNG</v>
          </cell>
          <cell r="I3847" t="str">
            <v>Vũ Văn Hưởng</v>
          </cell>
          <cell r="J3847" t="str">
            <v>31161025547</v>
          </cell>
          <cell r="K3847" t="str">
            <v xml:space="preserve">Vũ Văn </v>
          </cell>
          <cell r="L3847" t="str">
            <v>Hưởng</v>
          </cell>
          <cell r="M3847" t="str">
            <v>Nam</v>
          </cell>
          <cell r="N3847">
            <v>0</v>
          </cell>
          <cell r="O3847" t="str">
            <v>285702284</v>
          </cell>
        </row>
        <row r="3848">
          <cell r="D3848">
            <v>31161025548</v>
          </cell>
          <cell r="E3848" t="str">
            <v>SPK011354</v>
          </cell>
          <cell r="F3848">
            <v>31161025548</v>
          </cell>
          <cell r="G3848" t="str">
            <v>SPK011354</v>
          </cell>
          <cell r="H3848" t="str">
            <v>NGUYỄN THỊ XUÂN VY</v>
          </cell>
          <cell r="I3848" t="str">
            <v>Nguyễn Thị Xuân Vy</v>
          </cell>
          <cell r="J3848" t="str">
            <v>31161025548</v>
          </cell>
          <cell r="K3848" t="str">
            <v xml:space="preserve">Nguyễn Thị Xuân </v>
          </cell>
          <cell r="L3848" t="str">
            <v>Vy</v>
          </cell>
          <cell r="M3848" t="str">
            <v>Nữ</v>
          </cell>
          <cell r="N3848">
            <v>1</v>
          </cell>
          <cell r="O3848" t="str">
            <v>261461356</v>
          </cell>
        </row>
        <row r="3849">
          <cell r="D3849">
            <v>31161025549</v>
          </cell>
          <cell r="E3849" t="str">
            <v>TDL002965</v>
          </cell>
          <cell r="F3849">
            <v>31161025549</v>
          </cell>
          <cell r="G3849" t="str">
            <v>TDL002965</v>
          </cell>
          <cell r="H3849" t="str">
            <v>BÙI THỊ AN HÒA</v>
          </cell>
          <cell r="I3849" t="str">
            <v>Bùi Thị An Hòa</v>
          </cell>
          <cell r="J3849" t="str">
            <v>31161025549</v>
          </cell>
          <cell r="K3849" t="str">
            <v xml:space="preserve">Bùi Thị An </v>
          </cell>
          <cell r="L3849" t="str">
            <v>Hòa</v>
          </cell>
          <cell r="M3849" t="str">
            <v>Nữ</v>
          </cell>
          <cell r="N3849">
            <v>1</v>
          </cell>
          <cell r="O3849" t="str">
            <v>251132521</v>
          </cell>
        </row>
        <row r="3850">
          <cell r="D3850">
            <v>31161025552</v>
          </cell>
          <cell r="E3850" t="str">
            <v>DDK010660</v>
          </cell>
          <cell r="F3850">
            <v>31161025552</v>
          </cell>
          <cell r="G3850" t="str">
            <v>DDK010660</v>
          </cell>
          <cell r="H3850" t="str">
            <v>VÕ DUY THUẬN</v>
          </cell>
          <cell r="I3850" t="str">
            <v>Võ Duy Thuận</v>
          </cell>
          <cell r="J3850" t="str">
            <v>31161025552</v>
          </cell>
          <cell r="K3850" t="str">
            <v xml:space="preserve">Võ Duy </v>
          </cell>
          <cell r="L3850" t="str">
            <v>Thuận</v>
          </cell>
          <cell r="M3850" t="str">
            <v>Nam</v>
          </cell>
          <cell r="N3850">
            <v>0</v>
          </cell>
          <cell r="O3850" t="str">
            <v>206069393</v>
          </cell>
        </row>
        <row r="3851">
          <cell r="D3851">
            <v>31161025553</v>
          </cell>
          <cell r="E3851" t="str">
            <v>DHU000478</v>
          </cell>
          <cell r="F3851">
            <v>31161025553</v>
          </cell>
          <cell r="G3851" t="str">
            <v>DHU000478</v>
          </cell>
          <cell r="H3851" t="str">
            <v>HOÀNG THỊ NGỌC BÍCH</v>
          </cell>
          <cell r="I3851" t="str">
            <v>Hoàng Thị Ngọc Bích</v>
          </cell>
          <cell r="J3851" t="str">
            <v>31161025553</v>
          </cell>
          <cell r="K3851" t="str">
            <v xml:space="preserve">Hoàng Thị Ngọc </v>
          </cell>
          <cell r="L3851" t="str">
            <v>Bích</v>
          </cell>
          <cell r="M3851" t="str">
            <v>Nữ</v>
          </cell>
          <cell r="N3851">
            <v>1</v>
          </cell>
          <cell r="O3851" t="str">
            <v>191964153</v>
          </cell>
        </row>
        <row r="3852">
          <cell r="D3852">
            <v>31161025554</v>
          </cell>
          <cell r="E3852" t="str">
            <v>DMS003583</v>
          </cell>
          <cell r="F3852">
            <v>31161025554</v>
          </cell>
          <cell r="G3852" t="str">
            <v>DMS003583</v>
          </cell>
          <cell r="H3852" t="str">
            <v>TRẦN THỊ THANH THỦY</v>
          </cell>
          <cell r="I3852" t="str">
            <v>Trần Thị Thanh Thủy</v>
          </cell>
          <cell r="J3852" t="str">
            <v>31161025554</v>
          </cell>
          <cell r="K3852" t="str">
            <v xml:space="preserve">Trần Thị Thanh </v>
          </cell>
          <cell r="L3852" t="str">
            <v>Thủy</v>
          </cell>
          <cell r="M3852" t="str">
            <v>Nữ</v>
          </cell>
          <cell r="N3852">
            <v>1</v>
          </cell>
          <cell r="O3852" t="str">
            <v>245346848</v>
          </cell>
        </row>
        <row r="3853">
          <cell r="D3853">
            <v>31161025556</v>
          </cell>
          <cell r="E3853" t="str">
            <v>DHS011010</v>
          </cell>
          <cell r="F3853">
            <v>31161025556</v>
          </cell>
          <cell r="G3853" t="str">
            <v>DHS011010</v>
          </cell>
          <cell r="H3853" t="str">
            <v>NGUYỄN THỊ HỒNG NHUNG</v>
          </cell>
          <cell r="I3853" t="str">
            <v>Nguyễn Thị Hồng Nhung</v>
          </cell>
          <cell r="J3853" t="str">
            <v>31161025556</v>
          </cell>
          <cell r="K3853" t="str">
            <v xml:space="preserve">Nguyễn Thị Hồng </v>
          </cell>
          <cell r="L3853" t="str">
            <v>Nhung</v>
          </cell>
          <cell r="M3853" t="str">
            <v>Nữ</v>
          </cell>
          <cell r="N3853">
            <v>1</v>
          </cell>
          <cell r="O3853" t="str">
            <v>184289669</v>
          </cell>
        </row>
        <row r="3854">
          <cell r="D3854">
            <v>31161025557</v>
          </cell>
          <cell r="E3854" t="str">
            <v>SPS008224</v>
          </cell>
          <cell r="F3854">
            <v>31161025557</v>
          </cell>
          <cell r="G3854" t="str">
            <v>SPS008224</v>
          </cell>
          <cell r="H3854" t="str">
            <v>LƯU TUYẾT MY</v>
          </cell>
          <cell r="I3854" t="str">
            <v>Lưu Tuyết My</v>
          </cell>
          <cell r="J3854" t="str">
            <v>31161025557</v>
          </cell>
          <cell r="K3854" t="str">
            <v xml:space="preserve">Lưu Tuyết </v>
          </cell>
          <cell r="L3854" t="str">
            <v>My</v>
          </cell>
          <cell r="M3854" t="str">
            <v>Nữ</v>
          </cell>
          <cell r="N3854">
            <v>1</v>
          </cell>
          <cell r="O3854" t="str">
            <v>025922992</v>
          </cell>
        </row>
        <row r="3855">
          <cell r="D3855">
            <v>31161025558</v>
          </cell>
          <cell r="E3855" t="str">
            <v>NLS004431</v>
          </cell>
          <cell r="F3855">
            <v>31161025558</v>
          </cell>
          <cell r="G3855" t="str">
            <v>NLS004431</v>
          </cell>
          <cell r="H3855" t="str">
            <v>NGUYỄN XUÂN NGỌC</v>
          </cell>
          <cell r="I3855" t="str">
            <v>Nguyễn Xuân Ngọc</v>
          </cell>
          <cell r="J3855" t="str">
            <v>31161025558</v>
          </cell>
          <cell r="K3855" t="str">
            <v xml:space="preserve">Nguyễn Xuân </v>
          </cell>
          <cell r="L3855" t="str">
            <v>Ngọc</v>
          </cell>
          <cell r="M3855" t="str">
            <v>Nam</v>
          </cell>
          <cell r="N3855">
            <v>0</v>
          </cell>
          <cell r="O3855" t="str">
            <v>231179255</v>
          </cell>
        </row>
        <row r="3856">
          <cell r="D3856">
            <v>31161025559</v>
          </cell>
          <cell r="E3856" t="str">
            <v>NLS005531</v>
          </cell>
          <cell r="F3856">
            <v>31161025559</v>
          </cell>
          <cell r="G3856" t="str">
            <v>NLS005531</v>
          </cell>
          <cell r="H3856" t="str">
            <v>PHAN THỊ THU QUYÊN</v>
          </cell>
          <cell r="I3856" t="str">
            <v>Phan Thị Thu Quyên</v>
          </cell>
          <cell r="J3856" t="str">
            <v>31161025559</v>
          </cell>
          <cell r="K3856" t="str">
            <v xml:space="preserve">Phan Thị Thu </v>
          </cell>
          <cell r="L3856" t="str">
            <v>Quyên</v>
          </cell>
          <cell r="M3856" t="str">
            <v>Nữ</v>
          </cell>
          <cell r="N3856">
            <v>1</v>
          </cell>
          <cell r="O3856" t="str">
            <v>231101474</v>
          </cell>
        </row>
        <row r="3857">
          <cell r="D3857">
            <v>31161025560</v>
          </cell>
          <cell r="E3857" t="str">
            <v>QST000003</v>
          </cell>
          <cell r="F3857">
            <v>31161025560</v>
          </cell>
          <cell r="G3857" t="str">
            <v>QST000003</v>
          </cell>
          <cell r="H3857" t="str">
            <v>HUỲNH KHẢ ÁI</v>
          </cell>
          <cell r="I3857" t="str">
            <v>Huỳnh Khả Ái</v>
          </cell>
          <cell r="J3857" t="str">
            <v>31161025560</v>
          </cell>
          <cell r="K3857" t="str">
            <v xml:space="preserve">Huỳnh Khả </v>
          </cell>
          <cell r="L3857" t="str">
            <v>Ái</v>
          </cell>
          <cell r="M3857" t="str">
            <v>Nữ</v>
          </cell>
          <cell r="N3857">
            <v>1</v>
          </cell>
          <cell r="O3857" t="str">
            <v>025712719</v>
          </cell>
        </row>
        <row r="3858">
          <cell r="D3858">
            <v>31161025562</v>
          </cell>
          <cell r="E3858" t="str">
            <v>TTN009510</v>
          </cell>
          <cell r="F3858">
            <v>31161025562</v>
          </cell>
          <cell r="G3858" t="str">
            <v>TTN009510</v>
          </cell>
          <cell r="H3858" t="str">
            <v>PHAN THỊ DIỆP NHI</v>
          </cell>
          <cell r="I3858" t="str">
            <v>Phan Thị Diệp Nhi</v>
          </cell>
          <cell r="J3858" t="str">
            <v>31161025562</v>
          </cell>
          <cell r="K3858" t="str">
            <v xml:space="preserve">Phan Thị Diệp </v>
          </cell>
          <cell r="L3858" t="str">
            <v>Nhi</v>
          </cell>
          <cell r="M3858" t="str">
            <v>Nữ</v>
          </cell>
          <cell r="N3858">
            <v>1</v>
          </cell>
          <cell r="O3858" t="str">
            <v>241702702</v>
          </cell>
        </row>
        <row r="3859">
          <cell r="D3859">
            <v>31161025564</v>
          </cell>
          <cell r="E3859" t="str">
            <v>QST011256</v>
          </cell>
          <cell r="F3859">
            <v>31161025564</v>
          </cell>
          <cell r="G3859" t="str">
            <v>QST011256</v>
          </cell>
          <cell r="H3859" t="str">
            <v>LÊ VĂN SANG</v>
          </cell>
          <cell r="I3859" t="str">
            <v>Lê Văn Sang</v>
          </cell>
          <cell r="J3859" t="str">
            <v>31161025564</v>
          </cell>
          <cell r="K3859" t="str">
            <v xml:space="preserve">Lê Văn </v>
          </cell>
          <cell r="L3859" t="str">
            <v>Sang</v>
          </cell>
          <cell r="M3859" t="str">
            <v>Nam</v>
          </cell>
          <cell r="N3859">
            <v>0</v>
          </cell>
          <cell r="O3859" t="str">
            <v>025717107</v>
          </cell>
        </row>
        <row r="3860">
          <cell r="D3860">
            <v>31161025565</v>
          </cell>
          <cell r="E3860" t="str">
            <v>TSN007508</v>
          </cell>
          <cell r="F3860">
            <v>31161025565</v>
          </cell>
          <cell r="G3860" t="str">
            <v>TSN007508</v>
          </cell>
          <cell r="H3860" t="str">
            <v>NGUYỄN ĐỨC TRỌNG</v>
          </cell>
          <cell r="I3860" t="str">
            <v>Nguyễn Đức Trọng</v>
          </cell>
          <cell r="J3860" t="str">
            <v>31161025565</v>
          </cell>
          <cell r="K3860" t="str">
            <v xml:space="preserve">Nguyễn Đức </v>
          </cell>
          <cell r="L3860" t="str">
            <v>Trọng</v>
          </cell>
          <cell r="M3860" t="str">
            <v>Nam</v>
          </cell>
          <cell r="N3860">
            <v>0</v>
          </cell>
          <cell r="O3860" t="str">
            <v>225599485</v>
          </cell>
        </row>
        <row r="3861">
          <cell r="D3861">
            <v>31161025567</v>
          </cell>
          <cell r="E3861" t="str">
            <v>XDT010365</v>
          </cell>
          <cell r="F3861">
            <v>31161025567</v>
          </cell>
          <cell r="G3861" t="str">
            <v>XDT010365</v>
          </cell>
          <cell r="H3861" t="str">
            <v>HUỲNH THỊ NHƯ YÊN</v>
          </cell>
          <cell r="I3861" t="str">
            <v>Huỳnh Thị Như Yên</v>
          </cell>
          <cell r="J3861" t="str">
            <v>31161025567</v>
          </cell>
          <cell r="K3861" t="str">
            <v xml:space="preserve">Huỳnh Thị Như </v>
          </cell>
          <cell r="L3861" t="str">
            <v>Yên</v>
          </cell>
          <cell r="M3861" t="str">
            <v>Nữ</v>
          </cell>
          <cell r="N3861">
            <v>1</v>
          </cell>
          <cell r="O3861" t="str">
            <v>221457709</v>
          </cell>
        </row>
        <row r="3862">
          <cell r="D3862">
            <v>31161025569</v>
          </cell>
          <cell r="E3862" t="str">
            <v>HUI010513</v>
          </cell>
          <cell r="F3862">
            <v>31161025569</v>
          </cell>
          <cell r="G3862" t="str">
            <v>HUI010513</v>
          </cell>
          <cell r="H3862" t="str">
            <v>NGUYỄN PHẠM THU THẢO</v>
          </cell>
          <cell r="I3862" t="str">
            <v>Nguyễn Phạm Thu Thảo</v>
          </cell>
          <cell r="J3862" t="str">
            <v>31161025569</v>
          </cell>
          <cell r="K3862" t="str">
            <v xml:space="preserve">Nguyễn Phạm Thu </v>
          </cell>
          <cell r="L3862" t="str">
            <v>Thảo</v>
          </cell>
          <cell r="M3862" t="str">
            <v>Nữ</v>
          </cell>
          <cell r="N3862">
            <v>1</v>
          </cell>
          <cell r="O3862" t="str">
            <v>272640319</v>
          </cell>
        </row>
        <row r="3863">
          <cell r="D3863">
            <v>31161025570</v>
          </cell>
          <cell r="E3863" t="str">
            <v>DQN003536</v>
          </cell>
          <cell r="F3863">
            <v>31161025570</v>
          </cell>
          <cell r="G3863" t="str">
            <v>DQN003536</v>
          </cell>
          <cell r="H3863" t="str">
            <v>TRẦN THỊ HOÀI HUỆ</v>
          </cell>
          <cell r="I3863" t="str">
            <v>Trần Thị Hoài Huệ</v>
          </cell>
          <cell r="J3863" t="str">
            <v>31161025570</v>
          </cell>
          <cell r="K3863" t="str">
            <v xml:space="preserve">Trần Thị Hoài </v>
          </cell>
          <cell r="L3863" t="str">
            <v>Huệ</v>
          </cell>
          <cell r="M3863" t="str">
            <v>Nữ</v>
          </cell>
          <cell r="N3863">
            <v>1</v>
          </cell>
          <cell r="O3863" t="str">
            <v>215432049</v>
          </cell>
        </row>
        <row r="3864">
          <cell r="D3864">
            <v>31161025571</v>
          </cell>
          <cell r="E3864" t="str">
            <v>TTN013432</v>
          </cell>
          <cell r="F3864">
            <v>31161025571</v>
          </cell>
          <cell r="G3864" t="str">
            <v>TTN013432</v>
          </cell>
          <cell r="H3864" t="str">
            <v>NGUYỄN THỊ THANH THỦY</v>
          </cell>
          <cell r="I3864" t="str">
            <v>Nguyễn Thị Thanh Thủy</v>
          </cell>
          <cell r="J3864" t="str">
            <v>31161025571</v>
          </cell>
          <cell r="K3864" t="str">
            <v xml:space="preserve">Nguyễn Thị Thanh </v>
          </cell>
          <cell r="L3864" t="str">
            <v>Thủy</v>
          </cell>
          <cell r="M3864" t="str">
            <v>Nữ</v>
          </cell>
          <cell r="N3864">
            <v>1</v>
          </cell>
          <cell r="O3864" t="str">
            <v>241717402</v>
          </cell>
        </row>
        <row r="3865">
          <cell r="D3865">
            <v>31161025572</v>
          </cell>
          <cell r="E3865" t="str">
            <v>TTN006699</v>
          </cell>
          <cell r="F3865">
            <v>31161025572</v>
          </cell>
          <cell r="G3865" t="str">
            <v>TTN006699</v>
          </cell>
          <cell r="H3865" t="str">
            <v>PHẠM THỊ LIÊN</v>
          </cell>
          <cell r="I3865" t="str">
            <v>Phạm Thị Liên</v>
          </cell>
          <cell r="J3865" t="str">
            <v>31161025572</v>
          </cell>
          <cell r="K3865" t="str">
            <v xml:space="preserve">Phạm Thị </v>
          </cell>
          <cell r="L3865" t="str">
            <v>Liên</v>
          </cell>
          <cell r="M3865" t="str">
            <v>Nữ</v>
          </cell>
          <cell r="N3865">
            <v>1</v>
          </cell>
          <cell r="O3865" t="str">
            <v>241630832</v>
          </cell>
        </row>
        <row r="3866">
          <cell r="D3866">
            <v>31161025573</v>
          </cell>
          <cell r="E3866" t="str">
            <v>VLU002113</v>
          </cell>
          <cell r="F3866">
            <v>31161025573</v>
          </cell>
          <cell r="G3866" t="str">
            <v>VLU002113</v>
          </cell>
          <cell r="H3866" t="str">
            <v>NGÔ KIM KHÁNH</v>
          </cell>
          <cell r="I3866" t="str">
            <v>Ngô Kim Khánh</v>
          </cell>
          <cell r="J3866" t="str">
            <v>31161025573</v>
          </cell>
          <cell r="K3866" t="str">
            <v xml:space="preserve">Ngô Kim </v>
          </cell>
          <cell r="L3866" t="str">
            <v>Khánh</v>
          </cell>
          <cell r="M3866" t="str">
            <v>Nữ</v>
          </cell>
          <cell r="N3866">
            <v>1</v>
          </cell>
          <cell r="O3866" t="str">
            <v>331795465</v>
          </cell>
        </row>
        <row r="3867">
          <cell r="D3867">
            <v>31161025574</v>
          </cell>
          <cell r="E3867" t="str">
            <v>VLU004946</v>
          </cell>
          <cell r="F3867">
            <v>31161025574</v>
          </cell>
          <cell r="G3867" t="str">
            <v>VLU004946</v>
          </cell>
          <cell r="H3867" t="str">
            <v>ĐỔ TRẦN PHÚC THỊNH</v>
          </cell>
          <cell r="I3867" t="str">
            <v>Đổ Trần Phúc Thịnh</v>
          </cell>
          <cell r="J3867" t="str">
            <v>31161025574</v>
          </cell>
          <cell r="K3867" t="str">
            <v xml:space="preserve">Đổ Trần Phúc </v>
          </cell>
          <cell r="L3867" t="str">
            <v>Thịnh</v>
          </cell>
          <cell r="M3867" t="str">
            <v>Nam</v>
          </cell>
          <cell r="N3867">
            <v>0</v>
          </cell>
          <cell r="O3867" t="str">
            <v>331822836</v>
          </cell>
        </row>
        <row r="3868">
          <cell r="D3868">
            <v>31161025576</v>
          </cell>
          <cell r="E3868" t="str">
            <v>TTN004029</v>
          </cell>
          <cell r="F3868">
            <v>31161025576</v>
          </cell>
          <cell r="G3868" t="str">
            <v>TTN004029</v>
          </cell>
          <cell r="H3868" t="str">
            <v>LÊ THỊ THU HIỀN</v>
          </cell>
          <cell r="I3868" t="str">
            <v>Lê Thị Thu Hiền</v>
          </cell>
          <cell r="J3868" t="str">
            <v>31161025576</v>
          </cell>
          <cell r="K3868" t="str">
            <v xml:space="preserve">Lê Thị Thu </v>
          </cell>
          <cell r="L3868" t="str">
            <v>Hiền</v>
          </cell>
          <cell r="M3868" t="str">
            <v>Nữ</v>
          </cell>
          <cell r="N3868">
            <v>1</v>
          </cell>
          <cell r="O3868" t="str">
            <v>241649565</v>
          </cell>
        </row>
        <row r="3869">
          <cell r="D3869">
            <v>31161025577</v>
          </cell>
          <cell r="E3869" t="str">
            <v>NLS004678</v>
          </cell>
          <cell r="F3869">
            <v>31161025577</v>
          </cell>
          <cell r="G3869" t="str">
            <v>NLS004678</v>
          </cell>
          <cell r="H3869" t="str">
            <v>HÀN TIỂU NHI</v>
          </cell>
          <cell r="I3869" t="str">
            <v>Hàn Tiểu Nhi</v>
          </cell>
          <cell r="J3869" t="str">
            <v>31161025577</v>
          </cell>
          <cell r="K3869" t="str">
            <v xml:space="preserve">Hàn Tiểu </v>
          </cell>
          <cell r="L3869" t="str">
            <v>Nhi</v>
          </cell>
          <cell r="M3869" t="str">
            <v>Nữ</v>
          </cell>
          <cell r="N3869">
            <v>1</v>
          </cell>
          <cell r="O3869" t="str">
            <v>231090559</v>
          </cell>
        </row>
        <row r="3870">
          <cell r="D3870">
            <v>31161025578</v>
          </cell>
          <cell r="E3870" t="str">
            <v>TAG008565</v>
          </cell>
          <cell r="F3870">
            <v>31161025578</v>
          </cell>
          <cell r="G3870" t="str">
            <v>TAG008565</v>
          </cell>
          <cell r="H3870" t="str">
            <v>NGUYỄN THỊ NGỌC QUYÊN</v>
          </cell>
          <cell r="I3870" t="str">
            <v>Nguyễn Thị Ngọc Quyên</v>
          </cell>
          <cell r="J3870" t="str">
            <v>31161025578</v>
          </cell>
          <cell r="K3870" t="str">
            <v xml:space="preserve">Nguyễn Thị Ngọc </v>
          </cell>
          <cell r="L3870" t="str">
            <v>Quyên</v>
          </cell>
          <cell r="M3870" t="str">
            <v>Nữ</v>
          </cell>
          <cell r="N3870">
            <v>1</v>
          </cell>
          <cell r="O3870" t="str">
            <v>352396747</v>
          </cell>
        </row>
        <row r="3871">
          <cell r="D3871">
            <v>31161025579</v>
          </cell>
          <cell r="E3871" t="str">
            <v>QSB013345</v>
          </cell>
          <cell r="F3871">
            <v>31161025579</v>
          </cell>
          <cell r="G3871" t="str">
            <v>QSB013345</v>
          </cell>
          <cell r="H3871" t="str">
            <v>NGUYỄN NGỌC PHƯƠNG TRINH</v>
          </cell>
          <cell r="I3871" t="str">
            <v>Nguyễn Ngọc Phương Trinh</v>
          </cell>
          <cell r="J3871" t="str">
            <v>31161025579</v>
          </cell>
          <cell r="K3871" t="str">
            <v xml:space="preserve">Nguyễn Ngọc Phương </v>
          </cell>
          <cell r="L3871" t="str">
            <v>Trinh</v>
          </cell>
          <cell r="M3871" t="str">
            <v>Nữ</v>
          </cell>
          <cell r="N3871">
            <v>1</v>
          </cell>
          <cell r="O3871" t="str">
            <v>301632918</v>
          </cell>
        </row>
        <row r="3872">
          <cell r="D3872">
            <v>31161025580</v>
          </cell>
          <cell r="E3872" t="str">
            <v>DDK008883</v>
          </cell>
          <cell r="F3872">
            <v>31161025580</v>
          </cell>
          <cell r="G3872" t="str">
            <v>DDK008883</v>
          </cell>
          <cell r="H3872" t="str">
            <v>TRẦN THỊ HOÀNG SA</v>
          </cell>
          <cell r="I3872" t="str">
            <v>Trần Thị Hoàng Sa</v>
          </cell>
          <cell r="J3872" t="str">
            <v>31161025580</v>
          </cell>
          <cell r="K3872" t="str">
            <v xml:space="preserve">Trần Thị Hoàng </v>
          </cell>
          <cell r="L3872" t="str">
            <v>Sa</v>
          </cell>
          <cell r="M3872" t="str">
            <v>Nữ</v>
          </cell>
          <cell r="N3872">
            <v>1</v>
          </cell>
          <cell r="O3872" t="str">
            <v>206006552</v>
          </cell>
        </row>
        <row r="3873">
          <cell r="D3873">
            <v>31161025581</v>
          </cell>
          <cell r="E3873" t="str">
            <v>DDS008875</v>
          </cell>
          <cell r="F3873">
            <v>31161025581</v>
          </cell>
          <cell r="G3873" t="str">
            <v>DDS008875</v>
          </cell>
          <cell r="H3873" t="str">
            <v>PHẠM THỊ THANH TUYỀN</v>
          </cell>
          <cell r="I3873" t="str">
            <v>Phạm Thị Thanh Tuyền</v>
          </cell>
          <cell r="J3873" t="str">
            <v>31161025581</v>
          </cell>
          <cell r="K3873" t="str">
            <v xml:space="preserve">Phạm Thị Thanh </v>
          </cell>
          <cell r="L3873" t="str">
            <v>Tuyền</v>
          </cell>
          <cell r="M3873" t="str">
            <v>Nữ</v>
          </cell>
          <cell r="N3873">
            <v>1</v>
          </cell>
          <cell r="O3873" t="str">
            <v>212675448</v>
          </cell>
        </row>
        <row r="3874">
          <cell r="D3874">
            <v>31161025582</v>
          </cell>
          <cell r="E3874" t="str">
            <v>QSB003252</v>
          </cell>
          <cell r="F3874">
            <v>31161025582</v>
          </cell>
          <cell r="G3874" t="str">
            <v>QSB003252</v>
          </cell>
          <cell r="H3874" t="str">
            <v>LÝ GIA HÂN</v>
          </cell>
          <cell r="I3874" t="str">
            <v>Lý Gia Hân</v>
          </cell>
          <cell r="J3874" t="str">
            <v>31161025582</v>
          </cell>
          <cell r="K3874" t="str">
            <v xml:space="preserve">Lý Gia </v>
          </cell>
          <cell r="L3874" t="str">
            <v>Hân</v>
          </cell>
          <cell r="M3874" t="str">
            <v>Nữ</v>
          </cell>
          <cell r="N3874">
            <v>1</v>
          </cell>
          <cell r="O3874" t="str">
            <v>025703668</v>
          </cell>
        </row>
        <row r="3875">
          <cell r="D3875">
            <v>31161025584</v>
          </cell>
          <cell r="E3875" t="str">
            <v>NHS001179</v>
          </cell>
          <cell r="F3875">
            <v>31161025584</v>
          </cell>
          <cell r="G3875" t="str">
            <v>NHS001179</v>
          </cell>
          <cell r="H3875" t="str">
            <v>LAI VĨNH HƯNG</v>
          </cell>
          <cell r="I3875" t="str">
            <v>Lai Vĩnh Hưng</v>
          </cell>
          <cell r="J3875" t="str">
            <v>31161025584</v>
          </cell>
          <cell r="K3875" t="str">
            <v xml:space="preserve">Lai Vĩnh </v>
          </cell>
          <cell r="L3875" t="str">
            <v>Hưng</v>
          </cell>
          <cell r="M3875" t="str">
            <v>Nam</v>
          </cell>
          <cell r="N3875">
            <v>0</v>
          </cell>
          <cell r="O3875" t="str">
            <v>366263099</v>
          </cell>
        </row>
        <row r="3876">
          <cell r="D3876">
            <v>31161025585</v>
          </cell>
          <cell r="E3876" t="str">
            <v>TSN003393</v>
          </cell>
          <cell r="F3876">
            <v>31161025585</v>
          </cell>
          <cell r="G3876" t="str">
            <v>TSN003393</v>
          </cell>
          <cell r="H3876" t="str">
            <v>PHẠM MAI LINH</v>
          </cell>
          <cell r="I3876" t="str">
            <v>Phạm Mai Linh</v>
          </cell>
          <cell r="J3876" t="str">
            <v>31161025585</v>
          </cell>
          <cell r="K3876" t="str">
            <v xml:space="preserve">Phạm Mai </v>
          </cell>
          <cell r="L3876" t="str">
            <v>Linh</v>
          </cell>
          <cell r="M3876" t="str">
            <v>Nữ</v>
          </cell>
          <cell r="N3876">
            <v>1</v>
          </cell>
          <cell r="O3876" t="str">
            <v>225900640</v>
          </cell>
        </row>
        <row r="3877">
          <cell r="D3877">
            <v>31161025586</v>
          </cell>
          <cell r="E3877" t="str">
            <v>TDL002469</v>
          </cell>
          <cell r="F3877">
            <v>31161025586</v>
          </cell>
          <cell r="G3877" t="str">
            <v>TDL002469</v>
          </cell>
          <cell r="H3877" t="str">
            <v>HOÀNG XUÂN HẰNG</v>
          </cell>
          <cell r="I3877" t="str">
            <v>Hoàng Xuân Hằng</v>
          </cell>
          <cell r="J3877" t="str">
            <v>31161025586</v>
          </cell>
          <cell r="K3877" t="str">
            <v xml:space="preserve">Hoàng Xuân </v>
          </cell>
          <cell r="L3877" t="str">
            <v>Hằng</v>
          </cell>
          <cell r="M3877" t="str">
            <v>Nữ</v>
          </cell>
          <cell r="N3877">
            <v>1</v>
          </cell>
          <cell r="O3877" t="str">
            <v>251129821</v>
          </cell>
        </row>
        <row r="3878">
          <cell r="D3878">
            <v>31161025588</v>
          </cell>
          <cell r="E3878" t="str">
            <v>SPD000985</v>
          </cell>
          <cell r="F3878">
            <v>31161025588</v>
          </cell>
          <cell r="G3878" t="str">
            <v>SPD000985</v>
          </cell>
          <cell r="H3878" t="str">
            <v>NGUYỄN KHÁNH DUYÊN</v>
          </cell>
          <cell r="I3878" t="str">
            <v>Nguyễn Khánh Duyên</v>
          </cell>
          <cell r="J3878" t="str">
            <v>31161025588</v>
          </cell>
          <cell r="K3878" t="str">
            <v xml:space="preserve">Nguyễn Khánh </v>
          </cell>
          <cell r="L3878" t="str">
            <v>Duyên</v>
          </cell>
          <cell r="M3878" t="str">
            <v>Nữ</v>
          </cell>
          <cell r="N3878">
            <v>1</v>
          </cell>
          <cell r="O3878" t="str">
            <v>341826212</v>
          </cell>
        </row>
        <row r="3879">
          <cell r="D3879">
            <v>31161025590</v>
          </cell>
          <cell r="E3879" t="str">
            <v>QST000664</v>
          </cell>
          <cell r="F3879">
            <v>31161025590</v>
          </cell>
          <cell r="G3879" t="str">
            <v>QST000664</v>
          </cell>
          <cell r="H3879" t="str">
            <v>PHẠM TẤN ANH</v>
          </cell>
          <cell r="I3879" t="str">
            <v>Phạm Tấn Anh</v>
          </cell>
          <cell r="J3879" t="str">
            <v>31161025590</v>
          </cell>
          <cell r="K3879" t="str">
            <v xml:space="preserve">Phạm Tấn </v>
          </cell>
          <cell r="L3879" t="str">
            <v>Anh</v>
          </cell>
          <cell r="M3879" t="str">
            <v>Nam</v>
          </cell>
          <cell r="N3879">
            <v>0</v>
          </cell>
          <cell r="O3879" t="str">
            <v>212460588</v>
          </cell>
        </row>
        <row r="3880">
          <cell r="D3880">
            <v>31161025594</v>
          </cell>
          <cell r="E3880" t="str">
            <v>HDT006696</v>
          </cell>
          <cell r="F3880">
            <v>31161025594</v>
          </cell>
          <cell r="G3880" t="str">
            <v>HDT006696</v>
          </cell>
          <cell r="H3880" t="str">
            <v>NGUYỄN THỊ BÍCH HỒNG</v>
          </cell>
          <cell r="I3880" t="str">
            <v>Nguyễn Thị Bích Hồng</v>
          </cell>
          <cell r="J3880" t="str">
            <v>31161025594</v>
          </cell>
          <cell r="K3880" t="str">
            <v xml:space="preserve">Nguyễn Thị Bích </v>
          </cell>
          <cell r="L3880" t="str">
            <v>Hồng</v>
          </cell>
          <cell r="M3880" t="str">
            <v>Nữ</v>
          </cell>
          <cell r="N3880">
            <v>1</v>
          </cell>
          <cell r="O3880" t="str">
            <v>175072379</v>
          </cell>
        </row>
        <row r="3881">
          <cell r="D3881">
            <v>31161025596</v>
          </cell>
          <cell r="E3881" t="str">
            <v>TDV006003</v>
          </cell>
          <cell r="F3881">
            <v>31161025596</v>
          </cell>
          <cell r="G3881" t="str">
            <v>TDV006003</v>
          </cell>
          <cell r="H3881" t="str">
            <v>NGUYỄN VĂN BẢO HIỆP</v>
          </cell>
          <cell r="I3881" t="str">
            <v>Nguyễn Văn Bảo Hiệp</v>
          </cell>
          <cell r="J3881" t="str">
            <v>31161025596</v>
          </cell>
          <cell r="K3881" t="str">
            <v xml:space="preserve">Nguyễn Văn Bảo </v>
          </cell>
          <cell r="L3881" t="str">
            <v>Hiệp</v>
          </cell>
          <cell r="M3881" t="str">
            <v>Nam</v>
          </cell>
          <cell r="N3881">
            <v>0</v>
          </cell>
          <cell r="O3881" t="str">
            <v>187696863</v>
          </cell>
        </row>
        <row r="3882">
          <cell r="D3882">
            <v>31161025597</v>
          </cell>
          <cell r="E3882" t="str">
            <v>SPS008022</v>
          </cell>
          <cell r="F3882">
            <v>31161025597</v>
          </cell>
          <cell r="G3882" t="str">
            <v>SPS008022</v>
          </cell>
          <cell r="H3882" t="str">
            <v>MAI LÊ MINH</v>
          </cell>
          <cell r="I3882" t="str">
            <v>Mai Lê Minh</v>
          </cell>
          <cell r="J3882" t="str">
            <v>31161025597</v>
          </cell>
          <cell r="K3882" t="str">
            <v xml:space="preserve">Mai Lê </v>
          </cell>
          <cell r="L3882" t="str">
            <v>Minh</v>
          </cell>
          <cell r="M3882" t="str">
            <v>Nữ</v>
          </cell>
          <cell r="N3882">
            <v>1</v>
          </cell>
          <cell r="O3882" t="str">
            <v>025720547</v>
          </cell>
        </row>
        <row r="3883">
          <cell r="D3883">
            <v>31161025599</v>
          </cell>
          <cell r="E3883" t="str">
            <v>DHK002653</v>
          </cell>
          <cell r="F3883">
            <v>31161025599</v>
          </cell>
          <cell r="G3883" t="str">
            <v>DHK002653</v>
          </cell>
          <cell r="H3883" t="str">
            <v>NGUYỄN THỊ THANH HƯƠNG</v>
          </cell>
          <cell r="I3883" t="str">
            <v>Nguyễn Thị Thanh Hương</v>
          </cell>
          <cell r="J3883" t="str">
            <v>31161025599</v>
          </cell>
          <cell r="K3883" t="str">
            <v xml:space="preserve">Nguyễn Thị Thanh </v>
          </cell>
          <cell r="L3883" t="str">
            <v>Hương</v>
          </cell>
          <cell r="M3883" t="str">
            <v>Nữ</v>
          </cell>
          <cell r="N3883">
            <v>1</v>
          </cell>
          <cell r="O3883" t="str">
            <v>197380170</v>
          </cell>
        </row>
        <row r="3884">
          <cell r="D3884">
            <v>31161025600</v>
          </cell>
          <cell r="E3884" t="str">
            <v>QSX002644</v>
          </cell>
          <cell r="F3884">
            <v>31161025600</v>
          </cell>
          <cell r="G3884" t="str">
            <v>QSX002644</v>
          </cell>
          <cell r="H3884" t="str">
            <v>LÊ TRẦN HẢI</v>
          </cell>
          <cell r="I3884" t="str">
            <v>Lê Trần Hải</v>
          </cell>
          <cell r="J3884" t="str">
            <v>31161025600</v>
          </cell>
          <cell r="K3884" t="str">
            <v xml:space="preserve">Lê Trần </v>
          </cell>
          <cell r="L3884" t="str">
            <v>Hải</v>
          </cell>
          <cell r="M3884" t="str">
            <v>Nam</v>
          </cell>
          <cell r="N3884">
            <v>0</v>
          </cell>
          <cell r="O3884" t="str">
            <v>025677572</v>
          </cell>
        </row>
        <row r="3885">
          <cell r="D3885">
            <v>31161025601</v>
          </cell>
          <cell r="E3885" t="str">
            <v>TDV007415</v>
          </cell>
          <cell r="F3885">
            <v>31161025601</v>
          </cell>
          <cell r="G3885" t="str">
            <v>TDV007415</v>
          </cell>
          <cell r="H3885" t="str">
            <v>NGUYỄN DUY HÙNG</v>
          </cell>
          <cell r="I3885" t="str">
            <v>Nguyễn Duy Hùng</v>
          </cell>
          <cell r="J3885" t="str">
            <v>31161025601</v>
          </cell>
          <cell r="K3885" t="str">
            <v xml:space="preserve">Nguyễn Duy </v>
          </cell>
          <cell r="L3885" t="str">
            <v>Hùng</v>
          </cell>
          <cell r="M3885" t="str">
            <v>Nam</v>
          </cell>
          <cell r="N3885">
            <v>0</v>
          </cell>
          <cell r="O3885" t="str">
            <v>187608710</v>
          </cell>
        </row>
        <row r="3886">
          <cell r="D3886">
            <v>31161025602</v>
          </cell>
          <cell r="E3886" t="str">
            <v>QSX004675</v>
          </cell>
          <cell r="F3886">
            <v>31161025602</v>
          </cell>
          <cell r="G3886" t="str">
            <v>QSX004675</v>
          </cell>
          <cell r="H3886" t="str">
            <v>NGUYỄN KHẮC NHƯ KHUÊ</v>
          </cell>
          <cell r="I3886" t="str">
            <v>Nguyễn Khắc Như Khuê</v>
          </cell>
          <cell r="J3886" t="str">
            <v>31161025602</v>
          </cell>
          <cell r="K3886" t="str">
            <v xml:space="preserve">Nguyễn Khắc Như </v>
          </cell>
          <cell r="L3886" t="str">
            <v>Khuê</v>
          </cell>
          <cell r="M3886" t="str">
            <v>Nữ</v>
          </cell>
          <cell r="N3886">
            <v>1</v>
          </cell>
          <cell r="O3886" t="str">
            <v>025554892</v>
          </cell>
        </row>
        <row r="3887">
          <cell r="D3887">
            <v>31161025603</v>
          </cell>
          <cell r="E3887" t="str">
            <v>TDL002726</v>
          </cell>
          <cell r="F3887">
            <v>31161025603</v>
          </cell>
          <cell r="G3887" t="str">
            <v>TDL002726</v>
          </cell>
          <cell r="H3887" t="str">
            <v>TRẦN THỊ HIỀN</v>
          </cell>
          <cell r="I3887" t="str">
            <v>Trần Thị Hiền</v>
          </cell>
          <cell r="J3887" t="str">
            <v>31161025603</v>
          </cell>
          <cell r="K3887" t="str">
            <v xml:space="preserve">Trần Thị </v>
          </cell>
          <cell r="L3887" t="str">
            <v>Hiền</v>
          </cell>
          <cell r="M3887" t="str">
            <v>Nữ</v>
          </cell>
          <cell r="N3887">
            <v>1</v>
          </cell>
          <cell r="O3887" t="str">
            <v>001198006523</v>
          </cell>
        </row>
        <row r="3888">
          <cell r="D3888">
            <v>31161025604</v>
          </cell>
          <cell r="E3888" t="str">
            <v>TDL010007</v>
          </cell>
          <cell r="F3888">
            <v>31161025604</v>
          </cell>
          <cell r="G3888" t="str">
            <v>TDL010007</v>
          </cell>
          <cell r="H3888" t="str">
            <v>HỒ NGỌC MỸ TRINH</v>
          </cell>
          <cell r="I3888" t="str">
            <v>Hồ Ngọc Mỹ Trinh</v>
          </cell>
          <cell r="J3888" t="str">
            <v>31161025604</v>
          </cell>
          <cell r="K3888" t="str">
            <v xml:space="preserve">Hồ Ngọc Mỹ </v>
          </cell>
          <cell r="L3888" t="str">
            <v>Trinh</v>
          </cell>
          <cell r="M3888" t="str">
            <v>Nữ</v>
          </cell>
          <cell r="N3888">
            <v>1</v>
          </cell>
          <cell r="O3888" t="str">
            <v>251144926</v>
          </cell>
        </row>
        <row r="3889">
          <cell r="D3889">
            <v>31161025606</v>
          </cell>
          <cell r="E3889" t="str">
            <v>HUI004563</v>
          </cell>
          <cell r="F3889">
            <v>31161025606</v>
          </cell>
          <cell r="G3889" t="str">
            <v>HUI004563</v>
          </cell>
          <cell r="H3889" t="str">
            <v>NGUYỄN BÁ NGỌC HUYỀN</v>
          </cell>
          <cell r="I3889" t="str">
            <v>Nguyễn Bá Ngọc Huyền</v>
          </cell>
          <cell r="J3889" t="str">
            <v>31161025606</v>
          </cell>
          <cell r="K3889" t="str">
            <v xml:space="preserve">Nguyễn Bá Ngọc </v>
          </cell>
          <cell r="L3889" t="str">
            <v>Huyền</v>
          </cell>
          <cell r="M3889" t="str">
            <v>Nữ</v>
          </cell>
          <cell r="N3889">
            <v>1</v>
          </cell>
          <cell r="O3889" t="str">
            <v>272775698</v>
          </cell>
        </row>
        <row r="3890">
          <cell r="D3890">
            <v>31161025607</v>
          </cell>
          <cell r="E3890" t="str">
            <v>TAG002850</v>
          </cell>
          <cell r="F3890">
            <v>31161025607</v>
          </cell>
          <cell r="G3890" t="str">
            <v>TAG002850</v>
          </cell>
          <cell r="H3890" t="str">
            <v>LÊ TRỌNG HIẾU</v>
          </cell>
          <cell r="I3890" t="str">
            <v>Lê Trọng Hiếu</v>
          </cell>
          <cell r="J3890" t="str">
            <v>31161025607</v>
          </cell>
          <cell r="K3890" t="str">
            <v xml:space="preserve">Lê Trọng </v>
          </cell>
          <cell r="L3890" t="str">
            <v>Hiếu</v>
          </cell>
          <cell r="M3890" t="str">
            <v>Nam</v>
          </cell>
          <cell r="N3890">
            <v>0</v>
          </cell>
          <cell r="O3890" t="str">
            <v>352526206</v>
          </cell>
        </row>
        <row r="3891">
          <cell r="D3891">
            <v>31161025608</v>
          </cell>
          <cell r="E3891" t="str">
            <v>SPS012220</v>
          </cell>
          <cell r="F3891">
            <v>31161025608</v>
          </cell>
          <cell r="G3891" t="str">
            <v>SPS012220</v>
          </cell>
          <cell r="H3891" t="str">
            <v>HOÀNG NGỌC NHƯ QUỲNH</v>
          </cell>
          <cell r="I3891" t="str">
            <v>Hoàng Ngọc Như Quỳnh</v>
          </cell>
          <cell r="J3891" t="str">
            <v>31161025608</v>
          </cell>
          <cell r="K3891" t="str">
            <v xml:space="preserve">Hoàng Ngọc Như </v>
          </cell>
          <cell r="L3891" t="str">
            <v>Quỳnh</v>
          </cell>
          <cell r="M3891" t="str">
            <v>Nữ</v>
          </cell>
          <cell r="N3891">
            <v>1</v>
          </cell>
          <cell r="O3891" t="str">
            <v>025800202</v>
          </cell>
        </row>
        <row r="3892">
          <cell r="D3892">
            <v>31161025609</v>
          </cell>
          <cell r="E3892" t="str">
            <v>TDL000081</v>
          </cell>
          <cell r="F3892">
            <v>31161025609</v>
          </cell>
          <cell r="G3892" t="str">
            <v>TDL000081</v>
          </cell>
          <cell r="H3892" t="str">
            <v>VÕ THỊ THẢO AN</v>
          </cell>
          <cell r="I3892" t="str">
            <v>Võ Thị Thảo An</v>
          </cell>
          <cell r="J3892" t="str">
            <v>31161025609</v>
          </cell>
          <cell r="K3892" t="str">
            <v xml:space="preserve">Võ Thị Thảo </v>
          </cell>
          <cell r="L3892" t="str">
            <v>An</v>
          </cell>
          <cell r="M3892" t="str">
            <v>Nữ</v>
          </cell>
          <cell r="N3892">
            <v>1</v>
          </cell>
          <cell r="O3892" t="str">
            <v>250984783</v>
          </cell>
        </row>
        <row r="3893">
          <cell r="D3893">
            <v>31161025610</v>
          </cell>
          <cell r="E3893" t="str">
            <v>TDL009973</v>
          </cell>
          <cell r="F3893">
            <v>31161025610</v>
          </cell>
          <cell r="G3893" t="str">
            <v>TDL009973</v>
          </cell>
          <cell r="H3893" t="str">
            <v>VÕ MINH TRÍ</v>
          </cell>
          <cell r="I3893" t="str">
            <v>Võ Minh Trí</v>
          </cell>
          <cell r="J3893" t="str">
            <v>31161025610</v>
          </cell>
          <cell r="K3893" t="str">
            <v xml:space="preserve">Võ Minh </v>
          </cell>
          <cell r="L3893" t="str">
            <v>Trí</v>
          </cell>
          <cell r="M3893" t="str">
            <v>Nam</v>
          </cell>
          <cell r="N3893">
            <v>0</v>
          </cell>
          <cell r="O3893" t="str">
            <v>251169496</v>
          </cell>
        </row>
        <row r="3894">
          <cell r="D3894">
            <v>31161025612</v>
          </cell>
          <cell r="E3894" t="str">
            <v>TDL002063</v>
          </cell>
          <cell r="F3894">
            <v>31161025612</v>
          </cell>
          <cell r="G3894" t="str">
            <v>TDL002063</v>
          </cell>
          <cell r="H3894" t="str">
            <v>NGÔ THỊ TRÀ GIANG</v>
          </cell>
          <cell r="I3894" t="str">
            <v>Ngô Thị Trà Giang</v>
          </cell>
          <cell r="J3894" t="str">
            <v>31161025612</v>
          </cell>
          <cell r="K3894" t="str">
            <v xml:space="preserve">Ngô Thị Trà </v>
          </cell>
          <cell r="L3894" t="str">
            <v>Giang</v>
          </cell>
          <cell r="M3894" t="str">
            <v>Nữ</v>
          </cell>
          <cell r="N3894">
            <v>1</v>
          </cell>
          <cell r="O3894" t="str">
            <v>251122363</v>
          </cell>
        </row>
        <row r="3895">
          <cell r="D3895">
            <v>31161025613</v>
          </cell>
          <cell r="E3895" t="str">
            <v>DDS004390</v>
          </cell>
          <cell r="F3895">
            <v>31161025613</v>
          </cell>
          <cell r="G3895" t="str">
            <v>DDS004390</v>
          </cell>
          <cell r="H3895" t="str">
            <v>LƯƠNG THỊ THẢO NA</v>
          </cell>
          <cell r="I3895" t="str">
            <v>Lương Thị Thảo Na</v>
          </cell>
          <cell r="J3895" t="str">
            <v>31161025613</v>
          </cell>
          <cell r="K3895" t="str">
            <v xml:space="preserve">Lương Thị Thảo </v>
          </cell>
          <cell r="L3895" t="str">
            <v>Na</v>
          </cell>
          <cell r="M3895" t="str">
            <v>Nữ</v>
          </cell>
          <cell r="N3895">
            <v>1</v>
          </cell>
          <cell r="O3895" t="str">
            <v>212678442</v>
          </cell>
        </row>
        <row r="3896">
          <cell r="D3896">
            <v>31161025614</v>
          </cell>
          <cell r="E3896" t="str">
            <v>QSB012242</v>
          </cell>
          <cell r="F3896">
            <v>31161025614</v>
          </cell>
          <cell r="G3896" t="str">
            <v>QSB012242</v>
          </cell>
          <cell r="H3896" t="str">
            <v>PHAN MINH HOÀI THƯƠNG</v>
          </cell>
          <cell r="I3896" t="str">
            <v>Phan Minh Hoài Thương</v>
          </cell>
          <cell r="J3896" t="str">
            <v>31161025614</v>
          </cell>
          <cell r="K3896" t="str">
            <v xml:space="preserve">Phan Minh Hoài </v>
          </cell>
          <cell r="L3896" t="str">
            <v>Thương</v>
          </cell>
          <cell r="M3896" t="str">
            <v>Nữ</v>
          </cell>
          <cell r="N3896">
            <v>1</v>
          </cell>
          <cell r="O3896" t="str">
            <v>025922983</v>
          </cell>
        </row>
        <row r="3897">
          <cell r="D3897">
            <v>31161025617</v>
          </cell>
          <cell r="E3897" t="str">
            <v>DTT001404</v>
          </cell>
          <cell r="F3897">
            <v>31161025617</v>
          </cell>
          <cell r="G3897" t="str">
            <v>DTT001404</v>
          </cell>
          <cell r="H3897" t="str">
            <v>TĂNG THỊ ÁNH DUYÊN</v>
          </cell>
          <cell r="I3897" t="str">
            <v>Tăng Thị Ánh Duyên</v>
          </cell>
          <cell r="J3897" t="str">
            <v>31161025617</v>
          </cell>
          <cell r="K3897" t="str">
            <v xml:space="preserve">Tăng Thị Ánh </v>
          </cell>
          <cell r="L3897" t="str">
            <v>Duyên</v>
          </cell>
          <cell r="M3897" t="str">
            <v>Nữ</v>
          </cell>
          <cell r="N3897">
            <v>1</v>
          </cell>
          <cell r="O3897" t="str">
            <v>273653642</v>
          </cell>
        </row>
        <row r="3898">
          <cell r="D3898">
            <v>31161025619</v>
          </cell>
          <cell r="E3898" t="str">
            <v>QST010160</v>
          </cell>
          <cell r="F3898">
            <v>31161025619</v>
          </cell>
          <cell r="G3898" t="str">
            <v>QST010160</v>
          </cell>
          <cell r="H3898" t="str">
            <v>NGUYỄN THỊ HỒNG PHÚC</v>
          </cell>
          <cell r="I3898" t="str">
            <v>Nguyễn Thị Hồng Phúc</v>
          </cell>
          <cell r="J3898" t="str">
            <v>31161025619</v>
          </cell>
          <cell r="K3898" t="str">
            <v xml:space="preserve">Nguyễn Thị Hồng </v>
          </cell>
          <cell r="L3898" t="str">
            <v>Phúc</v>
          </cell>
          <cell r="M3898" t="str">
            <v>Nữ</v>
          </cell>
          <cell r="N3898">
            <v>1</v>
          </cell>
          <cell r="O3898" t="str">
            <v>025741983</v>
          </cell>
        </row>
        <row r="3899">
          <cell r="D3899">
            <v>31161025620</v>
          </cell>
          <cell r="E3899" t="str">
            <v>SPS013126</v>
          </cell>
          <cell r="F3899">
            <v>31161025620</v>
          </cell>
          <cell r="G3899" t="str">
            <v>SPS013126</v>
          </cell>
          <cell r="H3899" t="str">
            <v>CHU VĂN THANH</v>
          </cell>
          <cell r="I3899" t="str">
            <v>Chu Văn Thanh</v>
          </cell>
          <cell r="J3899" t="str">
            <v>31161025620</v>
          </cell>
          <cell r="K3899" t="str">
            <v xml:space="preserve">Chu Văn </v>
          </cell>
          <cell r="L3899" t="str">
            <v>Thanh</v>
          </cell>
          <cell r="M3899" t="str">
            <v>Nam</v>
          </cell>
          <cell r="N3899">
            <v>0</v>
          </cell>
          <cell r="O3899" t="str">
            <v>025842152</v>
          </cell>
        </row>
        <row r="3900">
          <cell r="D3900">
            <v>31161025621</v>
          </cell>
          <cell r="E3900" t="str">
            <v>DDK008810</v>
          </cell>
          <cell r="F3900">
            <v>31161025621</v>
          </cell>
          <cell r="G3900" t="str">
            <v>DDK008810</v>
          </cell>
          <cell r="H3900" t="str">
            <v>NGUYỄN LÊ NHƯ QUỲNH</v>
          </cell>
          <cell r="I3900" t="str">
            <v>Nguyễn Lê Như Quỳnh</v>
          </cell>
          <cell r="J3900" t="str">
            <v>31161025621</v>
          </cell>
          <cell r="K3900" t="str">
            <v xml:space="preserve">Nguyễn Lê Như </v>
          </cell>
          <cell r="L3900" t="str">
            <v>Quỳnh</v>
          </cell>
          <cell r="M3900" t="str">
            <v>Nữ</v>
          </cell>
          <cell r="N3900">
            <v>1</v>
          </cell>
          <cell r="O3900" t="str">
            <v>206141470</v>
          </cell>
        </row>
        <row r="3901">
          <cell r="D3901">
            <v>31161025622</v>
          </cell>
          <cell r="E3901" t="str">
            <v>TDV018299</v>
          </cell>
          <cell r="F3901">
            <v>31161025622</v>
          </cell>
          <cell r="G3901" t="str">
            <v>TDV018299</v>
          </cell>
          <cell r="H3901" t="str">
            <v>TRẦN THỊ THƯƠNG</v>
          </cell>
          <cell r="I3901" t="str">
            <v>Trần Thị Thương</v>
          </cell>
          <cell r="J3901" t="str">
            <v>31161025622</v>
          </cell>
          <cell r="K3901" t="str">
            <v xml:space="preserve">Trần Thị </v>
          </cell>
          <cell r="L3901" t="str">
            <v>Thương</v>
          </cell>
          <cell r="M3901" t="str">
            <v>Nữ</v>
          </cell>
          <cell r="N3901">
            <v>1</v>
          </cell>
          <cell r="O3901" t="str">
            <v>187579917</v>
          </cell>
        </row>
        <row r="3902">
          <cell r="D3902">
            <v>31161025623</v>
          </cell>
          <cell r="E3902" t="str">
            <v>DHU007424</v>
          </cell>
          <cell r="F3902">
            <v>31161025623</v>
          </cell>
          <cell r="G3902" t="str">
            <v>DHU007424</v>
          </cell>
          <cell r="H3902" t="str">
            <v>TRẦN QUANG THANH TÂM</v>
          </cell>
          <cell r="I3902" t="str">
            <v>Trần Quang Thanh Tâm</v>
          </cell>
          <cell r="J3902" t="str">
            <v>31161025623</v>
          </cell>
          <cell r="K3902" t="str">
            <v xml:space="preserve">Trần Quang Thanh </v>
          </cell>
          <cell r="L3902" t="str">
            <v>Tâm</v>
          </cell>
          <cell r="M3902" t="str">
            <v>Nữ</v>
          </cell>
          <cell r="N3902">
            <v>1</v>
          </cell>
          <cell r="O3902" t="str">
            <v>192021876</v>
          </cell>
        </row>
        <row r="3903">
          <cell r="D3903">
            <v>31161025625</v>
          </cell>
          <cell r="E3903" t="str">
            <v>DQN002057</v>
          </cell>
          <cell r="F3903">
            <v>31161025625</v>
          </cell>
          <cell r="G3903" t="str">
            <v>DQN002057</v>
          </cell>
          <cell r="H3903" t="str">
            <v>NGUYỄN THỊ BẢO HÀ</v>
          </cell>
          <cell r="I3903" t="str">
            <v>Nguyễn Thị Bảo Hà</v>
          </cell>
          <cell r="J3903" t="str">
            <v>31161025625</v>
          </cell>
          <cell r="K3903" t="str">
            <v xml:space="preserve">Nguyễn Thị Bảo </v>
          </cell>
          <cell r="L3903" t="str">
            <v>Hà</v>
          </cell>
          <cell r="M3903" t="str">
            <v>Nữ</v>
          </cell>
          <cell r="N3903">
            <v>1</v>
          </cell>
          <cell r="O3903" t="str">
            <v>215446062</v>
          </cell>
        </row>
        <row r="3904">
          <cell r="D3904">
            <v>31161025627</v>
          </cell>
          <cell r="E3904" t="str">
            <v>QSX008623</v>
          </cell>
          <cell r="F3904">
            <v>31161025627</v>
          </cell>
          <cell r="G3904" t="str">
            <v>QSX008623</v>
          </cell>
          <cell r="H3904" t="str">
            <v>TRẦN NGỌC THU PHƯƠNG</v>
          </cell>
          <cell r="I3904" t="str">
            <v>Trần Ngọc Thu Phương</v>
          </cell>
          <cell r="J3904" t="str">
            <v>31161025627</v>
          </cell>
          <cell r="K3904" t="str">
            <v xml:space="preserve">Trần Ngọc Thu </v>
          </cell>
          <cell r="L3904" t="str">
            <v>Phương</v>
          </cell>
          <cell r="M3904" t="str">
            <v>Nữ</v>
          </cell>
          <cell r="N3904">
            <v>1</v>
          </cell>
          <cell r="O3904" t="str">
            <v>025744550</v>
          </cell>
        </row>
        <row r="3905">
          <cell r="D3905">
            <v>31161025628</v>
          </cell>
          <cell r="E3905" t="str">
            <v>DTT010750</v>
          </cell>
          <cell r="F3905">
            <v>31161025628</v>
          </cell>
          <cell r="G3905" t="str">
            <v>DTT010750</v>
          </cell>
          <cell r="H3905" t="str">
            <v>NGUYỄN HẢI YẾN</v>
          </cell>
          <cell r="I3905" t="str">
            <v>Nguyễn Hải Yến</v>
          </cell>
          <cell r="J3905" t="str">
            <v>31161025628</v>
          </cell>
          <cell r="K3905" t="str">
            <v xml:space="preserve">Nguyễn Hải </v>
          </cell>
          <cell r="L3905" t="str">
            <v>Yến</v>
          </cell>
          <cell r="M3905" t="str">
            <v>Nữ</v>
          </cell>
          <cell r="N3905">
            <v>1</v>
          </cell>
          <cell r="O3905" t="str">
            <v>273673892</v>
          </cell>
        </row>
        <row r="3906">
          <cell r="D3906">
            <v>31161025629</v>
          </cell>
          <cell r="E3906" t="str">
            <v>HDT009677</v>
          </cell>
          <cell r="F3906">
            <v>31161025629</v>
          </cell>
          <cell r="G3906" t="str">
            <v>HDT009677</v>
          </cell>
          <cell r="H3906" t="str">
            <v>NGUYỄN THỊ LINH</v>
          </cell>
          <cell r="I3906" t="str">
            <v>Nguyễn Thị Linh</v>
          </cell>
          <cell r="J3906" t="str">
            <v>31161025629</v>
          </cell>
          <cell r="K3906" t="str">
            <v xml:space="preserve">Nguyễn Thị </v>
          </cell>
          <cell r="L3906" t="str">
            <v>Linh</v>
          </cell>
          <cell r="M3906" t="str">
            <v>Nữ</v>
          </cell>
          <cell r="N3906">
            <v>1</v>
          </cell>
          <cell r="O3906" t="str">
            <v>175024862</v>
          </cell>
        </row>
        <row r="3907">
          <cell r="D3907">
            <v>31161025630</v>
          </cell>
          <cell r="E3907" t="str">
            <v>TDL006822</v>
          </cell>
          <cell r="F3907">
            <v>31161025630</v>
          </cell>
          <cell r="G3907" t="str">
            <v>TDL006822</v>
          </cell>
          <cell r="H3907" t="str">
            <v>NGUYỄN TẤN PHONG</v>
          </cell>
          <cell r="I3907" t="str">
            <v>Nguyễn Tấn Phong</v>
          </cell>
          <cell r="J3907" t="str">
            <v>31161025630</v>
          </cell>
          <cell r="K3907" t="str">
            <v xml:space="preserve">Nguyễn Tấn </v>
          </cell>
          <cell r="L3907" t="str">
            <v>Phong</v>
          </cell>
          <cell r="M3907" t="str">
            <v>Nam</v>
          </cell>
          <cell r="N3907">
            <v>0</v>
          </cell>
          <cell r="O3907" t="str">
            <v>251033156</v>
          </cell>
        </row>
        <row r="3908">
          <cell r="D3908">
            <v>31161025631</v>
          </cell>
          <cell r="E3908" t="str">
            <v>DDK010836</v>
          </cell>
          <cell r="F3908">
            <v>31161025631</v>
          </cell>
          <cell r="G3908" t="str">
            <v>DDK010836</v>
          </cell>
          <cell r="H3908" t="str">
            <v>ĐINH THỊ DIỄM THÚY</v>
          </cell>
          <cell r="I3908" t="str">
            <v>Đinh Thị Diễm Thúy</v>
          </cell>
          <cell r="J3908" t="str">
            <v>31161025631</v>
          </cell>
          <cell r="K3908" t="str">
            <v xml:space="preserve">Đinh Thị Diễm </v>
          </cell>
          <cell r="L3908" t="str">
            <v>Thúy</v>
          </cell>
          <cell r="M3908" t="str">
            <v>Nữ</v>
          </cell>
          <cell r="N3908">
            <v>1</v>
          </cell>
          <cell r="O3908" t="str">
            <v>206360854</v>
          </cell>
        </row>
        <row r="3909">
          <cell r="D3909">
            <v>31161025632</v>
          </cell>
          <cell r="E3909" t="str">
            <v>DTT007057</v>
          </cell>
          <cell r="F3909">
            <v>31161025632</v>
          </cell>
          <cell r="G3909" t="str">
            <v>DTT007057</v>
          </cell>
          <cell r="H3909" t="str">
            <v>LƯƠNG THỊ QUÝ</v>
          </cell>
          <cell r="I3909" t="str">
            <v>Lương Thị Quý</v>
          </cell>
          <cell r="J3909" t="str">
            <v>31161025632</v>
          </cell>
          <cell r="K3909" t="str">
            <v xml:space="preserve">Lương Thị </v>
          </cell>
          <cell r="L3909" t="str">
            <v>Quý</v>
          </cell>
          <cell r="M3909" t="str">
            <v>Nữ</v>
          </cell>
          <cell r="N3909">
            <v>1</v>
          </cell>
          <cell r="O3909" t="str">
            <v>273666800</v>
          </cell>
        </row>
        <row r="3910">
          <cell r="D3910">
            <v>31161025633</v>
          </cell>
          <cell r="E3910" t="str">
            <v>TDL001316</v>
          </cell>
          <cell r="F3910">
            <v>31161025633</v>
          </cell>
          <cell r="G3910" t="str">
            <v>TDL001316</v>
          </cell>
          <cell r="H3910" t="str">
            <v>TRẦN THỊ QUỲNH DUNG</v>
          </cell>
          <cell r="I3910" t="str">
            <v>Trần Thị Quỳnh Dung</v>
          </cell>
          <cell r="J3910" t="str">
            <v>31161025633</v>
          </cell>
          <cell r="K3910" t="str">
            <v xml:space="preserve">Trần Thị Quỳnh </v>
          </cell>
          <cell r="L3910" t="str">
            <v>Dung</v>
          </cell>
          <cell r="M3910" t="str">
            <v>Nữ</v>
          </cell>
          <cell r="N3910">
            <v>1</v>
          </cell>
          <cell r="O3910" t="str">
            <v>251144383</v>
          </cell>
        </row>
        <row r="3911">
          <cell r="D3911">
            <v>31161025635</v>
          </cell>
          <cell r="E3911" t="str">
            <v>TDL008541</v>
          </cell>
          <cell r="F3911">
            <v>31161025635</v>
          </cell>
          <cell r="G3911" t="str">
            <v>TDL008541</v>
          </cell>
          <cell r="H3911" t="str">
            <v>NGUYỄN QUYẾT THẮNG</v>
          </cell>
          <cell r="I3911" t="str">
            <v>Nguyễn Quyết Thắng</v>
          </cell>
          <cell r="J3911" t="str">
            <v>31161025635</v>
          </cell>
          <cell r="K3911" t="str">
            <v xml:space="preserve">Nguyễn Quyết </v>
          </cell>
          <cell r="L3911" t="str">
            <v>Thắng</v>
          </cell>
          <cell r="M3911" t="str">
            <v>Nam</v>
          </cell>
          <cell r="N3911">
            <v>0</v>
          </cell>
          <cell r="O3911" t="str">
            <v>251108150</v>
          </cell>
        </row>
        <row r="3912">
          <cell r="D3912">
            <v>31161025637</v>
          </cell>
          <cell r="E3912" t="str">
            <v>DDK002786</v>
          </cell>
          <cell r="F3912">
            <v>31161025637</v>
          </cell>
          <cell r="G3912" t="str">
            <v>DDK002786</v>
          </cell>
          <cell r="H3912" t="str">
            <v>NGUYỄN LÊ THÚY HẰNG</v>
          </cell>
          <cell r="I3912" t="str">
            <v>Nguyễn Lê Thúy Hằng</v>
          </cell>
          <cell r="J3912" t="str">
            <v>31161025637</v>
          </cell>
          <cell r="K3912" t="str">
            <v xml:space="preserve">Nguyễn Lê Thúy </v>
          </cell>
          <cell r="L3912" t="str">
            <v>Hằng</v>
          </cell>
          <cell r="M3912" t="str">
            <v>Nữ</v>
          </cell>
          <cell r="N3912">
            <v>1</v>
          </cell>
          <cell r="O3912" t="str">
            <v>206110007</v>
          </cell>
        </row>
        <row r="3913">
          <cell r="D3913">
            <v>31161025639</v>
          </cell>
          <cell r="E3913" t="str">
            <v>DHU010137</v>
          </cell>
          <cell r="F3913">
            <v>31161025639</v>
          </cell>
          <cell r="G3913" t="str">
            <v>DHU010137</v>
          </cell>
          <cell r="H3913" t="str">
            <v>TRỊNH THỊ PHƯƠNG VY</v>
          </cell>
          <cell r="I3913" t="str">
            <v>Trịnh Thị Phương Vy</v>
          </cell>
          <cell r="J3913" t="str">
            <v>31161025639</v>
          </cell>
          <cell r="K3913" t="str">
            <v xml:space="preserve">Trịnh Thị Phương </v>
          </cell>
          <cell r="L3913" t="str">
            <v>Vy</v>
          </cell>
          <cell r="M3913" t="str">
            <v>Nữ</v>
          </cell>
          <cell r="N3913">
            <v>1</v>
          </cell>
          <cell r="O3913" t="str">
            <v>191993173</v>
          </cell>
        </row>
        <row r="3914">
          <cell r="D3914">
            <v>31161025642</v>
          </cell>
          <cell r="E3914" t="str">
            <v>QST010351</v>
          </cell>
          <cell r="F3914">
            <v>31161025642</v>
          </cell>
          <cell r="G3914" t="str">
            <v>QST010351</v>
          </cell>
          <cell r="H3914" t="str">
            <v>ĐẬU ĐÌNH MAI PHƯƠNG</v>
          </cell>
          <cell r="I3914" t="str">
            <v>Đậu Đình Mai Phương</v>
          </cell>
          <cell r="J3914" t="str">
            <v>31161025642</v>
          </cell>
          <cell r="K3914" t="str">
            <v xml:space="preserve">Đậu Đình Mai </v>
          </cell>
          <cell r="L3914" t="str">
            <v>Phương</v>
          </cell>
          <cell r="M3914" t="str">
            <v>Nữ</v>
          </cell>
          <cell r="N3914">
            <v>1</v>
          </cell>
          <cell r="O3914" t="str">
            <v>025712901</v>
          </cell>
        </row>
        <row r="3915">
          <cell r="D3915">
            <v>31161025645</v>
          </cell>
          <cell r="E3915" t="str">
            <v>DDS004865</v>
          </cell>
          <cell r="F3915">
            <v>31161025645</v>
          </cell>
          <cell r="G3915" t="str">
            <v>DDS004865</v>
          </cell>
          <cell r="H3915" t="str">
            <v>NGUYỄN THỊ THANH NHÀN</v>
          </cell>
          <cell r="I3915" t="str">
            <v>Nguyễn Thị Thanh Nhàn</v>
          </cell>
          <cell r="J3915" t="str">
            <v>31161025645</v>
          </cell>
          <cell r="K3915" t="str">
            <v xml:space="preserve">Nguyễn Thị Thanh </v>
          </cell>
          <cell r="L3915" t="str">
            <v>Nhàn</v>
          </cell>
          <cell r="M3915" t="str">
            <v>Nữ</v>
          </cell>
          <cell r="N3915">
            <v>1</v>
          </cell>
          <cell r="O3915" t="str">
            <v>212578426</v>
          </cell>
        </row>
        <row r="3916">
          <cell r="D3916">
            <v>31161025646</v>
          </cell>
          <cell r="E3916" t="str">
            <v>QST014539</v>
          </cell>
          <cell r="F3916">
            <v>31161025646</v>
          </cell>
          <cell r="G3916" t="str">
            <v>QST014539</v>
          </cell>
          <cell r="H3916" t="str">
            <v>PHAN LÊ PHƯƠNG TRÂM</v>
          </cell>
          <cell r="I3916" t="str">
            <v>Phan Lê Phương Trâm</v>
          </cell>
          <cell r="J3916" t="str">
            <v>31161025646</v>
          </cell>
          <cell r="K3916" t="str">
            <v xml:space="preserve">Phan Lê Phương </v>
          </cell>
          <cell r="L3916" t="str">
            <v>Trâm</v>
          </cell>
          <cell r="M3916" t="str">
            <v>Nữ</v>
          </cell>
          <cell r="N3916">
            <v>1</v>
          </cell>
          <cell r="O3916" t="str">
            <v>025822148</v>
          </cell>
        </row>
        <row r="3917">
          <cell r="D3917">
            <v>31161025647</v>
          </cell>
          <cell r="E3917" t="str">
            <v>DHS002602</v>
          </cell>
          <cell r="F3917">
            <v>31161025647</v>
          </cell>
          <cell r="G3917" t="str">
            <v>DHS002602</v>
          </cell>
          <cell r="H3917" t="str">
            <v>NGUYỄN THỊ DUYÊN</v>
          </cell>
          <cell r="I3917" t="str">
            <v>Nguyễn Thị Duyên</v>
          </cell>
          <cell r="J3917" t="str">
            <v>31161025647</v>
          </cell>
          <cell r="K3917" t="str">
            <v xml:space="preserve">Nguyễn Thị </v>
          </cell>
          <cell r="L3917" t="str">
            <v>Duyên</v>
          </cell>
          <cell r="M3917" t="str">
            <v>Nữ</v>
          </cell>
          <cell r="N3917">
            <v>1</v>
          </cell>
          <cell r="O3917" t="str">
            <v>184252253</v>
          </cell>
        </row>
        <row r="3918">
          <cell r="D3918">
            <v>31161025648</v>
          </cell>
          <cell r="E3918" t="str">
            <v>TDL010724</v>
          </cell>
          <cell r="F3918">
            <v>31161025648</v>
          </cell>
          <cell r="G3918" t="str">
            <v>TDL010724</v>
          </cell>
          <cell r="H3918" t="str">
            <v>NGUYỄN THỊ THU UYÊN</v>
          </cell>
          <cell r="I3918" t="str">
            <v>Nguyễn Thị Thu Uyên</v>
          </cell>
          <cell r="J3918" t="str">
            <v>31161025648</v>
          </cell>
          <cell r="K3918" t="str">
            <v xml:space="preserve">Nguyễn Thị Thu </v>
          </cell>
          <cell r="L3918" t="str">
            <v>Uyên</v>
          </cell>
          <cell r="M3918" t="str">
            <v>Nữ</v>
          </cell>
          <cell r="N3918">
            <v>1</v>
          </cell>
          <cell r="O3918" t="str">
            <v>251109192</v>
          </cell>
        </row>
        <row r="3919">
          <cell r="D3919">
            <v>31161025649</v>
          </cell>
          <cell r="E3919" t="str">
            <v>DHU001966</v>
          </cell>
          <cell r="F3919">
            <v>31161025649</v>
          </cell>
          <cell r="G3919" t="str">
            <v>DHU001966</v>
          </cell>
          <cell r="H3919" t="str">
            <v>HUỲNH THỊ HẰNG</v>
          </cell>
          <cell r="I3919" t="str">
            <v>Huỳnh Thị Hằng</v>
          </cell>
          <cell r="J3919" t="str">
            <v>31161025649</v>
          </cell>
          <cell r="K3919" t="str">
            <v xml:space="preserve">Huỳnh Thị </v>
          </cell>
          <cell r="L3919" t="str">
            <v>Hằng</v>
          </cell>
          <cell r="M3919" t="str">
            <v>Nữ</v>
          </cell>
          <cell r="N3919">
            <v>1</v>
          </cell>
          <cell r="O3919" t="str">
            <v>192054227</v>
          </cell>
        </row>
        <row r="3920">
          <cell r="D3920">
            <v>31161025650</v>
          </cell>
          <cell r="E3920" t="str">
            <v>QSB000127</v>
          </cell>
          <cell r="F3920">
            <v>31161025650</v>
          </cell>
          <cell r="G3920" t="str">
            <v>QSB000127</v>
          </cell>
          <cell r="H3920" t="str">
            <v>BÙI HẢI ANH</v>
          </cell>
          <cell r="I3920" t="str">
            <v>Bùi Hải Anh</v>
          </cell>
          <cell r="J3920" t="str">
            <v>31161025650</v>
          </cell>
          <cell r="K3920" t="str">
            <v xml:space="preserve">Bùi Hải </v>
          </cell>
          <cell r="L3920" t="str">
            <v>Anh</v>
          </cell>
          <cell r="M3920" t="str">
            <v>Nam</v>
          </cell>
          <cell r="N3920">
            <v>0</v>
          </cell>
          <cell r="O3920" t="str">
            <v>025770451</v>
          </cell>
        </row>
        <row r="3921">
          <cell r="D3921">
            <v>31161025653</v>
          </cell>
          <cell r="E3921" t="str">
            <v>HUI012391</v>
          </cell>
          <cell r="F3921">
            <v>31161025653</v>
          </cell>
          <cell r="G3921" t="str">
            <v>HUI012391</v>
          </cell>
          <cell r="H3921" t="str">
            <v>CÙ THỊ NGỌC TRÂM</v>
          </cell>
          <cell r="I3921" t="str">
            <v>Cù Thị Ngọc Trâm</v>
          </cell>
          <cell r="J3921" t="str">
            <v>31161025653</v>
          </cell>
          <cell r="K3921" t="str">
            <v xml:space="preserve">Cù Thị Ngọc </v>
          </cell>
          <cell r="L3921" t="str">
            <v>Trâm</v>
          </cell>
          <cell r="M3921" t="str">
            <v>Nữ</v>
          </cell>
          <cell r="N3921">
            <v>1</v>
          </cell>
          <cell r="O3921" t="str">
            <v>272744591</v>
          </cell>
        </row>
        <row r="3922">
          <cell r="D3922">
            <v>31161025654</v>
          </cell>
          <cell r="E3922" t="str">
            <v>TKG003432</v>
          </cell>
          <cell r="F3922">
            <v>31161025654</v>
          </cell>
          <cell r="G3922" t="str">
            <v>TKG003432</v>
          </cell>
          <cell r="H3922" t="str">
            <v>LÊ MINH NGUYÊN</v>
          </cell>
          <cell r="I3922" t="str">
            <v>Lê Minh Nguyên</v>
          </cell>
          <cell r="J3922" t="str">
            <v>31161025654</v>
          </cell>
          <cell r="K3922" t="str">
            <v xml:space="preserve">Lê Minh </v>
          </cell>
          <cell r="L3922" t="str">
            <v>Nguyên</v>
          </cell>
          <cell r="M3922" t="str">
            <v>Nữ</v>
          </cell>
          <cell r="N3922">
            <v>1</v>
          </cell>
          <cell r="O3922" t="str">
            <v>371821234</v>
          </cell>
        </row>
        <row r="3923">
          <cell r="D3923">
            <v>31161025655</v>
          </cell>
          <cell r="E3923" t="str">
            <v>DHT000385</v>
          </cell>
          <cell r="F3923">
            <v>31161025655</v>
          </cell>
          <cell r="G3923" t="str">
            <v>DHT000385</v>
          </cell>
          <cell r="H3923" t="str">
            <v>TRƯƠNG THỊ MINH CHÂU</v>
          </cell>
          <cell r="I3923" t="str">
            <v>Trương Thị Minh Châu</v>
          </cell>
          <cell r="J3923" t="str">
            <v>31161025655</v>
          </cell>
          <cell r="K3923" t="str">
            <v xml:space="preserve">Trương Thị Minh </v>
          </cell>
          <cell r="L3923" t="str">
            <v>Châu</v>
          </cell>
          <cell r="M3923" t="str">
            <v>Nữ</v>
          </cell>
          <cell r="N3923">
            <v>1</v>
          </cell>
          <cell r="O3923" t="str">
            <v>194623496</v>
          </cell>
        </row>
        <row r="3924">
          <cell r="D3924">
            <v>31161025656</v>
          </cell>
          <cell r="E3924" t="str">
            <v>NHS003956</v>
          </cell>
          <cell r="F3924">
            <v>31161025656</v>
          </cell>
          <cell r="G3924" t="str">
            <v>NHS003956</v>
          </cell>
          <cell r="H3924" t="str">
            <v>NGUYỄN NỮ TRÚC VY</v>
          </cell>
          <cell r="I3924" t="str">
            <v>Nguyễn Nữ Trúc Vy</v>
          </cell>
          <cell r="J3924" t="str">
            <v>31161025656</v>
          </cell>
          <cell r="K3924" t="str">
            <v xml:space="preserve">Nguyễn Nữ Trúc </v>
          </cell>
          <cell r="L3924" t="str">
            <v>Vy</v>
          </cell>
          <cell r="M3924" t="str">
            <v>Nữ</v>
          </cell>
          <cell r="N3924">
            <v>1</v>
          </cell>
          <cell r="O3924" t="str">
            <v>366156388</v>
          </cell>
        </row>
        <row r="3925">
          <cell r="D3925">
            <v>31161025658</v>
          </cell>
          <cell r="E3925" t="str">
            <v>YCT004637</v>
          </cell>
          <cell r="F3925">
            <v>31161025658</v>
          </cell>
          <cell r="G3925" t="str">
            <v>YCT004637</v>
          </cell>
          <cell r="H3925" t="str">
            <v>HOÀNG THỊ NHIÊN</v>
          </cell>
          <cell r="I3925" t="str">
            <v>Hoàng Thị Nhiên</v>
          </cell>
          <cell r="J3925" t="str">
            <v>31161025658</v>
          </cell>
          <cell r="K3925" t="str">
            <v xml:space="preserve">Hoàng Thị </v>
          </cell>
          <cell r="L3925" t="str">
            <v>Nhiên</v>
          </cell>
          <cell r="M3925" t="str">
            <v>Nữ</v>
          </cell>
          <cell r="N3925">
            <v>1</v>
          </cell>
          <cell r="O3925" t="str">
            <v>381898504</v>
          </cell>
        </row>
        <row r="3926">
          <cell r="D3926">
            <v>31161025660</v>
          </cell>
          <cell r="E3926" t="str">
            <v>YCT001506</v>
          </cell>
          <cell r="F3926">
            <v>31161025660</v>
          </cell>
          <cell r="G3926" t="str">
            <v>YCT001506</v>
          </cell>
          <cell r="H3926" t="str">
            <v>ĐẶNG THÀNH ĐÔ</v>
          </cell>
          <cell r="I3926" t="str">
            <v>Đặng Thành Đô</v>
          </cell>
          <cell r="J3926" t="str">
            <v>31161025660</v>
          </cell>
          <cell r="K3926" t="str">
            <v xml:space="preserve">Đặng Thành </v>
          </cell>
          <cell r="L3926" t="str">
            <v>Đô</v>
          </cell>
          <cell r="M3926" t="str">
            <v>Nam</v>
          </cell>
          <cell r="N3926">
            <v>0</v>
          </cell>
          <cell r="O3926" t="str">
            <v>362533429</v>
          </cell>
        </row>
        <row r="3927">
          <cell r="D3927">
            <v>31161025661</v>
          </cell>
          <cell r="E3927" t="str">
            <v>DMS000734</v>
          </cell>
          <cell r="F3927">
            <v>31161025661</v>
          </cell>
          <cell r="G3927" t="str">
            <v>DMS000734</v>
          </cell>
          <cell r="H3927" t="str">
            <v>NGUYỄN THỊ ĐÔNG</v>
          </cell>
          <cell r="I3927" t="str">
            <v>Nguyễn Thị Đông</v>
          </cell>
          <cell r="J3927" t="str">
            <v>31161025661</v>
          </cell>
          <cell r="K3927" t="str">
            <v xml:space="preserve">Nguyễn Thị </v>
          </cell>
          <cell r="L3927" t="str">
            <v>Đông</v>
          </cell>
          <cell r="M3927" t="str">
            <v>Nữ</v>
          </cell>
          <cell r="N3927">
            <v>1</v>
          </cell>
          <cell r="O3927" t="str">
            <v>245345759</v>
          </cell>
        </row>
        <row r="3928">
          <cell r="D3928">
            <v>31161025663</v>
          </cell>
          <cell r="E3928" t="str">
            <v>SPD002884</v>
          </cell>
          <cell r="F3928">
            <v>31161025663</v>
          </cell>
          <cell r="G3928" t="str">
            <v>SPD002884</v>
          </cell>
          <cell r="H3928" t="str">
            <v>HUỲNH THỊ TUYẾT LAN</v>
          </cell>
          <cell r="I3928" t="str">
            <v>Huỳnh Thị Tuyết Lan</v>
          </cell>
          <cell r="J3928" t="str">
            <v>31161025663</v>
          </cell>
          <cell r="K3928" t="str">
            <v xml:space="preserve">Huỳnh Thị Tuyết </v>
          </cell>
          <cell r="L3928" t="str">
            <v>Lan</v>
          </cell>
          <cell r="M3928" t="str">
            <v>Nữ</v>
          </cell>
          <cell r="N3928">
            <v>1</v>
          </cell>
          <cell r="O3928" t="str">
            <v>341905020</v>
          </cell>
        </row>
        <row r="3929">
          <cell r="D3929">
            <v>31161025664</v>
          </cell>
          <cell r="E3929" t="str">
            <v>DHK002973</v>
          </cell>
          <cell r="F3929">
            <v>31161025664</v>
          </cell>
          <cell r="G3929" t="str">
            <v>DHK002973</v>
          </cell>
          <cell r="H3929" t="str">
            <v>BÙI HOÀNG LÂM</v>
          </cell>
          <cell r="I3929" t="str">
            <v>Bùi Hoàng Lâm</v>
          </cell>
          <cell r="J3929" t="str">
            <v>31161025664</v>
          </cell>
          <cell r="K3929" t="str">
            <v xml:space="preserve">Bùi Hoàng </v>
          </cell>
          <cell r="L3929" t="str">
            <v>Lâm</v>
          </cell>
          <cell r="M3929" t="str">
            <v>Nam</v>
          </cell>
          <cell r="N3929">
            <v>0</v>
          </cell>
          <cell r="O3929" t="str">
            <v>197382071</v>
          </cell>
        </row>
        <row r="3930">
          <cell r="D3930">
            <v>31161025665</v>
          </cell>
          <cell r="E3930" t="str">
            <v>TKG006265</v>
          </cell>
          <cell r="F3930">
            <v>31161025665</v>
          </cell>
          <cell r="G3930" t="str">
            <v>TKG006265</v>
          </cell>
          <cell r="H3930" t="str">
            <v>TRẦN PHƯƠNG UYÊN</v>
          </cell>
          <cell r="I3930" t="str">
            <v>Trần Phương Uyên</v>
          </cell>
          <cell r="J3930" t="str">
            <v>31161025665</v>
          </cell>
          <cell r="K3930" t="str">
            <v xml:space="preserve">Trần Phương </v>
          </cell>
          <cell r="L3930" t="str">
            <v>Uyên</v>
          </cell>
          <cell r="M3930" t="str">
            <v>Nữ</v>
          </cell>
          <cell r="N3930">
            <v>1</v>
          </cell>
          <cell r="O3930" t="str">
            <v>371889006</v>
          </cell>
        </row>
        <row r="3931">
          <cell r="D3931">
            <v>31161025666</v>
          </cell>
          <cell r="E3931" t="str">
            <v>TDL006396</v>
          </cell>
          <cell r="F3931">
            <v>31161025666</v>
          </cell>
          <cell r="G3931" t="str">
            <v>TDL006396</v>
          </cell>
          <cell r="H3931" t="str">
            <v>NGUYỄN THANH THẢO NHI</v>
          </cell>
          <cell r="I3931" t="str">
            <v>Nguyễn Thanh Thảo Nhi</v>
          </cell>
          <cell r="J3931" t="str">
            <v>31161025666</v>
          </cell>
          <cell r="K3931" t="str">
            <v xml:space="preserve">Nguyễn Thanh Thảo </v>
          </cell>
          <cell r="L3931" t="str">
            <v>Nhi</v>
          </cell>
          <cell r="M3931" t="str">
            <v>Nữ</v>
          </cell>
          <cell r="N3931">
            <v>1</v>
          </cell>
          <cell r="O3931" t="str">
            <v>251101367</v>
          </cell>
        </row>
        <row r="3932">
          <cell r="D3932">
            <v>31161025667</v>
          </cell>
          <cell r="E3932" t="str">
            <v>DDS002664</v>
          </cell>
          <cell r="F3932">
            <v>31161025667</v>
          </cell>
          <cell r="G3932" t="str">
            <v>DDS002664</v>
          </cell>
          <cell r="H3932" t="str">
            <v>VÕ THỊ MỸ HUỆ</v>
          </cell>
          <cell r="I3932" t="str">
            <v>Võ Thị Mỹ Huệ</v>
          </cell>
          <cell r="J3932" t="str">
            <v>31161025667</v>
          </cell>
          <cell r="K3932" t="str">
            <v xml:space="preserve">Võ Thị Mỹ </v>
          </cell>
          <cell r="L3932" t="str">
            <v>Huệ</v>
          </cell>
          <cell r="M3932" t="str">
            <v>Nữ</v>
          </cell>
          <cell r="N3932">
            <v>1</v>
          </cell>
          <cell r="O3932" t="str">
            <v>212814113</v>
          </cell>
        </row>
        <row r="3933">
          <cell r="D3933">
            <v>31161025669</v>
          </cell>
          <cell r="E3933" t="str">
            <v>DHT002997</v>
          </cell>
          <cell r="F3933">
            <v>31161025669</v>
          </cell>
          <cell r="G3933" t="str">
            <v>DHT002997</v>
          </cell>
          <cell r="H3933" t="str">
            <v>NGUYỄN TRẦN LONG</v>
          </cell>
          <cell r="I3933" t="str">
            <v>Nguyễn Trần Long</v>
          </cell>
          <cell r="J3933" t="str">
            <v>31161025669</v>
          </cell>
          <cell r="K3933" t="str">
            <v xml:space="preserve">Nguyễn Trần </v>
          </cell>
          <cell r="L3933" t="str">
            <v>Long</v>
          </cell>
          <cell r="M3933" t="str">
            <v>Nam</v>
          </cell>
          <cell r="N3933">
            <v>0</v>
          </cell>
          <cell r="O3933" t="str">
            <v>194642482</v>
          </cell>
        </row>
        <row r="3934">
          <cell r="D3934">
            <v>31161025671</v>
          </cell>
          <cell r="E3934" t="str">
            <v>TDL007108</v>
          </cell>
          <cell r="F3934">
            <v>31161025671</v>
          </cell>
          <cell r="G3934" t="str">
            <v>TDL007108</v>
          </cell>
          <cell r="H3934" t="str">
            <v>NGUYỄN THẢO PHƯƠNG</v>
          </cell>
          <cell r="I3934" t="str">
            <v>Nguyễn Thảo Phương</v>
          </cell>
          <cell r="J3934" t="str">
            <v>31161025671</v>
          </cell>
          <cell r="K3934" t="str">
            <v xml:space="preserve">Nguyễn Thảo </v>
          </cell>
          <cell r="L3934" t="str">
            <v>Phương</v>
          </cell>
          <cell r="M3934" t="str">
            <v>Nữ</v>
          </cell>
          <cell r="N3934">
            <v>1</v>
          </cell>
          <cell r="O3934" t="str">
            <v>251139053</v>
          </cell>
        </row>
        <row r="3935">
          <cell r="D3935">
            <v>31161025672</v>
          </cell>
          <cell r="E3935" t="str">
            <v>TDV013010</v>
          </cell>
          <cell r="F3935">
            <v>31161025672</v>
          </cell>
          <cell r="G3935" t="str">
            <v>TDV013010</v>
          </cell>
          <cell r="H3935" t="str">
            <v>NGUYỄN VĂN NHẬT</v>
          </cell>
          <cell r="I3935" t="str">
            <v>Nguyễn Văn Nhật</v>
          </cell>
          <cell r="J3935" t="str">
            <v>31161025672</v>
          </cell>
          <cell r="K3935" t="str">
            <v xml:space="preserve">Nguyễn Văn </v>
          </cell>
          <cell r="L3935" t="str">
            <v>Nhật</v>
          </cell>
          <cell r="M3935" t="str">
            <v>Nam</v>
          </cell>
          <cell r="N3935">
            <v>0</v>
          </cell>
          <cell r="O3935" t="str">
            <v>187579379</v>
          </cell>
        </row>
        <row r="3936">
          <cell r="D3936">
            <v>31161025674</v>
          </cell>
          <cell r="E3936" t="str">
            <v>TDL008795</v>
          </cell>
          <cell r="F3936">
            <v>31161025674</v>
          </cell>
          <cell r="G3936" t="str">
            <v>TDL008795</v>
          </cell>
          <cell r="H3936" t="str">
            <v>LÊ THỊ THƠ</v>
          </cell>
          <cell r="I3936" t="str">
            <v>Lê Thị Thơ</v>
          </cell>
          <cell r="J3936" t="str">
            <v>31161025674</v>
          </cell>
          <cell r="K3936" t="str">
            <v xml:space="preserve">Lê Thị </v>
          </cell>
          <cell r="L3936" t="str">
            <v>Thơ</v>
          </cell>
          <cell r="M3936" t="str">
            <v>Nữ</v>
          </cell>
          <cell r="N3936">
            <v>1</v>
          </cell>
          <cell r="O3936" t="str">
            <v>251129841</v>
          </cell>
        </row>
        <row r="3937">
          <cell r="D3937">
            <v>31161025675</v>
          </cell>
          <cell r="E3937" t="str">
            <v>HUI006337</v>
          </cell>
          <cell r="F3937">
            <v>31161025675</v>
          </cell>
          <cell r="G3937" t="str">
            <v>HUI006337</v>
          </cell>
          <cell r="H3937" t="str">
            <v>ĐẶNG THỊ TUYẾT MAI</v>
          </cell>
          <cell r="I3937" t="str">
            <v>Đặng Thị Tuyết Mai</v>
          </cell>
          <cell r="J3937" t="str">
            <v>31161025675</v>
          </cell>
          <cell r="K3937" t="str">
            <v xml:space="preserve">Đặng Thị Tuyết </v>
          </cell>
          <cell r="L3937" t="str">
            <v>Mai</v>
          </cell>
          <cell r="M3937" t="str">
            <v>Nữ</v>
          </cell>
          <cell r="N3937">
            <v>1</v>
          </cell>
          <cell r="O3937" t="str">
            <v>272705214</v>
          </cell>
        </row>
        <row r="3938">
          <cell r="D3938">
            <v>31161025676</v>
          </cell>
          <cell r="E3938" t="str">
            <v>BAL001671</v>
          </cell>
          <cell r="F3938">
            <v>31161025676</v>
          </cell>
          <cell r="G3938" t="str">
            <v>BAL001671</v>
          </cell>
          <cell r="H3938" t="str">
            <v>NGUYỄN THỊ TÚ NGHI</v>
          </cell>
          <cell r="I3938" t="str">
            <v>Nguyễn Thị Tú Nghi</v>
          </cell>
          <cell r="J3938" t="str">
            <v>31161025676</v>
          </cell>
          <cell r="K3938" t="str">
            <v xml:space="preserve">Nguyễn Thị Tú </v>
          </cell>
          <cell r="L3938" t="str">
            <v>Nghi</v>
          </cell>
          <cell r="M3938" t="str">
            <v>Nữ</v>
          </cell>
          <cell r="N3938">
            <v>1</v>
          </cell>
          <cell r="O3938" t="str">
            <v>385754848</v>
          </cell>
        </row>
        <row r="3939">
          <cell r="D3939">
            <v>31161025677</v>
          </cell>
          <cell r="E3939" t="str">
            <v>TDL009269</v>
          </cell>
          <cell r="F3939">
            <v>31161025677</v>
          </cell>
          <cell r="G3939" t="str">
            <v>TDL009269</v>
          </cell>
          <cell r="H3939" t="str">
            <v>NGUYỄN THỊ THƯƠNG</v>
          </cell>
          <cell r="I3939" t="str">
            <v>Nguyễn Thị Thương</v>
          </cell>
          <cell r="J3939" t="str">
            <v>31161025677</v>
          </cell>
          <cell r="K3939" t="str">
            <v xml:space="preserve">Nguyễn Thị </v>
          </cell>
          <cell r="L3939" t="str">
            <v>Thương</v>
          </cell>
          <cell r="M3939" t="str">
            <v>Nữ</v>
          </cell>
          <cell r="N3939">
            <v>1</v>
          </cell>
          <cell r="O3939" t="str">
            <v>251075198</v>
          </cell>
        </row>
        <row r="3940">
          <cell r="D3940">
            <v>31161025678</v>
          </cell>
          <cell r="E3940" t="str">
            <v>DMS000454</v>
          </cell>
          <cell r="F3940">
            <v>31161025678</v>
          </cell>
          <cell r="G3940" t="str">
            <v>DMS000454</v>
          </cell>
          <cell r="H3940" t="str">
            <v>VÕ THỊ HUYỀN DIỆU</v>
          </cell>
          <cell r="I3940" t="str">
            <v>Võ Thị Huyền Diệu</v>
          </cell>
          <cell r="J3940" t="str">
            <v>31161025678</v>
          </cell>
          <cell r="K3940" t="str">
            <v xml:space="preserve">Võ Thị Huyền </v>
          </cell>
          <cell r="L3940" t="str">
            <v>Diệu</v>
          </cell>
          <cell r="M3940" t="str">
            <v>Nữ</v>
          </cell>
          <cell r="N3940">
            <v>1</v>
          </cell>
          <cell r="O3940" t="str">
            <v>245375418</v>
          </cell>
        </row>
        <row r="3941">
          <cell r="D3941">
            <v>31161025679</v>
          </cell>
          <cell r="E3941" t="str">
            <v>TSN006442</v>
          </cell>
          <cell r="F3941">
            <v>31161025679</v>
          </cell>
          <cell r="G3941" t="str">
            <v>TSN006442</v>
          </cell>
          <cell r="H3941" t="str">
            <v>DƯƠNG THỊ HỒNG THU</v>
          </cell>
          <cell r="I3941" t="str">
            <v>Dương Thị Hồng Thu</v>
          </cell>
          <cell r="J3941" t="str">
            <v>31161025679</v>
          </cell>
          <cell r="K3941" t="str">
            <v xml:space="preserve">Dương Thị Hồng </v>
          </cell>
          <cell r="L3941" t="str">
            <v>Thu</v>
          </cell>
          <cell r="M3941" t="str">
            <v>Nữ</v>
          </cell>
          <cell r="N3941">
            <v>1</v>
          </cell>
          <cell r="O3941" t="str">
            <v>225616575</v>
          </cell>
        </row>
        <row r="3942">
          <cell r="D3942">
            <v>31161025681</v>
          </cell>
          <cell r="E3942" t="str">
            <v>NLS003335</v>
          </cell>
          <cell r="F3942">
            <v>31161025681</v>
          </cell>
          <cell r="G3942" t="str">
            <v>NLS003335</v>
          </cell>
          <cell r="H3942" t="str">
            <v>ĐỖ THỊ MỸ LINH</v>
          </cell>
          <cell r="I3942" t="str">
            <v>Đỗ Thị Mỹ Linh</v>
          </cell>
          <cell r="J3942" t="str">
            <v>31161025681</v>
          </cell>
          <cell r="K3942" t="str">
            <v xml:space="preserve">Đỗ Thị Mỹ </v>
          </cell>
          <cell r="L3942" t="str">
            <v>Linh</v>
          </cell>
          <cell r="M3942" t="str">
            <v>Nữ</v>
          </cell>
          <cell r="N3942">
            <v>1</v>
          </cell>
          <cell r="O3942" t="str">
            <v>231252305</v>
          </cell>
        </row>
        <row r="3943">
          <cell r="D3943">
            <v>31161025682</v>
          </cell>
          <cell r="E3943" t="str">
            <v>SPD008274</v>
          </cell>
          <cell r="F3943">
            <v>31161025682</v>
          </cell>
          <cell r="G3943" t="str">
            <v>SPD008274</v>
          </cell>
          <cell r="H3943" t="str">
            <v>ĐỖ THÚY VI</v>
          </cell>
          <cell r="I3943" t="str">
            <v>Đỗ Thúy Vi</v>
          </cell>
          <cell r="J3943" t="str">
            <v>31161025682</v>
          </cell>
          <cell r="K3943" t="str">
            <v xml:space="preserve">Đỗ Thúy </v>
          </cell>
          <cell r="L3943" t="str">
            <v>Vi</v>
          </cell>
          <cell r="M3943" t="str">
            <v>Nữ</v>
          </cell>
          <cell r="N3943">
            <v>1</v>
          </cell>
          <cell r="O3943" t="str">
            <v>341981168</v>
          </cell>
        </row>
        <row r="3944">
          <cell r="D3944">
            <v>31161025684</v>
          </cell>
          <cell r="E3944" t="str">
            <v>DHS005754</v>
          </cell>
          <cell r="F3944">
            <v>31161025684</v>
          </cell>
          <cell r="G3944" t="str">
            <v>DHS005754</v>
          </cell>
          <cell r="H3944" t="str">
            <v>TRẦN ĐÌNH HOAN</v>
          </cell>
          <cell r="I3944" t="str">
            <v>Trần Đình Hoan</v>
          </cell>
          <cell r="J3944" t="str">
            <v>31161025684</v>
          </cell>
          <cell r="K3944" t="str">
            <v xml:space="preserve">Trần Đình </v>
          </cell>
          <cell r="L3944" t="str">
            <v>Hoan</v>
          </cell>
          <cell r="M3944" t="str">
            <v>Nam</v>
          </cell>
          <cell r="N3944">
            <v>0</v>
          </cell>
          <cell r="O3944" t="str">
            <v>184284838</v>
          </cell>
        </row>
        <row r="3945">
          <cell r="D3945">
            <v>31161025686</v>
          </cell>
          <cell r="E3945" t="str">
            <v>TDV015404</v>
          </cell>
          <cell r="F3945">
            <v>31161025686</v>
          </cell>
          <cell r="G3945" t="str">
            <v>TDV015404</v>
          </cell>
          <cell r="H3945" t="str">
            <v>LÊ VIẾT SƠN</v>
          </cell>
          <cell r="I3945" t="str">
            <v>Lê Viết Sơn</v>
          </cell>
          <cell r="J3945" t="str">
            <v>31161025686</v>
          </cell>
          <cell r="K3945" t="str">
            <v xml:space="preserve">Lê Viết </v>
          </cell>
          <cell r="L3945" t="str">
            <v>Sơn</v>
          </cell>
          <cell r="M3945" t="str">
            <v>Nam</v>
          </cell>
          <cell r="N3945">
            <v>0</v>
          </cell>
          <cell r="O3945" t="str">
            <v>187758803</v>
          </cell>
        </row>
        <row r="3946">
          <cell r="D3946">
            <v>31161025687</v>
          </cell>
          <cell r="E3946" t="str">
            <v>TTN009788</v>
          </cell>
          <cell r="F3946">
            <v>31161025687</v>
          </cell>
          <cell r="G3946" t="str">
            <v>TTN009788</v>
          </cell>
          <cell r="H3946" t="str">
            <v>NGUYỄN VY YẾN NHƯ</v>
          </cell>
          <cell r="I3946" t="str">
            <v>Nguyễn Vy Yến Như</v>
          </cell>
          <cell r="J3946" t="str">
            <v>31161025687</v>
          </cell>
          <cell r="K3946" t="str">
            <v xml:space="preserve">Nguyễn Vy Yến </v>
          </cell>
          <cell r="L3946" t="str">
            <v>Như</v>
          </cell>
          <cell r="M3946" t="str">
            <v>Nữ</v>
          </cell>
          <cell r="N3946">
            <v>1</v>
          </cell>
          <cell r="O3946" t="str">
            <v>241761529</v>
          </cell>
        </row>
        <row r="3947">
          <cell r="D3947">
            <v>31161025688</v>
          </cell>
          <cell r="E3947" t="str">
            <v>DCT005762</v>
          </cell>
          <cell r="F3947">
            <v>31161025688</v>
          </cell>
          <cell r="G3947" t="str">
            <v>DCT005762</v>
          </cell>
          <cell r="H3947" t="str">
            <v>NGÔ NGUYỄN KIỀU THẢO</v>
          </cell>
          <cell r="I3947" t="str">
            <v>Ngô Nguyễn Kiều Thảo</v>
          </cell>
          <cell r="J3947" t="str">
            <v>31161025688</v>
          </cell>
          <cell r="K3947" t="str">
            <v xml:space="preserve">Ngô Nguyễn Kiều </v>
          </cell>
          <cell r="L3947" t="str">
            <v>Thảo</v>
          </cell>
          <cell r="M3947" t="str">
            <v>Nữ</v>
          </cell>
          <cell r="N3947">
            <v>1</v>
          </cell>
          <cell r="O3947" t="str">
            <v>291152130</v>
          </cell>
        </row>
        <row r="3948">
          <cell r="D3948">
            <v>31161025689</v>
          </cell>
          <cell r="E3948" t="str">
            <v>QSX003899</v>
          </cell>
          <cell r="F3948">
            <v>31161025689</v>
          </cell>
          <cell r="G3948" t="str">
            <v>QSX003899</v>
          </cell>
          <cell r="H3948" t="str">
            <v>QUÁCH GIA HUY</v>
          </cell>
          <cell r="I3948" t="str">
            <v>Quách Gia Huy</v>
          </cell>
          <cell r="J3948" t="str">
            <v>31161025689</v>
          </cell>
          <cell r="K3948" t="str">
            <v xml:space="preserve">Quách Gia </v>
          </cell>
          <cell r="L3948" t="str">
            <v>Huy</v>
          </cell>
          <cell r="M3948" t="str">
            <v>Nam</v>
          </cell>
          <cell r="N3948">
            <v>0</v>
          </cell>
          <cell r="O3948" t="str">
            <v>025912468</v>
          </cell>
        </row>
        <row r="3949">
          <cell r="D3949">
            <v>31161025690</v>
          </cell>
          <cell r="E3949" t="str">
            <v>DDS006468</v>
          </cell>
          <cell r="F3949">
            <v>31161025690</v>
          </cell>
          <cell r="G3949" t="str">
            <v>DDS006468</v>
          </cell>
          <cell r="H3949" t="str">
            <v>ĐỖ THỊ THANH TÂN</v>
          </cell>
          <cell r="I3949" t="str">
            <v>Đỗ Thị Thanh Tân</v>
          </cell>
          <cell r="J3949" t="str">
            <v>31161025690</v>
          </cell>
          <cell r="K3949" t="str">
            <v xml:space="preserve">Đỗ Thị Thanh </v>
          </cell>
          <cell r="L3949" t="str">
            <v>Tân</v>
          </cell>
          <cell r="M3949" t="str">
            <v>Nữ</v>
          </cell>
          <cell r="N3949">
            <v>1</v>
          </cell>
          <cell r="O3949" t="str">
            <v>212583111</v>
          </cell>
        </row>
        <row r="3950">
          <cell r="D3950">
            <v>31161025691</v>
          </cell>
          <cell r="E3950" t="str">
            <v>TDL007038</v>
          </cell>
          <cell r="F3950">
            <v>31161025691</v>
          </cell>
          <cell r="G3950" t="str">
            <v>TDL007038</v>
          </cell>
          <cell r="H3950" t="str">
            <v>LÊ NGUYỄN UYÊN PHƯƠNG</v>
          </cell>
          <cell r="I3950" t="str">
            <v>Lê Nguyễn Uyên Phương</v>
          </cell>
          <cell r="J3950" t="str">
            <v>31161025691</v>
          </cell>
          <cell r="K3950" t="str">
            <v xml:space="preserve">Lê Nguyễn Uyên </v>
          </cell>
          <cell r="L3950" t="str">
            <v>Phương</v>
          </cell>
          <cell r="M3950" t="str">
            <v>Nữ</v>
          </cell>
          <cell r="N3950">
            <v>1</v>
          </cell>
          <cell r="O3950" t="str">
            <v>251077151</v>
          </cell>
        </row>
        <row r="3951">
          <cell r="D3951">
            <v>31161025693</v>
          </cell>
          <cell r="E3951" t="str">
            <v>YCT002826</v>
          </cell>
          <cell r="F3951">
            <v>31161025693</v>
          </cell>
          <cell r="G3951" t="str">
            <v>YCT002826</v>
          </cell>
          <cell r="H3951" t="str">
            <v>TẠ VÂN KIỀU</v>
          </cell>
          <cell r="I3951" t="str">
            <v>Tạ Vân Kiều</v>
          </cell>
          <cell r="J3951" t="str">
            <v>31161025693</v>
          </cell>
          <cell r="K3951" t="str">
            <v xml:space="preserve">Tạ Vân </v>
          </cell>
          <cell r="L3951" t="str">
            <v>Kiều</v>
          </cell>
          <cell r="M3951" t="str">
            <v>Nữ</v>
          </cell>
          <cell r="N3951">
            <v>1</v>
          </cell>
          <cell r="O3951" t="str">
            <v>381914573</v>
          </cell>
        </row>
        <row r="3952">
          <cell r="D3952">
            <v>31161025694</v>
          </cell>
          <cell r="E3952" t="str">
            <v>SPS004610</v>
          </cell>
          <cell r="F3952">
            <v>31161025694</v>
          </cell>
          <cell r="G3952" t="str">
            <v>SPS004610</v>
          </cell>
          <cell r="H3952" t="str">
            <v>TRẦN DIỆU HOA</v>
          </cell>
          <cell r="I3952" t="str">
            <v>Trần Diệu Hoa</v>
          </cell>
          <cell r="J3952" t="str">
            <v>31161025694</v>
          </cell>
          <cell r="K3952" t="str">
            <v xml:space="preserve">Trần Diệu </v>
          </cell>
          <cell r="L3952" t="str">
            <v>Hoa</v>
          </cell>
          <cell r="M3952" t="str">
            <v>Nữ</v>
          </cell>
          <cell r="N3952">
            <v>1</v>
          </cell>
          <cell r="O3952" t="str">
            <v>231075479</v>
          </cell>
        </row>
        <row r="3953">
          <cell r="D3953">
            <v>31161025696</v>
          </cell>
          <cell r="E3953" t="str">
            <v>XDT004719</v>
          </cell>
          <cell r="F3953">
            <v>31161025696</v>
          </cell>
          <cell r="G3953" t="str">
            <v>XDT004719</v>
          </cell>
          <cell r="H3953" t="str">
            <v>NGUYỄN HỒNG CÁT MINH</v>
          </cell>
          <cell r="I3953" t="str">
            <v>Nguyễn Hồng Cát Minh</v>
          </cell>
          <cell r="J3953" t="str">
            <v>31161025696</v>
          </cell>
          <cell r="K3953" t="str">
            <v xml:space="preserve">Nguyễn Hồng Cát </v>
          </cell>
          <cell r="L3953" t="str">
            <v>Minh</v>
          </cell>
          <cell r="M3953" t="str">
            <v>Nữ</v>
          </cell>
          <cell r="N3953">
            <v>1</v>
          </cell>
          <cell r="O3953" t="str">
            <v>221430130</v>
          </cell>
        </row>
        <row r="3954">
          <cell r="D3954">
            <v>31161025697</v>
          </cell>
          <cell r="E3954" t="str">
            <v>DHU004205</v>
          </cell>
          <cell r="F3954">
            <v>31161025697</v>
          </cell>
          <cell r="G3954" t="str">
            <v>DHU004205</v>
          </cell>
          <cell r="H3954" t="str">
            <v>NGUYỄN THỊ LỢI</v>
          </cell>
          <cell r="I3954" t="str">
            <v>Nguyễn Thị Lợi</v>
          </cell>
          <cell r="J3954" t="str">
            <v>31161025697</v>
          </cell>
          <cell r="K3954" t="str">
            <v xml:space="preserve">Nguyễn Thị </v>
          </cell>
          <cell r="L3954" t="str">
            <v>Lợi</v>
          </cell>
          <cell r="M3954" t="str">
            <v>Nữ</v>
          </cell>
          <cell r="N3954">
            <v>1</v>
          </cell>
          <cell r="O3954" t="str">
            <v>192052575</v>
          </cell>
        </row>
        <row r="3955">
          <cell r="D3955">
            <v>31161025698</v>
          </cell>
          <cell r="E3955" t="str">
            <v>SPS017183</v>
          </cell>
          <cell r="F3955">
            <v>31161025698</v>
          </cell>
          <cell r="G3955" t="str">
            <v>SPS017183</v>
          </cell>
          <cell r="H3955" t="str">
            <v>NGUYỄN THANH TUYỀN</v>
          </cell>
          <cell r="I3955" t="str">
            <v>Nguyễn Thanh Tuyền</v>
          </cell>
          <cell r="J3955" t="str">
            <v>31161025698</v>
          </cell>
          <cell r="K3955" t="str">
            <v xml:space="preserve">Nguyễn Thanh </v>
          </cell>
          <cell r="L3955" t="str">
            <v>Tuyền</v>
          </cell>
          <cell r="M3955" t="str">
            <v>Nữ</v>
          </cell>
          <cell r="N3955">
            <v>1</v>
          </cell>
          <cell r="O3955" t="str">
            <v>025724832</v>
          </cell>
        </row>
        <row r="3956">
          <cell r="D3956">
            <v>31161025700</v>
          </cell>
          <cell r="E3956" t="str">
            <v>TAG005796</v>
          </cell>
          <cell r="F3956">
            <v>31161025700</v>
          </cell>
          <cell r="G3956" t="str">
            <v>TAG005796</v>
          </cell>
          <cell r="H3956" t="str">
            <v>LÊ PHƯƠNG NAM</v>
          </cell>
          <cell r="I3956" t="str">
            <v>Lê Phương Nam</v>
          </cell>
          <cell r="J3956" t="str">
            <v>31161025700</v>
          </cell>
          <cell r="K3956" t="str">
            <v xml:space="preserve">Lê Phương </v>
          </cell>
          <cell r="L3956" t="str">
            <v>Nam</v>
          </cell>
          <cell r="M3956" t="str">
            <v>Nam</v>
          </cell>
          <cell r="N3956">
            <v>0</v>
          </cell>
          <cell r="O3956" t="str">
            <v>352460209</v>
          </cell>
        </row>
        <row r="3957">
          <cell r="D3957">
            <v>31161025701</v>
          </cell>
          <cell r="E3957" t="str">
            <v>DHT001452</v>
          </cell>
          <cell r="F3957">
            <v>31161025701</v>
          </cell>
          <cell r="G3957" t="str">
            <v>DHT001452</v>
          </cell>
          <cell r="H3957" t="str">
            <v>TRẦN THỊ LỆ HẰNG</v>
          </cell>
          <cell r="I3957" t="str">
            <v>Trần Thị Lệ Hằng</v>
          </cell>
          <cell r="J3957" t="str">
            <v>31161025701</v>
          </cell>
          <cell r="K3957" t="str">
            <v xml:space="preserve">Trần Thị Lệ </v>
          </cell>
          <cell r="L3957" t="str">
            <v>Hằng</v>
          </cell>
          <cell r="M3957" t="str">
            <v>Nữ</v>
          </cell>
          <cell r="N3957">
            <v>1</v>
          </cell>
          <cell r="O3957" t="str">
            <v>194586157</v>
          </cell>
        </row>
        <row r="3958">
          <cell r="D3958">
            <v>31161025702</v>
          </cell>
          <cell r="E3958" t="str">
            <v>TSN001252</v>
          </cell>
          <cell r="F3958">
            <v>31161025702</v>
          </cell>
          <cell r="G3958" t="str">
            <v>TSN001252</v>
          </cell>
          <cell r="H3958" t="str">
            <v>VÕ ĐÌNH ĐÌNH</v>
          </cell>
          <cell r="I3958" t="str">
            <v>Võ Đình Đình</v>
          </cell>
          <cell r="J3958" t="str">
            <v>31161025702</v>
          </cell>
          <cell r="K3958" t="str">
            <v xml:space="preserve">Võ Đình </v>
          </cell>
          <cell r="L3958" t="str">
            <v>Đình</v>
          </cell>
          <cell r="M3958" t="str">
            <v>Nữ</v>
          </cell>
          <cell r="N3958">
            <v>1</v>
          </cell>
          <cell r="O3958" t="str">
            <v>225901743</v>
          </cell>
        </row>
        <row r="3959">
          <cell r="D3959">
            <v>31161025703</v>
          </cell>
          <cell r="E3959" t="str">
            <v>DDK003785</v>
          </cell>
          <cell r="F3959">
            <v>31161025703</v>
          </cell>
          <cell r="G3959" t="str">
            <v>DDK003785</v>
          </cell>
          <cell r="H3959" t="str">
            <v>TRẦN THỊ YẾN HỒNG</v>
          </cell>
          <cell r="I3959" t="str">
            <v>Trần Thị Yến Hồng</v>
          </cell>
          <cell r="J3959" t="str">
            <v>31161025703</v>
          </cell>
          <cell r="K3959" t="str">
            <v xml:space="preserve">Trần Thị Yến </v>
          </cell>
          <cell r="L3959" t="str">
            <v>Hồng</v>
          </cell>
          <cell r="M3959" t="str">
            <v>Nữ</v>
          </cell>
          <cell r="N3959">
            <v>1</v>
          </cell>
          <cell r="O3959" t="str">
            <v>206301927</v>
          </cell>
        </row>
        <row r="3960">
          <cell r="D3960">
            <v>31161025704</v>
          </cell>
          <cell r="E3960" t="str">
            <v>SPS016246</v>
          </cell>
          <cell r="F3960">
            <v>31161025704</v>
          </cell>
          <cell r="G3960" t="str">
            <v>SPS016246</v>
          </cell>
          <cell r="H3960" t="str">
            <v>ĐẶNG NGUYỄN XUÂN TRÚC</v>
          </cell>
          <cell r="I3960" t="str">
            <v>Đặng Nguyễn Xuân Trúc</v>
          </cell>
          <cell r="J3960" t="str">
            <v>31161025704</v>
          </cell>
          <cell r="K3960" t="str">
            <v xml:space="preserve">Đặng Nguyễn Xuân </v>
          </cell>
          <cell r="L3960" t="str">
            <v>Trúc</v>
          </cell>
          <cell r="M3960" t="str">
            <v>Nữ</v>
          </cell>
          <cell r="N3960">
            <v>1</v>
          </cell>
          <cell r="O3960" t="str">
            <v>281170346</v>
          </cell>
        </row>
        <row r="3961">
          <cell r="D3961">
            <v>31161025707</v>
          </cell>
          <cell r="E3961" t="str">
            <v>QSB003360</v>
          </cell>
          <cell r="F3961">
            <v>31161025707</v>
          </cell>
          <cell r="G3961" t="str">
            <v>QSB003360</v>
          </cell>
          <cell r="H3961" t="str">
            <v>PHAN TRUNG HẬU</v>
          </cell>
          <cell r="I3961" t="str">
            <v>Phan Trung Hậu</v>
          </cell>
          <cell r="J3961" t="str">
            <v>31161025707</v>
          </cell>
          <cell r="K3961" t="str">
            <v xml:space="preserve">Phan Trung </v>
          </cell>
          <cell r="L3961" t="str">
            <v>Hậu</v>
          </cell>
          <cell r="M3961" t="str">
            <v>Nam</v>
          </cell>
          <cell r="N3961">
            <v>0</v>
          </cell>
          <cell r="O3961" t="str">
            <v>231140315</v>
          </cell>
        </row>
        <row r="3962">
          <cell r="D3962">
            <v>31161025708</v>
          </cell>
          <cell r="E3962" t="str">
            <v>SPS017275</v>
          </cell>
          <cell r="F3962">
            <v>31161025708</v>
          </cell>
          <cell r="G3962" t="str">
            <v>SPS017275</v>
          </cell>
          <cell r="H3962" t="str">
            <v>NGUYỄN VĂN THIÊN TỨ</v>
          </cell>
          <cell r="I3962" t="str">
            <v>Nguyễn Văn Thiên Tứ</v>
          </cell>
          <cell r="J3962" t="str">
            <v>31161025708</v>
          </cell>
          <cell r="K3962" t="str">
            <v xml:space="preserve">Nguyễn Văn Thiên </v>
          </cell>
          <cell r="L3962" t="str">
            <v>Tứ</v>
          </cell>
          <cell r="M3962" t="str">
            <v>Nam</v>
          </cell>
          <cell r="N3962">
            <v>0</v>
          </cell>
          <cell r="O3962" t="str">
            <v>381868589</v>
          </cell>
        </row>
        <row r="3963">
          <cell r="D3963">
            <v>31161025709</v>
          </cell>
          <cell r="E3963" t="str">
            <v>TSN005976</v>
          </cell>
          <cell r="F3963">
            <v>31161025709</v>
          </cell>
          <cell r="G3963" t="str">
            <v>TSN005976</v>
          </cell>
          <cell r="H3963" t="str">
            <v>DƯƠNG THU THẢO</v>
          </cell>
          <cell r="I3963" t="str">
            <v>Dương Thu Thảo</v>
          </cell>
          <cell r="J3963" t="str">
            <v>31161025709</v>
          </cell>
          <cell r="K3963" t="str">
            <v xml:space="preserve">Dương Thu </v>
          </cell>
          <cell r="L3963" t="str">
            <v>Thảo</v>
          </cell>
          <cell r="M3963" t="str">
            <v>Nữ</v>
          </cell>
          <cell r="N3963">
            <v>1</v>
          </cell>
          <cell r="O3963" t="str">
            <v>225588298</v>
          </cell>
        </row>
        <row r="3964">
          <cell r="D3964">
            <v>31161025710</v>
          </cell>
          <cell r="E3964" t="str">
            <v>QSB015015</v>
          </cell>
          <cell r="F3964">
            <v>31161025710</v>
          </cell>
          <cell r="G3964" t="str">
            <v>QSB015015</v>
          </cell>
          <cell r="H3964" t="str">
            <v>NGUYỄN HOÀNG THANH VY</v>
          </cell>
          <cell r="I3964" t="str">
            <v>Nguyễn Hoàng Thanh Vy</v>
          </cell>
          <cell r="J3964" t="str">
            <v>31161025710</v>
          </cell>
          <cell r="K3964" t="str">
            <v xml:space="preserve">Nguyễn Hoàng Thanh </v>
          </cell>
          <cell r="L3964" t="str">
            <v>Vy</v>
          </cell>
          <cell r="M3964" t="str">
            <v>Nữ</v>
          </cell>
          <cell r="N3964">
            <v>1</v>
          </cell>
          <cell r="O3964" t="str">
            <v>025727006</v>
          </cell>
        </row>
        <row r="3965">
          <cell r="D3965">
            <v>31161025711</v>
          </cell>
          <cell r="E3965" t="str">
            <v>DDK001139</v>
          </cell>
          <cell r="F3965">
            <v>31161025711</v>
          </cell>
          <cell r="G3965" t="str">
            <v>DDK001139</v>
          </cell>
          <cell r="H3965" t="str">
            <v>NGUYỄN THỊ DIỄM</v>
          </cell>
          <cell r="I3965" t="str">
            <v>Nguyễn Thị Diễm</v>
          </cell>
          <cell r="J3965" t="str">
            <v>31161025711</v>
          </cell>
          <cell r="K3965" t="str">
            <v xml:space="preserve">Nguyễn Thị </v>
          </cell>
          <cell r="L3965" t="str">
            <v>Diễm</v>
          </cell>
          <cell r="M3965" t="str">
            <v>Nữ</v>
          </cell>
          <cell r="N3965">
            <v>1</v>
          </cell>
          <cell r="O3965" t="str">
            <v>206292793</v>
          </cell>
        </row>
        <row r="3966">
          <cell r="D3966">
            <v>31161025712</v>
          </cell>
          <cell r="E3966" t="str">
            <v>TSN007540</v>
          </cell>
          <cell r="F3966">
            <v>31161025712</v>
          </cell>
          <cell r="G3966" t="str">
            <v>TSN007540</v>
          </cell>
          <cell r="H3966" t="str">
            <v>LỮ THỊ NHƯ TRÚC</v>
          </cell>
          <cell r="I3966" t="str">
            <v>Lữ Thị Như Trúc</v>
          </cell>
          <cell r="J3966" t="str">
            <v>31161025712</v>
          </cell>
          <cell r="K3966" t="str">
            <v xml:space="preserve">Lữ Thị Như </v>
          </cell>
          <cell r="L3966" t="str">
            <v>Trúc</v>
          </cell>
          <cell r="M3966" t="str">
            <v>Nữ</v>
          </cell>
          <cell r="N3966">
            <v>1</v>
          </cell>
          <cell r="O3966" t="str">
            <v>225817022</v>
          </cell>
        </row>
        <row r="3967">
          <cell r="D3967">
            <v>31161025713</v>
          </cell>
          <cell r="E3967" t="str">
            <v>TDL007114</v>
          </cell>
          <cell r="F3967">
            <v>31161025713</v>
          </cell>
          <cell r="G3967" t="str">
            <v>TDL007114</v>
          </cell>
          <cell r="H3967" t="str">
            <v>NGUYỄN VÕ HOÀNG PHƯƠNG</v>
          </cell>
          <cell r="I3967" t="str">
            <v>Nguyễn Võ Hoàng Phương</v>
          </cell>
          <cell r="J3967" t="str">
            <v>31161025713</v>
          </cell>
          <cell r="K3967" t="str">
            <v xml:space="preserve">Nguyễn Võ Hoàng </v>
          </cell>
          <cell r="L3967" t="str">
            <v>Phương</v>
          </cell>
          <cell r="M3967" t="str">
            <v>Nữ</v>
          </cell>
          <cell r="N3967">
            <v>1</v>
          </cell>
          <cell r="O3967" t="str">
            <v>251139049</v>
          </cell>
        </row>
        <row r="3968">
          <cell r="D3968">
            <v>31161025715</v>
          </cell>
          <cell r="E3968" t="str">
            <v>DDS005039</v>
          </cell>
          <cell r="F3968">
            <v>31161025715</v>
          </cell>
          <cell r="G3968" t="str">
            <v>DDS005039</v>
          </cell>
          <cell r="H3968" t="str">
            <v>NGUYỄN THỊ DUNG NHI</v>
          </cell>
          <cell r="I3968" t="str">
            <v>Nguyễn Thị Dung Nhi</v>
          </cell>
          <cell r="J3968" t="str">
            <v>31161025715</v>
          </cell>
          <cell r="K3968" t="str">
            <v xml:space="preserve">Nguyễn Thị Dung </v>
          </cell>
          <cell r="L3968" t="str">
            <v>Nhi</v>
          </cell>
          <cell r="M3968" t="str">
            <v>Nữ</v>
          </cell>
          <cell r="N3968">
            <v>1</v>
          </cell>
          <cell r="O3968" t="str">
            <v>212828975</v>
          </cell>
        </row>
        <row r="3969">
          <cell r="D3969">
            <v>31161025717</v>
          </cell>
          <cell r="E3969" t="str">
            <v>HUI001010</v>
          </cell>
          <cell r="F3969">
            <v>31161025717</v>
          </cell>
          <cell r="G3969" t="str">
            <v>HUI001010</v>
          </cell>
          <cell r="H3969" t="str">
            <v>LÊ MINH CHÂU</v>
          </cell>
          <cell r="I3969" t="str">
            <v>Lê Minh Châu</v>
          </cell>
          <cell r="J3969" t="str">
            <v>31161025717</v>
          </cell>
          <cell r="K3969" t="str">
            <v xml:space="preserve">Lê Minh </v>
          </cell>
          <cell r="L3969" t="str">
            <v>Châu</v>
          </cell>
          <cell r="M3969" t="str">
            <v>Nam</v>
          </cell>
          <cell r="N3969">
            <v>0</v>
          </cell>
          <cell r="O3969" t="str">
            <v>272507050</v>
          </cell>
        </row>
        <row r="3970">
          <cell r="D3970">
            <v>31161025720</v>
          </cell>
          <cell r="E3970" t="str">
            <v>SPS004876</v>
          </cell>
          <cell r="F3970">
            <v>31161025720</v>
          </cell>
          <cell r="G3970" t="str">
            <v>SPS004876</v>
          </cell>
          <cell r="H3970" t="str">
            <v>TRƯƠNG VĨ HOÀNG</v>
          </cell>
          <cell r="I3970" t="str">
            <v>Trương Vĩ Hoàng</v>
          </cell>
          <cell r="J3970" t="str">
            <v>31161025720</v>
          </cell>
          <cell r="K3970" t="str">
            <v xml:space="preserve">Trương Vĩ </v>
          </cell>
          <cell r="L3970" t="str">
            <v>Hoàng</v>
          </cell>
          <cell r="M3970" t="str">
            <v>Nam</v>
          </cell>
          <cell r="N3970">
            <v>0</v>
          </cell>
          <cell r="O3970" t="str">
            <v>025742346</v>
          </cell>
        </row>
        <row r="3971">
          <cell r="D3971">
            <v>31161025721</v>
          </cell>
          <cell r="E3971" t="str">
            <v>QST010453</v>
          </cell>
          <cell r="F3971">
            <v>31161025721</v>
          </cell>
          <cell r="G3971" t="str">
            <v>QST010453</v>
          </cell>
          <cell r="H3971" t="str">
            <v>NGUYỄN NGỌC THU PHƯƠNG</v>
          </cell>
          <cell r="I3971" t="str">
            <v>Nguyễn Ngọc Thu Phương</v>
          </cell>
          <cell r="J3971" t="str">
            <v>31161025721</v>
          </cell>
          <cell r="K3971" t="str">
            <v xml:space="preserve">Nguyễn Ngọc Thu </v>
          </cell>
          <cell r="L3971" t="str">
            <v>Phương</v>
          </cell>
          <cell r="M3971" t="str">
            <v>Nữ</v>
          </cell>
          <cell r="N3971">
            <v>1</v>
          </cell>
          <cell r="O3971" t="str">
            <v>025992730</v>
          </cell>
        </row>
        <row r="3972">
          <cell r="D3972">
            <v>31161025724</v>
          </cell>
          <cell r="E3972" t="str">
            <v>QST010251</v>
          </cell>
          <cell r="F3972">
            <v>31161025724</v>
          </cell>
          <cell r="G3972" t="str">
            <v>QST010251</v>
          </cell>
          <cell r="H3972" t="str">
            <v>NGUYỄN THỊ KIM PHỤNG</v>
          </cell>
          <cell r="I3972" t="str">
            <v>Nguyễn Thị Kim Phụng</v>
          </cell>
          <cell r="J3972" t="str">
            <v>31161025724</v>
          </cell>
          <cell r="K3972" t="str">
            <v xml:space="preserve">Nguyễn Thị Kim </v>
          </cell>
          <cell r="L3972" t="str">
            <v>Phụng</v>
          </cell>
          <cell r="M3972" t="str">
            <v>Nữ</v>
          </cell>
          <cell r="N3972">
            <v>1</v>
          </cell>
          <cell r="O3972" t="str">
            <v>025689975</v>
          </cell>
        </row>
        <row r="3973">
          <cell r="D3973">
            <v>31161025728</v>
          </cell>
          <cell r="E3973" t="str">
            <v>YTB000799</v>
          </cell>
          <cell r="F3973">
            <v>31161025728</v>
          </cell>
          <cell r="G3973" t="str">
            <v>YTB000799</v>
          </cell>
          <cell r="H3973" t="str">
            <v>TRẦN THỊ QUỲNH ANH</v>
          </cell>
          <cell r="I3973" t="str">
            <v>Trần Thị Quỳnh Anh</v>
          </cell>
          <cell r="J3973" t="str">
            <v>31161025728</v>
          </cell>
          <cell r="K3973" t="str">
            <v xml:space="preserve">Trần Thị Quỳnh </v>
          </cell>
          <cell r="L3973" t="str">
            <v>Anh</v>
          </cell>
          <cell r="M3973" t="str">
            <v>Nữ</v>
          </cell>
          <cell r="N3973">
            <v>1</v>
          </cell>
          <cell r="O3973" t="str">
            <v>152202389</v>
          </cell>
        </row>
        <row r="3974">
          <cell r="D3974">
            <v>31161025731</v>
          </cell>
          <cell r="E3974" t="str">
            <v>TDV004828</v>
          </cell>
          <cell r="F3974">
            <v>31161025731</v>
          </cell>
          <cell r="G3974" t="str">
            <v>TDV004828</v>
          </cell>
          <cell r="H3974" t="str">
            <v>NGUYỄN SONG HẢI</v>
          </cell>
          <cell r="I3974" t="str">
            <v>Nguyễn Song Hải</v>
          </cell>
          <cell r="J3974" t="str">
            <v>31161025731</v>
          </cell>
          <cell r="K3974" t="str">
            <v xml:space="preserve">Nguyễn Song </v>
          </cell>
          <cell r="L3974" t="str">
            <v>Hải</v>
          </cell>
          <cell r="M3974" t="str">
            <v>Nam</v>
          </cell>
          <cell r="N3974">
            <v>0</v>
          </cell>
          <cell r="O3974" t="str">
            <v>187699877</v>
          </cell>
        </row>
        <row r="3975">
          <cell r="D3975">
            <v>31161025732</v>
          </cell>
          <cell r="E3975" t="str">
            <v>DMS003719</v>
          </cell>
          <cell r="F3975">
            <v>31161025732</v>
          </cell>
          <cell r="G3975" t="str">
            <v>DMS003719</v>
          </cell>
          <cell r="H3975" t="str">
            <v>TRẦN DOÃN TIẾN</v>
          </cell>
          <cell r="I3975" t="str">
            <v>Trần Doãn Tiến</v>
          </cell>
          <cell r="J3975" t="str">
            <v>31161025732</v>
          </cell>
          <cell r="K3975" t="str">
            <v xml:space="preserve">Trần Doãn </v>
          </cell>
          <cell r="L3975" t="str">
            <v>Tiến</v>
          </cell>
          <cell r="M3975" t="str">
            <v>Nam</v>
          </cell>
          <cell r="N3975">
            <v>0</v>
          </cell>
          <cell r="O3975" t="str">
            <v>245312035</v>
          </cell>
        </row>
        <row r="3976">
          <cell r="D3976">
            <v>31161025734</v>
          </cell>
          <cell r="E3976" t="str">
            <v>HVN003999</v>
          </cell>
          <cell r="F3976">
            <v>31161025734</v>
          </cell>
          <cell r="G3976" t="str">
            <v>HVN003999</v>
          </cell>
          <cell r="H3976" t="str">
            <v>NGÔ XUÂN HUY</v>
          </cell>
          <cell r="I3976" t="str">
            <v>Ngô Xuân Huy</v>
          </cell>
          <cell r="J3976" t="str">
            <v>31161025734</v>
          </cell>
          <cell r="K3976" t="str">
            <v xml:space="preserve">Ngô Xuân </v>
          </cell>
          <cell r="L3976" t="str">
            <v>Huy</v>
          </cell>
          <cell r="M3976" t="str">
            <v>Nam</v>
          </cell>
          <cell r="N3976">
            <v>0</v>
          </cell>
          <cell r="O3976" t="str">
            <v>142755861</v>
          </cell>
        </row>
        <row r="3977">
          <cell r="D3977">
            <v>31161025735</v>
          </cell>
          <cell r="E3977" t="str">
            <v>TAG001334</v>
          </cell>
          <cell r="F3977">
            <v>31161025735</v>
          </cell>
          <cell r="G3977" t="str">
            <v>TAG001334</v>
          </cell>
          <cell r="H3977" t="str">
            <v>ĐỖ THỊ MỸ DUYÊN</v>
          </cell>
          <cell r="I3977" t="str">
            <v>Đỗ Thị Mỹ Duyên</v>
          </cell>
          <cell r="J3977" t="str">
            <v>31161025735</v>
          </cell>
          <cell r="K3977" t="str">
            <v xml:space="preserve">Đỗ Thị Mỹ </v>
          </cell>
          <cell r="L3977" t="str">
            <v>Duyên</v>
          </cell>
          <cell r="M3977" t="str">
            <v>Nữ</v>
          </cell>
          <cell r="N3977">
            <v>1</v>
          </cell>
          <cell r="O3977" t="str">
            <v>352460401</v>
          </cell>
        </row>
        <row r="3978">
          <cell r="D3978">
            <v>31161025743</v>
          </cell>
          <cell r="E3978" t="str">
            <v>DHU008047</v>
          </cell>
          <cell r="F3978">
            <v>31161025743</v>
          </cell>
          <cell r="G3978" t="str">
            <v>DHU008047</v>
          </cell>
          <cell r="H3978" t="str">
            <v>TRƯƠNG NHẬT THI</v>
          </cell>
          <cell r="I3978" t="str">
            <v>Trương Nhật Thi</v>
          </cell>
          <cell r="J3978" t="str">
            <v>31161025743</v>
          </cell>
          <cell r="K3978" t="str">
            <v xml:space="preserve">Trương Nhật </v>
          </cell>
          <cell r="L3978" t="str">
            <v>Thi</v>
          </cell>
          <cell r="M3978" t="str">
            <v>Nam</v>
          </cell>
          <cell r="N3978">
            <v>0</v>
          </cell>
          <cell r="O3978" t="str">
            <v>191965151</v>
          </cell>
        </row>
        <row r="3979">
          <cell r="D3979">
            <v>31161025744</v>
          </cell>
          <cell r="E3979" t="str">
            <v>YTB004988</v>
          </cell>
          <cell r="F3979">
            <v>31161025744</v>
          </cell>
          <cell r="G3979" t="str">
            <v>YTB004988</v>
          </cell>
          <cell r="H3979" t="str">
            <v>ĐINH THỊ HUỆ</v>
          </cell>
          <cell r="I3979" t="str">
            <v>Đinh Thị Huệ</v>
          </cell>
          <cell r="J3979" t="str">
            <v>31161025744</v>
          </cell>
          <cell r="K3979" t="str">
            <v xml:space="preserve">Đinh Thị </v>
          </cell>
          <cell r="L3979" t="str">
            <v>Huệ</v>
          </cell>
          <cell r="M3979" t="str">
            <v>Nữ</v>
          </cell>
          <cell r="N3979">
            <v>1</v>
          </cell>
          <cell r="O3979" t="str">
            <v>152225441</v>
          </cell>
        </row>
        <row r="3980">
          <cell r="D3980">
            <v>31161025745</v>
          </cell>
          <cell r="E3980" t="str">
            <v>DMS003803</v>
          </cell>
          <cell r="F3980">
            <v>31161025745</v>
          </cell>
          <cell r="G3980" t="str">
            <v>DMS003803</v>
          </cell>
          <cell r="H3980" t="str">
            <v>HÀ THỊ THANH TRANG</v>
          </cell>
          <cell r="I3980" t="str">
            <v>Hà Thị Thanh Trang</v>
          </cell>
          <cell r="J3980" t="str">
            <v>31161025745</v>
          </cell>
          <cell r="K3980" t="str">
            <v xml:space="preserve">Hà Thị Thanh </v>
          </cell>
          <cell r="L3980" t="str">
            <v>Trang</v>
          </cell>
          <cell r="M3980" t="str">
            <v>Nữ</v>
          </cell>
          <cell r="N3980">
            <v>1</v>
          </cell>
          <cell r="O3980" t="str">
            <v>245309352</v>
          </cell>
        </row>
        <row r="3981">
          <cell r="D3981">
            <v>31161025746</v>
          </cell>
          <cell r="E3981" t="str">
            <v>DDF000550</v>
          </cell>
          <cell r="F3981">
            <v>31161025746</v>
          </cell>
          <cell r="G3981" t="str">
            <v>DDF000550</v>
          </cell>
          <cell r="H3981" t="str">
            <v>NGUYỄN THỊ THÚY HẰNG</v>
          </cell>
          <cell r="I3981" t="str">
            <v>NguyễN Thị ThúY HằNg</v>
          </cell>
          <cell r="J3981" t="str">
            <v>31161025746</v>
          </cell>
          <cell r="K3981" t="str">
            <v xml:space="preserve">NguyễN Thị ThúY </v>
          </cell>
          <cell r="L3981" t="str">
            <v>HằNg</v>
          </cell>
          <cell r="M3981" t="str">
            <v>Nữ</v>
          </cell>
          <cell r="N3981">
            <v>1</v>
          </cell>
          <cell r="O3981" t="str">
            <v>233237927</v>
          </cell>
        </row>
        <row r="3982">
          <cell r="D3982">
            <v>31161025747</v>
          </cell>
          <cell r="E3982" t="str">
            <v>TDV015253</v>
          </cell>
          <cell r="F3982">
            <v>31161025747</v>
          </cell>
          <cell r="G3982" t="str">
            <v>TDV015253</v>
          </cell>
          <cell r="H3982" t="str">
            <v>ĐẶNG THỊ KIM SAO</v>
          </cell>
          <cell r="I3982" t="str">
            <v>Đặng Thị Kim Sao</v>
          </cell>
          <cell r="J3982" t="str">
            <v>31161025747</v>
          </cell>
          <cell r="K3982" t="str">
            <v xml:space="preserve">Đặng Thị Kim </v>
          </cell>
          <cell r="L3982" t="str">
            <v>Sao</v>
          </cell>
          <cell r="M3982" t="str">
            <v>Nữ</v>
          </cell>
          <cell r="N3982">
            <v>1</v>
          </cell>
          <cell r="O3982" t="str">
            <v>187726864</v>
          </cell>
        </row>
        <row r="3983">
          <cell r="D3983">
            <v>31161025748</v>
          </cell>
          <cell r="E3983" t="str">
            <v>TDL006495</v>
          </cell>
          <cell r="F3983">
            <v>31161025748</v>
          </cell>
          <cell r="G3983" t="str">
            <v>TDL006495</v>
          </cell>
          <cell r="H3983" t="str">
            <v>ĐỖ HỒNG NHUNG</v>
          </cell>
          <cell r="I3983" t="str">
            <v>Đỗ Hồng Nhung</v>
          </cell>
          <cell r="J3983" t="str">
            <v>31161025748</v>
          </cell>
          <cell r="K3983" t="str">
            <v xml:space="preserve">Đỗ Hồng </v>
          </cell>
          <cell r="L3983" t="str">
            <v>Nhung</v>
          </cell>
          <cell r="M3983" t="str">
            <v>Nữ</v>
          </cell>
          <cell r="N3983">
            <v>1</v>
          </cell>
          <cell r="O3983" t="str">
            <v>251121513</v>
          </cell>
        </row>
        <row r="3984">
          <cell r="D3984">
            <v>31161025750</v>
          </cell>
          <cell r="E3984" t="str">
            <v>TDL007053</v>
          </cell>
          <cell r="F3984">
            <v>31161025750</v>
          </cell>
          <cell r="G3984" t="str">
            <v>TDL007053</v>
          </cell>
          <cell r="H3984" t="str">
            <v>LƯỜNG TỐ PHƯƠNG</v>
          </cell>
          <cell r="I3984" t="str">
            <v>Lường Tố Phương</v>
          </cell>
          <cell r="J3984" t="str">
            <v>31161025750</v>
          </cell>
          <cell r="K3984" t="str">
            <v xml:space="preserve">Lường Tố </v>
          </cell>
          <cell r="L3984" t="str">
            <v>Phương</v>
          </cell>
          <cell r="M3984" t="str">
            <v>Nữ</v>
          </cell>
          <cell r="N3984">
            <v>1</v>
          </cell>
          <cell r="O3984" t="str">
            <v>251045894</v>
          </cell>
        </row>
        <row r="3985">
          <cell r="D3985">
            <v>31161025751</v>
          </cell>
          <cell r="E3985" t="str">
            <v>DTT002518</v>
          </cell>
          <cell r="F3985">
            <v>31161025751</v>
          </cell>
          <cell r="G3985" t="str">
            <v>DTT002518</v>
          </cell>
          <cell r="H3985" t="str">
            <v>NGÔ THỊ DIỆU HIỀN</v>
          </cell>
          <cell r="I3985" t="str">
            <v>Ngô Thị Diệu Hiền</v>
          </cell>
          <cell r="J3985" t="str">
            <v>31161025751</v>
          </cell>
          <cell r="K3985" t="str">
            <v xml:space="preserve">Ngô Thị Diệu </v>
          </cell>
          <cell r="L3985" t="str">
            <v>Hiền</v>
          </cell>
          <cell r="M3985" t="str">
            <v>Nữ</v>
          </cell>
          <cell r="N3985">
            <v>1</v>
          </cell>
          <cell r="O3985" t="str">
            <v>273633370</v>
          </cell>
        </row>
        <row r="3986">
          <cell r="D3986">
            <v>31161025752</v>
          </cell>
          <cell r="E3986" t="str">
            <v>DHS006845</v>
          </cell>
          <cell r="F3986">
            <v>31161025752</v>
          </cell>
          <cell r="G3986" t="str">
            <v>DHS006845</v>
          </cell>
          <cell r="H3986" t="str">
            <v>NGUYỄN THỊ KHÁNH HUYỀN</v>
          </cell>
          <cell r="I3986" t="str">
            <v>Nguyễn Thị Khánh Huyền</v>
          </cell>
          <cell r="J3986" t="str">
            <v>31161025752</v>
          </cell>
          <cell r="K3986" t="str">
            <v xml:space="preserve">Nguyễn Thị Khánh </v>
          </cell>
          <cell r="L3986" t="str">
            <v>Huyền</v>
          </cell>
          <cell r="M3986" t="str">
            <v>Nữ</v>
          </cell>
          <cell r="N3986">
            <v>1</v>
          </cell>
          <cell r="O3986" t="str">
            <v>184293883</v>
          </cell>
        </row>
        <row r="3987">
          <cell r="D3987">
            <v>31161025753</v>
          </cell>
          <cell r="E3987" t="str">
            <v>QSX007161</v>
          </cell>
          <cell r="F3987">
            <v>31161025753</v>
          </cell>
          <cell r="G3987" t="str">
            <v>QSX007161</v>
          </cell>
          <cell r="H3987" t="str">
            <v>TRẦN LÊ CẨM NHÀN</v>
          </cell>
          <cell r="I3987" t="str">
            <v>Trần Lê Cẩm Nhàn</v>
          </cell>
          <cell r="J3987" t="str">
            <v>31161025753</v>
          </cell>
          <cell r="K3987" t="str">
            <v xml:space="preserve">Trần Lê Cẩm </v>
          </cell>
          <cell r="L3987" t="str">
            <v>Nhàn</v>
          </cell>
          <cell r="M3987" t="str">
            <v>Nữ</v>
          </cell>
          <cell r="N3987">
            <v>1</v>
          </cell>
          <cell r="O3987" t="str">
            <v>025624675</v>
          </cell>
        </row>
        <row r="3988">
          <cell r="D3988">
            <v>31161025754</v>
          </cell>
          <cell r="E3988" t="str">
            <v>NLS002398</v>
          </cell>
          <cell r="F3988">
            <v>31161025754</v>
          </cell>
          <cell r="G3988" t="str">
            <v>NLS002398</v>
          </cell>
          <cell r="H3988" t="str">
            <v>BÙI THỊ THÚY HỒNG</v>
          </cell>
          <cell r="I3988" t="str">
            <v>Bùi Thị Thúy Hồng</v>
          </cell>
          <cell r="J3988" t="str">
            <v>31161025754</v>
          </cell>
          <cell r="K3988" t="str">
            <v xml:space="preserve">Bùi Thị Thúy </v>
          </cell>
          <cell r="L3988" t="str">
            <v>Hồng</v>
          </cell>
          <cell r="M3988" t="str">
            <v>Nữ</v>
          </cell>
          <cell r="N3988">
            <v>1</v>
          </cell>
          <cell r="O3988" t="str">
            <v>231129681</v>
          </cell>
        </row>
        <row r="3989">
          <cell r="D3989">
            <v>31161025756</v>
          </cell>
          <cell r="E3989" t="str">
            <v>DTT008644</v>
          </cell>
          <cell r="F3989">
            <v>31161025756</v>
          </cell>
          <cell r="G3989" t="str">
            <v>DTT008644</v>
          </cell>
          <cell r="H3989" t="str">
            <v>HUỲNH MINH THƯ</v>
          </cell>
          <cell r="I3989" t="str">
            <v>Huỳnh Minh Thư</v>
          </cell>
          <cell r="J3989" t="str">
            <v>31161025756</v>
          </cell>
          <cell r="K3989" t="str">
            <v xml:space="preserve">Huỳnh Minh </v>
          </cell>
          <cell r="L3989" t="str">
            <v>Thư</v>
          </cell>
          <cell r="M3989" t="str">
            <v>Nữ</v>
          </cell>
          <cell r="N3989">
            <v>1</v>
          </cell>
          <cell r="O3989" t="str">
            <v>273547692</v>
          </cell>
        </row>
        <row r="3990">
          <cell r="D3990">
            <v>31161025757</v>
          </cell>
          <cell r="E3990" t="str">
            <v>TSN007968</v>
          </cell>
          <cell r="F3990">
            <v>31161025757</v>
          </cell>
          <cell r="G3990" t="str">
            <v>TSN007968</v>
          </cell>
          <cell r="H3990" t="str">
            <v>DƯƠNG PHẠM THU UYÊN</v>
          </cell>
          <cell r="I3990" t="str">
            <v>Dương Phạm Thu Uyên</v>
          </cell>
          <cell r="J3990" t="str">
            <v>31161025757</v>
          </cell>
          <cell r="K3990" t="str">
            <v xml:space="preserve">Dương Phạm Thu </v>
          </cell>
          <cell r="L3990" t="str">
            <v>Uyên</v>
          </cell>
          <cell r="M3990" t="str">
            <v>Nữ</v>
          </cell>
          <cell r="N3990">
            <v>1</v>
          </cell>
          <cell r="O3990" t="str">
            <v>225588093</v>
          </cell>
        </row>
        <row r="3991">
          <cell r="D3991">
            <v>31161025758</v>
          </cell>
          <cell r="E3991" t="str">
            <v>DHK004546</v>
          </cell>
          <cell r="F3991">
            <v>31161025758</v>
          </cell>
          <cell r="G3991" t="str">
            <v>DHK004546</v>
          </cell>
          <cell r="H3991" t="str">
            <v>NGUYỄN THỊ PHƯƠNG NHUNG</v>
          </cell>
          <cell r="I3991" t="str">
            <v>Nguyễn Thị Phương Nhung</v>
          </cell>
          <cell r="J3991" t="str">
            <v>31161025758</v>
          </cell>
          <cell r="K3991" t="str">
            <v xml:space="preserve">Nguyễn Thị Phương </v>
          </cell>
          <cell r="L3991" t="str">
            <v>Nhung</v>
          </cell>
          <cell r="M3991" t="str">
            <v>Nữ</v>
          </cell>
          <cell r="N3991">
            <v>1</v>
          </cell>
          <cell r="O3991" t="str">
            <v>197440675</v>
          </cell>
        </row>
        <row r="3992">
          <cell r="D3992">
            <v>31161025761</v>
          </cell>
          <cell r="E3992" t="str">
            <v>DHU009096</v>
          </cell>
          <cell r="F3992">
            <v>31161025761</v>
          </cell>
          <cell r="G3992" t="str">
            <v>DHU009096</v>
          </cell>
          <cell r="H3992" t="str">
            <v>PHẠM THỊ TRÂM</v>
          </cell>
          <cell r="I3992" t="str">
            <v>Phạm Thị Trâm</v>
          </cell>
          <cell r="J3992" t="str">
            <v>31161025761</v>
          </cell>
          <cell r="K3992" t="str">
            <v xml:space="preserve">Phạm Thị </v>
          </cell>
          <cell r="L3992" t="str">
            <v>Trâm</v>
          </cell>
          <cell r="M3992" t="str">
            <v>Nữ</v>
          </cell>
          <cell r="N3992">
            <v>1</v>
          </cell>
          <cell r="O3992" t="str">
            <v>191901458</v>
          </cell>
        </row>
        <row r="3993">
          <cell r="D3993">
            <v>31161025762</v>
          </cell>
          <cell r="E3993" t="str">
            <v>TTN008138</v>
          </cell>
          <cell r="F3993">
            <v>31161025762</v>
          </cell>
          <cell r="G3993" t="str">
            <v>TTN008138</v>
          </cell>
          <cell r="H3993" t="str">
            <v>HOÀNG THỊ MY</v>
          </cell>
          <cell r="I3993" t="str">
            <v>Hoàng Thị My</v>
          </cell>
          <cell r="J3993" t="str">
            <v>31161025762</v>
          </cell>
          <cell r="K3993" t="str">
            <v xml:space="preserve">Hoàng Thị </v>
          </cell>
          <cell r="L3993" t="str">
            <v>My</v>
          </cell>
          <cell r="M3993" t="str">
            <v>Nữ</v>
          </cell>
          <cell r="N3993">
            <v>1</v>
          </cell>
          <cell r="O3993" t="str">
            <v>241761551</v>
          </cell>
        </row>
        <row r="3994">
          <cell r="D3994">
            <v>31161025763</v>
          </cell>
          <cell r="E3994" t="str">
            <v>TTN016674</v>
          </cell>
          <cell r="F3994">
            <v>31161025763</v>
          </cell>
          <cell r="G3994" t="str">
            <v>TTN016674</v>
          </cell>
          <cell r="H3994" t="str">
            <v>ĐÈO HẢI YẾN</v>
          </cell>
          <cell r="I3994" t="str">
            <v>Đèo Hải Yến</v>
          </cell>
          <cell r="J3994" t="str">
            <v>31161025763</v>
          </cell>
          <cell r="K3994" t="str">
            <v xml:space="preserve">Đèo Hải </v>
          </cell>
          <cell r="L3994" t="str">
            <v>Yến</v>
          </cell>
          <cell r="M3994" t="str">
            <v>Nữ</v>
          </cell>
          <cell r="N3994">
            <v>1</v>
          </cell>
          <cell r="O3994" t="str">
            <v>241780102</v>
          </cell>
        </row>
        <row r="3995">
          <cell r="D3995">
            <v>31161025764</v>
          </cell>
          <cell r="E3995" t="str">
            <v>DQN010341</v>
          </cell>
          <cell r="F3995">
            <v>31161025764</v>
          </cell>
          <cell r="G3995" t="str">
            <v>DQN010341</v>
          </cell>
          <cell r="H3995" t="str">
            <v>ĐẶNG THỊ THU THỦY</v>
          </cell>
          <cell r="I3995" t="str">
            <v>Đặng Thị Thu Thủy</v>
          </cell>
          <cell r="J3995" t="str">
            <v>31161025764</v>
          </cell>
          <cell r="K3995" t="str">
            <v xml:space="preserve">Đặng Thị Thu </v>
          </cell>
          <cell r="L3995" t="str">
            <v>Thủy</v>
          </cell>
          <cell r="M3995" t="str">
            <v>Nữ</v>
          </cell>
          <cell r="N3995">
            <v>1</v>
          </cell>
          <cell r="O3995" t="str">
            <v>215488933</v>
          </cell>
        </row>
        <row r="3996">
          <cell r="D3996">
            <v>31161025766</v>
          </cell>
          <cell r="E3996" t="str">
            <v>DHK002083</v>
          </cell>
          <cell r="F3996">
            <v>31161025766</v>
          </cell>
          <cell r="G3996" t="str">
            <v>DHK002083</v>
          </cell>
          <cell r="H3996" t="str">
            <v>PHẠM THỊ THƯƠNG HOÀI</v>
          </cell>
          <cell r="I3996" t="str">
            <v>Phạm Thị Thương Hoài</v>
          </cell>
          <cell r="J3996" t="str">
            <v>31161025766</v>
          </cell>
          <cell r="K3996" t="str">
            <v xml:space="preserve">Phạm Thị Thương </v>
          </cell>
          <cell r="L3996" t="str">
            <v>Hoài</v>
          </cell>
          <cell r="M3996" t="str">
            <v>Nữ</v>
          </cell>
          <cell r="N3996">
            <v>1</v>
          </cell>
          <cell r="O3996" t="str">
            <v>197391419</v>
          </cell>
        </row>
        <row r="3997">
          <cell r="D3997">
            <v>31161025767</v>
          </cell>
          <cell r="E3997" t="str">
            <v>NTH003571</v>
          </cell>
          <cell r="F3997">
            <v>31161025767</v>
          </cell>
          <cell r="G3997" t="str">
            <v>NTH003571</v>
          </cell>
          <cell r="H3997" t="str">
            <v>NGUYỄN THỊ HỒNG NGOAN</v>
          </cell>
          <cell r="I3997" t="str">
            <v>Nguyễn Thị Hồng Ngoan</v>
          </cell>
          <cell r="J3997" t="str">
            <v>31161025767</v>
          </cell>
          <cell r="K3997" t="str">
            <v xml:space="preserve">Nguyễn Thị Hồng </v>
          </cell>
          <cell r="L3997" t="str">
            <v>Ngoan</v>
          </cell>
          <cell r="M3997" t="str">
            <v>Nữ</v>
          </cell>
          <cell r="N3997">
            <v>1</v>
          </cell>
          <cell r="O3997" t="str">
            <v>022198000151</v>
          </cell>
        </row>
        <row r="3998">
          <cell r="D3998">
            <v>31161025768</v>
          </cell>
          <cell r="E3998" t="str">
            <v>SPS015371</v>
          </cell>
          <cell r="F3998">
            <v>31161025768</v>
          </cell>
          <cell r="G3998" t="str">
            <v>SPS015371</v>
          </cell>
          <cell r="H3998" t="str">
            <v>VŨ ĐỨC TOÀN</v>
          </cell>
          <cell r="I3998" t="str">
            <v>Vũ Đức Toàn</v>
          </cell>
          <cell r="J3998" t="str">
            <v>31161025768</v>
          </cell>
          <cell r="K3998" t="str">
            <v xml:space="preserve">Vũ Đức </v>
          </cell>
          <cell r="L3998" t="str">
            <v>Toàn</v>
          </cell>
          <cell r="M3998" t="str">
            <v>Nam</v>
          </cell>
          <cell r="N3998">
            <v>0</v>
          </cell>
          <cell r="O3998" t="str">
            <v>025466619</v>
          </cell>
        </row>
        <row r="3999">
          <cell r="D3999">
            <v>31161025769</v>
          </cell>
          <cell r="E3999" t="str">
            <v>DQN006328</v>
          </cell>
          <cell r="F3999">
            <v>31161025769</v>
          </cell>
          <cell r="G3999" t="str">
            <v>DQN006328</v>
          </cell>
          <cell r="H3999" t="str">
            <v>VÕ THỊ THÚY NGÂN</v>
          </cell>
          <cell r="I3999" t="str">
            <v>Võ Thị Thúy Ngân</v>
          </cell>
          <cell r="J3999" t="str">
            <v>31161025769</v>
          </cell>
          <cell r="K3999" t="str">
            <v xml:space="preserve">Võ Thị Thúy </v>
          </cell>
          <cell r="L3999" t="str">
            <v>Ngân</v>
          </cell>
          <cell r="M3999" t="str">
            <v>Nữ</v>
          </cell>
          <cell r="N3999">
            <v>1</v>
          </cell>
          <cell r="O3999" t="str">
            <v>215463108</v>
          </cell>
        </row>
        <row r="4000">
          <cell r="D4000">
            <v>31161025772</v>
          </cell>
          <cell r="E4000" t="str">
            <v>YTB010572</v>
          </cell>
          <cell r="F4000">
            <v>31161025772</v>
          </cell>
          <cell r="G4000" t="str">
            <v>YTB010572</v>
          </cell>
          <cell r="H4000" t="str">
            <v>PHẠM THỊ MINH TÂM</v>
          </cell>
          <cell r="I4000" t="str">
            <v>Phạm Thị Minh Tâm</v>
          </cell>
          <cell r="J4000" t="str">
            <v>31161025772</v>
          </cell>
          <cell r="K4000" t="str">
            <v xml:space="preserve">Phạm Thị Minh </v>
          </cell>
          <cell r="L4000" t="str">
            <v>Tâm</v>
          </cell>
          <cell r="M4000" t="str">
            <v>Nữ</v>
          </cell>
          <cell r="N4000">
            <v>1</v>
          </cell>
          <cell r="O4000" t="str">
            <v>152229150</v>
          </cell>
        </row>
        <row r="4001">
          <cell r="D4001">
            <v>31161025773</v>
          </cell>
          <cell r="E4001" t="str">
            <v>DDS002977</v>
          </cell>
          <cell r="F4001">
            <v>31161025773</v>
          </cell>
          <cell r="G4001" t="str">
            <v>DDS002977</v>
          </cell>
          <cell r="H4001" t="str">
            <v>TRẦN MINH HƯNG</v>
          </cell>
          <cell r="I4001" t="str">
            <v>Trần Minh Hưng</v>
          </cell>
          <cell r="J4001" t="str">
            <v>31161025773</v>
          </cell>
          <cell r="K4001" t="str">
            <v xml:space="preserve">Trần Minh </v>
          </cell>
          <cell r="L4001" t="str">
            <v>Hưng</v>
          </cell>
          <cell r="M4001" t="str">
            <v>Nam</v>
          </cell>
          <cell r="N4001">
            <v>0</v>
          </cell>
          <cell r="O4001" t="str">
            <v>212811208</v>
          </cell>
        </row>
        <row r="4002">
          <cell r="D4002">
            <v>31161025774</v>
          </cell>
          <cell r="E4002" t="str">
            <v>DDS001957</v>
          </cell>
          <cell r="F4002">
            <v>31161025774</v>
          </cell>
          <cell r="G4002" t="str">
            <v>DDS001957</v>
          </cell>
          <cell r="H4002" t="str">
            <v>NGUYỄN THỊ THU HẰNG</v>
          </cell>
          <cell r="I4002" t="str">
            <v>Nguyễn Thị Thu Hằng</v>
          </cell>
          <cell r="J4002" t="str">
            <v>31161025774</v>
          </cell>
          <cell r="K4002" t="str">
            <v xml:space="preserve">Nguyễn Thị Thu </v>
          </cell>
          <cell r="L4002" t="str">
            <v>Hằng</v>
          </cell>
          <cell r="M4002" t="str">
            <v>Nữ</v>
          </cell>
          <cell r="N4002">
            <v>1</v>
          </cell>
          <cell r="O4002" t="str">
            <v>212461462</v>
          </cell>
        </row>
        <row r="4003">
          <cell r="D4003">
            <v>31161025775</v>
          </cell>
          <cell r="E4003" t="str">
            <v>KHA002832</v>
          </cell>
          <cell r="F4003">
            <v>31161025775</v>
          </cell>
          <cell r="G4003" t="str">
            <v>KHA002832</v>
          </cell>
          <cell r="H4003" t="str">
            <v>PHẠM THANH HOÀNG</v>
          </cell>
          <cell r="I4003" t="str">
            <v>Phạm Thanh Hoàng</v>
          </cell>
          <cell r="J4003" t="str">
            <v>31161025775</v>
          </cell>
          <cell r="K4003" t="str">
            <v xml:space="preserve">Phạm Thanh </v>
          </cell>
          <cell r="L4003" t="str">
            <v>Hoàng</v>
          </cell>
          <cell r="M4003" t="str">
            <v>Nam</v>
          </cell>
          <cell r="N4003">
            <v>0</v>
          </cell>
          <cell r="O4003" t="str">
            <v>122231395</v>
          </cell>
        </row>
        <row r="4004">
          <cell r="D4004">
            <v>31161025776</v>
          </cell>
          <cell r="E4004" t="str">
            <v>TTN004589</v>
          </cell>
          <cell r="F4004">
            <v>31161025776</v>
          </cell>
          <cell r="G4004" t="str">
            <v>TTN004589</v>
          </cell>
          <cell r="H4004" t="str">
            <v>NGUYỄN THỊ NGỌC HÒA</v>
          </cell>
          <cell r="I4004" t="str">
            <v>Nguyễn Thị Ngọc Hòa</v>
          </cell>
          <cell r="J4004" t="str">
            <v>31161025776</v>
          </cell>
          <cell r="K4004" t="str">
            <v xml:space="preserve">Nguyễn Thị Ngọc </v>
          </cell>
          <cell r="L4004" t="str">
            <v>Hòa</v>
          </cell>
          <cell r="M4004" t="str">
            <v>Nữ</v>
          </cell>
          <cell r="N4004">
            <v>1</v>
          </cell>
          <cell r="O4004" t="str">
            <v>241754680</v>
          </cell>
        </row>
        <row r="4005">
          <cell r="D4005">
            <v>31161025778</v>
          </cell>
          <cell r="E4005" t="str">
            <v>TTN003335</v>
          </cell>
          <cell r="F4005">
            <v>31161025778</v>
          </cell>
          <cell r="G4005" t="str">
            <v>TTN003335</v>
          </cell>
          <cell r="H4005" t="str">
            <v>LÊ VIẾT HẢI</v>
          </cell>
          <cell r="I4005" t="str">
            <v>Lê Viết Hải</v>
          </cell>
          <cell r="J4005" t="str">
            <v>31161025778</v>
          </cell>
          <cell r="K4005" t="str">
            <v xml:space="preserve">Lê Viết </v>
          </cell>
          <cell r="L4005" t="str">
            <v>Hải</v>
          </cell>
          <cell r="M4005" t="str">
            <v>Nam</v>
          </cell>
          <cell r="N4005">
            <v>0</v>
          </cell>
          <cell r="O4005" t="str">
            <v>241807277</v>
          </cell>
        </row>
        <row r="4006">
          <cell r="D4006">
            <v>31161025779</v>
          </cell>
          <cell r="E4006" t="str">
            <v>DDS001417</v>
          </cell>
          <cell r="F4006">
            <v>31161025779</v>
          </cell>
          <cell r="G4006" t="str">
            <v>DDS001417</v>
          </cell>
          <cell r="H4006" t="str">
            <v>CAO THỊ THÚY ĐIỂM</v>
          </cell>
          <cell r="I4006" t="str">
            <v>Cao Thị Thúy Điểm</v>
          </cell>
          <cell r="J4006" t="str">
            <v>31161025779</v>
          </cell>
          <cell r="K4006" t="str">
            <v xml:space="preserve">Cao Thị Thúy </v>
          </cell>
          <cell r="L4006" t="str">
            <v>Điểm</v>
          </cell>
          <cell r="M4006" t="str">
            <v>Nữ</v>
          </cell>
          <cell r="N4006">
            <v>1</v>
          </cell>
          <cell r="O4006" t="str">
            <v>212461605</v>
          </cell>
        </row>
        <row r="4007">
          <cell r="D4007">
            <v>31161025781</v>
          </cell>
          <cell r="E4007" t="str">
            <v>DMS002163</v>
          </cell>
          <cell r="F4007">
            <v>31161025781</v>
          </cell>
          <cell r="G4007" t="str">
            <v>DMS002163</v>
          </cell>
          <cell r="H4007" t="str">
            <v>ĐẬU ĐỨC MẠNH</v>
          </cell>
          <cell r="I4007" t="str">
            <v>Đậu Đức Mạnh</v>
          </cell>
          <cell r="J4007" t="str">
            <v>31161025781</v>
          </cell>
          <cell r="K4007" t="str">
            <v xml:space="preserve">Đậu Đức </v>
          </cell>
          <cell r="L4007" t="str">
            <v>Mạnh</v>
          </cell>
          <cell r="M4007" t="str">
            <v>Nam</v>
          </cell>
          <cell r="N4007">
            <v>0</v>
          </cell>
          <cell r="O4007" t="str">
            <v>245330407</v>
          </cell>
        </row>
        <row r="4008">
          <cell r="D4008">
            <v>31161025782</v>
          </cell>
          <cell r="E4008" t="str">
            <v>TTG011063</v>
          </cell>
          <cell r="F4008">
            <v>31161025782</v>
          </cell>
          <cell r="G4008" t="str">
            <v>TTG011063</v>
          </cell>
          <cell r="H4008" t="str">
            <v>NGUYỄN LÊ KHÁNH TƯỜNG</v>
          </cell>
          <cell r="I4008" t="str">
            <v>Nguyễn Lê Khánh Tường</v>
          </cell>
          <cell r="J4008" t="str">
            <v>31161025782</v>
          </cell>
          <cell r="K4008" t="str">
            <v xml:space="preserve">Nguyễn Lê Khánh </v>
          </cell>
          <cell r="L4008" t="str">
            <v>Tường</v>
          </cell>
          <cell r="M4008" t="str">
            <v>Nữ</v>
          </cell>
          <cell r="N4008">
            <v>1</v>
          </cell>
          <cell r="O4008" t="str">
            <v>312370046</v>
          </cell>
        </row>
        <row r="4009">
          <cell r="D4009">
            <v>31161025783</v>
          </cell>
          <cell r="E4009" t="str">
            <v>DDS002522</v>
          </cell>
          <cell r="F4009">
            <v>31161025783</v>
          </cell>
          <cell r="G4009" t="str">
            <v>DDS002522</v>
          </cell>
          <cell r="H4009" t="str">
            <v>TRẦN ĐỨC HOÀNG</v>
          </cell>
          <cell r="I4009" t="str">
            <v>Trần Đức Hoàng</v>
          </cell>
          <cell r="J4009" t="str">
            <v>31161025783</v>
          </cell>
          <cell r="K4009" t="str">
            <v xml:space="preserve">Trần Đức </v>
          </cell>
          <cell r="L4009" t="str">
            <v>Hoàng</v>
          </cell>
          <cell r="M4009" t="str">
            <v>Nam</v>
          </cell>
          <cell r="N4009">
            <v>0</v>
          </cell>
          <cell r="O4009" t="str">
            <v>212717964</v>
          </cell>
        </row>
        <row r="4010">
          <cell r="D4010">
            <v>31161025784</v>
          </cell>
          <cell r="E4010" t="str">
            <v>DQN002531</v>
          </cell>
          <cell r="F4010">
            <v>31161025784</v>
          </cell>
          <cell r="G4010" t="str">
            <v>DQN002531</v>
          </cell>
          <cell r="H4010" t="str">
            <v>NGUYỄN THU HẰNG</v>
          </cell>
          <cell r="I4010" t="str">
            <v>Nguyễn Thu Hằng</v>
          </cell>
          <cell r="J4010" t="str">
            <v>31161025784</v>
          </cell>
          <cell r="K4010" t="str">
            <v xml:space="preserve">Nguyễn Thu </v>
          </cell>
          <cell r="L4010" t="str">
            <v>Hằng</v>
          </cell>
          <cell r="M4010" t="str">
            <v>Nữ</v>
          </cell>
          <cell r="N4010">
            <v>1</v>
          </cell>
          <cell r="O4010" t="str">
            <v>215471016</v>
          </cell>
        </row>
        <row r="4011">
          <cell r="D4011">
            <v>31161025786</v>
          </cell>
          <cell r="E4011" t="str">
            <v>SPD002568</v>
          </cell>
          <cell r="F4011">
            <v>31161025786</v>
          </cell>
          <cell r="G4011" t="str">
            <v>SPD002568</v>
          </cell>
          <cell r="H4011" t="str">
            <v>NGUYỄN HIỂU KHANG</v>
          </cell>
          <cell r="I4011" t="str">
            <v>Nguyễn Hiểu Khang</v>
          </cell>
          <cell r="J4011" t="str">
            <v>31161025786</v>
          </cell>
          <cell r="K4011" t="str">
            <v xml:space="preserve">Nguyễn Hiểu </v>
          </cell>
          <cell r="L4011" t="str">
            <v>Khang</v>
          </cell>
          <cell r="M4011" t="str">
            <v>Nữ</v>
          </cell>
          <cell r="N4011">
            <v>1</v>
          </cell>
          <cell r="O4011" t="str">
            <v>341929707</v>
          </cell>
        </row>
        <row r="4012">
          <cell r="D4012">
            <v>31161025787</v>
          </cell>
          <cell r="E4012" t="str">
            <v>TSN003299</v>
          </cell>
          <cell r="F4012">
            <v>31161025787</v>
          </cell>
          <cell r="G4012" t="str">
            <v>TSN003299</v>
          </cell>
          <cell r="H4012" t="str">
            <v>HOÀNG THỊ HOÀI LINH</v>
          </cell>
          <cell r="I4012" t="str">
            <v>Hoàng Thị Hoài Linh</v>
          </cell>
          <cell r="J4012" t="str">
            <v>31161025787</v>
          </cell>
          <cell r="K4012" t="str">
            <v xml:space="preserve">Hoàng Thị Hoài </v>
          </cell>
          <cell r="L4012" t="str">
            <v>Linh</v>
          </cell>
          <cell r="M4012" t="str">
            <v>Nữ</v>
          </cell>
          <cell r="N4012">
            <v>1</v>
          </cell>
          <cell r="O4012" t="str">
            <v>225817314</v>
          </cell>
        </row>
        <row r="4013">
          <cell r="D4013">
            <v>31161025788</v>
          </cell>
          <cell r="E4013" t="str">
            <v>DDK010724</v>
          </cell>
          <cell r="F4013">
            <v>31161025788</v>
          </cell>
          <cell r="G4013" t="str">
            <v>DDK010724</v>
          </cell>
          <cell r="H4013" t="str">
            <v>DƯƠNG THỊ BÍCH THỦY</v>
          </cell>
          <cell r="I4013" t="str">
            <v>Dương Thị Bích Thủy</v>
          </cell>
          <cell r="J4013" t="str">
            <v>31161025788</v>
          </cell>
          <cell r="K4013" t="str">
            <v xml:space="preserve">Dương Thị Bích </v>
          </cell>
          <cell r="L4013" t="str">
            <v>Thủy</v>
          </cell>
          <cell r="M4013" t="str">
            <v>Nữ</v>
          </cell>
          <cell r="N4013">
            <v>1</v>
          </cell>
          <cell r="O4013" t="str">
            <v>206296228</v>
          </cell>
        </row>
        <row r="4014">
          <cell r="D4014">
            <v>31161025789</v>
          </cell>
          <cell r="E4014" t="str">
            <v>QSX009458</v>
          </cell>
          <cell r="F4014">
            <v>31161025789</v>
          </cell>
          <cell r="G4014" t="str">
            <v>QSX009458</v>
          </cell>
          <cell r="H4014" t="str">
            <v>NGUYỄN LÊ HOÀI TÂM</v>
          </cell>
          <cell r="I4014" t="str">
            <v>Nguyễn Lê Hoài Tâm</v>
          </cell>
          <cell r="J4014" t="str">
            <v>31161025789</v>
          </cell>
          <cell r="K4014" t="str">
            <v xml:space="preserve">Nguyễn Lê Hoài </v>
          </cell>
          <cell r="L4014" t="str">
            <v>Tâm</v>
          </cell>
          <cell r="M4014" t="str">
            <v>Nữ</v>
          </cell>
          <cell r="N4014">
            <v>1</v>
          </cell>
          <cell r="O4014" t="str">
            <v>025896158</v>
          </cell>
        </row>
        <row r="4015">
          <cell r="D4015">
            <v>31161025792</v>
          </cell>
          <cell r="E4015" t="str">
            <v>DDS000214</v>
          </cell>
          <cell r="F4015">
            <v>31161025792</v>
          </cell>
          <cell r="G4015" t="str">
            <v>DDS000214</v>
          </cell>
          <cell r="H4015" t="str">
            <v>VÕ THỊ KIM ÂN</v>
          </cell>
          <cell r="I4015" t="str">
            <v>Võ Thị Kim Ân</v>
          </cell>
          <cell r="J4015" t="str">
            <v>31161025792</v>
          </cell>
          <cell r="K4015" t="str">
            <v xml:space="preserve">Võ Thị Kim </v>
          </cell>
          <cell r="L4015" t="str">
            <v>Ân</v>
          </cell>
          <cell r="M4015" t="str">
            <v>Nữ</v>
          </cell>
          <cell r="N4015">
            <v>1</v>
          </cell>
          <cell r="O4015" t="str">
            <v>212461778</v>
          </cell>
        </row>
        <row r="4016">
          <cell r="D4016">
            <v>31161025793</v>
          </cell>
          <cell r="E4016" t="str">
            <v>NLS004412</v>
          </cell>
          <cell r="F4016">
            <v>31161025793</v>
          </cell>
          <cell r="G4016" t="str">
            <v>NLS004412</v>
          </cell>
          <cell r="H4016" t="str">
            <v>NGUYỄN THỊ HỒNG NGỌC</v>
          </cell>
          <cell r="I4016" t="str">
            <v>Nguyễn Thị Hồng Ngọc</v>
          </cell>
          <cell r="J4016" t="str">
            <v>31161025793</v>
          </cell>
          <cell r="K4016" t="str">
            <v xml:space="preserve">Nguyễn Thị Hồng </v>
          </cell>
          <cell r="L4016" t="str">
            <v>Ngọc</v>
          </cell>
          <cell r="M4016" t="str">
            <v>Nữ</v>
          </cell>
          <cell r="N4016">
            <v>1</v>
          </cell>
          <cell r="O4016" t="str">
            <v>231115769</v>
          </cell>
        </row>
        <row r="4017">
          <cell r="D4017">
            <v>31161025798</v>
          </cell>
          <cell r="E4017" t="str">
            <v>KSA003057</v>
          </cell>
          <cell r="F4017">
            <v>31161025798</v>
          </cell>
          <cell r="G4017" t="str">
            <v>KSA003057</v>
          </cell>
          <cell r="H4017" t="str">
            <v>NGUYỄN BÁ HƯNG</v>
          </cell>
          <cell r="I4017" t="str">
            <v>Nguyễn Bá Hưng</v>
          </cell>
          <cell r="J4017" t="str">
            <v>31161025798</v>
          </cell>
          <cell r="K4017" t="str">
            <v xml:space="preserve">Nguyễn Bá </v>
          </cell>
          <cell r="L4017" t="str">
            <v>Hưng</v>
          </cell>
          <cell r="M4017" t="str">
            <v>Nam</v>
          </cell>
          <cell r="N4017">
            <v>0</v>
          </cell>
          <cell r="O4017" t="str">
            <v>285611575</v>
          </cell>
        </row>
        <row r="4018">
          <cell r="D4018">
            <v>31161025802</v>
          </cell>
          <cell r="E4018" t="str">
            <v>TTN016558</v>
          </cell>
          <cell r="F4018">
            <v>31161025802</v>
          </cell>
          <cell r="G4018" t="str">
            <v>TTN016558</v>
          </cell>
          <cell r="H4018" t="str">
            <v>ĐẶNG PHƯƠNG XUÂN</v>
          </cell>
          <cell r="I4018" t="str">
            <v>Đặng Phương Xuân</v>
          </cell>
          <cell r="J4018" t="str">
            <v>31161025802</v>
          </cell>
          <cell r="K4018" t="str">
            <v xml:space="preserve">Đặng Phương </v>
          </cell>
          <cell r="L4018" t="str">
            <v>Xuân</v>
          </cell>
          <cell r="M4018" t="str">
            <v>Nữ</v>
          </cell>
          <cell r="N4018">
            <v>1</v>
          </cell>
          <cell r="O4018" t="str">
            <v>241652115</v>
          </cell>
        </row>
        <row r="4019">
          <cell r="D4019">
            <v>31161025804</v>
          </cell>
          <cell r="E4019" t="str">
            <v>TDL002894</v>
          </cell>
          <cell r="F4019">
            <v>31161025804</v>
          </cell>
          <cell r="G4019" t="str">
            <v>TDL002894</v>
          </cell>
          <cell r="H4019" t="str">
            <v>TRẦN TRUNG HIẾU</v>
          </cell>
          <cell r="I4019" t="str">
            <v>Trần Trung Hiếu</v>
          </cell>
          <cell r="J4019" t="str">
            <v>31161025804</v>
          </cell>
          <cell r="K4019" t="str">
            <v xml:space="preserve">Trần Trung </v>
          </cell>
          <cell r="L4019" t="str">
            <v>Hiếu</v>
          </cell>
          <cell r="M4019" t="str">
            <v>Nam</v>
          </cell>
          <cell r="N4019">
            <v>0</v>
          </cell>
          <cell r="O4019" t="str">
            <v>251131376</v>
          </cell>
        </row>
        <row r="4020">
          <cell r="D4020">
            <v>31161025805</v>
          </cell>
          <cell r="E4020" t="str">
            <v>TTN015759</v>
          </cell>
          <cell r="F4020">
            <v>31161025805</v>
          </cell>
          <cell r="G4020" t="str">
            <v>TTN015759</v>
          </cell>
          <cell r="H4020" t="str">
            <v>KIỀU LÊ THANH UYÊN</v>
          </cell>
          <cell r="I4020" t="str">
            <v>Kiều Lê Thanh Uyên</v>
          </cell>
          <cell r="J4020" t="str">
            <v>31161025805</v>
          </cell>
          <cell r="K4020" t="str">
            <v xml:space="preserve">Kiều Lê Thanh </v>
          </cell>
          <cell r="L4020" t="str">
            <v>Uyên</v>
          </cell>
          <cell r="M4020" t="str">
            <v>Nữ</v>
          </cell>
          <cell r="N4020">
            <v>1</v>
          </cell>
          <cell r="O4020" t="str">
            <v>241649790</v>
          </cell>
        </row>
        <row r="4021">
          <cell r="D4021">
            <v>31161025806</v>
          </cell>
          <cell r="E4021" t="str">
            <v>DTT004342</v>
          </cell>
          <cell r="F4021">
            <v>31161025806</v>
          </cell>
          <cell r="G4021" t="str">
            <v>DTT004342</v>
          </cell>
          <cell r="H4021" t="str">
            <v>NGUYỄN THÁI HOÀI LINH</v>
          </cell>
          <cell r="I4021" t="str">
            <v>Nguyễn Thái Hoài Linh</v>
          </cell>
          <cell r="J4021" t="str">
            <v>31161025806</v>
          </cell>
          <cell r="K4021" t="str">
            <v xml:space="preserve">Nguyễn Thái Hoài </v>
          </cell>
          <cell r="L4021" t="str">
            <v>Linh</v>
          </cell>
          <cell r="M4021" t="str">
            <v>Nữ</v>
          </cell>
          <cell r="N4021">
            <v>1</v>
          </cell>
          <cell r="O4021" t="str">
            <v>273636143</v>
          </cell>
        </row>
        <row r="4022">
          <cell r="D4022">
            <v>31161025807</v>
          </cell>
          <cell r="E4022" t="str">
            <v>SPD001592</v>
          </cell>
          <cell r="F4022">
            <v>31161025807</v>
          </cell>
          <cell r="G4022" t="str">
            <v>SPD001592</v>
          </cell>
          <cell r="H4022" t="str">
            <v>ĐINH TRẦN NGỌC HẠNH</v>
          </cell>
          <cell r="I4022" t="str">
            <v>Đinh Trần Ngọc Hạnh</v>
          </cell>
          <cell r="J4022" t="str">
            <v>31161025807</v>
          </cell>
          <cell r="K4022" t="str">
            <v xml:space="preserve">Đinh Trần Ngọc </v>
          </cell>
          <cell r="L4022" t="str">
            <v>Hạnh</v>
          </cell>
          <cell r="M4022" t="str">
            <v>Nữ</v>
          </cell>
          <cell r="N4022">
            <v>1</v>
          </cell>
          <cell r="O4022" t="str">
            <v>341920699</v>
          </cell>
        </row>
        <row r="4023">
          <cell r="D4023">
            <v>31161025809</v>
          </cell>
          <cell r="E4023" t="str">
            <v>QSK007239</v>
          </cell>
          <cell r="F4023">
            <v>31161025809</v>
          </cell>
          <cell r="G4023" t="str">
            <v>QSK007239</v>
          </cell>
          <cell r="H4023" t="str">
            <v>LƯỜNG THỊ HOÀI THƯƠNG</v>
          </cell>
          <cell r="I4023" t="str">
            <v>Lường Thị Hoài Thương</v>
          </cell>
          <cell r="J4023" t="str">
            <v>31161025809</v>
          </cell>
          <cell r="K4023" t="str">
            <v xml:space="preserve">Lường Thị Hoài </v>
          </cell>
          <cell r="L4023" t="str">
            <v>Thương</v>
          </cell>
          <cell r="M4023" t="str">
            <v>Nữ</v>
          </cell>
          <cell r="N4023">
            <v>1</v>
          </cell>
          <cell r="O4023" t="str">
            <v>281158382</v>
          </cell>
        </row>
        <row r="4024">
          <cell r="D4024">
            <v>31161025810</v>
          </cell>
          <cell r="E4024" t="str">
            <v>DHS007802</v>
          </cell>
          <cell r="F4024">
            <v>31161025810</v>
          </cell>
          <cell r="G4024" t="str">
            <v>DHS007802</v>
          </cell>
          <cell r="H4024" t="str">
            <v>PHẠM THỊ LAN</v>
          </cell>
          <cell r="I4024" t="str">
            <v>Phạm Thị Lan</v>
          </cell>
          <cell r="J4024" t="str">
            <v>31161025810</v>
          </cell>
          <cell r="K4024" t="str">
            <v xml:space="preserve">Phạm Thị </v>
          </cell>
          <cell r="L4024" t="str">
            <v>Lan</v>
          </cell>
          <cell r="M4024" t="str">
            <v>Nữ</v>
          </cell>
          <cell r="N4024">
            <v>1</v>
          </cell>
          <cell r="O4024" t="str">
            <v>184315973</v>
          </cell>
        </row>
        <row r="4025">
          <cell r="D4025">
            <v>31161025811</v>
          </cell>
          <cell r="E4025" t="str">
            <v>SPS012080</v>
          </cell>
          <cell r="F4025">
            <v>31161025811</v>
          </cell>
          <cell r="G4025" t="str">
            <v>SPS012080</v>
          </cell>
          <cell r="H4025" t="str">
            <v>BÙI THỊ TỐ QUYÊN</v>
          </cell>
          <cell r="I4025" t="str">
            <v>Bùi Thị Tố Quyên</v>
          </cell>
          <cell r="J4025" t="str">
            <v>31161025811</v>
          </cell>
          <cell r="K4025" t="str">
            <v xml:space="preserve">Bùi Thị Tố </v>
          </cell>
          <cell r="L4025" t="str">
            <v>Quyên</v>
          </cell>
          <cell r="M4025" t="str">
            <v>Nữ</v>
          </cell>
          <cell r="N4025">
            <v>1</v>
          </cell>
          <cell r="O4025" t="str">
            <v>205968240</v>
          </cell>
        </row>
        <row r="4026">
          <cell r="D4026">
            <v>31161025813</v>
          </cell>
          <cell r="E4026" t="str">
            <v>DDK003385</v>
          </cell>
          <cell r="F4026">
            <v>31161025813</v>
          </cell>
          <cell r="G4026" t="str">
            <v>DDK003385</v>
          </cell>
          <cell r="H4026" t="str">
            <v>PHẠM VIẾT TRUNG HIẾU</v>
          </cell>
          <cell r="I4026" t="str">
            <v>Phạm Viết Trung Hiếu</v>
          </cell>
          <cell r="J4026" t="str">
            <v>31161025813</v>
          </cell>
          <cell r="K4026" t="str">
            <v xml:space="preserve">Phạm Viết Trung </v>
          </cell>
          <cell r="L4026" t="str">
            <v>Hiếu</v>
          </cell>
          <cell r="M4026" t="str">
            <v>Nam</v>
          </cell>
          <cell r="N4026">
            <v>0</v>
          </cell>
          <cell r="O4026" t="str">
            <v>201772883</v>
          </cell>
        </row>
        <row r="4027">
          <cell r="D4027">
            <v>31161025814</v>
          </cell>
          <cell r="E4027" t="str">
            <v>DDK010878</v>
          </cell>
          <cell r="F4027">
            <v>31161025814</v>
          </cell>
          <cell r="G4027" t="str">
            <v>DDK010878</v>
          </cell>
          <cell r="H4027" t="str">
            <v>NGUYỄN THỊ NGỌC THÚY</v>
          </cell>
          <cell r="I4027" t="str">
            <v>Nguyễn Thị Ngọc Thúy</v>
          </cell>
          <cell r="J4027" t="str">
            <v>31161025814</v>
          </cell>
          <cell r="K4027" t="str">
            <v xml:space="preserve">Nguyễn Thị Ngọc </v>
          </cell>
          <cell r="L4027" t="str">
            <v>Thúy</v>
          </cell>
          <cell r="M4027" t="str">
            <v>Nữ</v>
          </cell>
          <cell r="N4027">
            <v>1</v>
          </cell>
          <cell r="O4027" t="str">
            <v>206360341</v>
          </cell>
        </row>
        <row r="4028">
          <cell r="D4028">
            <v>31161025816</v>
          </cell>
          <cell r="E4028" t="str">
            <v>DHK005028</v>
          </cell>
          <cell r="F4028">
            <v>31161025816</v>
          </cell>
          <cell r="G4028" t="str">
            <v>DHK005028</v>
          </cell>
          <cell r="H4028" t="str">
            <v>NGUYỄN THỊ BÍCH PHƯỢNG</v>
          </cell>
          <cell r="I4028" t="str">
            <v>Nguyễn Thị Bích Phượng</v>
          </cell>
          <cell r="J4028" t="str">
            <v>31161025816</v>
          </cell>
          <cell r="K4028" t="str">
            <v xml:space="preserve">Nguyễn Thị Bích </v>
          </cell>
          <cell r="L4028" t="str">
            <v>Phượng</v>
          </cell>
          <cell r="M4028" t="str">
            <v>Nữ</v>
          </cell>
          <cell r="N4028">
            <v>1</v>
          </cell>
          <cell r="O4028" t="str">
            <v>197380737</v>
          </cell>
        </row>
        <row r="4029">
          <cell r="D4029">
            <v>31161025817</v>
          </cell>
          <cell r="E4029" t="str">
            <v>SPS014508</v>
          </cell>
          <cell r="F4029">
            <v>31161025817</v>
          </cell>
          <cell r="G4029" t="str">
            <v>SPS014508</v>
          </cell>
          <cell r="H4029" t="str">
            <v>ĐẶNG NGỌC PHƯƠNG THỦY</v>
          </cell>
          <cell r="I4029" t="str">
            <v>Đặng Ngọc Phương Thủy</v>
          </cell>
          <cell r="J4029" t="str">
            <v>31161025817</v>
          </cell>
          <cell r="K4029" t="str">
            <v xml:space="preserve">Đặng Ngọc Phương </v>
          </cell>
          <cell r="L4029" t="str">
            <v>Thủy</v>
          </cell>
          <cell r="M4029" t="str">
            <v>Nữ</v>
          </cell>
          <cell r="N4029">
            <v>1</v>
          </cell>
          <cell r="O4029" t="str">
            <v>261414825</v>
          </cell>
        </row>
        <row r="4030">
          <cell r="D4030">
            <v>31161025818</v>
          </cell>
          <cell r="E4030" t="str">
            <v>HUI010947</v>
          </cell>
          <cell r="F4030">
            <v>31161025818</v>
          </cell>
          <cell r="G4030" t="str">
            <v>HUI010947</v>
          </cell>
          <cell r="H4030" t="str">
            <v>TRẦN HOÀNG NHẬT THIÊN</v>
          </cell>
          <cell r="I4030" t="str">
            <v>Trần Hoàng Nhật Thiên</v>
          </cell>
          <cell r="J4030" t="str">
            <v>31161025818</v>
          </cell>
          <cell r="K4030" t="str">
            <v xml:space="preserve">Trần Hoàng Nhật </v>
          </cell>
          <cell r="L4030" t="str">
            <v>Thiên</v>
          </cell>
          <cell r="M4030" t="str">
            <v>Nam</v>
          </cell>
          <cell r="N4030">
            <v>0</v>
          </cell>
          <cell r="O4030" t="str">
            <v>272545396</v>
          </cell>
        </row>
        <row r="4031">
          <cell r="D4031">
            <v>31161025819</v>
          </cell>
          <cell r="E4031" t="str">
            <v>SPS000655</v>
          </cell>
          <cell r="F4031">
            <v>31161025819</v>
          </cell>
          <cell r="G4031" t="str">
            <v>SPS000655</v>
          </cell>
          <cell r="H4031" t="str">
            <v>TRẦN LAN ANH</v>
          </cell>
          <cell r="I4031" t="str">
            <v>Trần Lan Anh</v>
          </cell>
          <cell r="J4031" t="str">
            <v>31161025819</v>
          </cell>
          <cell r="K4031" t="str">
            <v xml:space="preserve">Trần Lan </v>
          </cell>
          <cell r="L4031" t="str">
            <v>Anh</v>
          </cell>
          <cell r="M4031" t="str">
            <v>Nữ</v>
          </cell>
          <cell r="N4031">
            <v>1</v>
          </cell>
          <cell r="O4031" t="str">
            <v>301639988</v>
          </cell>
        </row>
        <row r="4032">
          <cell r="D4032">
            <v>31161025820</v>
          </cell>
          <cell r="E4032" t="str">
            <v>QSX005361</v>
          </cell>
          <cell r="F4032">
            <v>31161025820</v>
          </cell>
          <cell r="G4032" t="str">
            <v>QSX005361</v>
          </cell>
          <cell r="H4032" t="str">
            <v>TRƯƠNG MỸ LINH</v>
          </cell>
          <cell r="I4032" t="str">
            <v>Trương Mỹ Linh</v>
          </cell>
          <cell r="J4032" t="str">
            <v>31161025820</v>
          </cell>
          <cell r="K4032" t="str">
            <v xml:space="preserve">Trương Mỹ </v>
          </cell>
          <cell r="L4032" t="str">
            <v>Linh</v>
          </cell>
          <cell r="M4032" t="str">
            <v>Nữ</v>
          </cell>
          <cell r="N4032">
            <v>1</v>
          </cell>
          <cell r="O4032" t="str">
            <v>026053562</v>
          </cell>
        </row>
        <row r="4033">
          <cell r="D4033">
            <v>31161025824</v>
          </cell>
          <cell r="E4033" t="str">
            <v>TTN002995</v>
          </cell>
          <cell r="F4033">
            <v>31161025824</v>
          </cell>
          <cell r="G4033" t="str">
            <v>TTN002995</v>
          </cell>
          <cell r="H4033" t="str">
            <v>NGUYỄN HẠ GIAO</v>
          </cell>
          <cell r="I4033" t="str">
            <v>Nguyễn Hạ Giao</v>
          </cell>
          <cell r="J4033" t="str">
            <v>31161025824</v>
          </cell>
          <cell r="K4033" t="str">
            <v xml:space="preserve">Nguyễn Hạ </v>
          </cell>
          <cell r="L4033" t="str">
            <v>Giao</v>
          </cell>
          <cell r="M4033" t="str">
            <v>Nữ</v>
          </cell>
          <cell r="N4033">
            <v>1</v>
          </cell>
          <cell r="O4033" t="str">
            <v>241609094</v>
          </cell>
        </row>
        <row r="4034">
          <cell r="D4034">
            <v>31161025827</v>
          </cell>
          <cell r="E4034" t="str">
            <v>TTN002572</v>
          </cell>
          <cell r="F4034">
            <v>31161025827</v>
          </cell>
          <cell r="G4034" t="str">
            <v>TTN002572</v>
          </cell>
          <cell r="H4034" t="str">
            <v>HỒ QUANG ĐỊNH</v>
          </cell>
          <cell r="I4034" t="str">
            <v>Hồ Quang Định</v>
          </cell>
          <cell r="J4034" t="str">
            <v>31161025827</v>
          </cell>
          <cell r="K4034" t="str">
            <v xml:space="preserve">Hồ Quang </v>
          </cell>
          <cell r="L4034" t="str">
            <v>Định</v>
          </cell>
          <cell r="M4034" t="str">
            <v>Nam</v>
          </cell>
          <cell r="N4034">
            <v>0</v>
          </cell>
          <cell r="O4034" t="str">
            <v>241688545</v>
          </cell>
        </row>
        <row r="4035">
          <cell r="D4035">
            <v>31161025833</v>
          </cell>
          <cell r="E4035" t="str">
            <v>DHU009859</v>
          </cell>
          <cell r="F4035">
            <v>31161025833</v>
          </cell>
          <cell r="G4035" t="str">
            <v>DHU009859</v>
          </cell>
          <cell r="H4035" t="str">
            <v>NGUYỄN THỊ ÁI VÂN</v>
          </cell>
          <cell r="I4035" t="str">
            <v>Nguyễn Thị Ái Vân</v>
          </cell>
          <cell r="J4035" t="str">
            <v>31161025833</v>
          </cell>
          <cell r="K4035" t="str">
            <v xml:space="preserve">Nguyễn Thị Ái </v>
          </cell>
          <cell r="L4035" t="str">
            <v>Vân</v>
          </cell>
          <cell r="M4035" t="str">
            <v>Nữ</v>
          </cell>
          <cell r="N4035">
            <v>1</v>
          </cell>
          <cell r="O4035" t="str">
            <v>192025091</v>
          </cell>
        </row>
        <row r="4036">
          <cell r="D4036">
            <v>31161025834</v>
          </cell>
          <cell r="E4036" t="str">
            <v>QST009914</v>
          </cell>
          <cell r="F4036">
            <v>31161025834</v>
          </cell>
          <cell r="G4036" t="str">
            <v>QST009914</v>
          </cell>
          <cell r="H4036" t="str">
            <v>BÙI ANH PHONG</v>
          </cell>
          <cell r="I4036" t="str">
            <v>Bùi Anh Phong</v>
          </cell>
          <cell r="J4036" t="str">
            <v>31161025834</v>
          </cell>
          <cell r="K4036" t="str">
            <v xml:space="preserve">Bùi Anh </v>
          </cell>
          <cell r="L4036" t="str">
            <v>Phong</v>
          </cell>
          <cell r="M4036" t="str">
            <v>Nam</v>
          </cell>
          <cell r="N4036">
            <v>0</v>
          </cell>
          <cell r="O4036" t="str">
            <v>025746947</v>
          </cell>
        </row>
        <row r="4037">
          <cell r="D4037">
            <v>31161025836</v>
          </cell>
          <cell r="E4037" t="str">
            <v>DHT002873</v>
          </cell>
          <cell r="F4037">
            <v>31161025836</v>
          </cell>
          <cell r="G4037" t="str">
            <v>DHT002873</v>
          </cell>
          <cell r="H4037" t="str">
            <v>TRẦN KHÁNH LINH</v>
          </cell>
          <cell r="I4037" t="str">
            <v>Trần Khánh Linh</v>
          </cell>
          <cell r="J4037" t="str">
            <v>31161025836</v>
          </cell>
          <cell r="K4037" t="str">
            <v xml:space="preserve">Trần Khánh </v>
          </cell>
          <cell r="L4037" t="str">
            <v>Linh</v>
          </cell>
          <cell r="M4037" t="str">
            <v>Nam</v>
          </cell>
          <cell r="N4037">
            <v>0</v>
          </cell>
          <cell r="O4037" t="str">
            <v>194586183</v>
          </cell>
        </row>
        <row r="4038">
          <cell r="D4038">
            <v>31161025837</v>
          </cell>
          <cell r="E4038" t="str">
            <v>DMS003874</v>
          </cell>
          <cell r="F4038">
            <v>31161025837</v>
          </cell>
          <cell r="G4038" t="str">
            <v>DMS003874</v>
          </cell>
          <cell r="H4038" t="str">
            <v>TRẦN THỊ HUYỀN TRANG</v>
          </cell>
          <cell r="I4038" t="str">
            <v>Trần Thị Huyền Trang</v>
          </cell>
          <cell r="J4038" t="str">
            <v>31161025837</v>
          </cell>
          <cell r="K4038" t="str">
            <v xml:space="preserve">Trần Thị Huyền </v>
          </cell>
          <cell r="L4038" t="str">
            <v>Trang</v>
          </cell>
          <cell r="M4038" t="str">
            <v>Nữ</v>
          </cell>
          <cell r="N4038">
            <v>1</v>
          </cell>
          <cell r="O4038" t="str">
            <v>245322385</v>
          </cell>
        </row>
        <row r="4039">
          <cell r="D4039">
            <v>31161025843</v>
          </cell>
          <cell r="E4039" t="str">
            <v>DDS002576</v>
          </cell>
          <cell r="F4039">
            <v>31161025843</v>
          </cell>
          <cell r="G4039" t="str">
            <v>DDS002576</v>
          </cell>
          <cell r="H4039" t="str">
            <v>LÊ THỊ HỒNG</v>
          </cell>
          <cell r="I4039" t="str">
            <v>Lê Thị Hồng</v>
          </cell>
          <cell r="J4039" t="str">
            <v>31161025843</v>
          </cell>
          <cell r="K4039" t="str">
            <v xml:space="preserve">Lê Thị </v>
          </cell>
          <cell r="L4039" t="str">
            <v>Hồng</v>
          </cell>
          <cell r="M4039" t="str">
            <v>Nữ</v>
          </cell>
          <cell r="N4039">
            <v>1</v>
          </cell>
          <cell r="O4039" t="str">
            <v>212282886</v>
          </cell>
        </row>
        <row r="4040">
          <cell r="D4040">
            <v>31161025845</v>
          </cell>
          <cell r="E4040" t="str">
            <v>TTN009004</v>
          </cell>
          <cell r="F4040">
            <v>31161025845</v>
          </cell>
          <cell r="G4040" t="str">
            <v>TTN009004</v>
          </cell>
          <cell r="H4040" t="str">
            <v>TRẦN THỊ BÍCH NGỌC</v>
          </cell>
          <cell r="I4040" t="str">
            <v>Trần Thị Bích Ngọc</v>
          </cell>
          <cell r="J4040" t="str">
            <v>31161025845</v>
          </cell>
          <cell r="K4040" t="str">
            <v xml:space="preserve">Trần Thị Bích </v>
          </cell>
          <cell r="L4040" t="str">
            <v>Ngọc</v>
          </cell>
          <cell r="M4040" t="str">
            <v>Nữ</v>
          </cell>
          <cell r="N4040">
            <v>1</v>
          </cell>
          <cell r="O4040" t="str">
            <v>241727159</v>
          </cell>
        </row>
        <row r="4041">
          <cell r="D4041">
            <v>31161025846</v>
          </cell>
          <cell r="E4041" t="str">
            <v>SPD007082</v>
          </cell>
          <cell r="F4041">
            <v>31161025846</v>
          </cell>
          <cell r="G4041" t="str">
            <v>SPD007082</v>
          </cell>
          <cell r="H4041" t="str">
            <v>NGUYỄN THỊ THỦY TIÊN</v>
          </cell>
          <cell r="I4041" t="str">
            <v>Nguyễn Thị Thủy Tiên</v>
          </cell>
          <cell r="J4041" t="str">
            <v>31161025846</v>
          </cell>
          <cell r="K4041" t="str">
            <v xml:space="preserve">Nguyễn Thị Thủy </v>
          </cell>
          <cell r="L4041" t="str">
            <v>Tiên</v>
          </cell>
          <cell r="M4041" t="str">
            <v>Nữ</v>
          </cell>
          <cell r="N4041">
            <v>1</v>
          </cell>
          <cell r="O4041" t="str">
            <v>341949626</v>
          </cell>
        </row>
        <row r="4042">
          <cell r="D4042">
            <v>31161025847</v>
          </cell>
          <cell r="E4042" t="str">
            <v>DCN012622</v>
          </cell>
          <cell r="F4042">
            <v>31161025847</v>
          </cell>
          <cell r="G4042" t="str">
            <v>DCN012622</v>
          </cell>
          <cell r="H4042" t="str">
            <v>TRẦN NGỌC THÚY</v>
          </cell>
          <cell r="I4042" t="str">
            <v>Trần Ngọc Thúy</v>
          </cell>
          <cell r="J4042" t="str">
            <v>31161025847</v>
          </cell>
          <cell r="K4042" t="str">
            <v xml:space="preserve">Trần Ngọc </v>
          </cell>
          <cell r="L4042" t="str">
            <v>Thúy</v>
          </cell>
          <cell r="M4042" t="str">
            <v>Nữ</v>
          </cell>
          <cell r="N4042">
            <v>1</v>
          </cell>
          <cell r="O4042" t="str">
            <v>163440113</v>
          </cell>
        </row>
        <row r="4043">
          <cell r="D4043">
            <v>31161025848</v>
          </cell>
          <cell r="E4043" t="str">
            <v>QSB005642</v>
          </cell>
          <cell r="F4043">
            <v>31161025848</v>
          </cell>
          <cell r="G4043" t="str">
            <v>QSB005642</v>
          </cell>
          <cell r="H4043" t="str">
            <v>ĐỖ THỊ LINH</v>
          </cell>
          <cell r="I4043" t="str">
            <v>Đỗ Thị Linh</v>
          </cell>
          <cell r="J4043" t="str">
            <v>31161025848</v>
          </cell>
          <cell r="K4043" t="str">
            <v xml:space="preserve">Đỗ Thị </v>
          </cell>
          <cell r="L4043" t="str">
            <v>Linh</v>
          </cell>
          <cell r="M4043" t="str">
            <v>Nữ</v>
          </cell>
          <cell r="N4043">
            <v>1</v>
          </cell>
          <cell r="O4043" t="str">
            <v>068198000027</v>
          </cell>
        </row>
        <row r="4044">
          <cell r="D4044">
            <v>31161025849</v>
          </cell>
          <cell r="E4044" t="str">
            <v>DCN005892</v>
          </cell>
          <cell r="F4044">
            <v>31161025849</v>
          </cell>
          <cell r="G4044" t="str">
            <v>DCN005892</v>
          </cell>
          <cell r="H4044" t="str">
            <v>NGUYỄN THU HUYỀN</v>
          </cell>
          <cell r="I4044" t="str">
            <v>Nguyễn Thu Huyền</v>
          </cell>
          <cell r="J4044" t="str">
            <v>31161025849</v>
          </cell>
          <cell r="K4044" t="str">
            <v xml:space="preserve">Nguyễn Thu </v>
          </cell>
          <cell r="L4044" t="str">
            <v>Huyền</v>
          </cell>
          <cell r="M4044" t="str">
            <v>Nữ</v>
          </cell>
          <cell r="N4044">
            <v>1</v>
          </cell>
          <cell r="O4044" t="str">
            <v>036198001171</v>
          </cell>
        </row>
        <row r="4045">
          <cell r="D4045">
            <v>31161025850</v>
          </cell>
          <cell r="E4045" t="str">
            <v>TDL009877</v>
          </cell>
          <cell r="F4045">
            <v>31161025850</v>
          </cell>
          <cell r="G4045" t="str">
            <v>TDL009877</v>
          </cell>
          <cell r="H4045" t="str">
            <v>PHAN THỊ HỒNG TRÂM</v>
          </cell>
          <cell r="I4045" t="str">
            <v>Phan Thị Hồng Trâm</v>
          </cell>
          <cell r="J4045" t="str">
            <v>31161025850</v>
          </cell>
          <cell r="K4045" t="str">
            <v xml:space="preserve">Phan Thị Hồng </v>
          </cell>
          <cell r="L4045" t="str">
            <v>Trâm</v>
          </cell>
          <cell r="M4045" t="str">
            <v>Nữ</v>
          </cell>
          <cell r="N4045">
            <v>1</v>
          </cell>
          <cell r="O4045" t="str">
            <v>251126722</v>
          </cell>
        </row>
        <row r="4046">
          <cell r="D4046">
            <v>31161025851</v>
          </cell>
          <cell r="E4046" t="str">
            <v>DDK001892</v>
          </cell>
          <cell r="F4046">
            <v>31161025851</v>
          </cell>
          <cell r="G4046" t="str">
            <v>DDK001892</v>
          </cell>
          <cell r="H4046" t="str">
            <v>NGUYỄN HỮU ĐẠT</v>
          </cell>
          <cell r="I4046" t="str">
            <v>Nguyễn Hữu Đạt</v>
          </cell>
          <cell r="J4046" t="str">
            <v>31161025851</v>
          </cell>
          <cell r="K4046" t="str">
            <v xml:space="preserve">Nguyễn Hữu </v>
          </cell>
          <cell r="L4046" t="str">
            <v>Đạt</v>
          </cell>
          <cell r="M4046" t="str">
            <v>Nam</v>
          </cell>
          <cell r="N4046">
            <v>0</v>
          </cell>
          <cell r="O4046" t="str">
            <v>206317084</v>
          </cell>
        </row>
        <row r="4047">
          <cell r="D4047">
            <v>31161025852</v>
          </cell>
          <cell r="E4047" t="str">
            <v>DHU006995</v>
          </cell>
          <cell r="F4047">
            <v>31161025852</v>
          </cell>
          <cell r="G4047" t="str">
            <v>DHU006995</v>
          </cell>
          <cell r="H4047" t="str">
            <v>LÊ THỊ NHƯ QUỲNH</v>
          </cell>
          <cell r="I4047" t="str">
            <v>Lê Thị Như Quỳnh</v>
          </cell>
          <cell r="J4047" t="str">
            <v>31161025852</v>
          </cell>
          <cell r="K4047" t="str">
            <v xml:space="preserve">Lê Thị Như </v>
          </cell>
          <cell r="L4047" t="str">
            <v>Quỳnh</v>
          </cell>
          <cell r="M4047" t="str">
            <v>Nữ</v>
          </cell>
          <cell r="N4047">
            <v>1</v>
          </cell>
          <cell r="O4047" t="str">
            <v>191899917</v>
          </cell>
        </row>
        <row r="4048">
          <cell r="D4048">
            <v>31161025853</v>
          </cell>
          <cell r="E4048" t="str">
            <v>DHU008339</v>
          </cell>
          <cell r="F4048">
            <v>31161025853</v>
          </cell>
          <cell r="G4048" t="str">
            <v>DHU008339</v>
          </cell>
          <cell r="H4048" t="str">
            <v>TRẦN THỊ NGỌC THÙY</v>
          </cell>
          <cell r="I4048" t="str">
            <v>Trần Thị Ngọc Thùy</v>
          </cell>
          <cell r="J4048" t="str">
            <v>31161025853</v>
          </cell>
          <cell r="K4048" t="str">
            <v xml:space="preserve">Trần Thị Ngọc </v>
          </cell>
          <cell r="L4048" t="str">
            <v>Thùy</v>
          </cell>
          <cell r="M4048" t="str">
            <v>Nữ</v>
          </cell>
          <cell r="N4048">
            <v>1</v>
          </cell>
          <cell r="O4048" t="str">
            <v>191900677</v>
          </cell>
        </row>
        <row r="4049">
          <cell r="D4049">
            <v>31161025855</v>
          </cell>
          <cell r="E4049" t="str">
            <v>DHU005493</v>
          </cell>
          <cell r="F4049">
            <v>31161025855</v>
          </cell>
          <cell r="G4049" t="str">
            <v>DHU005493</v>
          </cell>
          <cell r="H4049" t="str">
            <v>VÕ VĂN NHẬT</v>
          </cell>
          <cell r="I4049" t="str">
            <v>Võ Văn Nhật</v>
          </cell>
          <cell r="J4049" t="str">
            <v>31161025855</v>
          </cell>
          <cell r="K4049" t="str">
            <v xml:space="preserve">Võ Văn </v>
          </cell>
          <cell r="L4049" t="str">
            <v>Nhật</v>
          </cell>
          <cell r="M4049" t="str">
            <v>Nam</v>
          </cell>
          <cell r="N4049">
            <v>0</v>
          </cell>
          <cell r="O4049" t="str">
            <v>191906392</v>
          </cell>
        </row>
        <row r="4050">
          <cell r="D4050">
            <v>31161025857</v>
          </cell>
          <cell r="E4050" t="str">
            <v>DTT001198</v>
          </cell>
          <cell r="F4050">
            <v>31161025857</v>
          </cell>
          <cell r="G4050" t="str">
            <v>DTT001198</v>
          </cell>
          <cell r="H4050" t="str">
            <v>NGUYỄN HỮU DŨNG</v>
          </cell>
          <cell r="I4050" t="str">
            <v>Nguyễn Hữu Dũng</v>
          </cell>
          <cell r="J4050" t="str">
            <v>31161025857</v>
          </cell>
          <cell r="K4050" t="str">
            <v xml:space="preserve">Nguyễn Hữu </v>
          </cell>
          <cell r="L4050" t="str">
            <v>Dũng</v>
          </cell>
          <cell r="M4050" t="str">
            <v>Nam</v>
          </cell>
          <cell r="N4050">
            <v>0</v>
          </cell>
          <cell r="O4050" t="str">
            <v>273642333</v>
          </cell>
        </row>
        <row r="4051">
          <cell r="D4051">
            <v>31161025858</v>
          </cell>
          <cell r="E4051" t="str">
            <v>NLS005375</v>
          </cell>
          <cell r="F4051">
            <v>31161025858</v>
          </cell>
          <cell r="G4051" t="str">
            <v>NLS005375</v>
          </cell>
          <cell r="H4051" t="str">
            <v>LÊ ĐỨC QUANG</v>
          </cell>
          <cell r="I4051" t="str">
            <v>Lê Đức Quang</v>
          </cell>
          <cell r="J4051" t="str">
            <v>31161025858</v>
          </cell>
          <cell r="K4051" t="str">
            <v xml:space="preserve">Lê Đức </v>
          </cell>
          <cell r="L4051" t="str">
            <v>Quang</v>
          </cell>
          <cell r="M4051" t="str">
            <v>Nam</v>
          </cell>
          <cell r="N4051">
            <v>0</v>
          </cell>
          <cell r="O4051" t="str">
            <v>231077938</v>
          </cell>
        </row>
        <row r="4052">
          <cell r="D4052">
            <v>31161025859</v>
          </cell>
          <cell r="E4052" t="str">
            <v>TDL008750</v>
          </cell>
          <cell r="F4052">
            <v>31161025859</v>
          </cell>
          <cell r="G4052" t="str">
            <v>TDL008750</v>
          </cell>
          <cell r="H4052" t="str">
            <v>NGUYỄN PHÚC THỌ</v>
          </cell>
          <cell r="I4052" t="str">
            <v>Nguyễn Phúc Thọ</v>
          </cell>
          <cell r="J4052" t="str">
            <v>31161025859</v>
          </cell>
          <cell r="K4052" t="str">
            <v xml:space="preserve">Nguyễn Phúc </v>
          </cell>
          <cell r="L4052" t="str">
            <v>Thọ</v>
          </cell>
          <cell r="M4052" t="str">
            <v>Nam</v>
          </cell>
          <cell r="N4052">
            <v>0</v>
          </cell>
          <cell r="O4052" t="str">
            <v>250905808</v>
          </cell>
        </row>
        <row r="4053">
          <cell r="D4053">
            <v>31161025860</v>
          </cell>
          <cell r="E4053" t="str">
            <v>DND001694</v>
          </cell>
          <cell r="F4053">
            <v>31161025860</v>
          </cell>
          <cell r="G4053" t="str">
            <v>DND001694</v>
          </cell>
          <cell r="H4053" t="str">
            <v>CHÂU HOÀNG GIANG</v>
          </cell>
          <cell r="I4053" t="str">
            <v>Châu Hoàng Giang</v>
          </cell>
          <cell r="J4053" t="str">
            <v>31161025860</v>
          </cell>
          <cell r="K4053" t="str">
            <v xml:space="preserve">Châu Hoàng </v>
          </cell>
          <cell r="L4053" t="str">
            <v>Giang</v>
          </cell>
          <cell r="M4053" t="str">
            <v>Nam</v>
          </cell>
          <cell r="N4053">
            <v>0</v>
          </cell>
          <cell r="O4053" t="str">
            <v>201698983</v>
          </cell>
        </row>
        <row r="4054">
          <cell r="D4054">
            <v>31161025861</v>
          </cell>
          <cell r="E4054" t="str">
            <v>DDS007278</v>
          </cell>
          <cell r="F4054">
            <v>31161025861</v>
          </cell>
          <cell r="G4054" t="str">
            <v>DDS007278</v>
          </cell>
          <cell r="H4054" t="str">
            <v>TRẦN MINH THUẬN</v>
          </cell>
          <cell r="I4054" t="str">
            <v>Trần Minh Thuận</v>
          </cell>
          <cell r="J4054" t="str">
            <v>31161025861</v>
          </cell>
          <cell r="K4054" t="str">
            <v xml:space="preserve">Trần Minh </v>
          </cell>
          <cell r="L4054" t="str">
            <v>Thuận</v>
          </cell>
          <cell r="M4054" t="str">
            <v>Nữ</v>
          </cell>
          <cell r="N4054">
            <v>1</v>
          </cell>
          <cell r="O4054" t="str">
            <v>212718674</v>
          </cell>
        </row>
        <row r="4055">
          <cell r="D4055">
            <v>31161025862</v>
          </cell>
          <cell r="E4055" t="str">
            <v>SPD006447</v>
          </cell>
          <cell r="F4055">
            <v>31161025862</v>
          </cell>
          <cell r="G4055" t="str">
            <v>SPD006447</v>
          </cell>
          <cell r="H4055" t="str">
            <v>BÙI NHẬT THI</v>
          </cell>
          <cell r="I4055" t="str">
            <v>Bùi Nhật Thi</v>
          </cell>
          <cell r="J4055" t="str">
            <v>31161025862</v>
          </cell>
          <cell r="K4055" t="str">
            <v xml:space="preserve">Bùi Nhật </v>
          </cell>
          <cell r="L4055" t="str">
            <v>Thi</v>
          </cell>
          <cell r="M4055" t="str">
            <v>Nữ</v>
          </cell>
          <cell r="N4055">
            <v>1</v>
          </cell>
          <cell r="O4055" t="str">
            <v>341929848</v>
          </cell>
        </row>
        <row r="4056">
          <cell r="D4056">
            <v>31161025863</v>
          </cell>
          <cell r="E4056" t="str">
            <v>DTT009748</v>
          </cell>
          <cell r="F4056">
            <v>31161025863</v>
          </cell>
          <cell r="G4056" t="str">
            <v>DTT009748</v>
          </cell>
          <cell r="H4056" t="str">
            <v>LÝ QUẢNG TRƯỜNG</v>
          </cell>
          <cell r="I4056" t="str">
            <v>Lý Quảng Trường</v>
          </cell>
          <cell r="J4056" t="str">
            <v>31161025863</v>
          </cell>
          <cell r="K4056" t="str">
            <v xml:space="preserve">Lý Quảng </v>
          </cell>
          <cell r="L4056" t="str">
            <v>Trường</v>
          </cell>
          <cell r="M4056" t="str">
            <v>Nam</v>
          </cell>
          <cell r="N4056">
            <v>0</v>
          </cell>
          <cell r="O4056" t="str">
            <v>273653654</v>
          </cell>
        </row>
        <row r="4057">
          <cell r="D4057">
            <v>31161025865</v>
          </cell>
          <cell r="E4057" t="str">
            <v>SPS002636</v>
          </cell>
          <cell r="F4057">
            <v>31161025865</v>
          </cell>
          <cell r="G4057" t="str">
            <v>SPS002636</v>
          </cell>
          <cell r="H4057" t="str">
            <v>NGUYỄN THÙY DƯƠNG</v>
          </cell>
          <cell r="I4057" t="str">
            <v>Nguyễn Thùy Dương</v>
          </cell>
          <cell r="J4057" t="str">
            <v>31161025865</v>
          </cell>
          <cell r="K4057" t="str">
            <v xml:space="preserve">Nguyễn Thùy </v>
          </cell>
          <cell r="L4057" t="str">
            <v>Dương</v>
          </cell>
          <cell r="M4057" t="str">
            <v>Nữ</v>
          </cell>
          <cell r="N4057">
            <v>1</v>
          </cell>
          <cell r="O4057" t="str">
            <v>363978412</v>
          </cell>
        </row>
        <row r="4058">
          <cell r="D4058">
            <v>31161025866</v>
          </cell>
          <cell r="E4058" t="str">
            <v>SPK008233</v>
          </cell>
          <cell r="F4058">
            <v>31161025866</v>
          </cell>
          <cell r="G4058" t="str">
            <v>SPK008233</v>
          </cell>
          <cell r="H4058" t="str">
            <v>VÕ TRẦN VY THẢO</v>
          </cell>
          <cell r="I4058" t="str">
            <v>Võ Trần Vy Thảo</v>
          </cell>
          <cell r="J4058" t="str">
            <v>31161025866</v>
          </cell>
          <cell r="K4058" t="str">
            <v xml:space="preserve">Võ Trần Vy </v>
          </cell>
          <cell r="L4058" t="str">
            <v>Thảo</v>
          </cell>
          <cell r="M4058" t="str">
            <v>Nữ</v>
          </cell>
          <cell r="N4058">
            <v>1</v>
          </cell>
          <cell r="O4058" t="str">
            <v>261511882</v>
          </cell>
        </row>
        <row r="4059">
          <cell r="D4059">
            <v>31161025867</v>
          </cell>
          <cell r="E4059" t="str">
            <v>DHS014011</v>
          </cell>
          <cell r="F4059">
            <v>31161025867</v>
          </cell>
          <cell r="G4059" t="str">
            <v>DHS014011</v>
          </cell>
          <cell r="H4059" t="str">
            <v>NGUYỄN THỊ THẮM</v>
          </cell>
          <cell r="I4059" t="str">
            <v>Nguyễn Thị Thắm</v>
          </cell>
          <cell r="J4059" t="str">
            <v>31161025867</v>
          </cell>
          <cell r="K4059" t="str">
            <v xml:space="preserve">Nguyễn Thị </v>
          </cell>
          <cell r="L4059" t="str">
            <v>Thắm</v>
          </cell>
          <cell r="M4059" t="str">
            <v>Nữ</v>
          </cell>
          <cell r="N4059">
            <v>1</v>
          </cell>
          <cell r="O4059" t="str">
            <v>184281492</v>
          </cell>
        </row>
        <row r="4060">
          <cell r="D4060">
            <v>31161025868</v>
          </cell>
          <cell r="E4060" t="str">
            <v>HUI005766</v>
          </cell>
          <cell r="F4060">
            <v>31161025868</v>
          </cell>
          <cell r="G4060" t="str">
            <v>HUI005766</v>
          </cell>
          <cell r="H4060" t="str">
            <v>NGUYỄN THỊ NHẬT LINH</v>
          </cell>
          <cell r="I4060" t="str">
            <v>Nguyễn Thị Nhật Linh</v>
          </cell>
          <cell r="J4060" t="str">
            <v>31161025868</v>
          </cell>
          <cell r="K4060" t="str">
            <v xml:space="preserve">Nguyễn Thị Nhật </v>
          </cell>
          <cell r="L4060" t="str">
            <v>Linh</v>
          </cell>
          <cell r="M4060" t="str">
            <v>Nữ</v>
          </cell>
          <cell r="N4060">
            <v>1</v>
          </cell>
          <cell r="O4060" t="str">
            <v>272766248</v>
          </cell>
        </row>
        <row r="4061">
          <cell r="D4061">
            <v>31161025869</v>
          </cell>
          <cell r="E4061" t="str">
            <v>HUI004472</v>
          </cell>
          <cell r="F4061">
            <v>31161025869</v>
          </cell>
          <cell r="G4061" t="str">
            <v>HUI004472</v>
          </cell>
          <cell r="H4061" t="str">
            <v>PHẠM TRẦN HUY</v>
          </cell>
          <cell r="I4061" t="str">
            <v>Phạm Trần Huy</v>
          </cell>
          <cell r="J4061" t="str">
            <v>31161025869</v>
          </cell>
          <cell r="K4061" t="str">
            <v xml:space="preserve">Phạm Trần </v>
          </cell>
          <cell r="L4061" t="str">
            <v>Huy</v>
          </cell>
          <cell r="M4061" t="str">
            <v>Nam</v>
          </cell>
          <cell r="N4061">
            <v>0</v>
          </cell>
          <cell r="O4061" t="str">
            <v>272586264</v>
          </cell>
        </row>
        <row r="4062">
          <cell r="D4062">
            <v>31161025870</v>
          </cell>
          <cell r="E4062" t="str">
            <v>DHU000442</v>
          </cell>
          <cell r="F4062">
            <v>31161025870</v>
          </cell>
          <cell r="G4062" t="str">
            <v>DHU000442</v>
          </cell>
          <cell r="H4062" t="str">
            <v>TRƯƠNG GIA BẢO</v>
          </cell>
          <cell r="I4062" t="str">
            <v>Trương Gia Bảo</v>
          </cell>
          <cell r="J4062" t="str">
            <v>31161025870</v>
          </cell>
          <cell r="K4062" t="str">
            <v xml:space="preserve">Trương Gia </v>
          </cell>
          <cell r="L4062" t="str">
            <v>Bảo</v>
          </cell>
          <cell r="M4062" t="str">
            <v>Nam</v>
          </cell>
          <cell r="N4062">
            <v>0</v>
          </cell>
          <cell r="O4062" t="str">
            <v>191911906</v>
          </cell>
        </row>
        <row r="4063">
          <cell r="D4063">
            <v>31161025871</v>
          </cell>
          <cell r="E4063" t="str">
            <v>HUI013754</v>
          </cell>
          <cell r="F4063">
            <v>31161025871</v>
          </cell>
          <cell r="G4063" t="str">
            <v>HUI013754</v>
          </cell>
          <cell r="H4063" t="str">
            <v>PHẠM CÔNG ƯỚC</v>
          </cell>
          <cell r="I4063" t="str">
            <v>Phạm Công Ước</v>
          </cell>
          <cell r="J4063" t="str">
            <v>31161025871</v>
          </cell>
          <cell r="K4063" t="str">
            <v xml:space="preserve">Phạm Công </v>
          </cell>
          <cell r="L4063" t="str">
            <v>Ước</v>
          </cell>
          <cell r="M4063" t="str">
            <v>Nam</v>
          </cell>
          <cell r="N4063">
            <v>0</v>
          </cell>
          <cell r="O4063" t="str">
            <v>272653650</v>
          </cell>
        </row>
        <row r="4064">
          <cell r="D4064">
            <v>31161025872</v>
          </cell>
          <cell r="E4064" t="str">
            <v>YCT001917</v>
          </cell>
          <cell r="F4064">
            <v>31161025872</v>
          </cell>
          <cell r="G4064" t="str">
            <v>YCT001917</v>
          </cell>
          <cell r="H4064" t="str">
            <v>TÔ LÂM HẬU</v>
          </cell>
          <cell r="I4064" t="str">
            <v>Tô Lâm Hậu</v>
          </cell>
          <cell r="J4064" t="str">
            <v>31161025872</v>
          </cell>
          <cell r="K4064" t="str">
            <v xml:space="preserve">Tô Lâm </v>
          </cell>
          <cell r="L4064" t="str">
            <v>Hậu</v>
          </cell>
          <cell r="M4064" t="str">
            <v>Nam</v>
          </cell>
          <cell r="N4064">
            <v>0</v>
          </cell>
          <cell r="O4064" t="str">
            <v>381838225</v>
          </cell>
        </row>
        <row r="4065">
          <cell r="D4065">
            <v>31161025873</v>
          </cell>
          <cell r="E4065" t="str">
            <v>TTG009957</v>
          </cell>
          <cell r="F4065">
            <v>31161025873</v>
          </cell>
          <cell r="G4065" t="str">
            <v>TTG009957</v>
          </cell>
          <cell r="H4065" t="str">
            <v>TRẦN THỊ NGỌC TRẦM</v>
          </cell>
          <cell r="I4065" t="str">
            <v>Trần Thị Ngọc Trầm</v>
          </cell>
          <cell r="J4065" t="str">
            <v>31161025873</v>
          </cell>
          <cell r="K4065" t="str">
            <v xml:space="preserve">Trần Thị Ngọc </v>
          </cell>
          <cell r="L4065" t="str">
            <v>Trầm</v>
          </cell>
          <cell r="M4065" t="str">
            <v>Nữ</v>
          </cell>
          <cell r="N4065">
            <v>1</v>
          </cell>
          <cell r="O4065" t="str">
            <v>312363768</v>
          </cell>
        </row>
        <row r="4066">
          <cell r="D4066">
            <v>31161025874</v>
          </cell>
          <cell r="E4066" t="str">
            <v>NTH003358</v>
          </cell>
          <cell r="F4066">
            <v>31161025874</v>
          </cell>
          <cell r="G4066" t="str">
            <v>NTH003358</v>
          </cell>
          <cell r="H4066" t="str">
            <v>TRẦN HÀ MY</v>
          </cell>
          <cell r="I4066" t="str">
            <v>Trần Hà My</v>
          </cell>
          <cell r="J4066" t="str">
            <v>31161025874</v>
          </cell>
          <cell r="K4066" t="str">
            <v xml:space="preserve">Trần Hà </v>
          </cell>
          <cell r="L4066" t="str">
            <v>My</v>
          </cell>
          <cell r="M4066" t="str">
            <v>Nữ</v>
          </cell>
          <cell r="N4066">
            <v>1</v>
          </cell>
          <cell r="O4066" t="str">
            <v>101279589</v>
          </cell>
        </row>
        <row r="4067">
          <cell r="D4067">
            <v>31161025876</v>
          </cell>
          <cell r="E4067" t="str">
            <v>TTG010699</v>
          </cell>
          <cell r="F4067">
            <v>31161025876</v>
          </cell>
          <cell r="G4067" t="str">
            <v>TTG010699</v>
          </cell>
          <cell r="H4067" t="str">
            <v>PHAN THỊ CẨM TÚ</v>
          </cell>
          <cell r="I4067" t="str">
            <v>Phan Thị Cẩm Tú</v>
          </cell>
          <cell r="J4067" t="str">
            <v>31161025876</v>
          </cell>
          <cell r="K4067" t="str">
            <v xml:space="preserve">Phan Thị Cẩm </v>
          </cell>
          <cell r="L4067" t="str">
            <v>Tú</v>
          </cell>
          <cell r="M4067" t="str">
            <v>Nữ</v>
          </cell>
          <cell r="N4067">
            <v>1</v>
          </cell>
          <cell r="O4067" t="str">
            <v>312352140</v>
          </cell>
        </row>
        <row r="4068">
          <cell r="D4068">
            <v>31161025877</v>
          </cell>
          <cell r="E4068" t="str">
            <v>NLS007229</v>
          </cell>
          <cell r="F4068">
            <v>31161025877</v>
          </cell>
          <cell r="G4068" t="str">
            <v>NLS007229</v>
          </cell>
          <cell r="H4068" t="str">
            <v>HUỲNH LÊ THANH TRÂM</v>
          </cell>
          <cell r="I4068" t="str">
            <v>Huỳnh Lê Thanh Trâm</v>
          </cell>
          <cell r="J4068" t="str">
            <v>31161025877</v>
          </cell>
          <cell r="K4068" t="str">
            <v xml:space="preserve">Huỳnh Lê Thanh </v>
          </cell>
          <cell r="L4068" t="str">
            <v>Trâm</v>
          </cell>
          <cell r="M4068" t="str">
            <v>Nữ</v>
          </cell>
          <cell r="N4068">
            <v>1</v>
          </cell>
          <cell r="O4068" t="str">
            <v>231138074</v>
          </cell>
        </row>
        <row r="4069">
          <cell r="D4069">
            <v>31161025879</v>
          </cell>
          <cell r="E4069" t="str">
            <v>DTT007941</v>
          </cell>
          <cell r="F4069">
            <v>31161025879</v>
          </cell>
          <cell r="G4069" t="str">
            <v>DTT007941</v>
          </cell>
          <cell r="H4069" t="str">
            <v>HOÀNG ANH HIỀN THẢO</v>
          </cell>
          <cell r="I4069" t="str">
            <v>Hoàng Anh Hiền Thảo</v>
          </cell>
          <cell r="J4069" t="str">
            <v>31161025879</v>
          </cell>
          <cell r="K4069" t="str">
            <v xml:space="preserve">Hoàng Anh Hiền </v>
          </cell>
          <cell r="L4069" t="str">
            <v>Thảo</v>
          </cell>
          <cell r="M4069" t="str">
            <v>Nữ</v>
          </cell>
          <cell r="N4069">
            <v>1</v>
          </cell>
          <cell r="O4069" t="str">
            <v>273715621</v>
          </cell>
        </row>
        <row r="4070">
          <cell r="D4070">
            <v>31161025882</v>
          </cell>
          <cell r="E4070" t="str">
            <v>DDK011216</v>
          </cell>
          <cell r="F4070">
            <v>31161025882</v>
          </cell>
          <cell r="G4070" t="str">
            <v>DDK011216</v>
          </cell>
          <cell r="H4070" t="str">
            <v>NGUYỄN THỊ MAI THY</v>
          </cell>
          <cell r="I4070" t="str">
            <v>Nguyễn Thị Mai Thy</v>
          </cell>
          <cell r="J4070" t="str">
            <v>31161025882</v>
          </cell>
          <cell r="K4070" t="str">
            <v xml:space="preserve">Nguyễn Thị Mai </v>
          </cell>
          <cell r="L4070" t="str">
            <v>Thy</v>
          </cell>
          <cell r="M4070" t="str">
            <v>Nữ</v>
          </cell>
          <cell r="N4070">
            <v>1</v>
          </cell>
          <cell r="O4070" t="str">
            <v>206303733</v>
          </cell>
        </row>
        <row r="4071">
          <cell r="D4071">
            <v>31161025883</v>
          </cell>
          <cell r="E4071" t="str">
            <v>DQN000398</v>
          </cell>
          <cell r="F4071">
            <v>31161025883</v>
          </cell>
          <cell r="G4071" t="str">
            <v>DQN000398</v>
          </cell>
          <cell r="H4071" t="str">
            <v>LÝ XUÂN BÌNH</v>
          </cell>
          <cell r="I4071" t="str">
            <v>Lý Xuân Bình</v>
          </cell>
          <cell r="J4071" t="str">
            <v>31161025883</v>
          </cell>
          <cell r="K4071" t="str">
            <v xml:space="preserve">Lý Xuân </v>
          </cell>
          <cell r="L4071" t="str">
            <v>Bình</v>
          </cell>
          <cell r="M4071" t="str">
            <v>Nam</v>
          </cell>
          <cell r="N4071">
            <v>0</v>
          </cell>
          <cell r="O4071" t="str">
            <v>215438684</v>
          </cell>
        </row>
        <row r="4072">
          <cell r="D4072">
            <v>31161025884</v>
          </cell>
          <cell r="E4072" t="str">
            <v>TTN008393</v>
          </cell>
          <cell r="F4072">
            <v>31161025884</v>
          </cell>
          <cell r="G4072" t="str">
            <v>TTN008393</v>
          </cell>
          <cell r="H4072" t="str">
            <v>NGUYỄN VĂN NAM</v>
          </cell>
          <cell r="I4072" t="str">
            <v>Nguyễn Văn Nam</v>
          </cell>
          <cell r="J4072" t="str">
            <v>31161025884</v>
          </cell>
          <cell r="K4072" t="str">
            <v xml:space="preserve">Nguyễn Văn </v>
          </cell>
          <cell r="L4072" t="str">
            <v>Nam</v>
          </cell>
          <cell r="M4072" t="str">
            <v>Nam</v>
          </cell>
          <cell r="N4072">
            <v>0</v>
          </cell>
          <cell r="O4072" t="str">
            <v>241686527</v>
          </cell>
        </row>
        <row r="4073">
          <cell r="D4073">
            <v>31161025885</v>
          </cell>
          <cell r="E4073" t="str">
            <v>SPD008243</v>
          </cell>
          <cell r="F4073">
            <v>31161025885</v>
          </cell>
          <cell r="G4073" t="str">
            <v>SPD008243</v>
          </cell>
          <cell r="H4073" t="str">
            <v>NGUYỄN NGỌC TƯỜNG VÂN</v>
          </cell>
          <cell r="I4073" t="str">
            <v>Nguyễn Ngọc Tường Vân</v>
          </cell>
          <cell r="J4073" t="str">
            <v>31161025885</v>
          </cell>
          <cell r="K4073" t="str">
            <v xml:space="preserve">Nguyễn Ngọc Tường </v>
          </cell>
          <cell r="L4073" t="str">
            <v>Vân</v>
          </cell>
          <cell r="M4073" t="str">
            <v>Nữ</v>
          </cell>
          <cell r="N4073">
            <v>1</v>
          </cell>
          <cell r="O4073" t="str">
            <v>341951730</v>
          </cell>
        </row>
        <row r="4074">
          <cell r="D4074">
            <v>31161025886</v>
          </cell>
          <cell r="E4074" t="str">
            <v>TSN007015</v>
          </cell>
          <cell r="F4074">
            <v>31161025886</v>
          </cell>
          <cell r="G4074" t="str">
            <v>TSN007015</v>
          </cell>
          <cell r="H4074" t="str">
            <v>HUỲNH THỊ KIỀU TRANG</v>
          </cell>
          <cell r="I4074" t="str">
            <v>Huỳnh Thị Kiều Trang</v>
          </cell>
          <cell r="J4074" t="str">
            <v>31161025886</v>
          </cell>
          <cell r="K4074" t="str">
            <v xml:space="preserve">Huỳnh Thị Kiều </v>
          </cell>
          <cell r="L4074" t="str">
            <v>Trang</v>
          </cell>
          <cell r="M4074" t="str">
            <v>Nữ</v>
          </cell>
          <cell r="N4074">
            <v>1</v>
          </cell>
          <cell r="O4074" t="str">
            <v>225909439</v>
          </cell>
        </row>
        <row r="4075">
          <cell r="D4075">
            <v>31161025887</v>
          </cell>
          <cell r="E4075" t="str">
            <v>TSN000113</v>
          </cell>
          <cell r="F4075">
            <v>31161025887</v>
          </cell>
          <cell r="G4075" t="str">
            <v>TSN000113</v>
          </cell>
          <cell r="H4075" t="str">
            <v>NGUYỄN HỮU HOÀNG ANH</v>
          </cell>
          <cell r="I4075" t="str">
            <v>Nguyễn Hữu Hoàng Anh</v>
          </cell>
          <cell r="J4075" t="str">
            <v>31161025887</v>
          </cell>
          <cell r="K4075" t="str">
            <v xml:space="preserve">Nguyễn Hữu Hoàng </v>
          </cell>
          <cell r="L4075" t="str">
            <v>Anh</v>
          </cell>
          <cell r="M4075" t="str">
            <v>Nam</v>
          </cell>
          <cell r="N4075">
            <v>0</v>
          </cell>
          <cell r="O4075" t="str">
            <v>225911087</v>
          </cell>
        </row>
        <row r="4076">
          <cell r="D4076">
            <v>31161025888</v>
          </cell>
          <cell r="E4076" t="str">
            <v>TSN003341</v>
          </cell>
          <cell r="F4076">
            <v>31161025888</v>
          </cell>
          <cell r="G4076" t="str">
            <v>TSN003341</v>
          </cell>
          <cell r="H4076" t="str">
            <v>NGUYỄN PHƯƠNG LINH</v>
          </cell>
          <cell r="I4076" t="str">
            <v>Nguyễn Phương Linh</v>
          </cell>
          <cell r="J4076" t="str">
            <v>31161025888</v>
          </cell>
          <cell r="K4076" t="str">
            <v xml:space="preserve">Nguyễn Phương </v>
          </cell>
          <cell r="L4076" t="str">
            <v>Linh</v>
          </cell>
          <cell r="M4076" t="str">
            <v>Nữ</v>
          </cell>
          <cell r="N4076">
            <v>1</v>
          </cell>
          <cell r="O4076" t="str">
            <v>225904928</v>
          </cell>
        </row>
        <row r="4077">
          <cell r="D4077">
            <v>31161025889</v>
          </cell>
          <cell r="E4077" t="str">
            <v>SPS009616</v>
          </cell>
          <cell r="F4077">
            <v>31161025889</v>
          </cell>
          <cell r="G4077" t="str">
            <v>SPS009616</v>
          </cell>
          <cell r="H4077" t="str">
            <v>NGUYỄN TRÍ NHÂN</v>
          </cell>
          <cell r="I4077" t="str">
            <v>Nguyễn Trí Nhân</v>
          </cell>
          <cell r="J4077" t="str">
            <v>31161025889</v>
          </cell>
          <cell r="K4077" t="str">
            <v xml:space="preserve">Nguyễn Trí </v>
          </cell>
          <cell r="L4077" t="str">
            <v>Nhân</v>
          </cell>
          <cell r="M4077" t="str">
            <v>Nam</v>
          </cell>
          <cell r="N4077">
            <v>0</v>
          </cell>
          <cell r="O4077" t="str">
            <v>079098000958</v>
          </cell>
        </row>
        <row r="4078">
          <cell r="D4078">
            <v>31161025891</v>
          </cell>
          <cell r="E4078" t="str">
            <v>TDL009389</v>
          </cell>
          <cell r="F4078">
            <v>31161025891</v>
          </cell>
          <cell r="G4078" t="str">
            <v>TDL009389</v>
          </cell>
          <cell r="H4078" t="str">
            <v>NGUYỄN THỊ XUÂN TIỀN</v>
          </cell>
          <cell r="I4078" t="str">
            <v>Nguyễn Thị Xuân Tiền</v>
          </cell>
          <cell r="J4078" t="str">
            <v>31161025891</v>
          </cell>
          <cell r="K4078" t="str">
            <v xml:space="preserve">Nguyễn Thị Xuân </v>
          </cell>
          <cell r="L4078" t="str">
            <v>Tiền</v>
          </cell>
          <cell r="M4078" t="str">
            <v>Nữ</v>
          </cell>
          <cell r="N4078">
            <v>1</v>
          </cell>
          <cell r="O4078" t="str">
            <v>251113749</v>
          </cell>
        </row>
        <row r="4079">
          <cell r="D4079">
            <v>31161025894</v>
          </cell>
          <cell r="E4079" t="str">
            <v>XDT003594</v>
          </cell>
          <cell r="F4079">
            <v>31161025894</v>
          </cell>
          <cell r="G4079" t="str">
            <v>XDT003594</v>
          </cell>
          <cell r="H4079" t="str">
            <v>NGUYỄN NGUYÊN KHÔI</v>
          </cell>
          <cell r="I4079" t="str">
            <v>Nguyễn Nguyên Khôi</v>
          </cell>
          <cell r="J4079" t="str">
            <v>31161025894</v>
          </cell>
          <cell r="K4079" t="str">
            <v xml:space="preserve">Nguyễn Nguyên </v>
          </cell>
          <cell r="L4079" t="str">
            <v>Khôi</v>
          </cell>
          <cell r="M4079" t="str">
            <v>Nam</v>
          </cell>
          <cell r="N4079">
            <v>0</v>
          </cell>
          <cell r="O4079" t="str">
            <v>221459898</v>
          </cell>
        </row>
        <row r="4080">
          <cell r="D4080">
            <v>31161025895</v>
          </cell>
          <cell r="E4080" t="str">
            <v>NLS004521</v>
          </cell>
          <cell r="F4080">
            <v>31161025895</v>
          </cell>
          <cell r="G4080" t="str">
            <v>NLS004521</v>
          </cell>
          <cell r="H4080" t="str">
            <v>PHAN THỊ MỸ NGUYÊN</v>
          </cell>
          <cell r="I4080" t="str">
            <v>Phan Thị Mỹ Nguyên</v>
          </cell>
          <cell r="J4080" t="str">
            <v>31161025895</v>
          </cell>
          <cell r="K4080" t="str">
            <v xml:space="preserve">Phan Thị Mỹ </v>
          </cell>
          <cell r="L4080" t="str">
            <v>Nguyên</v>
          </cell>
          <cell r="M4080" t="str">
            <v>Nữ</v>
          </cell>
          <cell r="N4080">
            <v>1</v>
          </cell>
          <cell r="O4080" t="str">
            <v>231103734</v>
          </cell>
        </row>
        <row r="4081">
          <cell r="D4081">
            <v>31161025896</v>
          </cell>
          <cell r="E4081" t="str">
            <v>QST014574</v>
          </cell>
          <cell r="F4081">
            <v>31161025896</v>
          </cell>
          <cell r="G4081" t="str">
            <v>QST014574</v>
          </cell>
          <cell r="H4081" t="str">
            <v>VÕ PHẠM MAI TRÂM</v>
          </cell>
          <cell r="I4081" t="str">
            <v>Võ Phạm Mai Trâm</v>
          </cell>
          <cell r="J4081" t="str">
            <v>31161025896</v>
          </cell>
          <cell r="K4081" t="str">
            <v xml:space="preserve">Võ Phạm Mai </v>
          </cell>
          <cell r="L4081" t="str">
            <v>Trâm</v>
          </cell>
          <cell r="M4081" t="str">
            <v>Nữ</v>
          </cell>
          <cell r="N4081">
            <v>1</v>
          </cell>
          <cell r="O4081" t="str">
            <v>025713397</v>
          </cell>
        </row>
        <row r="4082">
          <cell r="D4082">
            <v>31161025897</v>
          </cell>
          <cell r="E4082" t="str">
            <v>TDL009909</v>
          </cell>
          <cell r="F4082">
            <v>31161025897</v>
          </cell>
          <cell r="G4082" t="str">
            <v>TDL009909</v>
          </cell>
          <cell r="H4082" t="str">
            <v>BÙI NGỌC BẢO TRÂN</v>
          </cell>
          <cell r="I4082" t="str">
            <v>Bùi Ngọc Bảo Trân</v>
          </cell>
          <cell r="J4082" t="str">
            <v>31161025897</v>
          </cell>
          <cell r="K4082" t="str">
            <v xml:space="preserve">Bùi Ngọc Bảo </v>
          </cell>
          <cell r="L4082" t="str">
            <v>Trân</v>
          </cell>
          <cell r="M4082" t="str">
            <v>Nữ</v>
          </cell>
          <cell r="N4082">
            <v>1</v>
          </cell>
          <cell r="O4082" t="str">
            <v>251108499</v>
          </cell>
        </row>
        <row r="4083">
          <cell r="D4083">
            <v>31161025898</v>
          </cell>
          <cell r="E4083" t="str">
            <v>DTT007283</v>
          </cell>
          <cell r="F4083">
            <v>31161025898</v>
          </cell>
          <cell r="G4083" t="str">
            <v>DTT007283</v>
          </cell>
          <cell r="H4083" t="str">
            <v>LÊ VŨ SAO</v>
          </cell>
          <cell r="I4083" t="str">
            <v>Lê Vũ Sao</v>
          </cell>
          <cell r="J4083" t="str">
            <v>31161025898</v>
          </cell>
          <cell r="K4083" t="str">
            <v xml:space="preserve">Lê Vũ </v>
          </cell>
          <cell r="L4083" t="str">
            <v>Sao</v>
          </cell>
          <cell r="M4083" t="str">
            <v>Nam</v>
          </cell>
          <cell r="N4083">
            <v>0</v>
          </cell>
          <cell r="O4083" t="str">
            <v>273675064</v>
          </cell>
        </row>
        <row r="4084">
          <cell r="D4084">
            <v>31161025899</v>
          </cell>
          <cell r="E4084" t="str">
            <v>TAG000515</v>
          </cell>
          <cell r="F4084">
            <v>31161025899</v>
          </cell>
          <cell r="G4084" t="str">
            <v>TAG000515</v>
          </cell>
          <cell r="H4084" t="str">
            <v>NGUYỄN PHI BẰNG</v>
          </cell>
          <cell r="I4084" t="str">
            <v>Nguyễn Phi Bằng</v>
          </cell>
          <cell r="J4084" t="str">
            <v>31161025899</v>
          </cell>
          <cell r="K4084" t="str">
            <v xml:space="preserve">Nguyễn Phi </v>
          </cell>
          <cell r="L4084" t="str">
            <v>Bằng</v>
          </cell>
          <cell r="M4084" t="str">
            <v>Nam</v>
          </cell>
          <cell r="N4084">
            <v>0</v>
          </cell>
          <cell r="O4084" t="str">
            <v>352519044</v>
          </cell>
        </row>
        <row r="4085">
          <cell r="D4085">
            <v>31161025901</v>
          </cell>
          <cell r="E4085" t="str">
            <v>TSN007970</v>
          </cell>
          <cell r="F4085">
            <v>31161025901</v>
          </cell>
          <cell r="G4085" t="str">
            <v>TSN007970</v>
          </cell>
          <cell r="H4085" t="str">
            <v>ĐỖ LÊ PHƯƠNG UYÊN</v>
          </cell>
          <cell r="I4085" t="str">
            <v>Đỗ Lê Phương Uyên</v>
          </cell>
          <cell r="J4085" t="str">
            <v>31161025901</v>
          </cell>
          <cell r="K4085" t="str">
            <v xml:space="preserve">Đỗ Lê Phương </v>
          </cell>
          <cell r="L4085" t="str">
            <v>Uyên</v>
          </cell>
          <cell r="M4085" t="str">
            <v>Nữ</v>
          </cell>
          <cell r="N4085">
            <v>1</v>
          </cell>
          <cell r="O4085" t="str">
            <v>225713302</v>
          </cell>
        </row>
        <row r="4086">
          <cell r="D4086">
            <v>31161025902</v>
          </cell>
          <cell r="E4086" t="str">
            <v>TKG006469</v>
          </cell>
          <cell r="F4086">
            <v>31161025902</v>
          </cell>
          <cell r="G4086" t="str">
            <v>TKG006469</v>
          </cell>
          <cell r="H4086" t="str">
            <v>ĐỖ HOÀNG VY</v>
          </cell>
          <cell r="I4086" t="str">
            <v>Đỗ Hoàng Vy</v>
          </cell>
          <cell r="J4086" t="str">
            <v>31161025902</v>
          </cell>
          <cell r="K4086" t="str">
            <v xml:space="preserve">Đỗ Hoàng </v>
          </cell>
          <cell r="L4086" t="str">
            <v>Vy</v>
          </cell>
          <cell r="M4086" t="str">
            <v>Nữ</v>
          </cell>
          <cell r="N4086">
            <v>1</v>
          </cell>
          <cell r="O4086" t="str">
            <v>371840180</v>
          </cell>
        </row>
        <row r="4087">
          <cell r="D4087">
            <v>31161025903</v>
          </cell>
          <cell r="E4087" t="str">
            <v>NLS000706</v>
          </cell>
          <cell r="F4087">
            <v>31161025903</v>
          </cell>
          <cell r="G4087" t="str">
            <v>NLS000706</v>
          </cell>
          <cell r="H4087" t="str">
            <v>LÊ THỊ HỒNG DIỄM</v>
          </cell>
          <cell r="I4087" t="str">
            <v>Lê Thị Hồng Diễm</v>
          </cell>
          <cell r="J4087" t="str">
            <v>31161025903</v>
          </cell>
          <cell r="K4087" t="str">
            <v xml:space="preserve">Lê Thị Hồng </v>
          </cell>
          <cell r="L4087" t="str">
            <v>Diễm</v>
          </cell>
          <cell r="M4087" t="str">
            <v>Nữ</v>
          </cell>
          <cell r="N4087">
            <v>1</v>
          </cell>
          <cell r="O4087" t="str">
            <v>230996319</v>
          </cell>
        </row>
        <row r="4088">
          <cell r="D4088">
            <v>31161025905</v>
          </cell>
          <cell r="E4088" t="str">
            <v>LPS005632</v>
          </cell>
          <cell r="F4088">
            <v>31161025905</v>
          </cell>
          <cell r="G4088" t="str">
            <v>LPS005632</v>
          </cell>
          <cell r="H4088" t="str">
            <v>CHUNG NGỌC NHÃ THƠ</v>
          </cell>
          <cell r="I4088" t="str">
            <v>Chung Ngọc Nhã Thơ</v>
          </cell>
          <cell r="J4088" t="str">
            <v>31161025905</v>
          </cell>
          <cell r="K4088" t="str">
            <v xml:space="preserve">Chung Ngọc Nhã </v>
          </cell>
          <cell r="L4088" t="str">
            <v>Thơ</v>
          </cell>
          <cell r="M4088" t="str">
            <v>Nữ</v>
          </cell>
          <cell r="N4088">
            <v>1</v>
          </cell>
          <cell r="O4088" t="str">
            <v>321589450</v>
          </cell>
        </row>
        <row r="4089">
          <cell r="D4089">
            <v>31161025906</v>
          </cell>
          <cell r="E4089" t="str">
            <v>DCN004734</v>
          </cell>
          <cell r="F4089">
            <v>31161025906</v>
          </cell>
          <cell r="G4089" t="str">
            <v>DCN004734</v>
          </cell>
          <cell r="H4089" t="str">
            <v>NGUYỄN PHƯƠNG HOA</v>
          </cell>
          <cell r="I4089" t="str">
            <v>Nguyễn Phương Hoa</v>
          </cell>
          <cell r="J4089" t="str">
            <v>31161025906</v>
          </cell>
          <cell r="K4089" t="str">
            <v xml:space="preserve">Nguyễn Phương </v>
          </cell>
          <cell r="L4089" t="str">
            <v>Hoa</v>
          </cell>
          <cell r="M4089" t="str">
            <v>Nữ</v>
          </cell>
          <cell r="N4089">
            <v>1</v>
          </cell>
          <cell r="O4089" t="str">
            <v>163390324</v>
          </cell>
        </row>
        <row r="4090">
          <cell r="D4090">
            <v>31161025909</v>
          </cell>
          <cell r="E4090" t="str">
            <v>SPS015837</v>
          </cell>
          <cell r="F4090">
            <v>31161025909</v>
          </cell>
          <cell r="G4090" t="str">
            <v>SPS015837</v>
          </cell>
          <cell r="H4090" t="str">
            <v>NGUYỄN NGỌC HUYỀN TRÂN</v>
          </cell>
          <cell r="I4090" t="str">
            <v>Nguyễn Ngọc Huyền Trân</v>
          </cell>
          <cell r="J4090" t="str">
            <v>31161025909</v>
          </cell>
          <cell r="K4090" t="str">
            <v xml:space="preserve">Nguyễn Ngọc Huyền </v>
          </cell>
          <cell r="L4090" t="str">
            <v>Trân</v>
          </cell>
          <cell r="M4090" t="str">
            <v>Nữ</v>
          </cell>
          <cell r="N4090">
            <v>1</v>
          </cell>
          <cell r="O4090" t="str">
            <v>025795277</v>
          </cell>
        </row>
        <row r="4091">
          <cell r="D4091">
            <v>31161025911</v>
          </cell>
          <cell r="E4091" t="str">
            <v>DDS001762</v>
          </cell>
          <cell r="F4091">
            <v>31161025911</v>
          </cell>
          <cell r="G4091" t="str">
            <v>DDS001762</v>
          </cell>
          <cell r="H4091" t="str">
            <v>NGUYỄN THIÊN HẢI</v>
          </cell>
          <cell r="I4091" t="str">
            <v>Nguyễn Thiên Hải</v>
          </cell>
          <cell r="J4091" t="str">
            <v>31161025911</v>
          </cell>
          <cell r="K4091" t="str">
            <v xml:space="preserve">Nguyễn Thiên </v>
          </cell>
          <cell r="L4091" t="str">
            <v>Hải</v>
          </cell>
          <cell r="M4091" t="str">
            <v>Nam</v>
          </cell>
          <cell r="N4091">
            <v>0</v>
          </cell>
          <cell r="O4091" t="str">
            <v>212835079</v>
          </cell>
        </row>
        <row r="4092">
          <cell r="D4092">
            <v>31161025912</v>
          </cell>
          <cell r="E4092" t="str">
            <v>QST002213</v>
          </cell>
          <cell r="F4092">
            <v>31161025912</v>
          </cell>
          <cell r="G4092" t="str">
            <v>QST002213</v>
          </cell>
          <cell r="H4092" t="str">
            <v>PHẠM THÀNH DUY</v>
          </cell>
          <cell r="I4092" t="str">
            <v>Phạm Thành Duy</v>
          </cell>
          <cell r="J4092" t="str">
            <v>31161025912</v>
          </cell>
          <cell r="K4092" t="str">
            <v xml:space="preserve">Phạm Thành </v>
          </cell>
          <cell r="L4092" t="str">
            <v>Duy</v>
          </cell>
          <cell r="M4092" t="str">
            <v>Nam</v>
          </cell>
          <cell r="N4092">
            <v>0</v>
          </cell>
          <cell r="O4092" t="str">
            <v>025721405</v>
          </cell>
        </row>
        <row r="4093">
          <cell r="D4093">
            <v>31161025914</v>
          </cell>
          <cell r="E4093" t="str">
            <v>HHA006837</v>
          </cell>
          <cell r="F4093">
            <v>31161025914</v>
          </cell>
          <cell r="G4093" t="str">
            <v>HHA006837</v>
          </cell>
          <cell r="H4093" t="str">
            <v>PHẠM VIỆT HÙNG</v>
          </cell>
          <cell r="I4093" t="str">
            <v>Phạm Việt Hùng</v>
          </cell>
          <cell r="J4093" t="str">
            <v>31161025914</v>
          </cell>
          <cell r="K4093" t="str">
            <v xml:space="preserve">Phạm Việt </v>
          </cell>
          <cell r="L4093" t="str">
            <v>Hùng</v>
          </cell>
          <cell r="M4093" t="str">
            <v>Nam</v>
          </cell>
          <cell r="N4093">
            <v>0</v>
          </cell>
          <cell r="O4093" t="str">
            <v>031933628</v>
          </cell>
        </row>
        <row r="4094">
          <cell r="D4094">
            <v>31161025915</v>
          </cell>
          <cell r="E4094" t="str">
            <v>KSA002563</v>
          </cell>
          <cell r="F4094">
            <v>31161025915</v>
          </cell>
          <cell r="G4094" t="str">
            <v>KSA002563</v>
          </cell>
          <cell r="H4094" t="str">
            <v>HỒ VIỆT HOÀNG</v>
          </cell>
          <cell r="I4094" t="str">
            <v>Hồ Việt Hoàng</v>
          </cell>
          <cell r="J4094" t="str">
            <v>31161025915</v>
          </cell>
          <cell r="K4094" t="str">
            <v xml:space="preserve">Hồ Việt </v>
          </cell>
          <cell r="L4094" t="str">
            <v>Hoàng</v>
          </cell>
          <cell r="M4094" t="str">
            <v>Nam</v>
          </cell>
          <cell r="N4094">
            <v>0</v>
          </cell>
          <cell r="O4094" t="str">
            <v>285707653</v>
          </cell>
        </row>
        <row r="4095">
          <cell r="D4095">
            <v>31161025917</v>
          </cell>
          <cell r="E4095" t="str">
            <v>TMA002791</v>
          </cell>
          <cell r="F4095">
            <v>31161025917</v>
          </cell>
          <cell r="G4095" t="str">
            <v>TMA002791</v>
          </cell>
          <cell r="H4095" t="str">
            <v>PHẠM THỊ KHÁNH</v>
          </cell>
          <cell r="I4095" t="str">
            <v>Phạm Thị Khánh</v>
          </cell>
          <cell r="J4095" t="str">
            <v>31161025917</v>
          </cell>
          <cell r="K4095" t="str">
            <v xml:space="preserve">Phạm Thị </v>
          </cell>
          <cell r="L4095" t="str">
            <v>Khánh</v>
          </cell>
          <cell r="M4095" t="str">
            <v>Nữ</v>
          </cell>
          <cell r="N4095">
            <v>1</v>
          </cell>
          <cell r="O4095" t="str">
            <v>035198000790</v>
          </cell>
        </row>
        <row r="4096">
          <cell r="D4096">
            <v>31161025920</v>
          </cell>
          <cell r="E4096" t="str">
            <v>DDF000146</v>
          </cell>
          <cell r="F4096">
            <v>31161025920</v>
          </cell>
          <cell r="G4096" t="str">
            <v>DDF000146</v>
          </cell>
          <cell r="H4096" t="str">
            <v>NGUYỄN HỒNG CHÂU</v>
          </cell>
          <cell r="I4096" t="str">
            <v>Nguyễn Hồng Châu</v>
          </cell>
          <cell r="J4096" t="str">
            <v>31161025920</v>
          </cell>
          <cell r="K4096" t="str">
            <v xml:space="preserve">Nguyễn Hồng </v>
          </cell>
          <cell r="L4096" t="str">
            <v>Châu</v>
          </cell>
          <cell r="M4096" t="str">
            <v>Nữ</v>
          </cell>
          <cell r="N4096">
            <v>1</v>
          </cell>
          <cell r="O4096" t="str">
            <v>233233057</v>
          </cell>
        </row>
        <row r="4097">
          <cell r="D4097">
            <v>31161025921</v>
          </cell>
          <cell r="E4097" t="str">
            <v>NHS001293</v>
          </cell>
          <cell r="F4097">
            <v>31161025921</v>
          </cell>
          <cell r="G4097" t="str">
            <v>NHS001293</v>
          </cell>
          <cell r="H4097" t="str">
            <v>HUỲNH NGỌC BẢO KHANH</v>
          </cell>
          <cell r="I4097" t="str">
            <v>Huỳnh Ngọc Bảo Khanh</v>
          </cell>
          <cell r="J4097" t="str">
            <v>31161025921</v>
          </cell>
          <cell r="K4097" t="str">
            <v xml:space="preserve">Huỳnh Ngọc Bảo </v>
          </cell>
          <cell r="L4097" t="str">
            <v>Khanh</v>
          </cell>
          <cell r="M4097" t="str">
            <v>Nữ</v>
          </cell>
          <cell r="N4097">
            <v>1</v>
          </cell>
          <cell r="O4097" t="str">
            <v>366204841</v>
          </cell>
        </row>
        <row r="4098">
          <cell r="D4098">
            <v>31161025922</v>
          </cell>
          <cell r="E4098" t="str">
            <v>DMS000521</v>
          </cell>
          <cell r="F4098">
            <v>31161025922</v>
          </cell>
          <cell r="G4098" t="str">
            <v>DMS000521</v>
          </cell>
          <cell r="H4098" t="str">
            <v>NGUYỄN ĐÌNH DŨNG</v>
          </cell>
          <cell r="I4098" t="str">
            <v>Nguyễn Đình Dũng</v>
          </cell>
          <cell r="J4098" t="str">
            <v>31161025922</v>
          </cell>
          <cell r="K4098" t="str">
            <v xml:space="preserve">Nguyễn Đình </v>
          </cell>
          <cell r="L4098" t="str">
            <v>Dũng</v>
          </cell>
          <cell r="M4098" t="str">
            <v>Nam</v>
          </cell>
          <cell r="N4098">
            <v>0</v>
          </cell>
          <cell r="O4098" t="str">
            <v>245292182</v>
          </cell>
        </row>
        <row r="4099">
          <cell r="D4099">
            <v>31161025923</v>
          </cell>
          <cell r="E4099" t="str">
            <v>DDF001706</v>
          </cell>
          <cell r="F4099">
            <v>31161025923</v>
          </cell>
          <cell r="G4099" t="str">
            <v>DDF001706</v>
          </cell>
          <cell r="H4099" t="str">
            <v>HỒ THỊ NHƯ QUỲNH</v>
          </cell>
          <cell r="I4099" t="str">
            <v>Hồ Thị Như Quỳnh</v>
          </cell>
          <cell r="J4099" t="str">
            <v>31161025923</v>
          </cell>
          <cell r="K4099" t="str">
            <v xml:space="preserve">Hồ Thị Như </v>
          </cell>
          <cell r="L4099" t="str">
            <v>Quỳnh</v>
          </cell>
          <cell r="M4099" t="str">
            <v>Nữ</v>
          </cell>
          <cell r="N4099">
            <v>1</v>
          </cell>
          <cell r="O4099" t="str">
            <v>233247127</v>
          </cell>
        </row>
        <row r="4100">
          <cell r="D4100">
            <v>31161025924</v>
          </cell>
          <cell r="E4100" t="str">
            <v>SPD005357</v>
          </cell>
          <cell r="F4100">
            <v>31161025924</v>
          </cell>
          <cell r="G4100" t="str">
            <v>SPD005357</v>
          </cell>
          <cell r="H4100" t="str">
            <v>MAI DIỄM PHƯƠNG</v>
          </cell>
          <cell r="I4100" t="str">
            <v>Mai Diễm Phương</v>
          </cell>
          <cell r="J4100" t="str">
            <v>31161025924</v>
          </cell>
          <cell r="K4100" t="str">
            <v xml:space="preserve">Mai Diễm </v>
          </cell>
          <cell r="L4100" t="str">
            <v>Phương</v>
          </cell>
          <cell r="M4100" t="str">
            <v>Nữ</v>
          </cell>
          <cell r="N4100">
            <v>1</v>
          </cell>
          <cell r="O4100" t="str">
            <v>341931443</v>
          </cell>
        </row>
        <row r="4101">
          <cell r="D4101">
            <v>31161025925</v>
          </cell>
          <cell r="E4101" t="str">
            <v>TDL008902</v>
          </cell>
          <cell r="F4101">
            <v>31161025925</v>
          </cell>
          <cell r="G4101" t="str">
            <v>TDL008902</v>
          </cell>
          <cell r="H4101" t="str">
            <v>NGÔ THỊ THÚY</v>
          </cell>
          <cell r="I4101" t="str">
            <v>Ngô Thị Thúy</v>
          </cell>
          <cell r="J4101" t="str">
            <v>31161025925</v>
          </cell>
          <cell r="K4101" t="str">
            <v xml:space="preserve">Ngô Thị </v>
          </cell>
          <cell r="L4101" t="str">
            <v>Thúy</v>
          </cell>
          <cell r="M4101" t="str">
            <v>Nữ</v>
          </cell>
          <cell r="N4101">
            <v>1</v>
          </cell>
          <cell r="O4101" t="str">
            <v>251025528</v>
          </cell>
        </row>
        <row r="4102">
          <cell r="D4102">
            <v>31161025926</v>
          </cell>
          <cell r="E4102" t="str">
            <v>TTN000408</v>
          </cell>
          <cell r="F4102">
            <v>31161025926</v>
          </cell>
          <cell r="G4102" t="str">
            <v>TTN000408</v>
          </cell>
          <cell r="H4102" t="str">
            <v>PHẠM NGUYỄN NGUYÊN ANH</v>
          </cell>
          <cell r="I4102" t="str">
            <v>Phạm Nguyễn Nguyên Anh</v>
          </cell>
          <cell r="J4102" t="str">
            <v>31161025926</v>
          </cell>
          <cell r="K4102" t="str">
            <v xml:space="preserve">Phạm Nguyễn Nguyên </v>
          </cell>
          <cell r="L4102" t="str">
            <v>Anh</v>
          </cell>
          <cell r="M4102" t="str">
            <v>Nữ</v>
          </cell>
          <cell r="N4102">
            <v>1</v>
          </cell>
          <cell r="O4102" t="str">
            <v>241677243</v>
          </cell>
        </row>
        <row r="4103">
          <cell r="D4103">
            <v>31161025927</v>
          </cell>
          <cell r="E4103" t="str">
            <v>NHS000062</v>
          </cell>
          <cell r="F4103">
            <v>31161025927</v>
          </cell>
          <cell r="G4103" t="str">
            <v>NHS000062</v>
          </cell>
          <cell r="H4103" t="str">
            <v>HUỲNH MINH ANH</v>
          </cell>
          <cell r="I4103" t="str">
            <v>Huỳnh Minh Anh</v>
          </cell>
          <cell r="J4103" t="str">
            <v>31161025927</v>
          </cell>
          <cell r="K4103" t="str">
            <v xml:space="preserve">Huỳnh Minh </v>
          </cell>
          <cell r="L4103" t="str">
            <v>Anh</v>
          </cell>
          <cell r="M4103" t="str">
            <v>Nữ</v>
          </cell>
          <cell r="N4103">
            <v>1</v>
          </cell>
          <cell r="O4103" t="str">
            <v>366174892</v>
          </cell>
        </row>
        <row r="4104">
          <cell r="D4104">
            <v>31161025929</v>
          </cell>
          <cell r="E4104" t="str">
            <v>TDV014317</v>
          </cell>
          <cell r="F4104">
            <v>31161025929</v>
          </cell>
          <cell r="G4104" t="str">
            <v>TDV014317</v>
          </cell>
          <cell r="H4104" t="str">
            <v>HỒ THỊ PHƯỢNG</v>
          </cell>
          <cell r="I4104" t="str">
            <v>Hồ Thị Phượng</v>
          </cell>
          <cell r="J4104" t="str">
            <v>31161025929</v>
          </cell>
          <cell r="K4104" t="str">
            <v xml:space="preserve">Hồ Thị </v>
          </cell>
          <cell r="L4104" t="str">
            <v>Phượng</v>
          </cell>
          <cell r="M4104" t="str">
            <v>Nữ</v>
          </cell>
          <cell r="N4104">
            <v>1</v>
          </cell>
          <cell r="O4104" t="str">
            <v>187718907</v>
          </cell>
        </row>
        <row r="4105">
          <cell r="D4105">
            <v>31161025930</v>
          </cell>
          <cell r="E4105" t="str">
            <v>TTN010776</v>
          </cell>
          <cell r="F4105">
            <v>31161025930</v>
          </cell>
          <cell r="G4105" t="str">
            <v>TTN010776</v>
          </cell>
          <cell r="H4105" t="str">
            <v>NGUYỄN LÊ QUANG</v>
          </cell>
          <cell r="I4105" t="str">
            <v>Nguyễn Lê Quang</v>
          </cell>
          <cell r="J4105" t="str">
            <v>31161025930</v>
          </cell>
          <cell r="K4105" t="str">
            <v xml:space="preserve">Nguyễn Lê </v>
          </cell>
          <cell r="L4105" t="str">
            <v>Quang</v>
          </cell>
          <cell r="M4105" t="str">
            <v>Nam</v>
          </cell>
          <cell r="N4105">
            <v>0</v>
          </cell>
          <cell r="O4105" t="str">
            <v>241610766</v>
          </cell>
        </row>
        <row r="4106">
          <cell r="D4106">
            <v>31161025931</v>
          </cell>
          <cell r="E4106" t="str">
            <v>DHS017156</v>
          </cell>
          <cell r="F4106">
            <v>31161025931</v>
          </cell>
          <cell r="G4106" t="str">
            <v>DHS017156</v>
          </cell>
          <cell r="H4106" t="str">
            <v>NGUYỄN THỊ THANH TUYỀN</v>
          </cell>
          <cell r="I4106" t="str">
            <v>Nguyễn Thị Thanh Tuyền</v>
          </cell>
          <cell r="J4106" t="str">
            <v>31161025931</v>
          </cell>
          <cell r="K4106" t="str">
            <v xml:space="preserve">Nguyễn Thị Thanh </v>
          </cell>
          <cell r="L4106" t="str">
            <v>Tuyền</v>
          </cell>
          <cell r="M4106" t="str">
            <v>Nữ</v>
          </cell>
          <cell r="N4106">
            <v>1</v>
          </cell>
          <cell r="O4106" t="str">
            <v>184292800</v>
          </cell>
        </row>
        <row r="4107">
          <cell r="D4107">
            <v>31161025932</v>
          </cell>
          <cell r="E4107" t="str">
            <v>TDL010456</v>
          </cell>
          <cell r="F4107">
            <v>31161025932</v>
          </cell>
          <cell r="G4107" t="str">
            <v>TDL010456</v>
          </cell>
          <cell r="H4107" t="str">
            <v>PHẠM MINH TUỆ</v>
          </cell>
          <cell r="I4107" t="str">
            <v>Phạm Minh Tuệ</v>
          </cell>
          <cell r="J4107" t="str">
            <v>31161025932</v>
          </cell>
          <cell r="K4107" t="str">
            <v xml:space="preserve">Phạm Minh </v>
          </cell>
          <cell r="L4107" t="str">
            <v>Tuệ</v>
          </cell>
          <cell r="M4107" t="str">
            <v>Nam</v>
          </cell>
          <cell r="N4107">
            <v>0</v>
          </cell>
          <cell r="O4107" t="str">
            <v>251037045</v>
          </cell>
        </row>
        <row r="4108">
          <cell r="D4108">
            <v>31161025933</v>
          </cell>
          <cell r="E4108" t="str">
            <v>DHT001473</v>
          </cell>
          <cell r="F4108">
            <v>31161025933</v>
          </cell>
          <cell r="G4108" t="str">
            <v>DHT001473</v>
          </cell>
          <cell r="H4108" t="str">
            <v>CÔNG NỮ NHÂN HẬU</v>
          </cell>
          <cell r="I4108" t="str">
            <v>Công Nữ Nhân Hậu</v>
          </cell>
          <cell r="J4108" t="str">
            <v>31161025933</v>
          </cell>
          <cell r="K4108" t="str">
            <v xml:space="preserve">Công Nữ Nhân </v>
          </cell>
          <cell r="L4108" t="str">
            <v>Hậu</v>
          </cell>
          <cell r="M4108" t="str">
            <v>Nữ</v>
          </cell>
          <cell r="N4108">
            <v>1</v>
          </cell>
          <cell r="O4108" t="str">
            <v>194574817</v>
          </cell>
        </row>
        <row r="4109">
          <cell r="D4109">
            <v>31161025936</v>
          </cell>
          <cell r="E4109" t="str">
            <v>QSX006795</v>
          </cell>
          <cell r="F4109">
            <v>31161025936</v>
          </cell>
          <cell r="G4109" t="str">
            <v>QSX006795</v>
          </cell>
          <cell r="H4109" t="str">
            <v>ĐÀO NHƯ NGỌC</v>
          </cell>
          <cell r="I4109" t="str">
            <v>Đào Như Ngọc</v>
          </cell>
          <cell r="J4109" t="str">
            <v>31161025936</v>
          </cell>
          <cell r="K4109" t="str">
            <v xml:space="preserve">Đào Như </v>
          </cell>
          <cell r="L4109" t="str">
            <v>Ngọc</v>
          </cell>
          <cell r="M4109" t="str">
            <v>Nữ</v>
          </cell>
          <cell r="N4109">
            <v>1</v>
          </cell>
          <cell r="O4109" t="str">
            <v>025724131</v>
          </cell>
        </row>
        <row r="4110">
          <cell r="D4110">
            <v>31161025937</v>
          </cell>
          <cell r="E4110" t="str">
            <v>DMS003240</v>
          </cell>
          <cell r="F4110">
            <v>31161025937</v>
          </cell>
          <cell r="G4110" t="str">
            <v>DMS003240</v>
          </cell>
          <cell r="H4110" t="str">
            <v>NGUYỄN THỊ ĐAN THANH</v>
          </cell>
          <cell r="I4110" t="str">
            <v>Nguyễn Thị Đan Thanh</v>
          </cell>
          <cell r="J4110" t="str">
            <v>31161025937</v>
          </cell>
          <cell r="K4110" t="str">
            <v xml:space="preserve">Nguyễn Thị Đan </v>
          </cell>
          <cell r="L4110" t="str">
            <v>Thanh</v>
          </cell>
          <cell r="M4110" t="str">
            <v>Nữ</v>
          </cell>
          <cell r="N4110">
            <v>1</v>
          </cell>
          <cell r="O4110" t="str">
            <v>245330367</v>
          </cell>
        </row>
        <row r="4111">
          <cell r="D4111">
            <v>31161025938</v>
          </cell>
          <cell r="E4111" t="str">
            <v>DMS003633</v>
          </cell>
          <cell r="F4111">
            <v>31161025938</v>
          </cell>
          <cell r="G4111" t="str">
            <v>DMS003633</v>
          </cell>
          <cell r="H4111" t="str">
            <v>TRẦN MINH THƯ</v>
          </cell>
          <cell r="I4111" t="str">
            <v>Trần Minh Thư</v>
          </cell>
          <cell r="J4111" t="str">
            <v>31161025938</v>
          </cell>
          <cell r="K4111" t="str">
            <v xml:space="preserve">Trần Minh </v>
          </cell>
          <cell r="L4111" t="str">
            <v>Thư</v>
          </cell>
          <cell r="M4111" t="str">
            <v>Nữ</v>
          </cell>
          <cell r="N4111">
            <v>1</v>
          </cell>
          <cell r="O4111" t="str">
            <v>245365441</v>
          </cell>
        </row>
        <row r="4112">
          <cell r="D4112">
            <v>31161025939</v>
          </cell>
          <cell r="E4112" t="str">
            <v>TTN004517</v>
          </cell>
          <cell r="F4112">
            <v>31161025939</v>
          </cell>
          <cell r="G4112" t="str">
            <v>TTN004517</v>
          </cell>
          <cell r="H4112" t="str">
            <v>NGUYỄN THỊ KIỀU HOA</v>
          </cell>
          <cell r="I4112" t="str">
            <v>Nguyễn Thị Kiều Hoa</v>
          </cell>
          <cell r="J4112" t="str">
            <v>31161025939</v>
          </cell>
          <cell r="K4112" t="str">
            <v xml:space="preserve">Nguyễn Thị Kiều </v>
          </cell>
          <cell r="L4112" t="str">
            <v>Hoa</v>
          </cell>
          <cell r="M4112" t="str">
            <v>Nữ</v>
          </cell>
          <cell r="N4112">
            <v>1</v>
          </cell>
          <cell r="O4112" t="str">
            <v>241726552</v>
          </cell>
        </row>
        <row r="4113">
          <cell r="D4113">
            <v>31161025940</v>
          </cell>
          <cell r="E4113" t="str">
            <v>DHU008585</v>
          </cell>
          <cell r="F4113">
            <v>31161025940</v>
          </cell>
          <cell r="G4113" t="str">
            <v>DHU008585</v>
          </cell>
          <cell r="H4113" t="str">
            <v>TRƯƠNG THỊ MINH THƯ</v>
          </cell>
          <cell r="I4113" t="str">
            <v>Trương Thị Minh Thư</v>
          </cell>
          <cell r="J4113" t="str">
            <v>31161025940</v>
          </cell>
          <cell r="K4113" t="str">
            <v xml:space="preserve">Trương Thị Minh </v>
          </cell>
          <cell r="L4113" t="str">
            <v>Thư</v>
          </cell>
          <cell r="M4113" t="str">
            <v>Nữ</v>
          </cell>
          <cell r="N4113">
            <v>1</v>
          </cell>
          <cell r="O4113" t="str">
            <v>191904928</v>
          </cell>
        </row>
        <row r="4114">
          <cell r="D4114">
            <v>31161025941</v>
          </cell>
          <cell r="E4114" t="str">
            <v>NHS000050</v>
          </cell>
          <cell r="F4114">
            <v>31161025941</v>
          </cell>
          <cell r="G4114" t="str">
            <v>NHS000050</v>
          </cell>
          <cell r="H4114" t="str">
            <v>ĐINH PHẠM HỒNG ANH</v>
          </cell>
          <cell r="I4114" t="str">
            <v>Đinh Phạm Hồng Anh</v>
          </cell>
          <cell r="J4114" t="str">
            <v>31161025941</v>
          </cell>
          <cell r="K4114" t="str">
            <v xml:space="preserve">Đinh Phạm Hồng </v>
          </cell>
          <cell r="L4114" t="str">
            <v>Anh</v>
          </cell>
          <cell r="M4114" t="str">
            <v>Nữ</v>
          </cell>
          <cell r="N4114">
            <v>1</v>
          </cell>
          <cell r="O4114" t="str">
            <v>366242733</v>
          </cell>
        </row>
        <row r="4115">
          <cell r="D4115">
            <v>31161025942</v>
          </cell>
          <cell r="E4115" t="str">
            <v>SGD012164</v>
          </cell>
          <cell r="F4115">
            <v>31161025942</v>
          </cell>
          <cell r="G4115" t="str">
            <v>SGD012164</v>
          </cell>
          <cell r="H4115" t="str">
            <v>CAO TRẦN LAN VY</v>
          </cell>
          <cell r="I4115" t="str">
            <v>Cao Trần Lan Vy</v>
          </cell>
          <cell r="J4115" t="str">
            <v>31161025942</v>
          </cell>
          <cell r="K4115" t="str">
            <v xml:space="preserve">Cao Trần Lan </v>
          </cell>
          <cell r="L4115" t="str">
            <v>Vy</v>
          </cell>
          <cell r="M4115" t="str">
            <v>Nữ</v>
          </cell>
          <cell r="N4115">
            <v>1</v>
          </cell>
          <cell r="O4115" t="str">
            <v>301649592</v>
          </cell>
        </row>
        <row r="4116">
          <cell r="D4116">
            <v>31161025943</v>
          </cell>
          <cell r="E4116" t="str">
            <v>LPS006414</v>
          </cell>
          <cell r="F4116">
            <v>31161025943</v>
          </cell>
          <cell r="G4116" t="str">
            <v>LPS006414</v>
          </cell>
          <cell r="H4116" t="str">
            <v>TRẦN THỊ BẢO TRÂN</v>
          </cell>
          <cell r="I4116" t="str">
            <v>Trần Thị Bảo Trân</v>
          </cell>
          <cell r="J4116" t="str">
            <v>31161025943</v>
          </cell>
          <cell r="K4116" t="str">
            <v xml:space="preserve">Trần Thị Bảo </v>
          </cell>
          <cell r="L4116" t="str">
            <v>Trân</v>
          </cell>
          <cell r="M4116" t="str">
            <v>Nữ</v>
          </cell>
          <cell r="N4116">
            <v>1</v>
          </cell>
          <cell r="O4116" t="str">
            <v>321707434</v>
          </cell>
        </row>
        <row r="4117">
          <cell r="D4117">
            <v>31161025944</v>
          </cell>
          <cell r="E4117" t="str">
            <v>DND004100</v>
          </cell>
          <cell r="F4117">
            <v>31161025944</v>
          </cell>
          <cell r="G4117" t="str">
            <v>DND004100</v>
          </cell>
          <cell r="H4117" t="str">
            <v>NGUYỄN CHIỂU LIÊN</v>
          </cell>
          <cell r="I4117" t="str">
            <v>Nguyễn Chiểu Liên</v>
          </cell>
          <cell r="J4117" t="str">
            <v>31161025944</v>
          </cell>
          <cell r="K4117" t="str">
            <v xml:space="preserve">Nguyễn Chiểu </v>
          </cell>
          <cell r="L4117" t="str">
            <v>Liên</v>
          </cell>
          <cell r="M4117" t="str">
            <v>Nữ</v>
          </cell>
          <cell r="N4117">
            <v>1</v>
          </cell>
          <cell r="O4117" t="str">
            <v>201748362</v>
          </cell>
        </row>
        <row r="4118">
          <cell r="D4118">
            <v>31161025946</v>
          </cell>
          <cell r="E4118" t="str">
            <v>DVT002459</v>
          </cell>
          <cell r="F4118">
            <v>31161025946</v>
          </cell>
          <cell r="G4118" t="str">
            <v>DVT002459</v>
          </cell>
          <cell r="H4118" t="str">
            <v>PHẠM MINH NHẬT</v>
          </cell>
          <cell r="I4118" t="str">
            <v>Phạm Minh Nhật</v>
          </cell>
          <cell r="J4118" t="str">
            <v>31161025946</v>
          </cell>
          <cell r="K4118" t="str">
            <v xml:space="preserve">Phạm Minh </v>
          </cell>
          <cell r="L4118" t="str">
            <v>Nhật</v>
          </cell>
          <cell r="M4118" t="str">
            <v>Nam</v>
          </cell>
          <cell r="N4118">
            <v>0</v>
          </cell>
          <cell r="O4118" t="str">
            <v>334931525</v>
          </cell>
        </row>
        <row r="4119">
          <cell r="D4119">
            <v>31161025947</v>
          </cell>
          <cell r="E4119" t="str">
            <v>TDL001977</v>
          </cell>
          <cell r="F4119">
            <v>31161025947</v>
          </cell>
          <cell r="G4119" t="str">
            <v>TDL001977</v>
          </cell>
          <cell r="H4119" t="str">
            <v>NGUYỄN ĐÌNH ĐỨC</v>
          </cell>
          <cell r="I4119" t="str">
            <v>Nguyễn Đình Đức</v>
          </cell>
          <cell r="J4119" t="str">
            <v>31161025947</v>
          </cell>
          <cell r="K4119" t="str">
            <v xml:space="preserve">Nguyễn Đình </v>
          </cell>
          <cell r="L4119" t="str">
            <v>Đức</v>
          </cell>
          <cell r="M4119" t="str">
            <v>Nam</v>
          </cell>
          <cell r="N4119">
            <v>0</v>
          </cell>
          <cell r="O4119" t="str">
            <v>251095102</v>
          </cell>
        </row>
        <row r="4120">
          <cell r="D4120">
            <v>31161025948</v>
          </cell>
          <cell r="E4120" t="str">
            <v>SPK005260</v>
          </cell>
          <cell r="F4120">
            <v>31161025948</v>
          </cell>
          <cell r="G4120" t="str">
            <v>SPK005260</v>
          </cell>
          <cell r="H4120" t="str">
            <v>NGUYỄN NHẬT NAM</v>
          </cell>
          <cell r="I4120" t="str">
            <v>Nguyễn Nhật Nam</v>
          </cell>
          <cell r="J4120" t="str">
            <v>31161025948</v>
          </cell>
          <cell r="K4120" t="str">
            <v xml:space="preserve">Nguyễn Nhật </v>
          </cell>
          <cell r="L4120" t="str">
            <v>Nam</v>
          </cell>
          <cell r="M4120" t="str">
            <v>Nam</v>
          </cell>
          <cell r="N4120">
            <v>0</v>
          </cell>
          <cell r="O4120" t="str">
            <v>261394733</v>
          </cell>
        </row>
        <row r="4121">
          <cell r="D4121">
            <v>31161025949</v>
          </cell>
          <cell r="E4121" t="str">
            <v>DQN000332</v>
          </cell>
          <cell r="F4121">
            <v>31161025949</v>
          </cell>
          <cell r="G4121" t="str">
            <v>DQN000332</v>
          </cell>
          <cell r="H4121" t="str">
            <v>NGUYỄN THỊ XUÂN BĂNG</v>
          </cell>
          <cell r="I4121" t="str">
            <v>Nguyễn Thị Xuân Băng</v>
          </cell>
          <cell r="J4121" t="str">
            <v>31161025949</v>
          </cell>
          <cell r="K4121" t="str">
            <v xml:space="preserve">Nguyễn Thị Xuân </v>
          </cell>
          <cell r="L4121" t="str">
            <v>Băng</v>
          </cell>
          <cell r="M4121" t="str">
            <v>Nữ</v>
          </cell>
          <cell r="N4121">
            <v>1</v>
          </cell>
          <cell r="O4121" t="str">
            <v>215515469</v>
          </cell>
        </row>
        <row r="4122">
          <cell r="D4122">
            <v>31161025950</v>
          </cell>
          <cell r="E4122" t="str">
            <v>QSX013066</v>
          </cell>
          <cell r="F4122">
            <v>31161025950</v>
          </cell>
          <cell r="G4122" t="str">
            <v>QSX013066</v>
          </cell>
          <cell r="H4122" t="str">
            <v>QUÁCH TRƯỜNG VINH</v>
          </cell>
          <cell r="I4122" t="str">
            <v>Quách Trường Vinh</v>
          </cell>
          <cell r="J4122" t="str">
            <v>31161025950</v>
          </cell>
          <cell r="K4122" t="str">
            <v xml:space="preserve">Quách Trường </v>
          </cell>
          <cell r="L4122" t="str">
            <v>Vinh</v>
          </cell>
          <cell r="M4122" t="str">
            <v>Nam</v>
          </cell>
          <cell r="N4122">
            <v>0</v>
          </cell>
          <cell r="O4122" t="str">
            <v>364002487</v>
          </cell>
        </row>
        <row r="4123">
          <cell r="D4123">
            <v>31161025954</v>
          </cell>
          <cell r="E4123" t="str">
            <v>DDF001160</v>
          </cell>
          <cell r="F4123">
            <v>31161025954</v>
          </cell>
          <cell r="G4123" t="str">
            <v>DDF001160</v>
          </cell>
          <cell r="H4123" t="str">
            <v>NGUYỄN ĐÌNH PHƯƠNG LY</v>
          </cell>
          <cell r="I4123" t="str">
            <v>Nguyễn Đình Phương Ly</v>
          </cell>
          <cell r="J4123" t="str">
            <v>31161025954</v>
          </cell>
          <cell r="K4123" t="str">
            <v xml:space="preserve">Nguyễn Đình Phương </v>
          </cell>
          <cell r="L4123" t="str">
            <v>Ly</v>
          </cell>
          <cell r="M4123" t="str">
            <v>Nữ</v>
          </cell>
          <cell r="N4123">
            <v>1</v>
          </cell>
          <cell r="O4123" t="str">
            <v>233242384</v>
          </cell>
        </row>
        <row r="4124">
          <cell r="D4124">
            <v>31161025955</v>
          </cell>
          <cell r="E4124" t="str">
            <v>QSX002610</v>
          </cell>
          <cell r="F4124">
            <v>31161025955</v>
          </cell>
          <cell r="G4124" t="str">
            <v>QSX002610</v>
          </cell>
          <cell r="H4124" t="str">
            <v>PHẠM HOÀNG NHẬT HẠ</v>
          </cell>
          <cell r="I4124" t="str">
            <v>Phạm Hoàng Nhật Hạ</v>
          </cell>
          <cell r="J4124" t="str">
            <v>31161025955</v>
          </cell>
          <cell r="K4124" t="str">
            <v xml:space="preserve">Phạm Hoàng Nhật </v>
          </cell>
          <cell r="L4124" t="str">
            <v>Hạ</v>
          </cell>
          <cell r="M4124" t="str">
            <v>Nữ</v>
          </cell>
          <cell r="N4124">
            <v>1</v>
          </cell>
          <cell r="O4124" t="str">
            <v>025569821</v>
          </cell>
        </row>
        <row r="4125">
          <cell r="D4125">
            <v>31161025956</v>
          </cell>
          <cell r="E4125" t="str">
            <v>DDS000287</v>
          </cell>
          <cell r="F4125">
            <v>31161025956</v>
          </cell>
          <cell r="G4125" t="str">
            <v>DDS000287</v>
          </cell>
          <cell r="H4125" t="str">
            <v>TRẦN QUỐC BẢO</v>
          </cell>
          <cell r="I4125" t="str">
            <v>Trần Quốc Bảo</v>
          </cell>
          <cell r="J4125" t="str">
            <v>31161025956</v>
          </cell>
          <cell r="K4125" t="str">
            <v xml:space="preserve">Trần Quốc </v>
          </cell>
          <cell r="L4125" t="str">
            <v>Bảo</v>
          </cell>
          <cell r="M4125" t="str">
            <v>Nam</v>
          </cell>
          <cell r="N4125">
            <v>0</v>
          </cell>
          <cell r="O4125" t="str">
            <v>212678585</v>
          </cell>
        </row>
        <row r="4126">
          <cell r="D4126">
            <v>31161025957</v>
          </cell>
          <cell r="E4126" t="str">
            <v>SPS012551</v>
          </cell>
          <cell r="F4126">
            <v>31161025957</v>
          </cell>
          <cell r="G4126" t="str">
            <v>SPS012551</v>
          </cell>
          <cell r="H4126" t="str">
            <v>LÊ NGỌC SƠN</v>
          </cell>
          <cell r="I4126" t="str">
            <v>Lê Ngọc Sơn</v>
          </cell>
          <cell r="J4126" t="str">
            <v>31161025957</v>
          </cell>
          <cell r="K4126" t="str">
            <v xml:space="preserve">Lê Ngọc </v>
          </cell>
          <cell r="L4126" t="str">
            <v>Sơn</v>
          </cell>
          <cell r="M4126" t="str">
            <v>Nam</v>
          </cell>
          <cell r="N4126">
            <v>0</v>
          </cell>
          <cell r="O4126" t="str">
            <v>272696706</v>
          </cell>
        </row>
        <row r="4127">
          <cell r="D4127">
            <v>31161025958</v>
          </cell>
          <cell r="E4127" t="str">
            <v>TSN001333</v>
          </cell>
          <cell r="F4127">
            <v>31161025958</v>
          </cell>
          <cell r="G4127" t="str">
            <v>TSN001333</v>
          </cell>
          <cell r="H4127" t="str">
            <v>NGỤY NHƯ HỒNG ĐỨC</v>
          </cell>
          <cell r="I4127" t="str">
            <v>Ngụy Như Hồng Đức</v>
          </cell>
          <cell r="J4127" t="str">
            <v>31161025958</v>
          </cell>
          <cell r="K4127" t="str">
            <v xml:space="preserve">Ngụy Như Hồng </v>
          </cell>
          <cell r="L4127" t="str">
            <v>Đức</v>
          </cell>
          <cell r="M4127" t="str">
            <v>Nam</v>
          </cell>
          <cell r="N4127">
            <v>0</v>
          </cell>
          <cell r="O4127" t="str">
            <v>225599515</v>
          </cell>
        </row>
        <row r="4128">
          <cell r="D4128">
            <v>31161025959</v>
          </cell>
          <cell r="E4128" t="str">
            <v>QSX004878</v>
          </cell>
          <cell r="F4128">
            <v>31161025959</v>
          </cell>
          <cell r="G4128" t="str">
            <v>QSX004878</v>
          </cell>
          <cell r="H4128" t="str">
            <v>HUỲNH NGÔ THANH LAN</v>
          </cell>
          <cell r="I4128" t="str">
            <v>Huỳnh Ngô Thanh Lan</v>
          </cell>
          <cell r="J4128" t="str">
            <v>31161025959</v>
          </cell>
          <cell r="K4128" t="str">
            <v xml:space="preserve">Huỳnh Ngô Thanh </v>
          </cell>
          <cell r="L4128" t="str">
            <v>Lan</v>
          </cell>
          <cell r="M4128" t="str">
            <v>Nữ</v>
          </cell>
          <cell r="N4128">
            <v>1</v>
          </cell>
          <cell r="O4128" t="str">
            <v>025699259</v>
          </cell>
        </row>
        <row r="4129">
          <cell r="D4129">
            <v>31161025960</v>
          </cell>
          <cell r="E4129" t="str">
            <v>DHS004073</v>
          </cell>
          <cell r="F4129">
            <v>31161025960</v>
          </cell>
          <cell r="G4129" t="str">
            <v>DHS004073</v>
          </cell>
          <cell r="H4129" t="str">
            <v>TRẦN THỊ THU HÀ</v>
          </cell>
          <cell r="I4129" t="str">
            <v>Trần Thị Thu Hà</v>
          </cell>
          <cell r="J4129" t="str">
            <v>31161025960</v>
          </cell>
          <cell r="K4129" t="str">
            <v xml:space="preserve">Trần Thị Thu </v>
          </cell>
          <cell r="L4129" t="str">
            <v>Hà</v>
          </cell>
          <cell r="M4129" t="str">
            <v>Nữ</v>
          </cell>
          <cell r="N4129">
            <v>1</v>
          </cell>
          <cell r="O4129" t="str">
            <v>184254409</v>
          </cell>
        </row>
        <row r="4130">
          <cell r="D4130">
            <v>31161025961</v>
          </cell>
          <cell r="E4130" t="str">
            <v>TTN009601</v>
          </cell>
          <cell r="F4130">
            <v>31161025961</v>
          </cell>
          <cell r="G4130" t="str">
            <v>TTN009601</v>
          </cell>
          <cell r="H4130" t="str">
            <v>ĐỖ THỊ HỒNG NHUNG</v>
          </cell>
          <cell r="I4130" t="str">
            <v>Đỗ Thị Hồng Nhung</v>
          </cell>
          <cell r="J4130" t="str">
            <v>31161025961</v>
          </cell>
          <cell r="K4130" t="str">
            <v xml:space="preserve">Đỗ Thị Hồng </v>
          </cell>
          <cell r="L4130" t="str">
            <v>Nhung</v>
          </cell>
          <cell r="M4130" t="str">
            <v>Nữ</v>
          </cell>
          <cell r="N4130">
            <v>1</v>
          </cell>
          <cell r="O4130" t="str">
            <v>241751801</v>
          </cell>
        </row>
        <row r="4131">
          <cell r="D4131">
            <v>31161025962</v>
          </cell>
          <cell r="E4131" t="str">
            <v>DND007677</v>
          </cell>
          <cell r="F4131">
            <v>31161025962</v>
          </cell>
          <cell r="G4131" t="str">
            <v>DND007677</v>
          </cell>
          <cell r="H4131" t="str">
            <v>NGUYỄN THỊ KIM THANH</v>
          </cell>
          <cell r="I4131" t="str">
            <v>Nguyễn Thị Kim Thanh</v>
          </cell>
          <cell r="J4131" t="str">
            <v>31161025962</v>
          </cell>
          <cell r="K4131" t="str">
            <v xml:space="preserve">Nguyễn Thị Kim </v>
          </cell>
          <cell r="L4131" t="str">
            <v>Thanh</v>
          </cell>
          <cell r="M4131" t="str">
            <v>Nữ</v>
          </cell>
          <cell r="N4131">
            <v>1</v>
          </cell>
          <cell r="O4131" t="str">
            <v>201753347</v>
          </cell>
        </row>
        <row r="4132">
          <cell r="D4132">
            <v>31161025963</v>
          </cell>
          <cell r="E4132" t="str">
            <v>TDL007344</v>
          </cell>
          <cell r="F4132">
            <v>31161025963</v>
          </cell>
          <cell r="G4132" t="str">
            <v>TDL007344</v>
          </cell>
          <cell r="H4132" t="str">
            <v>VŨ NGUYỄN MINH QUÂN</v>
          </cell>
          <cell r="I4132" t="str">
            <v>Vũ Nguyễn Minh Quân</v>
          </cell>
          <cell r="J4132" t="str">
            <v>31161025963</v>
          </cell>
          <cell r="K4132" t="str">
            <v xml:space="preserve">Vũ Nguyễn Minh </v>
          </cell>
          <cell r="L4132" t="str">
            <v>Quân</v>
          </cell>
          <cell r="M4132" t="str">
            <v>Nam</v>
          </cell>
          <cell r="N4132">
            <v>0</v>
          </cell>
          <cell r="O4132" t="str">
            <v>251108888</v>
          </cell>
        </row>
        <row r="4133">
          <cell r="D4133">
            <v>31161025965</v>
          </cell>
          <cell r="E4133" t="str">
            <v>DHU004739</v>
          </cell>
          <cell r="F4133">
            <v>31161025965</v>
          </cell>
          <cell r="G4133" t="str">
            <v>DHU004739</v>
          </cell>
          <cell r="H4133" t="str">
            <v>HOÀNG THỊ PHƯƠNG NAM</v>
          </cell>
          <cell r="I4133" t="str">
            <v>Hoàng Thị Phương Nam</v>
          </cell>
          <cell r="J4133" t="str">
            <v>31161025965</v>
          </cell>
          <cell r="K4133" t="str">
            <v xml:space="preserve">Hoàng Thị Phương </v>
          </cell>
          <cell r="L4133" t="str">
            <v>Nam</v>
          </cell>
          <cell r="M4133" t="str">
            <v>Nữ</v>
          </cell>
          <cell r="N4133">
            <v>1</v>
          </cell>
          <cell r="O4133" t="str">
            <v>192026232</v>
          </cell>
        </row>
        <row r="4134">
          <cell r="D4134">
            <v>31161025966</v>
          </cell>
          <cell r="E4134" t="str">
            <v>DTT003775</v>
          </cell>
          <cell r="F4134">
            <v>31161025966</v>
          </cell>
          <cell r="G4134" t="str">
            <v>DTT003775</v>
          </cell>
          <cell r="H4134" t="str">
            <v>LÊ NGỌC KHÁNH</v>
          </cell>
          <cell r="I4134" t="str">
            <v>Lê Ngọc Khánh</v>
          </cell>
          <cell r="J4134" t="str">
            <v>31161025966</v>
          </cell>
          <cell r="K4134" t="str">
            <v xml:space="preserve">Lê Ngọc </v>
          </cell>
          <cell r="L4134" t="str">
            <v>Khánh</v>
          </cell>
          <cell r="M4134" t="str">
            <v>Nam</v>
          </cell>
          <cell r="N4134">
            <v>0</v>
          </cell>
          <cell r="O4134" t="str">
            <v>273701399</v>
          </cell>
        </row>
        <row r="4135">
          <cell r="D4135">
            <v>31161025967</v>
          </cell>
          <cell r="E4135" t="str">
            <v>QSK005719</v>
          </cell>
          <cell r="F4135">
            <v>31161025967</v>
          </cell>
          <cell r="G4135" t="str">
            <v>QSK005719</v>
          </cell>
          <cell r="H4135" t="str">
            <v>PHAN ĐẶNG MỸ QUÂN</v>
          </cell>
          <cell r="I4135" t="str">
            <v>Phan Đặng Mỹ Quân</v>
          </cell>
          <cell r="J4135" t="str">
            <v>31161025967</v>
          </cell>
          <cell r="K4135" t="str">
            <v xml:space="preserve">Phan Đặng Mỹ </v>
          </cell>
          <cell r="L4135" t="str">
            <v>Quân</v>
          </cell>
          <cell r="M4135" t="str">
            <v>Nữ</v>
          </cell>
          <cell r="N4135">
            <v>1</v>
          </cell>
          <cell r="O4135" t="str">
            <v>281143599</v>
          </cell>
        </row>
        <row r="4136">
          <cell r="D4136">
            <v>31161025968</v>
          </cell>
          <cell r="E4136" t="str">
            <v>HUI005939</v>
          </cell>
          <cell r="F4136">
            <v>31161025968</v>
          </cell>
          <cell r="G4136" t="str">
            <v>HUI005939</v>
          </cell>
          <cell r="H4136" t="str">
            <v>LÊ THỊ THU LOAN</v>
          </cell>
          <cell r="I4136" t="str">
            <v>Lê Thị Thu Loan</v>
          </cell>
          <cell r="J4136" t="str">
            <v>31161025968</v>
          </cell>
          <cell r="K4136" t="str">
            <v xml:space="preserve">Lê Thị Thu </v>
          </cell>
          <cell r="L4136" t="str">
            <v>Loan</v>
          </cell>
          <cell r="M4136" t="str">
            <v>Nữ</v>
          </cell>
          <cell r="N4136">
            <v>1</v>
          </cell>
          <cell r="O4136" t="str">
            <v>272565192</v>
          </cell>
        </row>
        <row r="4137">
          <cell r="D4137">
            <v>31161025969</v>
          </cell>
          <cell r="E4137" t="str">
            <v>TSN004295</v>
          </cell>
          <cell r="F4137">
            <v>31161025969</v>
          </cell>
          <cell r="G4137" t="str">
            <v>TSN004295</v>
          </cell>
          <cell r="H4137" t="str">
            <v>ĐINH PHƯƠNG NGUYÊN</v>
          </cell>
          <cell r="I4137" t="str">
            <v>Đinh Phương Nguyên</v>
          </cell>
          <cell r="J4137" t="str">
            <v>31161025969</v>
          </cell>
          <cell r="K4137" t="str">
            <v xml:space="preserve">Đinh Phương </v>
          </cell>
          <cell r="L4137" t="str">
            <v>Nguyên</v>
          </cell>
          <cell r="M4137" t="str">
            <v>Nữ</v>
          </cell>
          <cell r="N4137">
            <v>1</v>
          </cell>
          <cell r="O4137" t="str">
            <v>225901637</v>
          </cell>
        </row>
        <row r="4138">
          <cell r="D4138">
            <v>31161025970</v>
          </cell>
          <cell r="E4138" t="str">
            <v>TCT004245</v>
          </cell>
          <cell r="F4138">
            <v>31161025970</v>
          </cell>
          <cell r="G4138" t="str">
            <v>TCT004245</v>
          </cell>
          <cell r="H4138" t="str">
            <v>NGUYỄN THU QUỲNH</v>
          </cell>
          <cell r="I4138" t="str">
            <v>Nguyễn Thu Quỳnh</v>
          </cell>
          <cell r="J4138" t="str">
            <v>31161025970</v>
          </cell>
          <cell r="K4138" t="str">
            <v xml:space="preserve">Nguyễn Thu </v>
          </cell>
          <cell r="L4138" t="str">
            <v>Quỳnh</v>
          </cell>
          <cell r="M4138" t="str">
            <v>Nữ</v>
          </cell>
          <cell r="N4138">
            <v>1</v>
          </cell>
          <cell r="O4138" t="str">
            <v>362515522</v>
          </cell>
        </row>
        <row r="4139">
          <cell r="D4139">
            <v>31161025971</v>
          </cell>
          <cell r="E4139" t="str">
            <v>DHU005690</v>
          </cell>
          <cell r="F4139">
            <v>31161025971</v>
          </cell>
          <cell r="G4139" t="str">
            <v>DHU005690</v>
          </cell>
          <cell r="H4139" t="str">
            <v>PHẠM NGỌC DIỄM NHI</v>
          </cell>
          <cell r="I4139" t="str">
            <v>Phạm Ngọc Diễm Nhi</v>
          </cell>
          <cell r="J4139" t="str">
            <v>31161025971</v>
          </cell>
          <cell r="K4139" t="str">
            <v xml:space="preserve">Phạm Ngọc Diễm </v>
          </cell>
          <cell r="L4139" t="str">
            <v>Nhi</v>
          </cell>
          <cell r="M4139" t="str">
            <v>Nữ</v>
          </cell>
          <cell r="N4139">
            <v>1</v>
          </cell>
          <cell r="O4139" t="str">
            <v>191902999</v>
          </cell>
        </row>
        <row r="4140">
          <cell r="D4140">
            <v>31161025972</v>
          </cell>
          <cell r="E4140" t="str">
            <v>DDK001460</v>
          </cell>
          <cell r="F4140">
            <v>31161025972</v>
          </cell>
          <cell r="G4140" t="str">
            <v>DDK001460</v>
          </cell>
          <cell r="H4140" t="str">
            <v>NGUYỄN PHƯỚC XUÂN DŨNG</v>
          </cell>
          <cell r="I4140" t="str">
            <v>Nguyễn Phước Xuân Dũng</v>
          </cell>
          <cell r="J4140" t="str">
            <v>31161025972</v>
          </cell>
          <cell r="K4140" t="str">
            <v xml:space="preserve">Nguyễn Phước Xuân </v>
          </cell>
          <cell r="L4140" t="str">
            <v>Dũng</v>
          </cell>
          <cell r="M4140" t="str">
            <v>Nam</v>
          </cell>
          <cell r="N4140">
            <v>0</v>
          </cell>
          <cell r="O4140" t="str">
            <v>206120347</v>
          </cell>
        </row>
        <row r="4141">
          <cell r="D4141">
            <v>31161025973</v>
          </cell>
          <cell r="E4141" t="str">
            <v>HDT012142</v>
          </cell>
          <cell r="F4141">
            <v>31161025973</v>
          </cell>
          <cell r="G4141" t="str">
            <v>HDT012142</v>
          </cell>
          <cell r="H4141" t="str">
            <v>NGUYỄN THỦY NGUYÊN</v>
          </cell>
          <cell r="I4141" t="str">
            <v>Nguyễn Thủy Nguyên</v>
          </cell>
          <cell r="J4141" t="str">
            <v>31161025973</v>
          </cell>
          <cell r="K4141" t="str">
            <v xml:space="preserve">Nguyễn Thủy </v>
          </cell>
          <cell r="L4141" t="str">
            <v>Nguyên</v>
          </cell>
          <cell r="M4141" t="str">
            <v>Nữ</v>
          </cell>
          <cell r="N4141">
            <v>1</v>
          </cell>
          <cell r="O4141" t="str">
            <v>175024679</v>
          </cell>
        </row>
        <row r="4142">
          <cell r="D4142">
            <v>31161025975</v>
          </cell>
          <cell r="E4142" t="str">
            <v>QSX000742</v>
          </cell>
          <cell r="F4142">
            <v>31161025975</v>
          </cell>
          <cell r="G4142" t="str">
            <v>QSX000742</v>
          </cell>
          <cell r="H4142" t="str">
            <v>HUỲNH CHÍ BẢO</v>
          </cell>
          <cell r="I4142" t="str">
            <v>Huỳnh Chí Bảo</v>
          </cell>
          <cell r="J4142" t="str">
            <v>31161025975</v>
          </cell>
          <cell r="K4142" t="str">
            <v xml:space="preserve">Huỳnh Chí </v>
          </cell>
          <cell r="L4142" t="str">
            <v>Bảo</v>
          </cell>
          <cell r="M4142" t="str">
            <v>Nam</v>
          </cell>
          <cell r="N4142">
            <v>0</v>
          </cell>
          <cell r="O4142" t="str">
            <v>025697739</v>
          </cell>
        </row>
        <row r="4143">
          <cell r="D4143">
            <v>31161025976</v>
          </cell>
          <cell r="E4143" t="str">
            <v>DQN001423</v>
          </cell>
          <cell r="F4143">
            <v>31161025976</v>
          </cell>
          <cell r="G4143" t="str">
            <v>DQN001423</v>
          </cell>
          <cell r="H4143" t="str">
            <v>PHAN KIỀU DUYÊN</v>
          </cell>
          <cell r="I4143" t="str">
            <v>Phan Kiều Duyên</v>
          </cell>
          <cell r="J4143" t="str">
            <v>31161025976</v>
          </cell>
          <cell r="K4143" t="str">
            <v xml:space="preserve">Phan Kiều </v>
          </cell>
          <cell r="L4143" t="str">
            <v>Duyên</v>
          </cell>
          <cell r="M4143" t="str">
            <v>Nữ</v>
          </cell>
          <cell r="N4143">
            <v>1</v>
          </cell>
          <cell r="O4143" t="str">
            <v>215446409</v>
          </cell>
        </row>
        <row r="4144">
          <cell r="D4144">
            <v>31161025977</v>
          </cell>
          <cell r="E4144" t="str">
            <v>TSN006399</v>
          </cell>
          <cell r="F4144">
            <v>31161025977</v>
          </cell>
          <cell r="G4144" t="str">
            <v>TSN006399</v>
          </cell>
          <cell r="H4144" t="str">
            <v>PHẠM HỮU THÔNG</v>
          </cell>
          <cell r="I4144" t="str">
            <v>Phạm Hữu Thông</v>
          </cell>
          <cell r="J4144" t="str">
            <v>31161025977</v>
          </cell>
          <cell r="K4144" t="str">
            <v xml:space="preserve">Phạm Hữu </v>
          </cell>
          <cell r="L4144" t="str">
            <v>Thông</v>
          </cell>
          <cell r="M4144" t="str">
            <v>Nam</v>
          </cell>
          <cell r="N4144">
            <v>0</v>
          </cell>
          <cell r="O4144" t="str">
            <v>225901915</v>
          </cell>
        </row>
        <row r="4145">
          <cell r="D4145">
            <v>31161025978</v>
          </cell>
          <cell r="E4145" t="str">
            <v>DQN002815</v>
          </cell>
          <cell r="F4145">
            <v>31161025978</v>
          </cell>
          <cell r="G4145" t="str">
            <v>DQN002815</v>
          </cell>
          <cell r="H4145" t="str">
            <v>NGUYỄN ĐẶNG DIỆU HIỀN</v>
          </cell>
          <cell r="I4145" t="str">
            <v>Nguyễn Đặng Diệu Hiền</v>
          </cell>
          <cell r="J4145" t="str">
            <v>31161025978</v>
          </cell>
          <cell r="K4145" t="str">
            <v xml:space="preserve">Nguyễn Đặng Diệu </v>
          </cell>
          <cell r="L4145" t="str">
            <v>Hiền</v>
          </cell>
          <cell r="M4145" t="str">
            <v>Nữ</v>
          </cell>
          <cell r="N4145">
            <v>1</v>
          </cell>
          <cell r="O4145" t="str">
            <v>215445605</v>
          </cell>
        </row>
        <row r="4146">
          <cell r="D4146">
            <v>31161025979</v>
          </cell>
          <cell r="E4146" t="str">
            <v>DMS003503</v>
          </cell>
          <cell r="F4146">
            <v>31161025979</v>
          </cell>
          <cell r="G4146" t="str">
            <v>DMS003503</v>
          </cell>
          <cell r="H4146" t="str">
            <v>TRẦN MINH THU</v>
          </cell>
          <cell r="I4146" t="str">
            <v>Trần Minh Thu</v>
          </cell>
          <cell r="J4146" t="str">
            <v>31161025979</v>
          </cell>
          <cell r="K4146" t="str">
            <v xml:space="preserve">Trần Minh </v>
          </cell>
          <cell r="L4146" t="str">
            <v>Thu</v>
          </cell>
          <cell r="M4146" t="str">
            <v>Nữ</v>
          </cell>
          <cell r="N4146">
            <v>1</v>
          </cell>
          <cell r="O4146" t="str">
            <v>245365442</v>
          </cell>
        </row>
        <row r="4147">
          <cell r="D4147">
            <v>31161025980</v>
          </cell>
          <cell r="E4147" t="str">
            <v>DHU003566</v>
          </cell>
          <cell r="F4147">
            <v>31161025980</v>
          </cell>
          <cell r="G4147" t="str">
            <v>DHU003566</v>
          </cell>
          <cell r="H4147" t="str">
            <v>TRẦN THỊ LÀNH</v>
          </cell>
          <cell r="I4147" t="str">
            <v>Trần Thị Lành</v>
          </cell>
          <cell r="J4147" t="str">
            <v>31161025980</v>
          </cell>
          <cell r="K4147" t="str">
            <v xml:space="preserve">Trần Thị </v>
          </cell>
          <cell r="L4147" t="str">
            <v>Lành</v>
          </cell>
          <cell r="M4147" t="str">
            <v>Nữ</v>
          </cell>
          <cell r="N4147">
            <v>1</v>
          </cell>
          <cell r="O4147" t="str">
            <v>191965867</v>
          </cell>
        </row>
        <row r="4148">
          <cell r="D4148">
            <v>31161025983</v>
          </cell>
          <cell r="E4148" t="str">
            <v>DDS006716</v>
          </cell>
          <cell r="F4148">
            <v>31161025983</v>
          </cell>
          <cell r="G4148" t="str">
            <v>DDS006716</v>
          </cell>
          <cell r="H4148" t="str">
            <v>HUỲNH THỊ THẢO</v>
          </cell>
          <cell r="I4148" t="str">
            <v>Huỳnh Thị Thảo</v>
          </cell>
          <cell r="J4148" t="str">
            <v>31161025983</v>
          </cell>
          <cell r="K4148" t="str">
            <v xml:space="preserve">Huỳnh Thị </v>
          </cell>
          <cell r="L4148" t="str">
            <v>Thảo</v>
          </cell>
          <cell r="M4148" t="str">
            <v>Nữ</v>
          </cell>
          <cell r="N4148">
            <v>1</v>
          </cell>
          <cell r="O4148" t="str">
            <v>212452832</v>
          </cell>
        </row>
        <row r="4149">
          <cell r="D4149">
            <v>31161025984</v>
          </cell>
          <cell r="E4149" t="str">
            <v>TDL007534</v>
          </cell>
          <cell r="F4149">
            <v>31161025984</v>
          </cell>
          <cell r="G4149" t="str">
            <v>TDL007534</v>
          </cell>
          <cell r="H4149" t="str">
            <v>PHAN NGUYỄN NHƯ QUỲNH</v>
          </cell>
          <cell r="I4149" t="str">
            <v>Phan Nguyễn Như Quỳnh</v>
          </cell>
          <cell r="J4149" t="str">
            <v>31161025984</v>
          </cell>
          <cell r="K4149" t="str">
            <v xml:space="preserve">Phan Nguyễn Như </v>
          </cell>
          <cell r="L4149" t="str">
            <v>Quỳnh</v>
          </cell>
          <cell r="M4149" t="str">
            <v>Nữ</v>
          </cell>
          <cell r="N4149">
            <v>1</v>
          </cell>
          <cell r="O4149" t="str">
            <v>251095954</v>
          </cell>
        </row>
        <row r="4150">
          <cell r="D4150">
            <v>31161025985</v>
          </cell>
          <cell r="E4150" t="str">
            <v>TTN009090</v>
          </cell>
          <cell r="F4150">
            <v>31161025985</v>
          </cell>
          <cell r="G4150" t="str">
            <v>TTN009090</v>
          </cell>
          <cell r="H4150" t="str">
            <v>MAI THỊ HƯƠNG NGUYÊN</v>
          </cell>
          <cell r="I4150" t="str">
            <v>Mai Thị Hương Nguyên</v>
          </cell>
          <cell r="J4150" t="str">
            <v>31161025985</v>
          </cell>
          <cell r="K4150" t="str">
            <v xml:space="preserve">Mai Thị Hương </v>
          </cell>
          <cell r="L4150" t="str">
            <v>Nguyên</v>
          </cell>
          <cell r="M4150" t="str">
            <v>Nữ</v>
          </cell>
          <cell r="N4150">
            <v>1</v>
          </cell>
          <cell r="O4150" t="str">
            <v>245361925</v>
          </cell>
        </row>
        <row r="4151">
          <cell r="D4151">
            <v>31161025988</v>
          </cell>
          <cell r="E4151" t="str">
            <v>QSX010356</v>
          </cell>
          <cell r="F4151">
            <v>31161025988</v>
          </cell>
          <cell r="G4151" t="str">
            <v>QSX010356</v>
          </cell>
          <cell r="H4151" t="str">
            <v>NGUYỄN HOÀNG PHÚC THỊNH</v>
          </cell>
          <cell r="I4151" t="str">
            <v>Nguyễn Hoàng Phúc Thịnh</v>
          </cell>
          <cell r="J4151" t="str">
            <v>31161025988</v>
          </cell>
          <cell r="K4151" t="str">
            <v xml:space="preserve">Nguyễn Hoàng Phúc </v>
          </cell>
          <cell r="L4151" t="str">
            <v>Thịnh</v>
          </cell>
          <cell r="M4151" t="str">
            <v>Nam</v>
          </cell>
          <cell r="N4151">
            <v>0</v>
          </cell>
          <cell r="O4151" t="str">
            <v>025830143</v>
          </cell>
        </row>
        <row r="4152">
          <cell r="D4152">
            <v>31161025989</v>
          </cell>
          <cell r="E4152" t="str">
            <v>TDV015011</v>
          </cell>
          <cell r="F4152">
            <v>31161025989</v>
          </cell>
          <cell r="G4152" t="str">
            <v>TDV015011</v>
          </cell>
          <cell r="H4152" t="str">
            <v>NGUYỄN THỊ QUỲNH</v>
          </cell>
          <cell r="I4152" t="str">
            <v>Nguyễn Thị Quỳnh</v>
          </cell>
          <cell r="J4152" t="str">
            <v>31161025989</v>
          </cell>
          <cell r="K4152" t="str">
            <v xml:space="preserve">Nguyễn Thị </v>
          </cell>
          <cell r="L4152" t="str">
            <v>Quỳnh</v>
          </cell>
          <cell r="M4152" t="str">
            <v>Nữ</v>
          </cell>
          <cell r="N4152">
            <v>1</v>
          </cell>
          <cell r="O4152" t="str">
            <v>187719879</v>
          </cell>
        </row>
        <row r="4153">
          <cell r="D4153">
            <v>31161025990</v>
          </cell>
          <cell r="E4153" t="str">
            <v>TSN004302</v>
          </cell>
          <cell r="F4153">
            <v>31161025990</v>
          </cell>
          <cell r="G4153" t="str">
            <v>TSN004302</v>
          </cell>
          <cell r="H4153" t="str">
            <v>HUỲNH THỊ THẢO NGUYÊN</v>
          </cell>
          <cell r="I4153" t="str">
            <v>Huỳnh Thị Thảo Nguyên</v>
          </cell>
          <cell r="J4153" t="str">
            <v>31161025990</v>
          </cell>
          <cell r="K4153" t="str">
            <v xml:space="preserve">Huỳnh Thị Thảo </v>
          </cell>
          <cell r="L4153" t="str">
            <v>Nguyên</v>
          </cell>
          <cell r="M4153" t="str">
            <v>Nữ</v>
          </cell>
          <cell r="N4153">
            <v>1</v>
          </cell>
          <cell r="O4153" t="str">
            <v>225817451</v>
          </cell>
        </row>
        <row r="4154">
          <cell r="D4154">
            <v>31161025991</v>
          </cell>
          <cell r="E4154" t="str">
            <v>NLS001838</v>
          </cell>
          <cell r="F4154">
            <v>31161025991</v>
          </cell>
          <cell r="G4154" t="str">
            <v>NLS001838</v>
          </cell>
          <cell r="H4154" t="str">
            <v>VŨ THỊ HẰNG</v>
          </cell>
          <cell r="I4154" t="str">
            <v>Vũ Thị Hằng</v>
          </cell>
          <cell r="J4154" t="str">
            <v>31161025991</v>
          </cell>
          <cell r="K4154" t="str">
            <v xml:space="preserve">Vũ Thị </v>
          </cell>
          <cell r="L4154" t="str">
            <v>Hằng</v>
          </cell>
          <cell r="M4154" t="str">
            <v>Nữ</v>
          </cell>
          <cell r="N4154">
            <v>1</v>
          </cell>
          <cell r="O4154" t="str">
            <v>231105395</v>
          </cell>
        </row>
        <row r="4155">
          <cell r="D4155">
            <v>31161025993</v>
          </cell>
          <cell r="E4155" t="str">
            <v>TDV010516</v>
          </cell>
          <cell r="F4155">
            <v>31161025993</v>
          </cell>
          <cell r="G4155" t="str">
            <v>TDV010516</v>
          </cell>
          <cell r="H4155" t="str">
            <v>NGUYỄN VĂN LONG</v>
          </cell>
          <cell r="I4155" t="str">
            <v>Nguyễn Văn Long</v>
          </cell>
          <cell r="J4155" t="str">
            <v>31161025993</v>
          </cell>
          <cell r="K4155" t="str">
            <v xml:space="preserve">Nguyễn Văn </v>
          </cell>
          <cell r="L4155" t="str">
            <v>Long</v>
          </cell>
          <cell r="M4155" t="str">
            <v>Nam</v>
          </cell>
          <cell r="N4155">
            <v>0</v>
          </cell>
          <cell r="O4155" t="str">
            <v>187587189</v>
          </cell>
        </row>
        <row r="4156">
          <cell r="D4156">
            <v>31161025994</v>
          </cell>
          <cell r="E4156" t="str">
            <v>TDL010977</v>
          </cell>
          <cell r="F4156">
            <v>31161025994</v>
          </cell>
          <cell r="G4156" t="str">
            <v>TDL010977</v>
          </cell>
          <cell r="H4156" t="str">
            <v>LỘC HOÀNG VIỆT</v>
          </cell>
          <cell r="I4156" t="str">
            <v>Lộc Hoàng Việt</v>
          </cell>
          <cell r="J4156" t="str">
            <v>31161025994</v>
          </cell>
          <cell r="K4156" t="str">
            <v xml:space="preserve">Lộc Hoàng </v>
          </cell>
          <cell r="L4156" t="str">
            <v>Việt</v>
          </cell>
          <cell r="M4156" t="str">
            <v>Nam</v>
          </cell>
          <cell r="N4156">
            <v>0</v>
          </cell>
          <cell r="O4156" t="str">
            <v>251018477</v>
          </cell>
        </row>
        <row r="4157">
          <cell r="D4157">
            <v>31161025996</v>
          </cell>
          <cell r="E4157" t="str">
            <v>TKG000363</v>
          </cell>
          <cell r="F4157">
            <v>31161025996</v>
          </cell>
          <cell r="G4157" t="str">
            <v>TKG000363</v>
          </cell>
          <cell r="H4157" t="str">
            <v>TRẦN LÂM QUỐC BẢO</v>
          </cell>
          <cell r="I4157" t="str">
            <v>Trần Lâm Quốc Bảo</v>
          </cell>
          <cell r="J4157" t="str">
            <v>31161025996</v>
          </cell>
          <cell r="K4157" t="str">
            <v xml:space="preserve">Trần Lâm Quốc </v>
          </cell>
          <cell r="L4157" t="str">
            <v>Bảo</v>
          </cell>
          <cell r="M4157" t="str">
            <v>Nam</v>
          </cell>
          <cell r="N4157">
            <v>0</v>
          </cell>
          <cell r="O4157" t="str">
            <v>371703878</v>
          </cell>
        </row>
        <row r="4158">
          <cell r="D4158">
            <v>31161025997</v>
          </cell>
          <cell r="E4158" t="str">
            <v>TDV016730</v>
          </cell>
          <cell r="F4158">
            <v>31161025997</v>
          </cell>
          <cell r="G4158" t="str">
            <v>TDV016730</v>
          </cell>
          <cell r="H4158" t="str">
            <v>TRẦN THỊ PHƯƠNG THẢO</v>
          </cell>
          <cell r="I4158" t="str">
            <v>Trần Thị Phương Thảo</v>
          </cell>
          <cell r="J4158" t="str">
            <v>31161025997</v>
          </cell>
          <cell r="K4158" t="str">
            <v xml:space="preserve">Trần Thị Phương </v>
          </cell>
          <cell r="L4158" t="str">
            <v>Thảo</v>
          </cell>
          <cell r="M4158" t="str">
            <v>Nữ</v>
          </cell>
          <cell r="N4158">
            <v>1</v>
          </cell>
          <cell r="O4158" t="str">
            <v>187582131</v>
          </cell>
        </row>
        <row r="4159">
          <cell r="D4159">
            <v>31161025998</v>
          </cell>
          <cell r="E4159" t="str">
            <v>DHT002147</v>
          </cell>
          <cell r="F4159">
            <v>31161025998</v>
          </cell>
          <cell r="G4159" t="str">
            <v>DHT002147</v>
          </cell>
          <cell r="H4159" t="str">
            <v>LÊ THỊ KHÁNH HUYỀN</v>
          </cell>
          <cell r="I4159" t="str">
            <v>Lê Thị Khánh Huyền</v>
          </cell>
          <cell r="J4159" t="str">
            <v>31161025998</v>
          </cell>
          <cell r="K4159" t="str">
            <v xml:space="preserve">Lê Thị Khánh </v>
          </cell>
          <cell r="L4159" t="str">
            <v>Huyền</v>
          </cell>
          <cell r="M4159" t="str">
            <v>Nữ</v>
          </cell>
          <cell r="N4159">
            <v>1</v>
          </cell>
          <cell r="O4159" t="str">
            <v>194598658</v>
          </cell>
        </row>
        <row r="4160">
          <cell r="D4160">
            <v>31161025999</v>
          </cell>
          <cell r="E4160" t="str">
            <v>TTN001797</v>
          </cell>
          <cell r="F4160">
            <v>31161025999</v>
          </cell>
          <cell r="G4160" t="str">
            <v>TTN001797</v>
          </cell>
          <cell r="H4160" t="str">
            <v>PHAN THỊ DUNG</v>
          </cell>
          <cell r="I4160" t="str">
            <v>Phan Thị Dung</v>
          </cell>
          <cell r="J4160" t="str">
            <v>31161025999</v>
          </cell>
          <cell r="K4160" t="str">
            <v xml:space="preserve">Phan Thị </v>
          </cell>
          <cell r="L4160" t="str">
            <v>Dung</v>
          </cell>
          <cell r="M4160" t="str">
            <v>Nữ</v>
          </cell>
          <cell r="N4160">
            <v>1</v>
          </cell>
          <cell r="O4160" t="str">
            <v>241697907</v>
          </cell>
        </row>
        <row r="4161">
          <cell r="D4161">
            <v>31161026001</v>
          </cell>
          <cell r="E4161" t="str">
            <v>QSB002987</v>
          </cell>
          <cell r="F4161">
            <v>31161026001</v>
          </cell>
          <cell r="G4161" t="str">
            <v>QSB002987</v>
          </cell>
          <cell r="H4161" t="str">
            <v>NGUYỄN THỊ HỒNG HẠNH</v>
          </cell>
          <cell r="I4161" t="str">
            <v>Nguyễn Thị Hồng Hạnh</v>
          </cell>
          <cell r="J4161" t="str">
            <v>31161026001</v>
          </cell>
          <cell r="K4161" t="str">
            <v xml:space="preserve">Nguyễn Thị Hồng </v>
          </cell>
          <cell r="L4161" t="str">
            <v>Hạnh</v>
          </cell>
          <cell r="M4161" t="str">
            <v>Nữ</v>
          </cell>
          <cell r="N4161">
            <v>1</v>
          </cell>
          <cell r="O4161" t="str">
            <v>025750632</v>
          </cell>
        </row>
        <row r="4162">
          <cell r="D4162">
            <v>31161026002</v>
          </cell>
          <cell r="E4162" t="str">
            <v>DQN004034</v>
          </cell>
          <cell r="F4162">
            <v>31161026002</v>
          </cell>
          <cell r="G4162" t="str">
            <v>DQN004034</v>
          </cell>
          <cell r="H4162" t="str">
            <v>PHAN THỊ KIM HƯỚNG</v>
          </cell>
          <cell r="I4162" t="str">
            <v>Phan Thị Kim Hướng</v>
          </cell>
          <cell r="J4162" t="str">
            <v>31161026002</v>
          </cell>
          <cell r="K4162" t="str">
            <v xml:space="preserve">Phan Thị Kim </v>
          </cell>
          <cell r="L4162" t="str">
            <v>Hướng</v>
          </cell>
          <cell r="M4162" t="str">
            <v>Nữ</v>
          </cell>
          <cell r="N4162">
            <v>1</v>
          </cell>
          <cell r="O4162" t="str">
            <v>215434883</v>
          </cell>
        </row>
        <row r="4163">
          <cell r="D4163">
            <v>31161026003</v>
          </cell>
          <cell r="E4163" t="str">
            <v>DDS009506</v>
          </cell>
          <cell r="F4163">
            <v>31161026003</v>
          </cell>
          <cell r="G4163" t="str">
            <v>DDS009506</v>
          </cell>
          <cell r="H4163" t="str">
            <v>TÔ TUY VƯƠNG</v>
          </cell>
          <cell r="I4163" t="str">
            <v>Tô Tuy Vương</v>
          </cell>
          <cell r="J4163" t="str">
            <v>31161026003</v>
          </cell>
          <cell r="K4163" t="str">
            <v xml:space="preserve">Tô Tuy </v>
          </cell>
          <cell r="L4163" t="str">
            <v>Vương</v>
          </cell>
          <cell r="M4163" t="str">
            <v>Nam</v>
          </cell>
          <cell r="N4163">
            <v>0</v>
          </cell>
          <cell r="O4163" t="str">
            <v>212829430</v>
          </cell>
        </row>
        <row r="4164">
          <cell r="D4164">
            <v>31161026004</v>
          </cell>
          <cell r="E4164" t="str">
            <v>QST006916</v>
          </cell>
          <cell r="F4164">
            <v>31161026004</v>
          </cell>
          <cell r="G4164" t="str">
            <v>QST006916</v>
          </cell>
          <cell r="H4164" t="str">
            <v>TRẦN LÊ VIỆT LONG</v>
          </cell>
          <cell r="I4164" t="str">
            <v>Trần Lê Việt Long</v>
          </cell>
          <cell r="J4164" t="str">
            <v>31161026004</v>
          </cell>
          <cell r="K4164" t="str">
            <v xml:space="preserve">Trần Lê Việt </v>
          </cell>
          <cell r="L4164" t="str">
            <v>Long</v>
          </cell>
          <cell r="M4164" t="str">
            <v>Nam</v>
          </cell>
          <cell r="N4164">
            <v>0</v>
          </cell>
          <cell r="O4164" t="str">
            <v>025749190</v>
          </cell>
        </row>
        <row r="4165">
          <cell r="D4165">
            <v>31161026005</v>
          </cell>
          <cell r="E4165" t="str">
            <v>DCN005450</v>
          </cell>
          <cell r="F4165">
            <v>31161026005</v>
          </cell>
          <cell r="G4165" t="str">
            <v>DCN005450</v>
          </cell>
          <cell r="H4165" t="str">
            <v>MAI THỊ HUỆ</v>
          </cell>
          <cell r="I4165" t="str">
            <v>Mai Thị Huệ</v>
          </cell>
          <cell r="J4165" t="str">
            <v>31161026005</v>
          </cell>
          <cell r="K4165" t="str">
            <v xml:space="preserve">Mai Thị </v>
          </cell>
          <cell r="L4165" t="str">
            <v>Huệ</v>
          </cell>
          <cell r="M4165" t="str">
            <v>Nữ</v>
          </cell>
          <cell r="N4165">
            <v>1</v>
          </cell>
          <cell r="O4165" t="str">
            <v>036198004662</v>
          </cell>
        </row>
        <row r="4166">
          <cell r="D4166">
            <v>31161026007</v>
          </cell>
          <cell r="E4166" t="str">
            <v>QSX004467</v>
          </cell>
          <cell r="F4166">
            <v>31161026007</v>
          </cell>
          <cell r="G4166" t="str">
            <v>QSX004467</v>
          </cell>
          <cell r="H4166" t="str">
            <v>TRẦN QUỐC KHÁNH</v>
          </cell>
          <cell r="I4166" t="str">
            <v>Trần Quốc Khánh</v>
          </cell>
          <cell r="J4166" t="str">
            <v>31161026007</v>
          </cell>
          <cell r="K4166" t="str">
            <v xml:space="preserve">Trần Quốc </v>
          </cell>
          <cell r="L4166" t="str">
            <v>Khánh</v>
          </cell>
          <cell r="M4166" t="str">
            <v>Nam</v>
          </cell>
          <cell r="N4166">
            <v>0</v>
          </cell>
          <cell r="O4166" t="str">
            <v>331815775</v>
          </cell>
        </row>
        <row r="4167">
          <cell r="D4167">
            <v>31161026009</v>
          </cell>
          <cell r="E4167" t="str">
            <v>NHS001963</v>
          </cell>
          <cell r="F4167">
            <v>31161026009</v>
          </cell>
          <cell r="G4167" t="str">
            <v>NHS001963</v>
          </cell>
          <cell r="H4167" t="str">
            <v>VƯƠNG HUỲNH TỐ NGHI</v>
          </cell>
          <cell r="I4167" t="str">
            <v>Vương Huỳnh Tố Nghi</v>
          </cell>
          <cell r="J4167" t="str">
            <v>31161026009</v>
          </cell>
          <cell r="K4167" t="str">
            <v xml:space="preserve">Vương Huỳnh Tố </v>
          </cell>
          <cell r="L4167" t="str">
            <v>Nghi</v>
          </cell>
          <cell r="M4167" t="str">
            <v>Nữ</v>
          </cell>
          <cell r="N4167">
            <v>1</v>
          </cell>
          <cell r="O4167" t="str">
            <v>366224783</v>
          </cell>
        </row>
        <row r="4168">
          <cell r="D4168">
            <v>31161026010</v>
          </cell>
          <cell r="E4168" t="str">
            <v>NLS006744</v>
          </cell>
          <cell r="F4168">
            <v>31161026010</v>
          </cell>
          <cell r="G4168" t="str">
            <v>NLS006744</v>
          </cell>
          <cell r="H4168" t="str">
            <v>HỒ THỊ THƯ</v>
          </cell>
          <cell r="I4168" t="str">
            <v>Hồ Thị Thư</v>
          </cell>
          <cell r="J4168" t="str">
            <v>31161026010</v>
          </cell>
          <cell r="K4168" t="str">
            <v xml:space="preserve">Hồ Thị </v>
          </cell>
          <cell r="L4168" t="str">
            <v>Thư</v>
          </cell>
          <cell r="M4168" t="str">
            <v>Nữ</v>
          </cell>
          <cell r="N4168">
            <v>1</v>
          </cell>
          <cell r="O4168" t="str">
            <v>231137616</v>
          </cell>
        </row>
        <row r="4169">
          <cell r="D4169">
            <v>31161026011</v>
          </cell>
          <cell r="E4169" t="str">
            <v>HUI013882</v>
          </cell>
          <cell r="F4169">
            <v>31161026011</v>
          </cell>
          <cell r="G4169" t="str">
            <v>HUI013882</v>
          </cell>
          <cell r="H4169" t="str">
            <v>TRẦN MINH THỤC VÂN</v>
          </cell>
          <cell r="I4169" t="str">
            <v>Trần Minh Thục Vân</v>
          </cell>
          <cell r="J4169" t="str">
            <v>31161026011</v>
          </cell>
          <cell r="K4169" t="str">
            <v xml:space="preserve">Trần Minh Thục </v>
          </cell>
          <cell r="L4169" t="str">
            <v>Vân</v>
          </cell>
          <cell r="M4169" t="str">
            <v>Nữ</v>
          </cell>
          <cell r="N4169">
            <v>1</v>
          </cell>
          <cell r="O4169" t="str">
            <v>272629441</v>
          </cell>
        </row>
        <row r="4170">
          <cell r="D4170">
            <v>31161026014</v>
          </cell>
          <cell r="E4170" t="str">
            <v>TSN001707</v>
          </cell>
          <cell r="F4170">
            <v>31161026014</v>
          </cell>
          <cell r="G4170" t="str">
            <v>TSN001707</v>
          </cell>
          <cell r="H4170" t="str">
            <v>PHAN NGUYỄN MINH HẰNG</v>
          </cell>
          <cell r="I4170" t="str">
            <v>Phan Nguyễn Minh Hằng</v>
          </cell>
          <cell r="J4170" t="str">
            <v>31161026014</v>
          </cell>
          <cell r="K4170" t="str">
            <v xml:space="preserve">Phan Nguyễn Minh </v>
          </cell>
          <cell r="L4170" t="str">
            <v>Hằng</v>
          </cell>
          <cell r="M4170" t="str">
            <v>Nữ</v>
          </cell>
          <cell r="N4170">
            <v>1</v>
          </cell>
          <cell r="O4170" t="str">
            <v>225912662</v>
          </cell>
        </row>
        <row r="4171">
          <cell r="D4171">
            <v>31161026015</v>
          </cell>
          <cell r="E4171" t="str">
            <v>DND007842</v>
          </cell>
          <cell r="F4171">
            <v>31161026015</v>
          </cell>
          <cell r="G4171" t="str">
            <v>DND007842</v>
          </cell>
          <cell r="H4171" t="str">
            <v>HỒ THỊ PHƯƠNG THẢO</v>
          </cell>
          <cell r="I4171" t="str">
            <v>Hồ Thị Phương Thảo</v>
          </cell>
          <cell r="J4171" t="str">
            <v>31161026015</v>
          </cell>
          <cell r="K4171" t="str">
            <v xml:space="preserve">Hồ Thị Phương </v>
          </cell>
          <cell r="L4171" t="str">
            <v>Thảo</v>
          </cell>
          <cell r="M4171" t="str">
            <v>Nữ</v>
          </cell>
          <cell r="N4171">
            <v>1</v>
          </cell>
          <cell r="O4171" t="str">
            <v>201752906</v>
          </cell>
        </row>
        <row r="4172">
          <cell r="D4172">
            <v>31161026018</v>
          </cell>
          <cell r="E4172" t="str">
            <v>SPS012476</v>
          </cell>
          <cell r="F4172">
            <v>31161026018</v>
          </cell>
          <cell r="G4172" t="str">
            <v>SPS012476</v>
          </cell>
          <cell r="H4172" t="str">
            <v>PHẠM MẠNH SÁNG</v>
          </cell>
          <cell r="I4172" t="str">
            <v>Phạm Mạnh Sáng</v>
          </cell>
          <cell r="J4172" t="str">
            <v>31161026018</v>
          </cell>
          <cell r="K4172" t="str">
            <v xml:space="preserve">Phạm Mạnh </v>
          </cell>
          <cell r="L4172" t="str">
            <v>Sáng</v>
          </cell>
          <cell r="M4172" t="str">
            <v>Nam</v>
          </cell>
          <cell r="N4172">
            <v>0</v>
          </cell>
          <cell r="O4172" t="str">
            <v>026056958</v>
          </cell>
        </row>
        <row r="4173">
          <cell r="D4173">
            <v>31161026019</v>
          </cell>
          <cell r="E4173" t="str">
            <v>TDL005467</v>
          </cell>
          <cell r="F4173">
            <v>31161026019</v>
          </cell>
          <cell r="G4173" t="str">
            <v>TDL005467</v>
          </cell>
          <cell r="H4173" t="str">
            <v>VÕ THỊ QUANG MINH</v>
          </cell>
          <cell r="I4173" t="str">
            <v>Võ Thị Quang Minh</v>
          </cell>
          <cell r="J4173" t="str">
            <v>31161026019</v>
          </cell>
          <cell r="K4173" t="str">
            <v xml:space="preserve">Võ Thị Quang </v>
          </cell>
          <cell r="L4173" t="str">
            <v>Minh</v>
          </cell>
          <cell r="M4173" t="str">
            <v>Nữ</v>
          </cell>
          <cell r="N4173">
            <v>1</v>
          </cell>
          <cell r="O4173" t="str">
            <v>251126533</v>
          </cell>
        </row>
        <row r="4174">
          <cell r="D4174">
            <v>31161026020</v>
          </cell>
          <cell r="E4174" t="str">
            <v>TDL002909</v>
          </cell>
          <cell r="F4174">
            <v>31161026020</v>
          </cell>
          <cell r="G4174" t="str">
            <v>TDL002909</v>
          </cell>
          <cell r="H4174" t="str">
            <v>NGUYỄN HỮU HIỆU</v>
          </cell>
          <cell r="I4174" t="str">
            <v>Nguyễn Hữu Hiệu</v>
          </cell>
          <cell r="J4174" t="str">
            <v>31161026020</v>
          </cell>
          <cell r="K4174" t="str">
            <v xml:space="preserve">Nguyễn Hữu </v>
          </cell>
          <cell r="L4174" t="str">
            <v>Hiệu</v>
          </cell>
          <cell r="M4174" t="str">
            <v>Nam</v>
          </cell>
          <cell r="N4174">
            <v>0</v>
          </cell>
          <cell r="O4174" t="str">
            <v>251190956</v>
          </cell>
        </row>
        <row r="4175">
          <cell r="D4175">
            <v>31161026021</v>
          </cell>
          <cell r="E4175" t="str">
            <v>BAL002138</v>
          </cell>
          <cell r="F4175">
            <v>31161026021</v>
          </cell>
          <cell r="G4175" t="str">
            <v>BAL002138</v>
          </cell>
          <cell r="H4175" t="str">
            <v>PHẠM HÀ PHƯƠNG</v>
          </cell>
          <cell r="I4175" t="str">
            <v>Phạm Hà Phương</v>
          </cell>
          <cell r="J4175" t="str">
            <v>31161026021</v>
          </cell>
          <cell r="K4175" t="str">
            <v xml:space="preserve">Phạm Hà </v>
          </cell>
          <cell r="L4175" t="str">
            <v>Phương</v>
          </cell>
          <cell r="M4175" t="str">
            <v>Nữ</v>
          </cell>
          <cell r="N4175">
            <v>1</v>
          </cell>
          <cell r="O4175" t="str">
            <v>385738581</v>
          </cell>
        </row>
        <row r="4176">
          <cell r="D4176">
            <v>31161026022</v>
          </cell>
          <cell r="E4176" t="str">
            <v>DTT006773</v>
          </cell>
          <cell r="F4176">
            <v>31161026022</v>
          </cell>
          <cell r="G4176" t="str">
            <v>DTT006773</v>
          </cell>
          <cell r="H4176" t="str">
            <v>NGÔ TRẦN NHƯ PHƯƠNG</v>
          </cell>
          <cell r="I4176" t="str">
            <v>Ngô Trần Như Phương</v>
          </cell>
          <cell r="J4176" t="str">
            <v>31161026022</v>
          </cell>
          <cell r="K4176" t="str">
            <v xml:space="preserve">Ngô Trần Như </v>
          </cell>
          <cell r="L4176" t="str">
            <v>Phương</v>
          </cell>
          <cell r="M4176" t="str">
            <v>Nữ</v>
          </cell>
          <cell r="N4176">
            <v>1</v>
          </cell>
          <cell r="O4176" t="str">
            <v>273691381</v>
          </cell>
        </row>
        <row r="4177">
          <cell r="D4177">
            <v>31161026023</v>
          </cell>
          <cell r="E4177" t="str">
            <v>QSX004595</v>
          </cell>
          <cell r="F4177">
            <v>31161026023</v>
          </cell>
          <cell r="G4177" t="str">
            <v>QSX004595</v>
          </cell>
          <cell r="H4177" t="str">
            <v>TRẦN ĐĂNG KHOA</v>
          </cell>
          <cell r="I4177" t="str">
            <v>Trần Đăng Khoa</v>
          </cell>
          <cell r="J4177" t="str">
            <v>31161026023</v>
          </cell>
          <cell r="K4177" t="str">
            <v xml:space="preserve">Trần Đăng </v>
          </cell>
          <cell r="L4177" t="str">
            <v>Khoa</v>
          </cell>
          <cell r="M4177" t="str">
            <v>Nam</v>
          </cell>
          <cell r="N4177">
            <v>0</v>
          </cell>
          <cell r="O4177" t="str">
            <v>025965614</v>
          </cell>
        </row>
        <row r="4178">
          <cell r="D4178">
            <v>31161026025</v>
          </cell>
          <cell r="E4178" t="str">
            <v>TTN001264</v>
          </cell>
          <cell r="F4178">
            <v>31161026025</v>
          </cell>
          <cell r="G4178" t="str">
            <v>TTN001264</v>
          </cell>
          <cell r="H4178" t="str">
            <v>NGUYỄN BẢO CHƯƠNG</v>
          </cell>
          <cell r="I4178" t="str">
            <v>Nguyễn Bảo Chương</v>
          </cell>
          <cell r="J4178" t="str">
            <v>31161026025</v>
          </cell>
          <cell r="K4178" t="str">
            <v xml:space="preserve">Nguyễn Bảo </v>
          </cell>
          <cell r="L4178" t="str">
            <v>Chương</v>
          </cell>
          <cell r="M4178" t="str">
            <v>Nam</v>
          </cell>
          <cell r="N4178">
            <v>0</v>
          </cell>
          <cell r="O4178" t="str">
            <v>241680258</v>
          </cell>
        </row>
        <row r="4179">
          <cell r="D4179">
            <v>31161026026</v>
          </cell>
          <cell r="E4179" t="str">
            <v>SPD005528</v>
          </cell>
          <cell r="F4179">
            <v>31161026026</v>
          </cell>
          <cell r="G4179" t="str">
            <v>SPD005528</v>
          </cell>
          <cell r="H4179" t="str">
            <v>TRẦN VĂN QUÍ</v>
          </cell>
          <cell r="I4179" t="str">
            <v>Trần Văn Quí</v>
          </cell>
          <cell r="J4179" t="str">
            <v>31161026026</v>
          </cell>
          <cell r="K4179" t="str">
            <v xml:space="preserve">Trần Văn </v>
          </cell>
          <cell r="L4179" t="str">
            <v>Quí</v>
          </cell>
          <cell r="M4179" t="str">
            <v>Nam</v>
          </cell>
          <cell r="N4179">
            <v>0</v>
          </cell>
          <cell r="O4179" t="str">
            <v>341852744</v>
          </cell>
        </row>
        <row r="4180">
          <cell r="D4180">
            <v>31161026028</v>
          </cell>
          <cell r="E4180" t="str">
            <v>NLS003163</v>
          </cell>
          <cell r="F4180">
            <v>31161026028</v>
          </cell>
          <cell r="G4180" t="str">
            <v>NLS003163</v>
          </cell>
          <cell r="H4180" t="str">
            <v>PHẠM TRẦN THANH LAM</v>
          </cell>
          <cell r="I4180" t="str">
            <v>Phạm Trần Thanh Lam</v>
          </cell>
          <cell r="J4180" t="str">
            <v>31161026028</v>
          </cell>
          <cell r="K4180" t="str">
            <v xml:space="preserve">Phạm Trần Thanh </v>
          </cell>
          <cell r="L4180" t="str">
            <v>Lam</v>
          </cell>
          <cell r="M4180" t="str">
            <v>Nữ</v>
          </cell>
          <cell r="N4180">
            <v>1</v>
          </cell>
          <cell r="O4180" t="str">
            <v>231153796</v>
          </cell>
        </row>
        <row r="4181">
          <cell r="D4181">
            <v>31161026033</v>
          </cell>
          <cell r="E4181" t="str">
            <v>DTT002319</v>
          </cell>
          <cell r="F4181">
            <v>31161026033</v>
          </cell>
          <cell r="G4181" t="str">
            <v>DTT002319</v>
          </cell>
          <cell r="H4181" t="str">
            <v>NGUYỄN THỊ THU HẰNG</v>
          </cell>
          <cell r="I4181" t="str">
            <v>Nguyễn Thị Thu Hằng</v>
          </cell>
          <cell r="J4181" t="str">
            <v>31161026033</v>
          </cell>
          <cell r="K4181" t="str">
            <v xml:space="preserve">Nguyễn Thị Thu </v>
          </cell>
          <cell r="L4181" t="str">
            <v>Hằng</v>
          </cell>
          <cell r="M4181" t="str">
            <v>Nữ</v>
          </cell>
          <cell r="N4181">
            <v>1</v>
          </cell>
          <cell r="O4181" t="str">
            <v>273653621</v>
          </cell>
        </row>
        <row r="4182">
          <cell r="D4182">
            <v>31161026034</v>
          </cell>
          <cell r="E4182" t="str">
            <v>TDL003671</v>
          </cell>
          <cell r="F4182">
            <v>31161026034</v>
          </cell>
          <cell r="G4182" t="str">
            <v>TDL003671</v>
          </cell>
          <cell r="H4182" t="str">
            <v>NGUYỄN TRẦN NGỌC HUYỀN</v>
          </cell>
          <cell r="I4182" t="str">
            <v>Nguyễn Trần Ngọc Huyền</v>
          </cell>
          <cell r="J4182" t="str">
            <v>31161026034</v>
          </cell>
          <cell r="K4182" t="str">
            <v xml:space="preserve">Nguyễn Trần Ngọc </v>
          </cell>
          <cell r="L4182" t="str">
            <v>Huyền</v>
          </cell>
          <cell r="M4182" t="str">
            <v>Nữ</v>
          </cell>
          <cell r="N4182">
            <v>1</v>
          </cell>
          <cell r="O4182" t="str">
            <v>251131292</v>
          </cell>
        </row>
        <row r="4183">
          <cell r="D4183">
            <v>31161026035</v>
          </cell>
          <cell r="E4183" t="str">
            <v>DTT001354</v>
          </cell>
          <cell r="F4183">
            <v>31161026035</v>
          </cell>
          <cell r="G4183" t="str">
            <v>DTT001354</v>
          </cell>
          <cell r="H4183" t="str">
            <v>LÊ PHAN THẢO DUYÊN</v>
          </cell>
          <cell r="I4183" t="str">
            <v>Lê Phan Thảo Duyên</v>
          </cell>
          <cell r="J4183" t="str">
            <v>31161026035</v>
          </cell>
          <cell r="K4183" t="str">
            <v xml:space="preserve">Lê Phan Thảo </v>
          </cell>
          <cell r="L4183" t="str">
            <v>Duyên</v>
          </cell>
          <cell r="M4183" t="str">
            <v>Nữ</v>
          </cell>
          <cell r="N4183">
            <v>1</v>
          </cell>
          <cell r="O4183" t="str">
            <v>273657429</v>
          </cell>
        </row>
        <row r="4184">
          <cell r="D4184">
            <v>31161026036</v>
          </cell>
          <cell r="E4184" t="str">
            <v>DTT003456</v>
          </cell>
          <cell r="F4184">
            <v>31161026036</v>
          </cell>
          <cell r="G4184" t="str">
            <v>DTT003456</v>
          </cell>
          <cell r="H4184" t="str">
            <v>PHÙNG ĐINH THANH HUYỀN</v>
          </cell>
          <cell r="I4184" t="str">
            <v>Phùng Đinh Thanh Huyền</v>
          </cell>
          <cell r="J4184" t="str">
            <v>31161026036</v>
          </cell>
          <cell r="K4184" t="str">
            <v xml:space="preserve">Phùng Đinh Thanh </v>
          </cell>
          <cell r="L4184" t="str">
            <v>Huyền</v>
          </cell>
          <cell r="M4184" t="str">
            <v>Nữ</v>
          </cell>
          <cell r="N4184">
            <v>1</v>
          </cell>
          <cell r="O4184" t="str">
            <v>273653636</v>
          </cell>
        </row>
        <row r="4185">
          <cell r="D4185">
            <v>31161026037</v>
          </cell>
          <cell r="E4185" t="str">
            <v>DHK000165</v>
          </cell>
          <cell r="F4185">
            <v>31161026037</v>
          </cell>
          <cell r="G4185" t="str">
            <v>DHK000165</v>
          </cell>
          <cell r="H4185" t="str">
            <v>NGUYỄN THỊ LAN ANH</v>
          </cell>
          <cell r="I4185" t="str">
            <v>Nguyễn Thị Lan Anh</v>
          </cell>
          <cell r="J4185" t="str">
            <v>31161026037</v>
          </cell>
          <cell r="K4185" t="str">
            <v xml:space="preserve">Nguyễn Thị Lan </v>
          </cell>
          <cell r="L4185" t="str">
            <v>Anh</v>
          </cell>
          <cell r="M4185" t="str">
            <v>Nữ</v>
          </cell>
          <cell r="N4185">
            <v>1</v>
          </cell>
          <cell r="O4185" t="str">
            <v>197352812</v>
          </cell>
        </row>
        <row r="4186">
          <cell r="D4186">
            <v>31161026038</v>
          </cell>
          <cell r="E4186" t="str">
            <v>DQN004016</v>
          </cell>
          <cell r="F4186">
            <v>31161026038</v>
          </cell>
          <cell r="G4186" t="str">
            <v>DQN004016</v>
          </cell>
          <cell r="H4186" t="str">
            <v>NGUYỄN THỊ THANH HƯỜNG</v>
          </cell>
          <cell r="I4186" t="str">
            <v>Nguyễn Thị Thanh Hường</v>
          </cell>
          <cell r="J4186" t="str">
            <v>31161026038</v>
          </cell>
          <cell r="K4186" t="str">
            <v xml:space="preserve">Nguyễn Thị Thanh </v>
          </cell>
          <cell r="L4186" t="str">
            <v>Hường</v>
          </cell>
          <cell r="M4186" t="str">
            <v>Nữ</v>
          </cell>
          <cell r="N4186">
            <v>1</v>
          </cell>
          <cell r="O4186" t="str">
            <v>215446607</v>
          </cell>
        </row>
        <row r="4187">
          <cell r="D4187">
            <v>31161026039</v>
          </cell>
          <cell r="E4187" t="str">
            <v>THP002110</v>
          </cell>
          <cell r="F4187">
            <v>31161026039</v>
          </cell>
          <cell r="G4187" t="str">
            <v>THP002110</v>
          </cell>
          <cell r="H4187" t="str">
            <v>NGUYỄN HỒNG QUÂN</v>
          </cell>
          <cell r="I4187" t="str">
            <v>Nguyễn Hồng Quân</v>
          </cell>
          <cell r="J4187" t="str">
            <v>31161026039</v>
          </cell>
          <cell r="K4187" t="str">
            <v xml:space="preserve">Nguyễn Hồng </v>
          </cell>
          <cell r="L4187" t="str">
            <v>Quân</v>
          </cell>
          <cell r="M4187" t="str">
            <v>Nam</v>
          </cell>
          <cell r="N4187">
            <v>0</v>
          </cell>
          <cell r="O4187" t="str">
            <v>113694317</v>
          </cell>
        </row>
        <row r="4188">
          <cell r="D4188">
            <v>31161026042</v>
          </cell>
          <cell r="E4188" t="str">
            <v>DDS002245</v>
          </cell>
          <cell r="F4188">
            <v>31161026042</v>
          </cell>
          <cell r="G4188" t="str">
            <v>DDS002245</v>
          </cell>
          <cell r="H4188" t="str">
            <v>NGUYỄN ĐỨC HIỆP</v>
          </cell>
          <cell r="I4188" t="str">
            <v>Nguyễn Đức Hiệp</v>
          </cell>
          <cell r="J4188" t="str">
            <v>31161026042</v>
          </cell>
          <cell r="K4188" t="str">
            <v xml:space="preserve">Nguyễn Đức </v>
          </cell>
          <cell r="L4188" t="str">
            <v>Hiệp</v>
          </cell>
          <cell r="M4188" t="str">
            <v>Nam</v>
          </cell>
          <cell r="N4188">
            <v>0</v>
          </cell>
          <cell r="O4188" t="str">
            <v>212717945</v>
          </cell>
        </row>
        <row r="4189">
          <cell r="D4189">
            <v>31161026043</v>
          </cell>
          <cell r="E4189" t="str">
            <v>DQN003672</v>
          </cell>
          <cell r="F4189">
            <v>31161026043</v>
          </cell>
          <cell r="G4189" t="str">
            <v>DQN003672</v>
          </cell>
          <cell r="H4189" t="str">
            <v>NGUYỄN HỮU HUY</v>
          </cell>
          <cell r="I4189" t="str">
            <v>Nguyễn Hữu Huy</v>
          </cell>
          <cell r="J4189" t="str">
            <v>31161026043</v>
          </cell>
          <cell r="K4189" t="str">
            <v xml:space="preserve">Nguyễn Hữu </v>
          </cell>
          <cell r="L4189" t="str">
            <v>Huy</v>
          </cell>
          <cell r="M4189" t="str">
            <v>Nam</v>
          </cell>
          <cell r="N4189">
            <v>0</v>
          </cell>
          <cell r="O4189" t="str">
            <v>215406324</v>
          </cell>
        </row>
        <row r="4190">
          <cell r="D4190">
            <v>31161026044</v>
          </cell>
          <cell r="E4190" t="str">
            <v>HUI009906</v>
          </cell>
          <cell r="F4190">
            <v>31161026044</v>
          </cell>
          <cell r="G4190" t="str">
            <v>HUI009906</v>
          </cell>
          <cell r="H4190" t="str">
            <v>NGUYỄN TẤN TÀI</v>
          </cell>
          <cell r="I4190" t="str">
            <v>Nguyễn Tấn Tài</v>
          </cell>
          <cell r="J4190" t="str">
            <v>31161026044</v>
          </cell>
          <cell r="K4190" t="str">
            <v xml:space="preserve">Nguyễn Tấn </v>
          </cell>
          <cell r="L4190" t="str">
            <v>Tài</v>
          </cell>
          <cell r="M4190" t="str">
            <v>Nam</v>
          </cell>
          <cell r="N4190">
            <v>0</v>
          </cell>
          <cell r="O4190" t="str">
            <v>272607426</v>
          </cell>
        </row>
        <row r="4191">
          <cell r="D4191">
            <v>31161026045</v>
          </cell>
          <cell r="E4191" t="str">
            <v>TDV004723</v>
          </cell>
          <cell r="F4191">
            <v>31161026045</v>
          </cell>
          <cell r="G4191" t="str">
            <v>TDV004723</v>
          </cell>
          <cell r="H4191" t="str">
            <v>VÕ THỊ THU HÀ</v>
          </cell>
          <cell r="I4191" t="str">
            <v>Võ Thị Thu Hà</v>
          </cell>
          <cell r="J4191" t="str">
            <v>31161026045</v>
          </cell>
          <cell r="K4191" t="str">
            <v xml:space="preserve">Võ Thị Thu </v>
          </cell>
          <cell r="L4191" t="str">
            <v>Hà</v>
          </cell>
          <cell r="M4191" t="str">
            <v>Nữ</v>
          </cell>
          <cell r="N4191">
            <v>1</v>
          </cell>
          <cell r="O4191" t="str">
            <v>187738559</v>
          </cell>
        </row>
        <row r="4192">
          <cell r="D4192">
            <v>31161026046</v>
          </cell>
          <cell r="E4192" t="str">
            <v>DHU003961</v>
          </cell>
          <cell r="F4192">
            <v>31161026046</v>
          </cell>
          <cell r="G4192" t="str">
            <v>DHU003961</v>
          </cell>
          <cell r="H4192" t="str">
            <v>TRẦN LÊ THÙY LINH</v>
          </cell>
          <cell r="I4192" t="str">
            <v>Trần Lê Thùy Linh</v>
          </cell>
          <cell r="J4192" t="str">
            <v>31161026046</v>
          </cell>
          <cell r="K4192" t="str">
            <v xml:space="preserve">Trần Lê Thùy </v>
          </cell>
          <cell r="L4192" t="str">
            <v>Linh</v>
          </cell>
          <cell r="M4192" t="str">
            <v>Nữ</v>
          </cell>
          <cell r="N4192">
            <v>1</v>
          </cell>
          <cell r="O4192" t="str">
            <v>192120322</v>
          </cell>
        </row>
        <row r="4193">
          <cell r="D4193">
            <v>31161026048</v>
          </cell>
          <cell r="E4193" t="str">
            <v>DND008613</v>
          </cell>
          <cell r="F4193">
            <v>31161026048</v>
          </cell>
          <cell r="G4193" t="str">
            <v>DND008613</v>
          </cell>
          <cell r="H4193" t="str">
            <v>ĐÀO THỊ THU THƯ</v>
          </cell>
          <cell r="I4193" t="str">
            <v>Đào Thị Thu Thư</v>
          </cell>
          <cell r="J4193" t="str">
            <v>31161026048</v>
          </cell>
          <cell r="K4193" t="str">
            <v xml:space="preserve">Đào Thị Thu </v>
          </cell>
          <cell r="L4193" t="str">
            <v>Thư</v>
          </cell>
          <cell r="M4193" t="str">
            <v>Nữ</v>
          </cell>
          <cell r="N4193">
            <v>1</v>
          </cell>
          <cell r="O4193" t="str">
            <v>201773178</v>
          </cell>
        </row>
        <row r="4194">
          <cell r="D4194">
            <v>31161026049</v>
          </cell>
          <cell r="E4194" t="str">
            <v>TDL000500</v>
          </cell>
          <cell r="F4194">
            <v>31161026049</v>
          </cell>
          <cell r="G4194" t="str">
            <v>TDL000500</v>
          </cell>
          <cell r="H4194" t="str">
            <v>NGUYỄN TRƯỜNG THIÊN ÂN</v>
          </cell>
          <cell r="I4194" t="str">
            <v>Nguyễn Trường Thiên Ân</v>
          </cell>
          <cell r="J4194" t="str">
            <v>31161026049</v>
          </cell>
          <cell r="K4194" t="str">
            <v xml:space="preserve">Nguyễn Trường Thiên </v>
          </cell>
          <cell r="L4194" t="str">
            <v>Ân</v>
          </cell>
          <cell r="M4194" t="str">
            <v>Nữ</v>
          </cell>
          <cell r="N4194">
            <v>1</v>
          </cell>
          <cell r="O4194" t="str">
            <v>251085154</v>
          </cell>
        </row>
        <row r="4195">
          <cell r="D4195">
            <v>31161026050</v>
          </cell>
          <cell r="E4195" t="str">
            <v>TSN008465</v>
          </cell>
          <cell r="F4195">
            <v>31161026050</v>
          </cell>
          <cell r="G4195" t="str">
            <v>TSN008465</v>
          </cell>
          <cell r="H4195" t="str">
            <v>HỨA HÙNG VỸ</v>
          </cell>
          <cell r="I4195" t="str">
            <v>Hứa Hùng Vỹ</v>
          </cell>
          <cell r="J4195" t="str">
            <v>31161026050</v>
          </cell>
          <cell r="K4195" t="str">
            <v xml:space="preserve">Hứa Hùng </v>
          </cell>
          <cell r="L4195" t="str">
            <v>Vỹ</v>
          </cell>
          <cell r="M4195" t="str">
            <v>Nam</v>
          </cell>
          <cell r="N4195">
            <v>0</v>
          </cell>
          <cell r="O4195" t="str">
            <v>225758260</v>
          </cell>
        </row>
        <row r="4196">
          <cell r="D4196">
            <v>31161026051</v>
          </cell>
          <cell r="E4196" t="str">
            <v>DHS013093</v>
          </cell>
          <cell r="F4196">
            <v>31161026051</v>
          </cell>
          <cell r="G4196" t="str">
            <v>DHS013093</v>
          </cell>
          <cell r="H4196" t="str">
            <v>HOÀNG ANH SỸ</v>
          </cell>
          <cell r="I4196" t="str">
            <v>Hoàng Anh Sỹ</v>
          </cell>
          <cell r="J4196" t="str">
            <v>31161026051</v>
          </cell>
          <cell r="K4196" t="str">
            <v xml:space="preserve">Hoàng Anh </v>
          </cell>
          <cell r="L4196" t="str">
            <v>Sỹ</v>
          </cell>
          <cell r="M4196" t="str">
            <v>Nam</v>
          </cell>
          <cell r="N4196">
            <v>0</v>
          </cell>
          <cell r="O4196" t="str">
            <v>184333035</v>
          </cell>
        </row>
        <row r="4197">
          <cell r="D4197">
            <v>31161026052</v>
          </cell>
          <cell r="E4197" t="str">
            <v>QSB007731</v>
          </cell>
          <cell r="F4197">
            <v>31161026052</v>
          </cell>
          <cell r="G4197" t="str">
            <v>QSB007731</v>
          </cell>
          <cell r="H4197" t="str">
            <v>LÊ THỊ THẢO NGUYÊN</v>
          </cell>
          <cell r="I4197" t="str">
            <v>Lê Thị Thảo Nguyên</v>
          </cell>
          <cell r="J4197" t="str">
            <v>31161026052</v>
          </cell>
          <cell r="K4197" t="str">
            <v xml:space="preserve">Lê Thị Thảo </v>
          </cell>
          <cell r="L4197" t="str">
            <v>Nguyên</v>
          </cell>
          <cell r="M4197" t="str">
            <v>Nữ</v>
          </cell>
          <cell r="N4197">
            <v>1</v>
          </cell>
          <cell r="O4197" t="str">
            <v>371714050</v>
          </cell>
        </row>
        <row r="4198">
          <cell r="D4198">
            <v>31161026053</v>
          </cell>
          <cell r="E4198" t="str">
            <v>TDL008520</v>
          </cell>
          <cell r="F4198">
            <v>31161026053</v>
          </cell>
          <cell r="G4198" t="str">
            <v>TDL008520</v>
          </cell>
          <cell r="H4198" t="str">
            <v>LÊ VŨ QUỐC THẮNG</v>
          </cell>
          <cell r="I4198" t="str">
            <v>Lê Vũ Quốc Thắng</v>
          </cell>
          <cell r="J4198" t="str">
            <v>31161026053</v>
          </cell>
          <cell r="K4198" t="str">
            <v xml:space="preserve">Lê Vũ Quốc </v>
          </cell>
          <cell r="L4198" t="str">
            <v>Thắng</v>
          </cell>
          <cell r="M4198" t="str">
            <v>Nam</v>
          </cell>
          <cell r="N4198">
            <v>0</v>
          </cell>
          <cell r="O4198" t="str">
            <v>251082872</v>
          </cell>
        </row>
        <row r="4199">
          <cell r="D4199">
            <v>31161026054</v>
          </cell>
          <cell r="E4199" t="str">
            <v>TTN000698</v>
          </cell>
          <cell r="F4199">
            <v>31161026054</v>
          </cell>
          <cell r="G4199" t="str">
            <v>TTN000698</v>
          </cell>
          <cell r="H4199" t="str">
            <v>TRƯƠNG NGỌC BẢO</v>
          </cell>
          <cell r="I4199" t="str">
            <v>Trương Ngọc Bảo</v>
          </cell>
          <cell r="J4199" t="str">
            <v>31161026054</v>
          </cell>
          <cell r="K4199" t="str">
            <v xml:space="preserve">Trương Ngọc </v>
          </cell>
          <cell r="L4199" t="str">
            <v>Bảo</v>
          </cell>
          <cell r="M4199" t="str">
            <v>Nam</v>
          </cell>
          <cell r="N4199">
            <v>0</v>
          </cell>
          <cell r="O4199" t="str">
            <v>241673451</v>
          </cell>
        </row>
        <row r="4200">
          <cell r="D4200">
            <v>31161026055</v>
          </cell>
          <cell r="E4200" t="str">
            <v>QSX000226</v>
          </cell>
          <cell r="F4200">
            <v>31161026055</v>
          </cell>
          <cell r="G4200" t="str">
            <v>QSX000226</v>
          </cell>
          <cell r="H4200" t="str">
            <v>LỤC VŨ QUỲNH ANH</v>
          </cell>
          <cell r="I4200" t="str">
            <v>Lục Vũ Quỳnh Anh</v>
          </cell>
          <cell r="J4200" t="str">
            <v>31161026055</v>
          </cell>
          <cell r="K4200" t="str">
            <v xml:space="preserve">Lục Vũ Quỳnh </v>
          </cell>
          <cell r="L4200" t="str">
            <v>Anh</v>
          </cell>
          <cell r="M4200" t="str">
            <v>Nữ</v>
          </cell>
          <cell r="N4200">
            <v>1</v>
          </cell>
          <cell r="O4200" t="str">
            <v>025800225</v>
          </cell>
        </row>
        <row r="4201">
          <cell r="D4201">
            <v>31161026056</v>
          </cell>
          <cell r="E4201" t="str">
            <v>DHK001909</v>
          </cell>
          <cell r="F4201">
            <v>31161026056</v>
          </cell>
          <cell r="G4201" t="str">
            <v>DHK001909</v>
          </cell>
          <cell r="H4201" t="str">
            <v>LÊ THANH HIẾU</v>
          </cell>
          <cell r="I4201" t="str">
            <v>Lê Thanh Hiếu</v>
          </cell>
          <cell r="J4201" t="str">
            <v>31161026056</v>
          </cell>
          <cell r="K4201" t="str">
            <v xml:space="preserve">Lê Thanh </v>
          </cell>
          <cell r="L4201" t="str">
            <v>Hiếu</v>
          </cell>
          <cell r="M4201" t="str">
            <v>Nữ</v>
          </cell>
          <cell r="N4201">
            <v>1</v>
          </cell>
          <cell r="O4201" t="str">
            <v>197347371</v>
          </cell>
        </row>
        <row r="4202">
          <cell r="D4202">
            <v>31161026057</v>
          </cell>
          <cell r="E4202" t="str">
            <v>LPS000531</v>
          </cell>
          <cell r="F4202">
            <v>31161026057</v>
          </cell>
          <cell r="G4202" t="str">
            <v>LPS000531</v>
          </cell>
          <cell r="H4202" t="str">
            <v>LÊ ĐÌNH CHINH</v>
          </cell>
          <cell r="I4202" t="str">
            <v>Lê Đình Chinh</v>
          </cell>
          <cell r="J4202" t="str">
            <v>31161026057</v>
          </cell>
          <cell r="K4202" t="str">
            <v xml:space="preserve">Lê Đình </v>
          </cell>
          <cell r="L4202" t="str">
            <v>Chinh</v>
          </cell>
          <cell r="M4202" t="str">
            <v>Nam</v>
          </cell>
          <cell r="N4202">
            <v>0</v>
          </cell>
          <cell r="O4202" t="str">
            <v>321595770</v>
          </cell>
        </row>
        <row r="4203">
          <cell r="D4203">
            <v>31161026059</v>
          </cell>
          <cell r="E4203" t="str">
            <v>NHH001607</v>
          </cell>
          <cell r="F4203">
            <v>31161026059</v>
          </cell>
          <cell r="G4203" t="str">
            <v>NHH001607</v>
          </cell>
          <cell r="H4203" t="str">
            <v>NGUYỄN THỊ NGUYÊN</v>
          </cell>
          <cell r="I4203" t="str">
            <v>Nguyễn Thị Nguyên</v>
          </cell>
          <cell r="J4203" t="str">
            <v>31161026059</v>
          </cell>
          <cell r="K4203" t="str">
            <v xml:space="preserve">Nguyễn Thị </v>
          </cell>
          <cell r="L4203" t="str">
            <v>Nguyên</v>
          </cell>
          <cell r="M4203" t="str">
            <v>Nữ</v>
          </cell>
          <cell r="N4203">
            <v>1</v>
          </cell>
          <cell r="O4203" t="str">
            <v>040828855</v>
          </cell>
        </row>
        <row r="4204">
          <cell r="D4204">
            <v>31161026061</v>
          </cell>
          <cell r="E4204" t="str">
            <v>SPS009031</v>
          </cell>
          <cell r="F4204">
            <v>31161026061</v>
          </cell>
          <cell r="G4204" t="str">
            <v>SPS009031</v>
          </cell>
          <cell r="H4204" t="str">
            <v>ĐINH NGUYỄN HỒNG NGỌC</v>
          </cell>
          <cell r="I4204" t="str">
            <v>Đinh Nguyễn Hồng Ngọc</v>
          </cell>
          <cell r="J4204" t="str">
            <v>31161026061</v>
          </cell>
          <cell r="K4204" t="str">
            <v xml:space="preserve">Đinh Nguyễn Hồng </v>
          </cell>
          <cell r="L4204" t="str">
            <v>Ngọc</v>
          </cell>
          <cell r="M4204" t="str">
            <v>Nữ</v>
          </cell>
          <cell r="N4204">
            <v>1</v>
          </cell>
          <cell r="O4204" t="str">
            <v>025677384</v>
          </cell>
        </row>
        <row r="4205">
          <cell r="D4205">
            <v>31161026062</v>
          </cell>
          <cell r="E4205" t="str">
            <v>QSB007456</v>
          </cell>
          <cell r="F4205">
            <v>31161026062</v>
          </cell>
          <cell r="G4205" t="str">
            <v>QSB007456</v>
          </cell>
          <cell r="H4205" t="str">
            <v>PHAN TRỌNG NGHĨA</v>
          </cell>
          <cell r="I4205" t="str">
            <v>Phan Trọng Nghĩa</v>
          </cell>
          <cell r="J4205" t="str">
            <v>31161026062</v>
          </cell>
          <cell r="K4205" t="str">
            <v xml:space="preserve">Phan Trọng </v>
          </cell>
          <cell r="L4205" t="str">
            <v>Nghĩa</v>
          </cell>
          <cell r="M4205" t="str">
            <v>Nam</v>
          </cell>
          <cell r="N4205">
            <v>0</v>
          </cell>
          <cell r="O4205" t="str">
            <v>272623330</v>
          </cell>
        </row>
        <row r="4206">
          <cell r="D4206">
            <v>31161026063</v>
          </cell>
          <cell r="E4206" t="str">
            <v>TDL009871</v>
          </cell>
          <cell r="F4206">
            <v>31161026063</v>
          </cell>
          <cell r="G4206" t="str">
            <v>TDL009871</v>
          </cell>
          <cell r="H4206" t="str">
            <v>NGUYỄN THÙY TRÂM</v>
          </cell>
          <cell r="I4206" t="str">
            <v>Nguyễn Thùy Trâm</v>
          </cell>
          <cell r="J4206" t="str">
            <v>31161026063</v>
          </cell>
          <cell r="K4206" t="str">
            <v xml:space="preserve">Nguyễn Thùy </v>
          </cell>
          <cell r="L4206" t="str">
            <v>Trâm</v>
          </cell>
          <cell r="M4206" t="str">
            <v>Nữ</v>
          </cell>
          <cell r="N4206">
            <v>1</v>
          </cell>
          <cell r="O4206" t="str">
            <v>251101405</v>
          </cell>
        </row>
        <row r="4207">
          <cell r="D4207">
            <v>31161026064</v>
          </cell>
          <cell r="E4207" t="str">
            <v>DTT010630</v>
          </cell>
          <cell r="F4207">
            <v>31161026064</v>
          </cell>
          <cell r="G4207" t="str">
            <v>DTT010630</v>
          </cell>
          <cell r="H4207" t="str">
            <v>TRẦN THỊ TƯỜNG VY</v>
          </cell>
          <cell r="I4207" t="str">
            <v>Trần Thị Tường Vy</v>
          </cell>
          <cell r="J4207" t="str">
            <v>31161026064</v>
          </cell>
          <cell r="K4207" t="str">
            <v xml:space="preserve">Trần Thị Tường </v>
          </cell>
          <cell r="L4207" t="str">
            <v>Vy</v>
          </cell>
          <cell r="M4207" t="str">
            <v>Nữ</v>
          </cell>
          <cell r="N4207">
            <v>1</v>
          </cell>
          <cell r="O4207" t="str">
            <v>273685714</v>
          </cell>
        </row>
        <row r="4208">
          <cell r="D4208">
            <v>31161026066</v>
          </cell>
          <cell r="E4208" t="str">
            <v>LPS000836</v>
          </cell>
          <cell r="F4208">
            <v>31161026066</v>
          </cell>
          <cell r="G4208" t="str">
            <v>LPS000836</v>
          </cell>
          <cell r="H4208" t="str">
            <v>NGUYỄN NGỌC DUY</v>
          </cell>
          <cell r="I4208" t="str">
            <v>Nguyễn Ngọc Duy</v>
          </cell>
          <cell r="J4208" t="str">
            <v>31161026066</v>
          </cell>
          <cell r="K4208" t="str">
            <v xml:space="preserve">Nguyễn Ngọc </v>
          </cell>
          <cell r="L4208" t="str">
            <v>Duy</v>
          </cell>
          <cell r="M4208" t="str">
            <v>Nữ</v>
          </cell>
          <cell r="N4208">
            <v>1</v>
          </cell>
          <cell r="O4208" t="str">
            <v>321700351</v>
          </cell>
        </row>
        <row r="4209">
          <cell r="D4209">
            <v>31161026068</v>
          </cell>
          <cell r="E4209" t="str">
            <v>SGD002250</v>
          </cell>
          <cell r="F4209">
            <v>31161026068</v>
          </cell>
          <cell r="G4209" t="str">
            <v>SGD002250</v>
          </cell>
          <cell r="H4209" t="str">
            <v>BÙI NGUYỆT PHÚ HÀ</v>
          </cell>
          <cell r="I4209" t="str">
            <v>Bùi Nguyệt Phú Hà</v>
          </cell>
          <cell r="J4209" t="str">
            <v>31161026068</v>
          </cell>
          <cell r="K4209" t="str">
            <v xml:space="preserve">Bùi Nguyệt Phú </v>
          </cell>
          <cell r="L4209" t="str">
            <v>Hà</v>
          </cell>
          <cell r="M4209" t="str">
            <v>Nữ</v>
          </cell>
          <cell r="N4209">
            <v>1</v>
          </cell>
          <cell r="O4209" t="str">
            <v>301677136</v>
          </cell>
        </row>
        <row r="4210">
          <cell r="D4210">
            <v>31161026069</v>
          </cell>
          <cell r="E4210" t="str">
            <v>LPS004342</v>
          </cell>
          <cell r="F4210">
            <v>31161026069</v>
          </cell>
          <cell r="G4210" t="str">
            <v>LPS004342</v>
          </cell>
          <cell r="H4210" t="str">
            <v>NGUYỄN VĂN PHI</v>
          </cell>
          <cell r="I4210" t="str">
            <v>Nguyễn Văn Phi</v>
          </cell>
          <cell r="J4210" t="str">
            <v>31161026069</v>
          </cell>
          <cell r="K4210" t="str">
            <v xml:space="preserve">Nguyễn Văn </v>
          </cell>
          <cell r="L4210" t="str">
            <v>Phi</v>
          </cell>
          <cell r="M4210" t="str">
            <v>Nam</v>
          </cell>
          <cell r="N4210">
            <v>0</v>
          </cell>
          <cell r="O4210" t="str">
            <v>321709258</v>
          </cell>
        </row>
        <row r="4211">
          <cell r="D4211">
            <v>31161026070</v>
          </cell>
          <cell r="E4211" t="str">
            <v>TTN013756</v>
          </cell>
          <cell r="F4211">
            <v>31161026070</v>
          </cell>
          <cell r="G4211" t="str">
            <v>TTN013756</v>
          </cell>
          <cell r="H4211" t="str">
            <v>NGUYỄN TÂM THƯƠNG</v>
          </cell>
          <cell r="I4211" t="str">
            <v>Nguyễn Tâm Thương</v>
          </cell>
          <cell r="J4211" t="str">
            <v>31161026070</v>
          </cell>
          <cell r="K4211" t="str">
            <v xml:space="preserve">Nguyễn Tâm </v>
          </cell>
          <cell r="L4211" t="str">
            <v>Thương</v>
          </cell>
          <cell r="M4211" t="str">
            <v>Nữ</v>
          </cell>
          <cell r="N4211">
            <v>1</v>
          </cell>
          <cell r="O4211" t="str">
            <v>241703062</v>
          </cell>
        </row>
        <row r="4212">
          <cell r="D4212">
            <v>31161026071</v>
          </cell>
          <cell r="E4212" t="str">
            <v>HUI001444</v>
          </cell>
          <cell r="F4212">
            <v>31161026071</v>
          </cell>
          <cell r="G4212" t="str">
            <v>HUI001444</v>
          </cell>
          <cell r="H4212" t="str">
            <v>TRẦN NGHĨA SĨ DIỆN</v>
          </cell>
          <cell r="I4212" t="str">
            <v>Trần Nghĩa Sĩ Diện</v>
          </cell>
          <cell r="J4212" t="str">
            <v>31161026071</v>
          </cell>
          <cell r="K4212" t="str">
            <v xml:space="preserve">Trần Nghĩa Sĩ </v>
          </cell>
          <cell r="L4212" t="str">
            <v>Diện</v>
          </cell>
          <cell r="M4212" t="str">
            <v>Nam</v>
          </cell>
          <cell r="N4212">
            <v>0</v>
          </cell>
          <cell r="O4212" t="str">
            <v>272599598</v>
          </cell>
        </row>
        <row r="4213">
          <cell r="D4213">
            <v>31161026072</v>
          </cell>
          <cell r="E4213" t="str">
            <v>HUI009143</v>
          </cell>
          <cell r="F4213">
            <v>31161026072</v>
          </cell>
          <cell r="G4213" t="str">
            <v>HUI009143</v>
          </cell>
          <cell r="H4213" t="str">
            <v>CHUNG TIẾN MINH QUANG</v>
          </cell>
          <cell r="I4213" t="str">
            <v>Chung Tiến Minh Quang</v>
          </cell>
          <cell r="J4213" t="str">
            <v>31161026072</v>
          </cell>
          <cell r="K4213" t="str">
            <v xml:space="preserve">Chung Tiến Minh </v>
          </cell>
          <cell r="L4213" t="str">
            <v>Quang</v>
          </cell>
          <cell r="M4213" t="str">
            <v>Nam</v>
          </cell>
          <cell r="N4213">
            <v>0</v>
          </cell>
          <cell r="O4213" t="str">
            <v>272688028</v>
          </cell>
        </row>
        <row r="4214">
          <cell r="D4214">
            <v>31161026073</v>
          </cell>
          <cell r="E4214" t="str">
            <v>NTH001684</v>
          </cell>
          <cell r="F4214">
            <v>31161026073</v>
          </cell>
          <cell r="G4214" t="str">
            <v>NTH001684</v>
          </cell>
          <cell r="H4214" t="str">
            <v>PHẠM TRUNG HIỀU</v>
          </cell>
          <cell r="I4214" t="str">
            <v>Phạm Trung Hiều</v>
          </cell>
          <cell r="J4214" t="str">
            <v>31161026073</v>
          </cell>
          <cell r="K4214" t="str">
            <v xml:space="preserve">Phạm Trung </v>
          </cell>
          <cell r="L4214" t="str">
            <v>Hiều</v>
          </cell>
          <cell r="M4214" t="str">
            <v>Nam</v>
          </cell>
          <cell r="N4214">
            <v>0</v>
          </cell>
          <cell r="O4214" t="str">
            <v>022098001787</v>
          </cell>
        </row>
        <row r="4215">
          <cell r="D4215">
            <v>31161026075</v>
          </cell>
          <cell r="E4215" t="str">
            <v>QSB014150</v>
          </cell>
          <cell r="F4215">
            <v>31161026075</v>
          </cell>
          <cell r="G4215" t="str">
            <v>QSB014150</v>
          </cell>
          <cell r="H4215" t="str">
            <v>NGUYỄN PHƯƠNG TÙNG</v>
          </cell>
          <cell r="I4215" t="str">
            <v>Nguyễn Phương Tùng</v>
          </cell>
          <cell r="J4215" t="str">
            <v>31161026075</v>
          </cell>
          <cell r="K4215" t="str">
            <v xml:space="preserve">Nguyễn Phương </v>
          </cell>
          <cell r="L4215" t="str">
            <v>Tùng</v>
          </cell>
          <cell r="M4215" t="str">
            <v>Nam</v>
          </cell>
          <cell r="N4215">
            <v>0</v>
          </cell>
          <cell r="O4215" t="str">
            <v>215445748</v>
          </cell>
        </row>
        <row r="4216">
          <cell r="D4216">
            <v>31161026076</v>
          </cell>
          <cell r="E4216" t="str">
            <v>TDL001522</v>
          </cell>
          <cell r="F4216">
            <v>31161026076</v>
          </cell>
          <cell r="G4216" t="str">
            <v>TDL001522</v>
          </cell>
          <cell r="H4216" t="str">
            <v>NGUYỄN NGỌC THÙY DUYÊN</v>
          </cell>
          <cell r="I4216" t="str">
            <v>Nguyễn Ngọc Thùy Duyên</v>
          </cell>
          <cell r="J4216" t="str">
            <v>31161026076</v>
          </cell>
          <cell r="K4216" t="str">
            <v xml:space="preserve">Nguyễn Ngọc Thùy </v>
          </cell>
          <cell r="L4216" t="str">
            <v>Duyên</v>
          </cell>
          <cell r="M4216" t="str">
            <v>Nữ</v>
          </cell>
          <cell r="N4216">
            <v>1</v>
          </cell>
          <cell r="O4216" t="str">
            <v>251093476</v>
          </cell>
        </row>
        <row r="4217">
          <cell r="D4217">
            <v>31161026078</v>
          </cell>
          <cell r="E4217" t="str">
            <v>TTN001153</v>
          </cell>
          <cell r="F4217">
            <v>31161026078</v>
          </cell>
          <cell r="G4217" t="str">
            <v>TTN001153</v>
          </cell>
          <cell r="H4217" t="str">
            <v>TRƯƠNG THỊ CHIẾN</v>
          </cell>
          <cell r="I4217" t="str">
            <v>Trương Thị Chiến</v>
          </cell>
          <cell r="J4217" t="str">
            <v>31161026078</v>
          </cell>
          <cell r="K4217" t="str">
            <v xml:space="preserve">Trương Thị </v>
          </cell>
          <cell r="L4217" t="str">
            <v>Chiến</v>
          </cell>
          <cell r="M4217" t="str">
            <v>Nữ</v>
          </cell>
          <cell r="N4217">
            <v>1</v>
          </cell>
          <cell r="O4217" t="str">
            <v>231111882</v>
          </cell>
        </row>
        <row r="4218">
          <cell r="D4218">
            <v>31161026080</v>
          </cell>
          <cell r="E4218" t="str">
            <v>DDS006684</v>
          </cell>
          <cell r="F4218">
            <v>31161026080</v>
          </cell>
          <cell r="G4218" t="str">
            <v>DDS006684</v>
          </cell>
          <cell r="H4218" t="str">
            <v>BÙI NGỌC THẢO</v>
          </cell>
          <cell r="I4218" t="str">
            <v>Bùi Ngọc Thảo</v>
          </cell>
          <cell r="J4218" t="str">
            <v>31161026080</v>
          </cell>
          <cell r="K4218" t="str">
            <v xml:space="preserve">Bùi Ngọc </v>
          </cell>
          <cell r="L4218" t="str">
            <v>Thảo</v>
          </cell>
          <cell r="M4218" t="str">
            <v>Nam</v>
          </cell>
          <cell r="N4218">
            <v>0</v>
          </cell>
          <cell r="O4218" t="str">
            <v>212486358</v>
          </cell>
        </row>
        <row r="4219">
          <cell r="D4219">
            <v>31161026081</v>
          </cell>
          <cell r="E4219" t="str">
            <v>QSX001203</v>
          </cell>
          <cell r="F4219">
            <v>31161026081</v>
          </cell>
          <cell r="G4219" t="str">
            <v>QSX001203</v>
          </cell>
          <cell r="H4219" t="str">
            <v>TRƯƠNG QUỲNH CHI</v>
          </cell>
          <cell r="I4219" t="str">
            <v>Trương Quỳnh Chi</v>
          </cell>
          <cell r="J4219" t="str">
            <v>31161026081</v>
          </cell>
          <cell r="K4219" t="str">
            <v xml:space="preserve">Trương Quỳnh </v>
          </cell>
          <cell r="L4219" t="str">
            <v>Chi</v>
          </cell>
          <cell r="M4219" t="str">
            <v>Nữ</v>
          </cell>
          <cell r="N4219">
            <v>1</v>
          </cell>
          <cell r="O4219" t="str">
            <v>025698321</v>
          </cell>
        </row>
        <row r="4220">
          <cell r="D4220">
            <v>31161026082</v>
          </cell>
          <cell r="E4220" t="str">
            <v>SPS016839</v>
          </cell>
          <cell r="F4220">
            <v>31161026082</v>
          </cell>
          <cell r="G4220" t="str">
            <v>SPS016839</v>
          </cell>
          <cell r="H4220" t="str">
            <v>LÊ ĐỨC ANH TUẤN</v>
          </cell>
          <cell r="I4220" t="str">
            <v>Lê Đức Anh Tuấn</v>
          </cell>
          <cell r="J4220" t="str">
            <v>31161026082</v>
          </cell>
          <cell r="K4220" t="str">
            <v xml:space="preserve">Lê Đức Anh </v>
          </cell>
          <cell r="L4220" t="str">
            <v>Tuấn</v>
          </cell>
          <cell r="M4220" t="str">
            <v>Nam</v>
          </cell>
          <cell r="N4220">
            <v>0</v>
          </cell>
          <cell r="O4220" t="str">
            <v>025689146</v>
          </cell>
        </row>
        <row r="4221">
          <cell r="D4221">
            <v>31161026084</v>
          </cell>
          <cell r="E4221" t="str">
            <v>QSB003020</v>
          </cell>
          <cell r="F4221">
            <v>31161026084</v>
          </cell>
          <cell r="G4221" t="str">
            <v>QSB003020</v>
          </cell>
          <cell r="H4221" t="str">
            <v>CÙ ĐĂNG HẢO</v>
          </cell>
          <cell r="I4221" t="str">
            <v>Cù Đăng HảO</v>
          </cell>
          <cell r="J4221" t="str">
            <v>31161026084</v>
          </cell>
          <cell r="K4221" t="str">
            <v xml:space="preserve">Cù Đăng </v>
          </cell>
          <cell r="L4221" t="str">
            <v>HảO</v>
          </cell>
          <cell r="M4221" t="str">
            <v>Nam</v>
          </cell>
          <cell r="N4221">
            <v>0</v>
          </cell>
          <cell r="O4221" t="str">
            <v>264421640</v>
          </cell>
        </row>
        <row r="4222">
          <cell r="D4222">
            <v>31161026085</v>
          </cell>
          <cell r="E4222" t="str">
            <v>DTT007767</v>
          </cell>
          <cell r="F4222">
            <v>31161026085</v>
          </cell>
          <cell r="G4222" t="str">
            <v>DTT007767</v>
          </cell>
          <cell r="H4222" t="str">
            <v>NGUYỄN THỊ PHƯƠNG THANH</v>
          </cell>
          <cell r="I4222" t="str">
            <v>Nguyễn Thị Phương Thanh</v>
          </cell>
          <cell r="J4222" t="str">
            <v>31161026085</v>
          </cell>
          <cell r="K4222" t="str">
            <v xml:space="preserve">Nguyễn Thị Phương </v>
          </cell>
          <cell r="L4222" t="str">
            <v>Thanh</v>
          </cell>
          <cell r="M4222" t="str">
            <v>Nữ</v>
          </cell>
          <cell r="N4222">
            <v>1</v>
          </cell>
          <cell r="O4222" t="str">
            <v>273677569</v>
          </cell>
        </row>
        <row r="4223">
          <cell r="D4223">
            <v>31161026086</v>
          </cell>
          <cell r="E4223" t="str">
            <v>QST003821</v>
          </cell>
          <cell r="F4223">
            <v>31161026086</v>
          </cell>
          <cell r="G4223" t="str">
            <v>QST003821</v>
          </cell>
          <cell r="H4223" t="str">
            <v>DƯƠNG MINH HIỀN</v>
          </cell>
          <cell r="I4223" t="str">
            <v>Dương Minh Hiền</v>
          </cell>
          <cell r="J4223" t="str">
            <v>31161026086</v>
          </cell>
          <cell r="K4223" t="str">
            <v xml:space="preserve">Dương Minh </v>
          </cell>
          <cell r="L4223" t="str">
            <v>Hiền</v>
          </cell>
          <cell r="M4223" t="str">
            <v>Nữ</v>
          </cell>
          <cell r="N4223">
            <v>1</v>
          </cell>
          <cell r="O4223" t="str">
            <v>025740855</v>
          </cell>
        </row>
        <row r="4224">
          <cell r="D4224">
            <v>31161026088</v>
          </cell>
          <cell r="E4224" t="str">
            <v>DHU005372</v>
          </cell>
          <cell r="F4224">
            <v>31161026088</v>
          </cell>
          <cell r="G4224" t="str">
            <v>DHU005372</v>
          </cell>
          <cell r="H4224" t="str">
            <v>LÊ THỪA NHÂN</v>
          </cell>
          <cell r="I4224" t="str">
            <v>Lê Thừa Nhân</v>
          </cell>
          <cell r="J4224" t="str">
            <v>31161026088</v>
          </cell>
          <cell r="K4224" t="str">
            <v xml:space="preserve">Lê Thừa </v>
          </cell>
          <cell r="L4224" t="str">
            <v>Nhân</v>
          </cell>
          <cell r="M4224" t="str">
            <v>Nam</v>
          </cell>
          <cell r="N4224">
            <v>0</v>
          </cell>
          <cell r="O4224" t="str">
            <v>191963162</v>
          </cell>
        </row>
        <row r="4225">
          <cell r="D4225">
            <v>31161026089</v>
          </cell>
          <cell r="E4225" t="str">
            <v>DDK009441</v>
          </cell>
          <cell r="F4225">
            <v>31161026089</v>
          </cell>
          <cell r="G4225" t="str">
            <v>DDK009441</v>
          </cell>
          <cell r="H4225" t="str">
            <v>TRẦN THIỆN TÂM</v>
          </cell>
          <cell r="I4225" t="str">
            <v>Trần Thiện Tâm</v>
          </cell>
          <cell r="J4225" t="str">
            <v>31161026089</v>
          </cell>
          <cell r="K4225" t="str">
            <v xml:space="preserve">Trần Thiện </v>
          </cell>
          <cell r="L4225" t="str">
            <v>Tâm</v>
          </cell>
          <cell r="M4225" t="str">
            <v>Nữ</v>
          </cell>
          <cell r="N4225">
            <v>1</v>
          </cell>
          <cell r="O4225" t="str">
            <v>206079752</v>
          </cell>
        </row>
        <row r="4226">
          <cell r="D4226">
            <v>31161026093</v>
          </cell>
          <cell r="E4226" t="str">
            <v>DDS004225</v>
          </cell>
          <cell r="F4226">
            <v>31161026093</v>
          </cell>
          <cell r="G4226" t="str">
            <v>DDS004225</v>
          </cell>
          <cell r="H4226" t="str">
            <v>NGUYỄN CAO MINH</v>
          </cell>
          <cell r="I4226" t="str">
            <v>Nguyễn Cao Minh</v>
          </cell>
          <cell r="J4226" t="str">
            <v>31161026093</v>
          </cell>
          <cell r="K4226" t="str">
            <v xml:space="preserve">Nguyễn Cao </v>
          </cell>
          <cell r="L4226" t="str">
            <v>Minh</v>
          </cell>
          <cell r="M4226" t="str">
            <v>Nam</v>
          </cell>
          <cell r="N4226">
            <v>0</v>
          </cell>
          <cell r="O4226" t="str">
            <v>212462145</v>
          </cell>
        </row>
        <row r="4227">
          <cell r="D4227">
            <v>31161026094</v>
          </cell>
          <cell r="E4227" t="str">
            <v>YTB004261</v>
          </cell>
          <cell r="F4227">
            <v>31161026094</v>
          </cell>
          <cell r="G4227" t="str">
            <v>YTB004261</v>
          </cell>
          <cell r="H4227" t="str">
            <v>NGUYỄN THỊ HIẾU</v>
          </cell>
          <cell r="I4227" t="str">
            <v>Nguyễn Thị Hiếu</v>
          </cell>
          <cell r="J4227" t="str">
            <v>31161026094</v>
          </cell>
          <cell r="K4227" t="str">
            <v xml:space="preserve">Nguyễn Thị </v>
          </cell>
          <cell r="L4227" t="str">
            <v>Hiếu</v>
          </cell>
          <cell r="M4227" t="str">
            <v>Nữ</v>
          </cell>
          <cell r="N4227">
            <v>1</v>
          </cell>
          <cell r="O4227" t="str">
            <v>225594270</v>
          </cell>
        </row>
        <row r="4228">
          <cell r="D4228">
            <v>31161026095</v>
          </cell>
          <cell r="E4228" t="str">
            <v>SPS009240</v>
          </cell>
          <cell r="F4228">
            <v>31161026095</v>
          </cell>
          <cell r="G4228" t="str">
            <v>SPS009240</v>
          </cell>
          <cell r="H4228" t="str">
            <v>TRẦN THỊ BÍCH NGỌC</v>
          </cell>
          <cell r="I4228" t="str">
            <v>Trần Thị Bích Ngọc</v>
          </cell>
          <cell r="J4228" t="str">
            <v>31161026095</v>
          </cell>
          <cell r="K4228" t="str">
            <v xml:space="preserve">Trần Thị Bích </v>
          </cell>
          <cell r="L4228" t="str">
            <v>Ngọc</v>
          </cell>
          <cell r="M4228" t="str">
            <v>Nữ</v>
          </cell>
          <cell r="N4228">
            <v>1</v>
          </cell>
          <cell r="O4228" t="str">
            <v>025966014</v>
          </cell>
        </row>
        <row r="4229">
          <cell r="D4229">
            <v>31161026096</v>
          </cell>
          <cell r="E4229" t="str">
            <v>TSN003924</v>
          </cell>
          <cell r="F4229">
            <v>31161026096</v>
          </cell>
          <cell r="G4229" t="str">
            <v>TSN003924</v>
          </cell>
          <cell r="H4229" t="str">
            <v>MAI DUY NAM</v>
          </cell>
          <cell r="I4229" t="str">
            <v>Mai Duy Nam</v>
          </cell>
          <cell r="J4229" t="str">
            <v>31161026096</v>
          </cell>
          <cell r="K4229" t="str">
            <v xml:space="preserve">Mai Duy </v>
          </cell>
          <cell r="L4229" t="str">
            <v>Nam</v>
          </cell>
          <cell r="M4229" t="str">
            <v>Nam</v>
          </cell>
          <cell r="N4229">
            <v>0</v>
          </cell>
          <cell r="O4229" t="str">
            <v>225811416</v>
          </cell>
        </row>
        <row r="4230">
          <cell r="D4230">
            <v>31161026097</v>
          </cell>
          <cell r="E4230" t="str">
            <v>DHS015825</v>
          </cell>
          <cell r="F4230">
            <v>31161026097</v>
          </cell>
          <cell r="G4230" t="str">
            <v>DHS015825</v>
          </cell>
          <cell r="H4230" t="str">
            <v>NGUYỄN HÀ TRANG</v>
          </cell>
          <cell r="I4230" t="str">
            <v>Nguyễn Hà Trang</v>
          </cell>
          <cell r="J4230" t="str">
            <v>31161026097</v>
          </cell>
          <cell r="K4230" t="str">
            <v xml:space="preserve">Nguyễn Hà </v>
          </cell>
          <cell r="L4230" t="str">
            <v>Trang</v>
          </cell>
          <cell r="M4230" t="str">
            <v>Nữ</v>
          </cell>
          <cell r="N4230">
            <v>1</v>
          </cell>
          <cell r="O4230" t="str">
            <v>184258196</v>
          </cell>
        </row>
        <row r="4231">
          <cell r="D4231">
            <v>31161026099</v>
          </cell>
          <cell r="E4231" t="str">
            <v>QST003093</v>
          </cell>
          <cell r="F4231">
            <v>31161026099</v>
          </cell>
          <cell r="G4231" t="str">
            <v>QST003093</v>
          </cell>
          <cell r="H4231" t="str">
            <v>NGUYỄN TRƯỜNG GIANG</v>
          </cell>
          <cell r="I4231" t="str">
            <v>Nguyễn Trường Giang</v>
          </cell>
          <cell r="J4231" t="str">
            <v>31161026099</v>
          </cell>
          <cell r="K4231" t="str">
            <v xml:space="preserve">Nguyễn Trường </v>
          </cell>
          <cell r="L4231" t="str">
            <v>Giang</v>
          </cell>
          <cell r="M4231" t="str">
            <v>Nam</v>
          </cell>
          <cell r="N4231">
            <v>0</v>
          </cell>
          <cell r="O4231" t="str">
            <v>261368161</v>
          </cell>
        </row>
        <row r="4232">
          <cell r="D4232">
            <v>31161026100</v>
          </cell>
          <cell r="E4232" t="str">
            <v>TSN008299</v>
          </cell>
          <cell r="F4232">
            <v>31161026100</v>
          </cell>
          <cell r="G4232" t="str">
            <v>TSN008299</v>
          </cell>
          <cell r="H4232" t="str">
            <v>NGUYỄN ĐÌNH HUY VŨ</v>
          </cell>
          <cell r="I4232" t="str">
            <v>Nguyễn Đình Huy Vũ</v>
          </cell>
          <cell r="J4232" t="str">
            <v>31161026100</v>
          </cell>
          <cell r="K4232" t="str">
            <v xml:space="preserve">Nguyễn Đình Huy </v>
          </cell>
          <cell r="L4232" t="str">
            <v>Vũ</v>
          </cell>
          <cell r="M4232" t="str">
            <v>Nam</v>
          </cell>
          <cell r="N4232">
            <v>0</v>
          </cell>
          <cell r="O4232" t="str">
            <v>225912097</v>
          </cell>
        </row>
        <row r="4233">
          <cell r="D4233">
            <v>31161026101</v>
          </cell>
          <cell r="E4233" t="str">
            <v>SPS013462</v>
          </cell>
          <cell r="F4233">
            <v>31161026101</v>
          </cell>
          <cell r="G4233" t="str">
            <v>SPS013462</v>
          </cell>
          <cell r="H4233" t="str">
            <v>TRẦN QUỐC THÀNH</v>
          </cell>
          <cell r="I4233" t="str">
            <v>Trần Quốc Thành</v>
          </cell>
          <cell r="J4233" t="str">
            <v>31161026101</v>
          </cell>
          <cell r="K4233" t="str">
            <v xml:space="preserve">Trần Quốc </v>
          </cell>
          <cell r="L4233" t="str">
            <v>Thành</v>
          </cell>
          <cell r="M4233" t="str">
            <v>Nam</v>
          </cell>
          <cell r="N4233">
            <v>0</v>
          </cell>
          <cell r="O4233" t="str">
            <v>025641604</v>
          </cell>
        </row>
        <row r="4234">
          <cell r="D4234">
            <v>31161026102</v>
          </cell>
          <cell r="E4234" t="str">
            <v>HDT013284</v>
          </cell>
          <cell r="F4234">
            <v>31161026102</v>
          </cell>
          <cell r="G4234" t="str">
            <v>HDT013284</v>
          </cell>
          <cell r="H4234" t="str">
            <v>NGUYỄN THỊ PHƯƠNG</v>
          </cell>
          <cell r="I4234" t="str">
            <v>Nguyễn Thị Phương</v>
          </cell>
          <cell r="J4234" t="str">
            <v>31161026102</v>
          </cell>
          <cell r="K4234" t="str">
            <v xml:space="preserve">Nguyễn Thị </v>
          </cell>
          <cell r="L4234" t="str">
            <v>Phương</v>
          </cell>
          <cell r="M4234" t="str">
            <v>Nữ</v>
          </cell>
          <cell r="N4234">
            <v>1</v>
          </cell>
          <cell r="O4234" t="str">
            <v>175033205</v>
          </cell>
        </row>
        <row r="4235">
          <cell r="D4235">
            <v>31161026103</v>
          </cell>
          <cell r="E4235" t="str">
            <v>NLS002693</v>
          </cell>
          <cell r="F4235">
            <v>31161026103</v>
          </cell>
          <cell r="G4235" t="str">
            <v>NLS002693</v>
          </cell>
          <cell r="H4235" t="str">
            <v>NGUYỄN THỊ HUYỀN</v>
          </cell>
          <cell r="I4235" t="str">
            <v>Nguyễn Thị Huyền</v>
          </cell>
          <cell r="J4235" t="str">
            <v>31161026103</v>
          </cell>
          <cell r="K4235" t="str">
            <v xml:space="preserve">Nguyễn Thị </v>
          </cell>
          <cell r="L4235" t="str">
            <v>Huyền</v>
          </cell>
          <cell r="M4235" t="str">
            <v>Nữ</v>
          </cell>
          <cell r="N4235">
            <v>1</v>
          </cell>
          <cell r="O4235" t="str">
            <v>231195901</v>
          </cell>
        </row>
        <row r="4236">
          <cell r="D4236">
            <v>31161026104</v>
          </cell>
          <cell r="E4236" t="str">
            <v>LPS004731</v>
          </cell>
          <cell r="F4236">
            <v>31161026104</v>
          </cell>
          <cell r="G4236" t="str">
            <v>LPS004731</v>
          </cell>
          <cell r="H4236" t="str">
            <v>TRẦN ANH QUỐC</v>
          </cell>
          <cell r="I4236" t="str">
            <v>Trần Anh Quốc</v>
          </cell>
          <cell r="J4236" t="str">
            <v>31161026104</v>
          </cell>
          <cell r="K4236" t="str">
            <v xml:space="preserve">Trần Anh </v>
          </cell>
          <cell r="L4236" t="str">
            <v>Quốc</v>
          </cell>
          <cell r="M4236" t="str">
            <v>Nam</v>
          </cell>
          <cell r="N4236">
            <v>0</v>
          </cell>
          <cell r="O4236" t="str">
            <v>321593276</v>
          </cell>
        </row>
        <row r="4237">
          <cell r="D4237">
            <v>31161026106</v>
          </cell>
          <cell r="E4237" t="str">
            <v>DHK002219</v>
          </cell>
          <cell r="F4237">
            <v>31161026106</v>
          </cell>
          <cell r="G4237" t="str">
            <v>DHK002219</v>
          </cell>
          <cell r="H4237" t="str">
            <v>TRẦN THỊ NGUYÊN HỒNG</v>
          </cell>
          <cell r="I4237" t="str">
            <v>Trần Thị Nguyên Hồng</v>
          </cell>
          <cell r="J4237" t="str">
            <v>31161026106</v>
          </cell>
          <cell r="K4237" t="str">
            <v xml:space="preserve">Trần Thị Nguyên </v>
          </cell>
          <cell r="L4237" t="str">
            <v>Hồng</v>
          </cell>
          <cell r="M4237" t="str">
            <v>Nữ</v>
          </cell>
          <cell r="N4237">
            <v>1</v>
          </cell>
          <cell r="O4237" t="str">
            <v>194623875</v>
          </cell>
        </row>
        <row r="4238">
          <cell r="D4238">
            <v>31161026107</v>
          </cell>
          <cell r="E4238" t="str">
            <v>TCT005463</v>
          </cell>
          <cell r="F4238">
            <v>31161026107</v>
          </cell>
          <cell r="G4238" t="str">
            <v>TCT005463</v>
          </cell>
          <cell r="H4238" t="str">
            <v>HUỲNH BẢO TRANG</v>
          </cell>
          <cell r="I4238" t="str">
            <v>Huỳnh Bảo Trang</v>
          </cell>
          <cell r="J4238" t="str">
            <v>31161026107</v>
          </cell>
          <cell r="K4238" t="str">
            <v xml:space="preserve">Huỳnh Bảo </v>
          </cell>
          <cell r="L4238" t="str">
            <v>Trang</v>
          </cell>
          <cell r="M4238" t="str">
            <v>Nữ</v>
          </cell>
          <cell r="N4238">
            <v>1</v>
          </cell>
          <cell r="O4238" t="str">
            <v>092197000010</v>
          </cell>
        </row>
        <row r="4239">
          <cell r="D4239">
            <v>31161026108</v>
          </cell>
          <cell r="E4239" t="str">
            <v>SPD008073</v>
          </cell>
          <cell r="F4239">
            <v>31161026108</v>
          </cell>
          <cell r="G4239" t="str">
            <v>SPD008073</v>
          </cell>
          <cell r="H4239" t="str">
            <v>NGUYỄN THỊ THANH TUYỀN</v>
          </cell>
          <cell r="I4239" t="str">
            <v>Nguyễn Thị Thanh Tuyền</v>
          </cell>
          <cell r="J4239" t="str">
            <v>31161026108</v>
          </cell>
          <cell r="K4239" t="str">
            <v xml:space="preserve">Nguyễn Thị Thanh </v>
          </cell>
          <cell r="L4239" t="str">
            <v>Tuyền</v>
          </cell>
          <cell r="M4239" t="str">
            <v>Nữ</v>
          </cell>
          <cell r="N4239">
            <v>1</v>
          </cell>
          <cell r="O4239" t="str">
            <v>341838503</v>
          </cell>
        </row>
        <row r="4240">
          <cell r="D4240">
            <v>31161026109</v>
          </cell>
          <cell r="E4240" t="str">
            <v>TSN008224</v>
          </cell>
          <cell r="F4240">
            <v>31161026109</v>
          </cell>
          <cell r="G4240" t="str">
            <v>TSN008224</v>
          </cell>
          <cell r="H4240" t="str">
            <v>BIỆN QUỐC VINH</v>
          </cell>
          <cell r="I4240" t="str">
            <v>Biện Quốc Vinh</v>
          </cell>
          <cell r="J4240" t="str">
            <v>31161026109</v>
          </cell>
          <cell r="K4240" t="str">
            <v xml:space="preserve">Biện Quốc </v>
          </cell>
          <cell r="L4240" t="str">
            <v>Vinh</v>
          </cell>
          <cell r="M4240" t="str">
            <v>Nam</v>
          </cell>
          <cell r="N4240">
            <v>0</v>
          </cell>
          <cell r="O4240" t="str">
            <v>225918891</v>
          </cell>
        </row>
        <row r="4241">
          <cell r="D4241">
            <v>31161026110</v>
          </cell>
          <cell r="E4241" t="str">
            <v>DDF000016</v>
          </cell>
          <cell r="F4241">
            <v>31161026110</v>
          </cell>
          <cell r="G4241" t="str">
            <v>DDF000016</v>
          </cell>
          <cell r="H4241" t="str">
            <v>HÀ HUY TUẤN ANH</v>
          </cell>
          <cell r="I4241" t="str">
            <v>Hà Huy Tuấn Anh</v>
          </cell>
          <cell r="J4241" t="str">
            <v>31161026110</v>
          </cell>
          <cell r="K4241" t="str">
            <v xml:space="preserve">Hà Huy Tuấn </v>
          </cell>
          <cell r="L4241" t="str">
            <v>Anh</v>
          </cell>
          <cell r="M4241" t="str">
            <v>Nam</v>
          </cell>
          <cell r="N4241">
            <v>0</v>
          </cell>
          <cell r="O4241" t="str">
            <v>233232423</v>
          </cell>
        </row>
        <row r="4242">
          <cell r="D4242">
            <v>31161026111</v>
          </cell>
          <cell r="E4242" t="str">
            <v>TDV008272</v>
          </cell>
          <cell r="F4242">
            <v>31161026111</v>
          </cell>
          <cell r="G4242" t="str">
            <v>TDV008272</v>
          </cell>
          <cell r="H4242" t="str">
            <v>NGUYỄN VĂN HƯNG</v>
          </cell>
          <cell r="I4242" t="str">
            <v>Nguyễn Văn Hưng</v>
          </cell>
          <cell r="J4242" t="str">
            <v>31161026111</v>
          </cell>
          <cell r="K4242" t="str">
            <v xml:space="preserve">Nguyễn Văn </v>
          </cell>
          <cell r="L4242" t="str">
            <v>Hưng</v>
          </cell>
          <cell r="M4242" t="str">
            <v>Nam</v>
          </cell>
          <cell r="N4242">
            <v>0</v>
          </cell>
          <cell r="O4242" t="str">
            <v>187617464</v>
          </cell>
        </row>
        <row r="4243">
          <cell r="D4243">
            <v>31161026112</v>
          </cell>
          <cell r="E4243" t="str">
            <v>SPD002838</v>
          </cell>
          <cell r="F4243">
            <v>31161026112</v>
          </cell>
          <cell r="G4243" t="str">
            <v>SPD002838</v>
          </cell>
          <cell r="H4243" t="str">
            <v>HỨA LÊ HOÀNG KIM</v>
          </cell>
          <cell r="I4243" t="str">
            <v>Hứa Lê Hoàng Kim</v>
          </cell>
          <cell r="J4243" t="str">
            <v>31161026112</v>
          </cell>
          <cell r="K4243" t="str">
            <v xml:space="preserve">Hứa Lê Hoàng </v>
          </cell>
          <cell r="L4243" t="str">
            <v>Kim</v>
          </cell>
          <cell r="M4243" t="str">
            <v>Nữ</v>
          </cell>
          <cell r="N4243">
            <v>1</v>
          </cell>
          <cell r="O4243" t="str">
            <v>341929102</v>
          </cell>
        </row>
        <row r="4244">
          <cell r="D4244">
            <v>31161026113</v>
          </cell>
          <cell r="E4244" t="str">
            <v>DTT006952</v>
          </cell>
          <cell r="F4244">
            <v>31161026113</v>
          </cell>
          <cell r="G4244" t="str">
            <v>DTT006952</v>
          </cell>
          <cell r="H4244" t="str">
            <v>NGUYỄN THANH QUANG</v>
          </cell>
          <cell r="I4244" t="str">
            <v>Nguyễn Thanh Quang</v>
          </cell>
          <cell r="J4244" t="str">
            <v>31161026113</v>
          </cell>
          <cell r="K4244" t="str">
            <v xml:space="preserve">Nguyễn Thanh </v>
          </cell>
          <cell r="L4244" t="str">
            <v>Quang</v>
          </cell>
          <cell r="M4244" t="str">
            <v>Nam</v>
          </cell>
          <cell r="N4244">
            <v>0</v>
          </cell>
          <cell r="O4244" t="str">
            <v>077098000107</v>
          </cell>
        </row>
        <row r="4245">
          <cell r="D4245">
            <v>31161026114</v>
          </cell>
          <cell r="E4245" t="str">
            <v>QSK005093</v>
          </cell>
          <cell r="F4245">
            <v>31161026114</v>
          </cell>
          <cell r="G4245" t="str">
            <v>QSK005093</v>
          </cell>
          <cell r="H4245" t="str">
            <v>VÕ THỊ QUẾ NHƯ</v>
          </cell>
          <cell r="I4245" t="str">
            <v>Võ Thị Quế Như</v>
          </cell>
          <cell r="J4245" t="str">
            <v>31161026114</v>
          </cell>
          <cell r="K4245" t="str">
            <v xml:space="preserve">Võ Thị Quế </v>
          </cell>
          <cell r="L4245" t="str">
            <v>Như</v>
          </cell>
          <cell r="M4245" t="str">
            <v>Nữ</v>
          </cell>
          <cell r="N4245">
            <v>1</v>
          </cell>
          <cell r="O4245" t="str">
            <v>281138669</v>
          </cell>
        </row>
        <row r="4246">
          <cell r="D4246">
            <v>31161026115</v>
          </cell>
          <cell r="E4246" t="str">
            <v>SPS005724</v>
          </cell>
          <cell r="F4246">
            <v>31161026115</v>
          </cell>
          <cell r="G4246" t="str">
            <v>SPS005724</v>
          </cell>
          <cell r="H4246" t="str">
            <v>BÙI THANH HƯƠNG</v>
          </cell>
          <cell r="I4246" t="str">
            <v>Bùi Thanh Hương</v>
          </cell>
          <cell r="J4246" t="str">
            <v>31161026115</v>
          </cell>
          <cell r="K4246" t="str">
            <v xml:space="preserve">Bùi Thanh </v>
          </cell>
          <cell r="L4246" t="str">
            <v>Hương</v>
          </cell>
          <cell r="M4246" t="str">
            <v>Nữ</v>
          </cell>
          <cell r="N4246">
            <v>1</v>
          </cell>
          <cell r="O4246" t="str">
            <v>025676640</v>
          </cell>
        </row>
        <row r="4247">
          <cell r="D4247">
            <v>31161026116</v>
          </cell>
          <cell r="E4247" t="str">
            <v>DHT001279</v>
          </cell>
          <cell r="F4247">
            <v>31161026116</v>
          </cell>
          <cell r="G4247" t="str">
            <v>DHT001279</v>
          </cell>
          <cell r="H4247" t="str">
            <v>LÊ THỊ MINH HẠNH</v>
          </cell>
          <cell r="I4247" t="str">
            <v>Lê Thị Minh Hạnh</v>
          </cell>
          <cell r="J4247" t="str">
            <v>31161026116</v>
          </cell>
          <cell r="K4247" t="str">
            <v xml:space="preserve">Lê Thị Minh </v>
          </cell>
          <cell r="L4247" t="str">
            <v>Hạnh</v>
          </cell>
          <cell r="M4247" t="str">
            <v>Nữ</v>
          </cell>
          <cell r="N4247">
            <v>1</v>
          </cell>
          <cell r="O4247" t="str">
            <v>194624362</v>
          </cell>
        </row>
        <row r="4248">
          <cell r="D4248">
            <v>31161026118</v>
          </cell>
          <cell r="E4248" t="str">
            <v>HUI012643</v>
          </cell>
          <cell r="F4248">
            <v>31161026118</v>
          </cell>
          <cell r="G4248" t="str">
            <v>HUI012643</v>
          </cell>
          <cell r="H4248" t="str">
            <v>ĐÀO THỊ HUYỀN TRINH</v>
          </cell>
          <cell r="I4248" t="str">
            <v>Đào Thị Huyền Trinh</v>
          </cell>
          <cell r="J4248" t="str">
            <v>31161026118</v>
          </cell>
          <cell r="K4248" t="str">
            <v xml:space="preserve">Đào Thị Huyền </v>
          </cell>
          <cell r="L4248" t="str">
            <v>Trinh</v>
          </cell>
          <cell r="M4248" t="str">
            <v>Nữ</v>
          </cell>
          <cell r="N4248">
            <v>1</v>
          </cell>
          <cell r="O4248" t="str">
            <v>272661617</v>
          </cell>
        </row>
        <row r="4249">
          <cell r="D4249">
            <v>31161026120</v>
          </cell>
          <cell r="E4249" t="str">
            <v>TDV003248</v>
          </cell>
          <cell r="F4249">
            <v>31161026120</v>
          </cell>
          <cell r="G4249" t="str">
            <v>TDV003248</v>
          </cell>
          <cell r="H4249" t="str">
            <v>NGUYỄN VĂN HOÀNG DƯƠNG</v>
          </cell>
          <cell r="I4249" t="str">
            <v>Nguyễn Văn Hoàng Dương</v>
          </cell>
          <cell r="J4249" t="str">
            <v>31161026120</v>
          </cell>
          <cell r="K4249" t="str">
            <v xml:space="preserve">Nguyễn Văn Hoàng </v>
          </cell>
          <cell r="L4249" t="str">
            <v>Dương</v>
          </cell>
          <cell r="M4249" t="str">
            <v>Nam</v>
          </cell>
          <cell r="N4249">
            <v>0</v>
          </cell>
          <cell r="O4249" t="str">
            <v>186541752</v>
          </cell>
        </row>
        <row r="4250">
          <cell r="D4250">
            <v>31161026124</v>
          </cell>
          <cell r="E4250" t="str">
            <v>DDS006830</v>
          </cell>
          <cell r="F4250">
            <v>31161026124</v>
          </cell>
          <cell r="G4250" t="str">
            <v>DDS006830</v>
          </cell>
          <cell r="H4250" t="str">
            <v>TRẦN THỊ NGỌC THẢO</v>
          </cell>
          <cell r="I4250" t="str">
            <v>Trần Thị Ngọc Thảo</v>
          </cell>
          <cell r="J4250" t="str">
            <v>31161026124</v>
          </cell>
          <cell r="K4250" t="str">
            <v xml:space="preserve">Trần Thị Ngọc </v>
          </cell>
          <cell r="L4250" t="str">
            <v>Thảo</v>
          </cell>
          <cell r="M4250" t="str">
            <v>Nữ</v>
          </cell>
          <cell r="N4250">
            <v>1</v>
          </cell>
          <cell r="O4250" t="str">
            <v>212810503</v>
          </cell>
        </row>
        <row r="4251">
          <cell r="D4251">
            <v>31161026125</v>
          </cell>
          <cell r="E4251" t="str">
            <v>TTN005561</v>
          </cell>
          <cell r="F4251">
            <v>31161026125</v>
          </cell>
          <cell r="G4251" t="str">
            <v>TTN005561</v>
          </cell>
          <cell r="H4251" t="str">
            <v>NGUYỄN THỊ THU HUYỀN</v>
          </cell>
          <cell r="I4251" t="str">
            <v>Nguyễn Thị Thu Huyền</v>
          </cell>
          <cell r="J4251" t="str">
            <v>31161026125</v>
          </cell>
          <cell r="K4251" t="str">
            <v xml:space="preserve">Nguyễn Thị Thu </v>
          </cell>
          <cell r="L4251" t="str">
            <v>Huyền</v>
          </cell>
          <cell r="M4251" t="str">
            <v>Nữ</v>
          </cell>
          <cell r="N4251">
            <v>1</v>
          </cell>
          <cell r="O4251" t="str">
            <v>241563563</v>
          </cell>
        </row>
        <row r="4252">
          <cell r="D4252">
            <v>31161026128</v>
          </cell>
          <cell r="E4252" t="str">
            <v>TDL004572</v>
          </cell>
          <cell r="F4252">
            <v>31161026128</v>
          </cell>
          <cell r="G4252" t="str">
            <v>TDL004572</v>
          </cell>
          <cell r="H4252" t="str">
            <v>VÕ THỊ KIM LIÊN</v>
          </cell>
          <cell r="I4252" t="str">
            <v>Võ Thị Kim Liên</v>
          </cell>
          <cell r="J4252" t="str">
            <v>31161026128</v>
          </cell>
          <cell r="K4252" t="str">
            <v xml:space="preserve">Võ Thị Kim </v>
          </cell>
          <cell r="L4252" t="str">
            <v>Liên</v>
          </cell>
          <cell r="M4252" t="str">
            <v>Nữ</v>
          </cell>
          <cell r="N4252">
            <v>1</v>
          </cell>
          <cell r="O4252" t="str">
            <v>251095168</v>
          </cell>
        </row>
        <row r="4253">
          <cell r="D4253">
            <v>31161026131</v>
          </cell>
          <cell r="E4253" t="str">
            <v>HUI007595</v>
          </cell>
          <cell r="F4253">
            <v>31161026131</v>
          </cell>
          <cell r="G4253" t="str">
            <v>HUI007595</v>
          </cell>
          <cell r="H4253" t="str">
            <v>TRẦN THỊ MINH NGUYỆT</v>
          </cell>
          <cell r="I4253" t="str">
            <v>Trần Thị Minh Nguyệt</v>
          </cell>
          <cell r="J4253" t="str">
            <v>31161026131</v>
          </cell>
          <cell r="K4253" t="str">
            <v xml:space="preserve">Trần Thị Minh </v>
          </cell>
          <cell r="L4253" t="str">
            <v>Nguyệt</v>
          </cell>
          <cell r="M4253" t="str">
            <v>Nữ</v>
          </cell>
          <cell r="N4253">
            <v>1</v>
          </cell>
          <cell r="O4253" t="str">
            <v>272668691</v>
          </cell>
        </row>
        <row r="4254">
          <cell r="D4254">
            <v>31161026132</v>
          </cell>
          <cell r="E4254" t="str">
            <v>QSB008361</v>
          </cell>
          <cell r="F4254">
            <v>31161026132</v>
          </cell>
          <cell r="G4254" t="str">
            <v>QSB008361</v>
          </cell>
          <cell r="H4254" t="str">
            <v>NGUYỄN THỊ HỒNG NHUNG</v>
          </cell>
          <cell r="I4254" t="str">
            <v>Nguyễn Thị Hồng Nhung</v>
          </cell>
          <cell r="J4254" t="str">
            <v>31161026132</v>
          </cell>
          <cell r="K4254" t="str">
            <v xml:space="preserve">Nguyễn Thị Hồng </v>
          </cell>
          <cell r="L4254" t="str">
            <v>Nhung</v>
          </cell>
          <cell r="M4254" t="str">
            <v>Nữ</v>
          </cell>
          <cell r="N4254">
            <v>1</v>
          </cell>
          <cell r="O4254" t="str">
            <v>025703669</v>
          </cell>
        </row>
        <row r="4255">
          <cell r="D4255">
            <v>31161026134</v>
          </cell>
          <cell r="E4255" t="str">
            <v>QSB003681</v>
          </cell>
          <cell r="F4255">
            <v>31161026134</v>
          </cell>
          <cell r="G4255" t="str">
            <v>QSB003681</v>
          </cell>
          <cell r="H4255" t="str">
            <v>NGUYỄN TRUNG HIẾU</v>
          </cell>
          <cell r="I4255" t="str">
            <v>Nguyễn Trung Hiếu</v>
          </cell>
          <cell r="J4255" t="str">
            <v>31161026134</v>
          </cell>
          <cell r="K4255" t="str">
            <v xml:space="preserve">Nguyễn Trung </v>
          </cell>
          <cell r="L4255" t="str">
            <v>Hiếu</v>
          </cell>
          <cell r="M4255" t="str">
            <v>Nam</v>
          </cell>
          <cell r="N4255">
            <v>0</v>
          </cell>
          <cell r="O4255" t="str">
            <v>025703670</v>
          </cell>
        </row>
        <row r="4256">
          <cell r="D4256">
            <v>31161026135</v>
          </cell>
          <cell r="E4256" t="str">
            <v>SPS010363</v>
          </cell>
          <cell r="F4256">
            <v>31161026135</v>
          </cell>
          <cell r="G4256" t="str">
            <v>SPS010363</v>
          </cell>
          <cell r="H4256" t="str">
            <v>NGUYỄN QUỲNH NHƯ</v>
          </cell>
          <cell r="I4256" t="str">
            <v>Nguyễn Quỳnh Như</v>
          </cell>
          <cell r="J4256" t="str">
            <v>31161026135</v>
          </cell>
          <cell r="K4256" t="str">
            <v xml:space="preserve">Nguyễn Quỳnh </v>
          </cell>
          <cell r="L4256" t="str">
            <v>Như</v>
          </cell>
          <cell r="M4256" t="str">
            <v>Nữ</v>
          </cell>
          <cell r="N4256">
            <v>1</v>
          </cell>
          <cell r="O4256" t="str">
            <v>341937888</v>
          </cell>
        </row>
        <row r="4257">
          <cell r="D4257">
            <v>31161026136</v>
          </cell>
          <cell r="E4257" t="str">
            <v>TTN013670</v>
          </cell>
          <cell r="F4257">
            <v>31161026136</v>
          </cell>
          <cell r="G4257" t="str">
            <v>TTN013670</v>
          </cell>
          <cell r="H4257" t="str">
            <v>VÕ HẢI THƯ</v>
          </cell>
          <cell r="I4257" t="str">
            <v>Võ Hải Thư</v>
          </cell>
          <cell r="J4257" t="str">
            <v>31161026136</v>
          </cell>
          <cell r="K4257" t="str">
            <v xml:space="preserve">Võ Hải </v>
          </cell>
          <cell r="L4257" t="str">
            <v>Thư</v>
          </cell>
          <cell r="M4257" t="str">
            <v>Nữ</v>
          </cell>
          <cell r="N4257">
            <v>1</v>
          </cell>
          <cell r="O4257" t="str">
            <v>241716999</v>
          </cell>
        </row>
        <row r="4258">
          <cell r="D4258">
            <v>31161026137</v>
          </cell>
          <cell r="E4258" t="str">
            <v>NLS000067</v>
          </cell>
          <cell r="F4258">
            <v>31161026137</v>
          </cell>
          <cell r="G4258" t="str">
            <v>NLS000067</v>
          </cell>
          <cell r="H4258" t="str">
            <v>ĐÀO THỊ VÂN ANH</v>
          </cell>
          <cell r="I4258" t="str">
            <v>Đào Thị Vân Anh</v>
          </cell>
          <cell r="J4258" t="str">
            <v>31161026137</v>
          </cell>
          <cell r="K4258" t="str">
            <v xml:space="preserve">Đào Thị Vân </v>
          </cell>
          <cell r="L4258" t="str">
            <v>Anh</v>
          </cell>
          <cell r="M4258" t="str">
            <v>Nữ</v>
          </cell>
          <cell r="N4258">
            <v>1</v>
          </cell>
          <cell r="O4258" t="str">
            <v>231114680</v>
          </cell>
        </row>
        <row r="4259">
          <cell r="D4259">
            <v>31161026138</v>
          </cell>
          <cell r="E4259" t="str">
            <v>TDL003745</v>
          </cell>
          <cell r="F4259">
            <v>31161026138</v>
          </cell>
          <cell r="G4259" t="str">
            <v>TDL003745</v>
          </cell>
          <cell r="H4259" t="str">
            <v>NGUYỄN ĐÌNH BẢO HƯNG</v>
          </cell>
          <cell r="I4259" t="str">
            <v>Nguyễn Đình Bảo Hưng</v>
          </cell>
          <cell r="J4259" t="str">
            <v>31161026138</v>
          </cell>
          <cell r="K4259" t="str">
            <v xml:space="preserve">Nguyễn Đình Bảo </v>
          </cell>
          <cell r="L4259" t="str">
            <v>Hưng</v>
          </cell>
          <cell r="M4259" t="str">
            <v>Nam</v>
          </cell>
          <cell r="N4259">
            <v>0</v>
          </cell>
          <cell r="O4259" t="str">
            <v>251131947</v>
          </cell>
        </row>
        <row r="4260">
          <cell r="D4260">
            <v>31161026140</v>
          </cell>
          <cell r="E4260" t="str">
            <v>TSN003139</v>
          </cell>
          <cell r="F4260">
            <v>31161026140</v>
          </cell>
          <cell r="G4260" t="str">
            <v>TSN003139</v>
          </cell>
          <cell r="H4260" t="str">
            <v>TRẦN HOÀNG LAM</v>
          </cell>
          <cell r="I4260" t="str">
            <v>Trần Hoàng Lam</v>
          </cell>
          <cell r="J4260" t="str">
            <v>31161026140</v>
          </cell>
          <cell r="K4260" t="str">
            <v xml:space="preserve">Trần Hoàng </v>
          </cell>
          <cell r="L4260" t="str">
            <v>Lam</v>
          </cell>
          <cell r="M4260" t="str">
            <v>Nữ</v>
          </cell>
          <cell r="N4260">
            <v>1</v>
          </cell>
          <cell r="O4260" t="str">
            <v>225675078</v>
          </cell>
        </row>
        <row r="4261">
          <cell r="D4261">
            <v>31161026141</v>
          </cell>
          <cell r="E4261" t="str">
            <v>QSX001956</v>
          </cell>
          <cell r="F4261">
            <v>31161026141</v>
          </cell>
          <cell r="G4261" t="str">
            <v>QSX001956</v>
          </cell>
          <cell r="H4261" t="str">
            <v>NGUYỄN VŨ QUẢNG DƯƠNG</v>
          </cell>
          <cell r="I4261" t="str">
            <v>Nguyễn Vũ Quảng Dương</v>
          </cell>
          <cell r="J4261" t="str">
            <v>31161026141</v>
          </cell>
          <cell r="K4261" t="str">
            <v xml:space="preserve">Nguyễn Vũ Quảng </v>
          </cell>
          <cell r="L4261" t="str">
            <v>Dương</v>
          </cell>
          <cell r="M4261" t="str">
            <v>Nam</v>
          </cell>
          <cell r="N4261">
            <v>0</v>
          </cell>
          <cell r="O4261" t="str">
            <v>251004367</v>
          </cell>
        </row>
        <row r="4262">
          <cell r="D4262">
            <v>31161026143</v>
          </cell>
          <cell r="E4262" t="str">
            <v>LPS001435</v>
          </cell>
          <cell r="F4262">
            <v>31161026143</v>
          </cell>
          <cell r="G4262" t="str">
            <v>LPS001435</v>
          </cell>
          <cell r="H4262" t="str">
            <v>BÙI THỊ TÚ HÃO</v>
          </cell>
          <cell r="I4262" t="str">
            <v>Bùi Thị Tú Hão</v>
          </cell>
          <cell r="J4262" t="str">
            <v>31161026143</v>
          </cell>
          <cell r="K4262" t="str">
            <v xml:space="preserve">Bùi Thị Tú </v>
          </cell>
          <cell r="L4262" t="str">
            <v>Hão</v>
          </cell>
          <cell r="M4262" t="str">
            <v>Nữ</v>
          </cell>
          <cell r="N4262">
            <v>1</v>
          </cell>
          <cell r="O4262" t="str">
            <v>321722382</v>
          </cell>
        </row>
        <row r="4263">
          <cell r="D4263">
            <v>31161026144</v>
          </cell>
          <cell r="E4263" t="str">
            <v>DHU004088</v>
          </cell>
          <cell r="F4263">
            <v>31161026144</v>
          </cell>
          <cell r="G4263" t="str">
            <v>DHU004088</v>
          </cell>
          <cell r="H4263" t="str">
            <v>HOÀNG BẢO LONG</v>
          </cell>
          <cell r="I4263" t="str">
            <v>Hoàng Bảo Long</v>
          </cell>
          <cell r="J4263" t="str">
            <v>31161026144</v>
          </cell>
          <cell r="K4263" t="str">
            <v xml:space="preserve">Hoàng Bảo </v>
          </cell>
          <cell r="L4263" t="str">
            <v>Long</v>
          </cell>
          <cell r="M4263" t="str">
            <v>Nam</v>
          </cell>
          <cell r="N4263">
            <v>0</v>
          </cell>
          <cell r="O4263" t="str">
            <v>191963088</v>
          </cell>
        </row>
        <row r="4264">
          <cell r="D4264">
            <v>31161026148</v>
          </cell>
          <cell r="E4264" t="str">
            <v>QSB013454</v>
          </cell>
          <cell r="F4264">
            <v>31161026148</v>
          </cell>
          <cell r="G4264" t="str">
            <v>QSB013454</v>
          </cell>
          <cell r="H4264" t="str">
            <v>TRẦN BẢO TRỌNG</v>
          </cell>
          <cell r="I4264" t="str">
            <v>Trần Bảo Trọng</v>
          </cell>
          <cell r="J4264" t="str">
            <v>31161026148</v>
          </cell>
          <cell r="K4264" t="str">
            <v xml:space="preserve">Trần Bảo </v>
          </cell>
          <cell r="L4264" t="str">
            <v>Trọng</v>
          </cell>
          <cell r="M4264" t="str">
            <v>Nam</v>
          </cell>
          <cell r="N4264">
            <v>0</v>
          </cell>
          <cell r="O4264" t="str">
            <v>025749266</v>
          </cell>
        </row>
        <row r="4265">
          <cell r="D4265">
            <v>31161026149</v>
          </cell>
          <cell r="E4265" t="str">
            <v>TDL000612</v>
          </cell>
          <cell r="F4265">
            <v>31161026149</v>
          </cell>
          <cell r="G4265" t="str">
            <v>TDL000612</v>
          </cell>
          <cell r="H4265" t="str">
            <v>TRỊNH PHẠM THÁI BẢO</v>
          </cell>
          <cell r="I4265" t="str">
            <v>Trịnh Phạm Thái Bảo</v>
          </cell>
          <cell r="J4265" t="str">
            <v>31161026149</v>
          </cell>
          <cell r="K4265" t="str">
            <v xml:space="preserve">Trịnh Phạm Thái </v>
          </cell>
          <cell r="L4265" t="str">
            <v>Bảo</v>
          </cell>
          <cell r="M4265" t="str">
            <v>Nam</v>
          </cell>
          <cell r="N4265">
            <v>0</v>
          </cell>
          <cell r="O4265" t="str">
            <v>251160369</v>
          </cell>
        </row>
        <row r="4266">
          <cell r="D4266">
            <v>31161026150</v>
          </cell>
          <cell r="E4266" t="str">
            <v>DDS006338</v>
          </cell>
          <cell r="F4266">
            <v>31161026150</v>
          </cell>
          <cell r="G4266" t="str">
            <v>DDS006338</v>
          </cell>
          <cell r="H4266" t="str">
            <v>VÕ THỊ SƯƠNG</v>
          </cell>
          <cell r="I4266" t="str">
            <v>Võ Thị Sương</v>
          </cell>
          <cell r="J4266" t="str">
            <v>31161026150</v>
          </cell>
          <cell r="K4266" t="str">
            <v xml:space="preserve">Võ Thị </v>
          </cell>
          <cell r="L4266" t="str">
            <v>Sương</v>
          </cell>
          <cell r="M4266" t="str">
            <v>Nữ</v>
          </cell>
          <cell r="N4266">
            <v>1</v>
          </cell>
          <cell r="O4266" t="str">
            <v>212481669</v>
          </cell>
        </row>
        <row r="4267">
          <cell r="D4267">
            <v>31161026151</v>
          </cell>
          <cell r="E4267" t="str">
            <v>HHA007005</v>
          </cell>
          <cell r="F4267">
            <v>31161026151</v>
          </cell>
          <cell r="G4267" t="str">
            <v>HHA007005</v>
          </cell>
          <cell r="H4267" t="str">
            <v>NGUYỄN QUANG HUY</v>
          </cell>
          <cell r="I4267" t="str">
            <v>Nguyễn Quang Huy</v>
          </cell>
          <cell r="J4267" t="str">
            <v>31161026151</v>
          </cell>
          <cell r="K4267" t="str">
            <v xml:space="preserve">Nguyễn Quang </v>
          </cell>
          <cell r="L4267" t="str">
            <v>Huy</v>
          </cell>
          <cell r="M4267" t="str">
            <v>Nam</v>
          </cell>
          <cell r="N4267">
            <v>0</v>
          </cell>
          <cell r="O4267" t="str">
            <v>031959161</v>
          </cell>
        </row>
        <row r="4268">
          <cell r="D4268">
            <v>31161026154</v>
          </cell>
          <cell r="E4268" t="str">
            <v>DDS003453</v>
          </cell>
          <cell r="F4268">
            <v>31161026154</v>
          </cell>
          <cell r="G4268" t="str">
            <v>DDS003453</v>
          </cell>
          <cell r="H4268" t="str">
            <v>NGUYỄN THỊ PHƯƠNG LAN</v>
          </cell>
          <cell r="I4268" t="str">
            <v>Nguyễn Thị Phương Lan</v>
          </cell>
          <cell r="J4268" t="str">
            <v>31161026154</v>
          </cell>
          <cell r="K4268" t="str">
            <v xml:space="preserve">Nguyễn Thị Phương </v>
          </cell>
          <cell r="L4268" t="str">
            <v>Lan</v>
          </cell>
          <cell r="M4268" t="str">
            <v>Nữ</v>
          </cell>
          <cell r="N4268">
            <v>1</v>
          </cell>
          <cell r="O4268" t="str">
            <v>212579599</v>
          </cell>
        </row>
        <row r="4269">
          <cell r="D4269">
            <v>31161026155</v>
          </cell>
          <cell r="E4269" t="str">
            <v>QSX004204</v>
          </cell>
          <cell r="F4269">
            <v>31161026155</v>
          </cell>
          <cell r="G4269" t="str">
            <v>QSX004204</v>
          </cell>
          <cell r="H4269" t="str">
            <v>LÊ THỊ THÚY HƯỜNG</v>
          </cell>
          <cell r="I4269" t="str">
            <v>Lê Thị Thúy Hường</v>
          </cell>
          <cell r="J4269" t="str">
            <v>31161026155</v>
          </cell>
          <cell r="K4269" t="str">
            <v xml:space="preserve">Lê Thị Thúy </v>
          </cell>
          <cell r="L4269" t="str">
            <v>Hường</v>
          </cell>
          <cell r="M4269" t="str">
            <v>Nữ</v>
          </cell>
          <cell r="N4269">
            <v>1</v>
          </cell>
          <cell r="O4269" t="str">
            <v>025692716</v>
          </cell>
        </row>
        <row r="4270">
          <cell r="D4270">
            <v>31161026156</v>
          </cell>
          <cell r="E4270" t="str">
            <v>DQN006398</v>
          </cell>
          <cell r="F4270">
            <v>31161026156</v>
          </cell>
          <cell r="G4270" t="str">
            <v>DQN006398</v>
          </cell>
          <cell r="H4270" t="str">
            <v>NGUYỄN VĂN NGHĨA</v>
          </cell>
          <cell r="I4270" t="str">
            <v>Nguyễn Văn Nghĩa</v>
          </cell>
          <cell r="J4270" t="str">
            <v>31161026156</v>
          </cell>
          <cell r="K4270" t="str">
            <v xml:space="preserve">Nguyễn Văn </v>
          </cell>
          <cell r="L4270" t="str">
            <v>Nghĩa</v>
          </cell>
          <cell r="M4270" t="str">
            <v>Nam</v>
          </cell>
          <cell r="N4270">
            <v>0</v>
          </cell>
          <cell r="O4270" t="str">
            <v>215465274</v>
          </cell>
        </row>
        <row r="4271">
          <cell r="D4271">
            <v>31161026157</v>
          </cell>
          <cell r="E4271" t="str">
            <v>TSN008484</v>
          </cell>
          <cell r="F4271">
            <v>31161026157</v>
          </cell>
          <cell r="G4271" t="str">
            <v>TSN008484</v>
          </cell>
          <cell r="H4271" t="str">
            <v>ĐỖ THỊ THANH XUÂN</v>
          </cell>
          <cell r="I4271" t="str">
            <v>Đỗ Thị Thanh Xuân</v>
          </cell>
          <cell r="J4271" t="str">
            <v>31161026157</v>
          </cell>
          <cell r="K4271" t="str">
            <v xml:space="preserve">Đỗ Thị Thanh </v>
          </cell>
          <cell r="L4271" t="str">
            <v>Xuân</v>
          </cell>
          <cell r="M4271" t="str">
            <v>Nữ</v>
          </cell>
          <cell r="N4271">
            <v>1</v>
          </cell>
          <cell r="O4271" t="str">
            <v>225680764</v>
          </cell>
        </row>
        <row r="4272">
          <cell r="D4272">
            <v>31161026158</v>
          </cell>
          <cell r="E4272" t="str">
            <v>DQN001372</v>
          </cell>
          <cell r="F4272">
            <v>31161026158</v>
          </cell>
          <cell r="G4272" t="str">
            <v>DQN001372</v>
          </cell>
          <cell r="H4272" t="str">
            <v>NGUYỄN CAO KỲ DUYÊN</v>
          </cell>
          <cell r="I4272" t="str">
            <v>Nguyễn Cao Kỳ Duyên</v>
          </cell>
          <cell r="J4272" t="str">
            <v>31161026158</v>
          </cell>
          <cell r="K4272" t="str">
            <v xml:space="preserve">Nguyễn Cao Kỳ </v>
          </cell>
          <cell r="L4272" t="str">
            <v>Duyên</v>
          </cell>
          <cell r="M4272" t="str">
            <v>Nữ</v>
          </cell>
          <cell r="N4272">
            <v>1</v>
          </cell>
          <cell r="O4272" t="str">
            <v>215442187</v>
          </cell>
        </row>
        <row r="4273">
          <cell r="D4273">
            <v>31161026161</v>
          </cell>
          <cell r="E4273" t="str">
            <v>QST000338</v>
          </cell>
          <cell r="F4273">
            <v>31161026161</v>
          </cell>
          <cell r="G4273" t="str">
            <v>QST000338</v>
          </cell>
          <cell r="H4273" t="str">
            <v>LÊ VIỆT ANH</v>
          </cell>
          <cell r="I4273" t="str">
            <v>Lê Việt Anh</v>
          </cell>
          <cell r="J4273" t="str">
            <v>31161026161</v>
          </cell>
          <cell r="K4273" t="str">
            <v xml:space="preserve">Lê Việt </v>
          </cell>
          <cell r="L4273" t="str">
            <v>Anh</v>
          </cell>
          <cell r="M4273" t="str">
            <v>Nam</v>
          </cell>
          <cell r="N4273">
            <v>0</v>
          </cell>
          <cell r="O4273" t="str">
            <v>025909159</v>
          </cell>
        </row>
        <row r="4274">
          <cell r="D4274">
            <v>31161026163</v>
          </cell>
          <cell r="E4274" t="str">
            <v>TTN006864</v>
          </cell>
          <cell r="F4274">
            <v>31161026163</v>
          </cell>
          <cell r="G4274" t="str">
            <v>TTN006864</v>
          </cell>
          <cell r="H4274" t="str">
            <v>LÊ THỊ MỸ LINH</v>
          </cell>
          <cell r="I4274" t="str">
            <v>Lê Thị Mỹ Linh</v>
          </cell>
          <cell r="J4274" t="str">
            <v>31161026163</v>
          </cell>
          <cell r="K4274" t="str">
            <v xml:space="preserve">Lê Thị Mỹ </v>
          </cell>
          <cell r="L4274" t="str">
            <v>Linh</v>
          </cell>
          <cell r="M4274" t="str">
            <v>Nữ</v>
          </cell>
          <cell r="N4274">
            <v>1</v>
          </cell>
          <cell r="O4274" t="str">
            <v>241765114</v>
          </cell>
        </row>
        <row r="4275">
          <cell r="D4275">
            <v>31161026164</v>
          </cell>
          <cell r="E4275" t="str">
            <v>HUI007645</v>
          </cell>
          <cell r="F4275">
            <v>31161026164</v>
          </cell>
          <cell r="G4275" t="str">
            <v>HUI007645</v>
          </cell>
          <cell r="H4275" t="str">
            <v>LÊ TRỌNG NHÂN</v>
          </cell>
          <cell r="I4275" t="str">
            <v>Lê Trọng Nhân</v>
          </cell>
          <cell r="J4275" t="str">
            <v>31161026164</v>
          </cell>
          <cell r="K4275" t="str">
            <v xml:space="preserve">Lê Trọng </v>
          </cell>
          <cell r="L4275" t="str">
            <v>Nhân</v>
          </cell>
          <cell r="M4275" t="str">
            <v>Nam</v>
          </cell>
          <cell r="N4275">
            <v>0</v>
          </cell>
          <cell r="O4275" t="str">
            <v>272771008</v>
          </cell>
        </row>
        <row r="4276">
          <cell r="D4276">
            <v>31161026166</v>
          </cell>
          <cell r="E4276" t="str">
            <v>SPS018239</v>
          </cell>
          <cell r="F4276">
            <v>31161026166</v>
          </cell>
          <cell r="G4276" t="str">
            <v>SPS018239</v>
          </cell>
          <cell r="H4276" t="str">
            <v>PHẠM UYÊN VY</v>
          </cell>
          <cell r="I4276" t="str">
            <v>Phạm Uyên Vy</v>
          </cell>
          <cell r="J4276" t="str">
            <v>31161026166</v>
          </cell>
          <cell r="K4276" t="str">
            <v xml:space="preserve">Phạm Uyên </v>
          </cell>
          <cell r="L4276" t="str">
            <v>Vy</v>
          </cell>
          <cell r="M4276" t="str">
            <v>Nữ</v>
          </cell>
          <cell r="N4276">
            <v>1</v>
          </cell>
          <cell r="O4276" t="str">
            <v>025692928</v>
          </cell>
        </row>
        <row r="4277">
          <cell r="D4277">
            <v>31161026169</v>
          </cell>
          <cell r="E4277" t="str">
            <v>DQN007655</v>
          </cell>
          <cell r="F4277">
            <v>31161026169</v>
          </cell>
          <cell r="G4277" t="str">
            <v>DQN007655</v>
          </cell>
          <cell r="H4277" t="str">
            <v>PHẠM HỒNG PHI</v>
          </cell>
          <cell r="I4277" t="str">
            <v>Phạm Hồng Phi</v>
          </cell>
          <cell r="J4277" t="str">
            <v>31161026169</v>
          </cell>
          <cell r="K4277" t="str">
            <v xml:space="preserve">Phạm Hồng </v>
          </cell>
          <cell r="L4277" t="str">
            <v>Phi</v>
          </cell>
          <cell r="M4277" t="str">
            <v>Nam</v>
          </cell>
          <cell r="N4277">
            <v>0</v>
          </cell>
          <cell r="O4277" t="str">
            <v>215462350</v>
          </cell>
        </row>
        <row r="4278">
          <cell r="D4278">
            <v>31161026170</v>
          </cell>
          <cell r="E4278" t="str">
            <v>TSN000031</v>
          </cell>
          <cell r="F4278">
            <v>31161026170</v>
          </cell>
          <cell r="G4278" t="str">
            <v>TSN000031</v>
          </cell>
          <cell r="H4278" t="str">
            <v>TRẦN CHÂU NGÂN AN</v>
          </cell>
          <cell r="I4278" t="str">
            <v>Trần Châu Ngân An</v>
          </cell>
          <cell r="J4278" t="str">
            <v>31161026170</v>
          </cell>
          <cell r="K4278" t="str">
            <v xml:space="preserve">Trần Châu Ngân </v>
          </cell>
          <cell r="L4278" t="str">
            <v>An</v>
          </cell>
          <cell r="M4278" t="str">
            <v>Nữ</v>
          </cell>
          <cell r="N4278">
            <v>1</v>
          </cell>
          <cell r="O4278" t="str">
            <v>225908398</v>
          </cell>
        </row>
        <row r="4279">
          <cell r="D4279">
            <v>31161026171</v>
          </cell>
          <cell r="E4279" t="str">
            <v>DHS012614</v>
          </cell>
          <cell r="F4279">
            <v>31161026171</v>
          </cell>
          <cell r="G4279" t="str">
            <v>DHS012614</v>
          </cell>
          <cell r="H4279" t="str">
            <v>VÕ THỊ ANH QUỲNH</v>
          </cell>
          <cell r="I4279" t="str">
            <v>Võ Thị Anh Quỳnh</v>
          </cell>
          <cell r="J4279" t="str">
            <v>31161026171</v>
          </cell>
          <cell r="K4279" t="str">
            <v xml:space="preserve">Võ Thị Anh </v>
          </cell>
          <cell r="L4279" t="str">
            <v>Quỳnh</v>
          </cell>
          <cell r="M4279" t="str">
            <v>Nữ</v>
          </cell>
          <cell r="N4279">
            <v>1</v>
          </cell>
          <cell r="O4279" t="str">
            <v>184353137</v>
          </cell>
        </row>
        <row r="4280">
          <cell r="D4280">
            <v>31161026172</v>
          </cell>
          <cell r="E4280" t="str">
            <v>KSA001977</v>
          </cell>
          <cell r="F4280">
            <v>31161026172</v>
          </cell>
          <cell r="G4280" t="str">
            <v>KSA001977</v>
          </cell>
          <cell r="H4280" t="str">
            <v>ĐẶNG NGUYỄN BẢO HẰNG</v>
          </cell>
          <cell r="I4280" t="str">
            <v>Đặng Nguyễn Bảo Hằng</v>
          </cell>
          <cell r="J4280" t="str">
            <v>31161026172</v>
          </cell>
          <cell r="K4280" t="str">
            <v xml:space="preserve">Đặng Nguyễn Bảo </v>
          </cell>
          <cell r="L4280" t="str">
            <v>Hằng</v>
          </cell>
          <cell r="M4280" t="str">
            <v>Nữ</v>
          </cell>
          <cell r="N4280">
            <v>1</v>
          </cell>
          <cell r="O4280" t="str">
            <v>285585990</v>
          </cell>
        </row>
        <row r="4281">
          <cell r="D4281">
            <v>31161026173</v>
          </cell>
          <cell r="E4281" t="str">
            <v>SPS000351</v>
          </cell>
          <cell r="F4281">
            <v>31161026173</v>
          </cell>
          <cell r="G4281" t="str">
            <v>SPS000351</v>
          </cell>
          <cell r="H4281" t="str">
            <v>LÊ THỊ NGỌC ANH</v>
          </cell>
          <cell r="I4281" t="str">
            <v>Lê Thị Ngọc Anh</v>
          </cell>
          <cell r="J4281" t="str">
            <v>31161026173</v>
          </cell>
          <cell r="K4281" t="str">
            <v xml:space="preserve">Lê Thị Ngọc </v>
          </cell>
          <cell r="L4281" t="str">
            <v>Anh</v>
          </cell>
          <cell r="M4281" t="str">
            <v>Nữ</v>
          </cell>
          <cell r="N4281">
            <v>1</v>
          </cell>
          <cell r="O4281" t="str">
            <v>025682459</v>
          </cell>
        </row>
        <row r="4282">
          <cell r="D4282">
            <v>31161026175</v>
          </cell>
          <cell r="E4282" t="str">
            <v>SPS000212</v>
          </cell>
          <cell r="F4282">
            <v>31161026175</v>
          </cell>
          <cell r="G4282" t="str">
            <v>SPS000212</v>
          </cell>
          <cell r="H4282" t="str">
            <v>DƯƠNG TRÂM ANH</v>
          </cell>
          <cell r="I4282" t="str">
            <v>Dương Trâm Anh</v>
          </cell>
          <cell r="J4282" t="str">
            <v>31161026175</v>
          </cell>
          <cell r="K4282" t="str">
            <v xml:space="preserve">Dương Trâm </v>
          </cell>
          <cell r="L4282" t="str">
            <v>Anh</v>
          </cell>
          <cell r="M4282" t="str">
            <v>Nữ</v>
          </cell>
          <cell r="N4282">
            <v>1</v>
          </cell>
          <cell r="O4282" t="str">
            <v>025706435</v>
          </cell>
        </row>
        <row r="4283">
          <cell r="D4283">
            <v>31161026176</v>
          </cell>
          <cell r="E4283" t="str">
            <v>SPK008108</v>
          </cell>
          <cell r="F4283">
            <v>31161026176</v>
          </cell>
          <cell r="G4283" t="str">
            <v>SPK008108</v>
          </cell>
          <cell r="H4283" t="str">
            <v>NGUYỄN LÊ HIỀN THẢO</v>
          </cell>
          <cell r="I4283" t="str">
            <v>Nguyễn Lê Hiền Thảo</v>
          </cell>
          <cell r="J4283" t="str">
            <v>31161026176</v>
          </cell>
          <cell r="K4283" t="str">
            <v xml:space="preserve">Nguyễn Lê Hiền </v>
          </cell>
          <cell r="L4283" t="str">
            <v>Thảo</v>
          </cell>
          <cell r="M4283" t="str">
            <v>Nữ</v>
          </cell>
          <cell r="N4283">
            <v>1</v>
          </cell>
          <cell r="O4283" t="str">
            <v>261523059</v>
          </cell>
        </row>
        <row r="4284">
          <cell r="D4284">
            <v>31161026178</v>
          </cell>
          <cell r="E4284" t="str">
            <v>DTT008287</v>
          </cell>
          <cell r="F4284">
            <v>31161026178</v>
          </cell>
          <cell r="G4284" t="str">
            <v>DTT008287</v>
          </cell>
          <cell r="H4284" t="str">
            <v>ĐỖ VĂN THIỆP</v>
          </cell>
          <cell r="I4284" t="str">
            <v>Đỗ Văn Thiệp</v>
          </cell>
          <cell r="J4284" t="str">
            <v>31161026178</v>
          </cell>
          <cell r="K4284" t="str">
            <v xml:space="preserve">Đỗ Văn </v>
          </cell>
          <cell r="L4284" t="str">
            <v>Thiệp</v>
          </cell>
          <cell r="M4284" t="str">
            <v>Nam</v>
          </cell>
          <cell r="N4284">
            <v>0</v>
          </cell>
          <cell r="O4284" t="str">
            <v>273706627</v>
          </cell>
        </row>
        <row r="4285">
          <cell r="D4285">
            <v>31161026179</v>
          </cell>
          <cell r="E4285" t="str">
            <v>DQN012974</v>
          </cell>
          <cell r="F4285">
            <v>31161026179</v>
          </cell>
          <cell r="G4285" t="str">
            <v>DQN012974</v>
          </cell>
          <cell r="H4285" t="str">
            <v>VÕ TẤN VINH</v>
          </cell>
          <cell r="I4285" t="str">
            <v>Võ Tấn Vinh</v>
          </cell>
          <cell r="J4285" t="str">
            <v>31161026179</v>
          </cell>
          <cell r="K4285" t="str">
            <v xml:space="preserve">Võ Tấn </v>
          </cell>
          <cell r="L4285" t="str">
            <v>Vinh</v>
          </cell>
          <cell r="M4285" t="str">
            <v>Nam</v>
          </cell>
          <cell r="N4285">
            <v>0</v>
          </cell>
          <cell r="O4285" t="str">
            <v>215417128</v>
          </cell>
        </row>
        <row r="4286">
          <cell r="D4286">
            <v>31161026181</v>
          </cell>
          <cell r="E4286" t="str">
            <v>KSA001634</v>
          </cell>
          <cell r="F4286">
            <v>31161026181</v>
          </cell>
          <cell r="G4286" t="str">
            <v>KSA001634</v>
          </cell>
          <cell r="H4286" t="str">
            <v>TRẦN THỊ HƯƠNG GIANG</v>
          </cell>
          <cell r="I4286" t="str">
            <v>Trần Thị Hương Giang</v>
          </cell>
          <cell r="J4286" t="str">
            <v>31161026181</v>
          </cell>
          <cell r="K4286" t="str">
            <v xml:space="preserve">Trần Thị Hương </v>
          </cell>
          <cell r="L4286" t="str">
            <v>Giang</v>
          </cell>
          <cell r="M4286" t="str">
            <v>Nữ</v>
          </cell>
          <cell r="N4286">
            <v>1</v>
          </cell>
          <cell r="O4286" t="str">
            <v>285647732</v>
          </cell>
        </row>
        <row r="4287">
          <cell r="D4287">
            <v>31161026182</v>
          </cell>
          <cell r="E4287" t="str">
            <v>TDL010716</v>
          </cell>
          <cell r="F4287">
            <v>31161026182</v>
          </cell>
          <cell r="G4287" t="str">
            <v>TDL010716</v>
          </cell>
          <cell r="H4287" t="str">
            <v>NGUYỄN THỊ PHƯƠNG UYÊN</v>
          </cell>
          <cell r="I4287" t="str">
            <v>Nguyễn Thị Phương Uyên</v>
          </cell>
          <cell r="J4287" t="str">
            <v>31161026182</v>
          </cell>
          <cell r="K4287" t="str">
            <v xml:space="preserve">Nguyễn Thị Phương </v>
          </cell>
          <cell r="L4287" t="str">
            <v>Uyên</v>
          </cell>
          <cell r="M4287" t="str">
            <v>Nữ</v>
          </cell>
          <cell r="N4287">
            <v>1</v>
          </cell>
          <cell r="O4287" t="str">
            <v>251126378</v>
          </cell>
        </row>
        <row r="4288">
          <cell r="D4288">
            <v>31161026183</v>
          </cell>
          <cell r="E4288" t="str">
            <v>DHK006334</v>
          </cell>
          <cell r="F4288">
            <v>31161026183</v>
          </cell>
          <cell r="G4288" t="str">
            <v>DHK006334</v>
          </cell>
          <cell r="H4288" t="str">
            <v>NGUYỄN THỊ HOÀI THƯƠNG</v>
          </cell>
          <cell r="I4288" t="str">
            <v>Nguyễn Thị Hoài Thương</v>
          </cell>
          <cell r="J4288" t="str">
            <v>31161026183</v>
          </cell>
          <cell r="K4288" t="str">
            <v xml:space="preserve">Nguyễn Thị Hoài </v>
          </cell>
          <cell r="L4288" t="str">
            <v>Thương</v>
          </cell>
          <cell r="M4288" t="str">
            <v>Nữ</v>
          </cell>
          <cell r="N4288">
            <v>1</v>
          </cell>
          <cell r="O4288" t="str">
            <v>197382661</v>
          </cell>
        </row>
        <row r="4289">
          <cell r="D4289">
            <v>31161026185</v>
          </cell>
          <cell r="E4289" t="str">
            <v>HDT006233</v>
          </cell>
          <cell r="F4289">
            <v>31161026185</v>
          </cell>
          <cell r="G4289" t="str">
            <v>HDT006233</v>
          </cell>
          <cell r="H4289" t="str">
            <v>LÊ THỊ HÒA</v>
          </cell>
          <cell r="I4289" t="str">
            <v>Lê Thị Hòa</v>
          </cell>
          <cell r="J4289" t="str">
            <v>31161026185</v>
          </cell>
          <cell r="K4289" t="str">
            <v xml:space="preserve">Lê Thị </v>
          </cell>
          <cell r="L4289" t="str">
            <v>Hòa</v>
          </cell>
          <cell r="M4289" t="str">
            <v>Nữ</v>
          </cell>
          <cell r="N4289">
            <v>1</v>
          </cell>
          <cell r="O4289" t="str">
            <v>175024193</v>
          </cell>
        </row>
        <row r="4290">
          <cell r="D4290">
            <v>31161026188</v>
          </cell>
          <cell r="E4290" t="str">
            <v>DHK006379</v>
          </cell>
          <cell r="F4290">
            <v>31161026188</v>
          </cell>
          <cell r="G4290" t="str">
            <v>DHK006379</v>
          </cell>
          <cell r="H4290" t="str">
            <v>PHẠM PHAN THỦY TIÊN</v>
          </cell>
          <cell r="I4290" t="str">
            <v>Phạm Phan Thủy Tiên</v>
          </cell>
          <cell r="J4290" t="str">
            <v>31161026188</v>
          </cell>
          <cell r="K4290" t="str">
            <v xml:space="preserve">Phạm Phan Thủy </v>
          </cell>
          <cell r="L4290" t="str">
            <v>Tiên</v>
          </cell>
          <cell r="M4290" t="str">
            <v>Nữ</v>
          </cell>
          <cell r="N4290">
            <v>1</v>
          </cell>
          <cell r="O4290" t="str">
            <v>197380852</v>
          </cell>
        </row>
        <row r="4291">
          <cell r="D4291">
            <v>31161026189</v>
          </cell>
          <cell r="E4291" t="str">
            <v>SPS012114</v>
          </cell>
          <cell r="F4291">
            <v>31161026189</v>
          </cell>
          <cell r="G4291" t="str">
            <v>SPS012114</v>
          </cell>
          <cell r="H4291" t="str">
            <v>NGUYỄN LÊ BẢO QUYÊN</v>
          </cell>
          <cell r="I4291" t="str">
            <v>Nguyễn Lê Bảo Quyên</v>
          </cell>
          <cell r="J4291" t="str">
            <v>31161026189</v>
          </cell>
          <cell r="K4291" t="str">
            <v xml:space="preserve">Nguyễn Lê Bảo </v>
          </cell>
          <cell r="L4291" t="str">
            <v>Quyên</v>
          </cell>
          <cell r="M4291" t="str">
            <v>Nữ</v>
          </cell>
          <cell r="N4291">
            <v>1</v>
          </cell>
          <cell r="O4291" t="str">
            <v>251115439</v>
          </cell>
        </row>
        <row r="4292">
          <cell r="D4292">
            <v>31161026192</v>
          </cell>
          <cell r="E4292" t="str">
            <v>TTN013140</v>
          </cell>
          <cell r="F4292">
            <v>31161026192</v>
          </cell>
          <cell r="G4292" t="str">
            <v>TTN013140</v>
          </cell>
          <cell r="H4292" t="str">
            <v>NGUYỄN THỊ THƠM</v>
          </cell>
          <cell r="I4292" t="str">
            <v>Nguyễn Thị Thơm</v>
          </cell>
          <cell r="J4292" t="str">
            <v>31161026192</v>
          </cell>
          <cell r="K4292" t="str">
            <v xml:space="preserve">Nguyễn Thị </v>
          </cell>
          <cell r="L4292" t="str">
            <v>Thơm</v>
          </cell>
          <cell r="M4292" t="str">
            <v>Nữ</v>
          </cell>
          <cell r="N4292">
            <v>1</v>
          </cell>
          <cell r="O4292" t="str">
            <v>241602372</v>
          </cell>
        </row>
        <row r="4293">
          <cell r="D4293">
            <v>31161026193</v>
          </cell>
          <cell r="E4293" t="str">
            <v>SPS010897</v>
          </cell>
          <cell r="F4293">
            <v>31161026193</v>
          </cell>
          <cell r="G4293" t="str">
            <v>SPS010897</v>
          </cell>
          <cell r="H4293" t="str">
            <v>HUỲNH VĂN PHONG</v>
          </cell>
          <cell r="I4293" t="str">
            <v>Huỳnh Văn Phong</v>
          </cell>
          <cell r="J4293" t="str">
            <v>31161026193</v>
          </cell>
          <cell r="K4293" t="str">
            <v xml:space="preserve">Huỳnh Văn </v>
          </cell>
          <cell r="L4293" t="str">
            <v>Phong</v>
          </cell>
          <cell r="M4293" t="str">
            <v>Nam</v>
          </cell>
          <cell r="N4293">
            <v>0</v>
          </cell>
          <cell r="O4293" t="str">
            <v>025698705</v>
          </cell>
        </row>
        <row r="4294">
          <cell r="D4294">
            <v>31161026195</v>
          </cell>
          <cell r="E4294" t="str">
            <v>DHS001022</v>
          </cell>
          <cell r="F4294">
            <v>31161026195</v>
          </cell>
          <cell r="G4294" t="str">
            <v>DHS001022</v>
          </cell>
          <cell r="H4294" t="str">
            <v>LÊ KHẮC BẮC</v>
          </cell>
          <cell r="I4294" t="str">
            <v>Lê Khắc Bắc</v>
          </cell>
          <cell r="J4294" t="str">
            <v>31161026195</v>
          </cell>
          <cell r="K4294" t="str">
            <v xml:space="preserve">Lê Khắc </v>
          </cell>
          <cell r="L4294" t="str">
            <v>Bắc</v>
          </cell>
          <cell r="M4294" t="str">
            <v>Nam</v>
          </cell>
          <cell r="N4294">
            <v>0</v>
          </cell>
          <cell r="O4294" t="str">
            <v>184336514</v>
          </cell>
        </row>
        <row r="4295">
          <cell r="D4295">
            <v>31161026196</v>
          </cell>
          <cell r="E4295" t="str">
            <v>DTT003628</v>
          </cell>
          <cell r="F4295">
            <v>31161026196</v>
          </cell>
          <cell r="G4295" t="str">
            <v>DTT003628</v>
          </cell>
          <cell r="H4295" t="str">
            <v>TRỊNH THỊ MỸ HƯƠNG</v>
          </cell>
          <cell r="I4295" t="str">
            <v>Trịnh Thị Mỹ Hương</v>
          </cell>
          <cell r="J4295" t="str">
            <v>31161026196</v>
          </cell>
          <cell r="K4295" t="str">
            <v xml:space="preserve">Trịnh Thị Mỹ </v>
          </cell>
          <cell r="L4295" t="str">
            <v>Hương</v>
          </cell>
          <cell r="M4295" t="str">
            <v>Nữ</v>
          </cell>
          <cell r="N4295">
            <v>1</v>
          </cell>
          <cell r="O4295" t="str">
            <v>273653665</v>
          </cell>
        </row>
        <row r="4296">
          <cell r="D4296">
            <v>31161026197</v>
          </cell>
          <cell r="E4296" t="str">
            <v>DHU000304</v>
          </cell>
          <cell r="F4296">
            <v>31161026197</v>
          </cell>
          <cell r="G4296" t="str">
            <v>DHU000304</v>
          </cell>
          <cell r="H4296" t="str">
            <v>LÊ THỊ NGỌC ÁNH</v>
          </cell>
          <cell r="I4296" t="str">
            <v>Lê Thị Ngọc Ánh</v>
          </cell>
          <cell r="J4296" t="str">
            <v>31161026197</v>
          </cell>
          <cell r="K4296" t="str">
            <v xml:space="preserve">Lê Thị Ngọc </v>
          </cell>
          <cell r="L4296" t="str">
            <v>Ánh</v>
          </cell>
          <cell r="M4296" t="str">
            <v>Nữ</v>
          </cell>
          <cell r="N4296">
            <v>1</v>
          </cell>
          <cell r="O4296" t="str">
            <v>192054422</v>
          </cell>
        </row>
        <row r="4297">
          <cell r="D4297">
            <v>31161026198</v>
          </cell>
          <cell r="E4297" t="str">
            <v>TSN000784</v>
          </cell>
          <cell r="F4297">
            <v>31161026198</v>
          </cell>
          <cell r="G4297" t="str">
            <v>TSN000784</v>
          </cell>
          <cell r="H4297" t="str">
            <v>NGUYỄN PHẠM PHƯƠNG DUNG</v>
          </cell>
          <cell r="I4297" t="str">
            <v>Nguyễn Phạm Phương Dung</v>
          </cell>
          <cell r="J4297" t="str">
            <v>31161026198</v>
          </cell>
          <cell r="K4297" t="str">
            <v xml:space="preserve">Nguyễn Phạm Phương </v>
          </cell>
          <cell r="L4297" t="str">
            <v>Dung</v>
          </cell>
          <cell r="M4297" t="str">
            <v>Nữ</v>
          </cell>
          <cell r="N4297">
            <v>1</v>
          </cell>
          <cell r="O4297" t="str">
            <v>225682552</v>
          </cell>
        </row>
        <row r="4298">
          <cell r="D4298">
            <v>31161026200</v>
          </cell>
          <cell r="E4298" t="str">
            <v>DHU009182</v>
          </cell>
          <cell r="F4298">
            <v>31161026200</v>
          </cell>
          <cell r="G4298" t="str">
            <v>DHU009182</v>
          </cell>
          <cell r="H4298" t="str">
            <v>NGÔ TRẦN THỊ MẠNH TRIỀU</v>
          </cell>
          <cell r="I4298" t="str">
            <v>Ngô Trần Thị Mạnh Triều</v>
          </cell>
          <cell r="J4298" t="str">
            <v>31161026200</v>
          </cell>
          <cell r="K4298" t="str">
            <v xml:space="preserve">Ngô Trần Thị Mạnh </v>
          </cell>
          <cell r="L4298" t="str">
            <v>Triều</v>
          </cell>
          <cell r="M4298" t="str">
            <v>Nữ</v>
          </cell>
          <cell r="N4298">
            <v>1</v>
          </cell>
          <cell r="O4298" t="str">
            <v>192021460</v>
          </cell>
        </row>
        <row r="4299">
          <cell r="D4299">
            <v>31161026202</v>
          </cell>
          <cell r="E4299" t="str">
            <v>NLS006806</v>
          </cell>
          <cell r="F4299">
            <v>31161026202</v>
          </cell>
          <cell r="G4299" t="str">
            <v>NLS006806</v>
          </cell>
          <cell r="H4299" t="str">
            <v>MAI THỊ NGỌC THƯƠNG</v>
          </cell>
          <cell r="I4299" t="str">
            <v>Mai Thị Ngọc Thương</v>
          </cell>
          <cell r="J4299" t="str">
            <v>31161026202</v>
          </cell>
          <cell r="K4299" t="str">
            <v xml:space="preserve">Mai Thị Ngọc </v>
          </cell>
          <cell r="L4299" t="str">
            <v>Thương</v>
          </cell>
          <cell r="M4299" t="str">
            <v>Nữ</v>
          </cell>
          <cell r="N4299">
            <v>1</v>
          </cell>
          <cell r="O4299" t="str">
            <v>231139966</v>
          </cell>
        </row>
        <row r="4300">
          <cell r="D4300">
            <v>31161026203</v>
          </cell>
          <cell r="E4300" t="str">
            <v>SPS013295</v>
          </cell>
          <cell r="F4300">
            <v>31161026203</v>
          </cell>
          <cell r="G4300" t="str">
            <v>SPS013295</v>
          </cell>
          <cell r="H4300" t="str">
            <v>TRẦN THỊ PHƯƠNG THANH</v>
          </cell>
          <cell r="I4300" t="str">
            <v>Trần Thị Phương Thanh</v>
          </cell>
          <cell r="J4300" t="str">
            <v>31161026203</v>
          </cell>
          <cell r="K4300" t="str">
            <v xml:space="preserve">Trần Thị Phương </v>
          </cell>
          <cell r="L4300" t="str">
            <v>Thanh</v>
          </cell>
          <cell r="M4300" t="str">
            <v>Nữ</v>
          </cell>
          <cell r="N4300">
            <v>1</v>
          </cell>
          <cell r="O4300" t="str">
            <v>025713861</v>
          </cell>
        </row>
        <row r="4301">
          <cell r="D4301">
            <v>31161026204</v>
          </cell>
          <cell r="E4301" t="str">
            <v>QST016752</v>
          </cell>
          <cell r="F4301">
            <v>31161026204</v>
          </cell>
          <cell r="G4301" t="str">
            <v>QST016752</v>
          </cell>
          <cell r="H4301" t="str">
            <v>THÂN TƯỜNG VY</v>
          </cell>
          <cell r="I4301" t="str">
            <v>Thân Tường Vy</v>
          </cell>
          <cell r="J4301" t="str">
            <v>31161026204</v>
          </cell>
          <cell r="K4301" t="str">
            <v xml:space="preserve">Thân Tường </v>
          </cell>
          <cell r="L4301" t="str">
            <v>Vy</v>
          </cell>
          <cell r="M4301" t="str">
            <v>Nữ</v>
          </cell>
          <cell r="N4301">
            <v>1</v>
          </cell>
          <cell r="O4301" t="str">
            <v>025676890</v>
          </cell>
        </row>
        <row r="4302">
          <cell r="D4302">
            <v>31161026205</v>
          </cell>
          <cell r="E4302" t="str">
            <v>XDT008815</v>
          </cell>
          <cell r="F4302">
            <v>31161026205</v>
          </cell>
          <cell r="G4302" t="str">
            <v>XDT008815</v>
          </cell>
          <cell r="H4302" t="str">
            <v>NGUYỄN NGỌC PHƯƠNG TRANG</v>
          </cell>
          <cell r="I4302" t="str">
            <v>Nguyễn Ngọc Phương Trang</v>
          </cell>
          <cell r="J4302" t="str">
            <v>31161026205</v>
          </cell>
          <cell r="K4302" t="str">
            <v xml:space="preserve">Nguyễn Ngọc Phương </v>
          </cell>
          <cell r="L4302" t="str">
            <v>Trang</v>
          </cell>
          <cell r="M4302" t="str">
            <v>Nữ</v>
          </cell>
          <cell r="N4302">
            <v>1</v>
          </cell>
          <cell r="O4302" t="str">
            <v>221458777</v>
          </cell>
        </row>
        <row r="4303">
          <cell r="D4303">
            <v>31161026206</v>
          </cell>
          <cell r="E4303" t="str">
            <v>TTN010025</v>
          </cell>
          <cell r="F4303">
            <v>31161026206</v>
          </cell>
          <cell r="G4303" t="str">
            <v>TTN010025</v>
          </cell>
          <cell r="H4303" t="str">
            <v>TRỊNH THỊ KIM OANH</v>
          </cell>
          <cell r="I4303" t="str">
            <v>Trịnh Thị Kim Oanh</v>
          </cell>
          <cell r="J4303" t="str">
            <v>31161026206</v>
          </cell>
          <cell r="K4303" t="str">
            <v xml:space="preserve">Trịnh Thị Kim </v>
          </cell>
          <cell r="L4303" t="str">
            <v>Oanh</v>
          </cell>
          <cell r="M4303" t="str">
            <v>Nữ</v>
          </cell>
          <cell r="N4303">
            <v>1</v>
          </cell>
          <cell r="O4303" t="str">
            <v>241721544</v>
          </cell>
        </row>
        <row r="4304">
          <cell r="D4304">
            <v>31161026207</v>
          </cell>
          <cell r="E4304" t="str">
            <v>SPS011228</v>
          </cell>
          <cell r="F4304">
            <v>31161026207</v>
          </cell>
          <cell r="G4304" t="str">
            <v>SPS011228</v>
          </cell>
          <cell r="H4304" t="str">
            <v>PHÙNG GIA PHÚC</v>
          </cell>
          <cell r="I4304" t="str">
            <v>Phùng Gia Phúc</v>
          </cell>
          <cell r="J4304" t="str">
            <v>31161026207</v>
          </cell>
          <cell r="K4304" t="str">
            <v xml:space="preserve">Phùng Gia </v>
          </cell>
          <cell r="L4304" t="str">
            <v>Phúc</v>
          </cell>
          <cell r="M4304" t="str">
            <v>Nam</v>
          </cell>
          <cell r="N4304">
            <v>0</v>
          </cell>
          <cell r="O4304" t="str">
            <v>025661117</v>
          </cell>
        </row>
        <row r="4305">
          <cell r="D4305">
            <v>31161026209</v>
          </cell>
          <cell r="E4305" t="str">
            <v>NLS007699</v>
          </cell>
          <cell r="F4305">
            <v>31161026209</v>
          </cell>
          <cell r="G4305" t="str">
            <v>NLS007699</v>
          </cell>
          <cell r="H4305" t="str">
            <v>LÊ XUÂN TÙNG</v>
          </cell>
          <cell r="I4305" t="str">
            <v>Lê Xuân Tùng</v>
          </cell>
          <cell r="J4305" t="str">
            <v>31161026209</v>
          </cell>
          <cell r="K4305" t="str">
            <v xml:space="preserve">Lê Xuân </v>
          </cell>
          <cell r="L4305" t="str">
            <v>Tùng</v>
          </cell>
          <cell r="M4305" t="str">
            <v>Nam</v>
          </cell>
          <cell r="N4305">
            <v>0</v>
          </cell>
          <cell r="O4305" t="str">
            <v>231148274</v>
          </cell>
        </row>
        <row r="4306">
          <cell r="D4306">
            <v>31161026211</v>
          </cell>
          <cell r="E4306" t="str">
            <v>KSA006637</v>
          </cell>
          <cell r="F4306">
            <v>31161026211</v>
          </cell>
          <cell r="G4306" t="str">
            <v>KSA006637</v>
          </cell>
          <cell r="H4306" t="str">
            <v>NGUYỄN THUẬN THÀNH</v>
          </cell>
          <cell r="I4306" t="str">
            <v>Nguyễn Thuận Thành</v>
          </cell>
          <cell r="J4306" t="str">
            <v>31161026211</v>
          </cell>
          <cell r="K4306" t="str">
            <v xml:space="preserve">Nguyễn Thuận </v>
          </cell>
          <cell r="L4306" t="str">
            <v>Thành</v>
          </cell>
          <cell r="M4306" t="str">
            <v>Nam</v>
          </cell>
          <cell r="N4306">
            <v>0</v>
          </cell>
          <cell r="O4306" t="str">
            <v>285633389</v>
          </cell>
        </row>
        <row r="4307">
          <cell r="D4307">
            <v>31161026213</v>
          </cell>
          <cell r="E4307" t="str">
            <v>YCT003779</v>
          </cell>
          <cell r="F4307">
            <v>31161026213</v>
          </cell>
          <cell r="G4307" t="str">
            <v>YCT003779</v>
          </cell>
          <cell r="H4307" t="str">
            <v>VŨ TRÀ MY</v>
          </cell>
          <cell r="I4307" t="str">
            <v>Vũ Trà My</v>
          </cell>
          <cell r="J4307" t="str">
            <v>31161026213</v>
          </cell>
          <cell r="K4307" t="str">
            <v xml:space="preserve">Vũ Trà </v>
          </cell>
          <cell r="L4307" t="str">
            <v>My</v>
          </cell>
          <cell r="M4307" t="str">
            <v>Nữ</v>
          </cell>
          <cell r="N4307">
            <v>1</v>
          </cell>
          <cell r="O4307" t="str">
            <v>381820413</v>
          </cell>
        </row>
        <row r="4308">
          <cell r="D4308">
            <v>31161026215</v>
          </cell>
          <cell r="E4308" t="str">
            <v>SPS001507</v>
          </cell>
          <cell r="F4308">
            <v>31161026215</v>
          </cell>
          <cell r="G4308" t="str">
            <v>SPS001507</v>
          </cell>
          <cell r="H4308" t="str">
            <v>PHẠM PHƯƠNG CHI</v>
          </cell>
          <cell r="I4308" t="str">
            <v>Phạm Phương Chi</v>
          </cell>
          <cell r="J4308" t="str">
            <v>31161026215</v>
          </cell>
          <cell r="K4308" t="str">
            <v xml:space="preserve">Phạm Phương </v>
          </cell>
          <cell r="L4308" t="str">
            <v>Chi</v>
          </cell>
          <cell r="M4308" t="str">
            <v>Nữ</v>
          </cell>
          <cell r="N4308">
            <v>1</v>
          </cell>
          <cell r="O4308" t="str">
            <v>025699134</v>
          </cell>
        </row>
        <row r="4309">
          <cell r="D4309">
            <v>31161026216</v>
          </cell>
          <cell r="E4309" t="str">
            <v>DTT000253</v>
          </cell>
          <cell r="F4309">
            <v>31161026216</v>
          </cell>
          <cell r="G4309" t="str">
            <v>DTT000253</v>
          </cell>
          <cell r="H4309" t="str">
            <v>NGUYỄN THỊ DIỄM ANH</v>
          </cell>
          <cell r="I4309" t="str">
            <v>Nguyễn Thị Diễm Anh</v>
          </cell>
          <cell r="J4309" t="str">
            <v>31161026216</v>
          </cell>
          <cell r="K4309" t="str">
            <v xml:space="preserve">Nguyễn Thị Diễm </v>
          </cell>
          <cell r="L4309" t="str">
            <v>Anh</v>
          </cell>
          <cell r="M4309" t="str">
            <v>Nữ</v>
          </cell>
          <cell r="N4309">
            <v>1</v>
          </cell>
          <cell r="O4309" t="str">
            <v>273654762</v>
          </cell>
        </row>
        <row r="4310">
          <cell r="D4310">
            <v>31161026220</v>
          </cell>
          <cell r="E4310" t="str">
            <v>TDL004799</v>
          </cell>
          <cell r="F4310">
            <v>31161026220</v>
          </cell>
          <cell r="G4310" t="str">
            <v>TDL004799</v>
          </cell>
          <cell r="H4310" t="str">
            <v>PHẠM THỊ LINH</v>
          </cell>
          <cell r="I4310" t="str">
            <v>Phạm Thị Linh</v>
          </cell>
          <cell r="J4310" t="str">
            <v>31161026220</v>
          </cell>
          <cell r="K4310" t="str">
            <v xml:space="preserve">Phạm Thị </v>
          </cell>
          <cell r="L4310" t="str">
            <v>Linh</v>
          </cell>
          <cell r="M4310" t="str">
            <v>Nữ</v>
          </cell>
          <cell r="N4310">
            <v>1</v>
          </cell>
          <cell r="O4310" t="str">
            <v>251112764</v>
          </cell>
        </row>
        <row r="4311">
          <cell r="D4311">
            <v>31161026221</v>
          </cell>
          <cell r="E4311" t="str">
            <v>SPS016976</v>
          </cell>
          <cell r="F4311">
            <v>31161026221</v>
          </cell>
          <cell r="G4311" t="str">
            <v>SPS016976</v>
          </cell>
          <cell r="H4311" t="str">
            <v>TRẦN ANH TUẤN</v>
          </cell>
          <cell r="I4311" t="str">
            <v>Trần Anh Tuấn</v>
          </cell>
          <cell r="J4311" t="str">
            <v>31161026221</v>
          </cell>
          <cell r="K4311" t="str">
            <v xml:space="preserve">Trần Anh </v>
          </cell>
          <cell r="L4311" t="str">
            <v>Tuấn</v>
          </cell>
          <cell r="M4311" t="str">
            <v>Nam</v>
          </cell>
          <cell r="N4311">
            <v>0</v>
          </cell>
          <cell r="O4311" t="str">
            <v>231146679</v>
          </cell>
        </row>
        <row r="4312">
          <cell r="D4312">
            <v>31161026224</v>
          </cell>
          <cell r="E4312" t="str">
            <v>DDS006712</v>
          </cell>
          <cell r="F4312">
            <v>31161026224</v>
          </cell>
          <cell r="G4312" t="str">
            <v>DDS006712</v>
          </cell>
          <cell r="H4312" t="str">
            <v>HOÀNG THỊ KIM THẢO</v>
          </cell>
          <cell r="I4312" t="str">
            <v>Hoàng Thị Kim Thảo</v>
          </cell>
          <cell r="J4312" t="str">
            <v>31161026224</v>
          </cell>
          <cell r="K4312" t="str">
            <v xml:space="preserve">Hoàng Thị Kim </v>
          </cell>
          <cell r="L4312" t="str">
            <v>Thảo</v>
          </cell>
          <cell r="M4312" t="str">
            <v>Nữ</v>
          </cell>
          <cell r="N4312">
            <v>1</v>
          </cell>
          <cell r="O4312" t="str">
            <v>212581651</v>
          </cell>
        </row>
        <row r="4313">
          <cell r="D4313">
            <v>31161026225</v>
          </cell>
          <cell r="E4313" t="str">
            <v>DQN007821</v>
          </cell>
          <cell r="F4313">
            <v>31161026225</v>
          </cell>
          <cell r="G4313" t="str">
            <v>DQN007821</v>
          </cell>
          <cell r="H4313" t="str">
            <v>NGUYỄN MINH PHÚC</v>
          </cell>
          <cell r="I4313" t="str">
            <v>Nguyễn Minh Phúc</v>
          </cell>
          <cell r="J4313" t="str">
            <v>31161026225</v>
          </cell>
          <cell r="K4313" t="str">
            <v xml:space="preserve">Nguyễn Minh </v>
          </cell>
          <cell r="L4313" t="str">
            <v>Phúc</v>
          </cell>
          <cell r="M4313" t="str">
            <v>Nam</v>
          </cell>
          <cell r="N4313">
            <v>0</v>
          </cell>
          <cell r="O4313" t="str">
            <v>215437726</v>
          </cell>
        </row>
        <row r="4314">
          <cell r="D4314">
            <v>31161026226</v>
          </cell>
          <cell r="E4314" t="str">
            <v>DDK007113</v>
          </cell>
          <cell r="F4314">
            <v>31161026226</v>
          </cell>
          <cell r="G4314" t="str">
            <v>DDK007113</v>
          </cell>
          <cell r="H4314" t="str">
            <v>PHAN THỊ THANH NHÀN</v>
          </cell>
          <cell r="I4314" t="str">
            <v>Phan Thị Thanh Nhàn</v>
          </cell>
          <cell r="J4314" t="str">
            <v>31161026226</v>
          </cell>
          <cell r="K4314" t="str">
            <v xml:space="preserve">Phan Thị Thanh </v>
          </cell>
          <cell r="L4314" t="str">
            <v>Nhàn</v>
          </cell>
          <cell r="M4314" t="str">
            <v>Nữ</v>
          </cell>
          <cell r="N4314">
            <v>1</v>
          </cell>
          <cell r="O4314" t="str">
            <v>206079577</v>
          </cell>
        </row>
        <row r="4315">
          <cell r="D4315">
            <v>31161026227</v>
          </cell>
          <cell r="E4315" t="str">
            <v>QSX009322</v>
          </cell>
          <cell r="F4315">
            <v>31161026227</v>
          </cell>
          <cell r="G4315" t="str">
            <v>QSX009322</v>
          </cell>
          <cell r="H4315" t="str">
            <v>THÁI VĨNH SƯƠNG</v>
          </cell>
          <cell r="I4315" t="str">
            <v>Thái Vĩnh Sương</v>
          </cell>
          <cell r="J4315" t="str">
            <v>31161026227</v>
          </cell>
          <cell r="K4315" t="str">
            <v xml:space="preserve">Thái Vĩnh </v>
          </cell>
          <cell r="L4315" t="str">
            <v>Sương</v>
          </cell>
          <cell r="M4315" t="str">
            <v>Nam</v>
          </cell>
          <cell r="N4315">
            <v>0</v>
          </cell>
          <cell r="O4315" t="str">
            <v>025749774</v>
          </cell>
        </row>
        <row r="4316">
          <cell r="D4316">
            <v>31161026228</v>
          </cell>
          <cell r="E4316" t="str">
            <v>VLU000815</v>
          </cell>
          <cell r="F4316">
            <v>31161026228</v>
          </cell>
          <cell r="G4316" t="str">
            <v>VLU000815</v>
          </cell>
          <cell r="H4316" t="str">
            <v>TRẦN HOÀNG DUY</v>
          </cell>
          <cell r="I4316" t="str">
            <v>Trần Hoàng Duy</v>
          </cell>
          <cell r="J4316" t="str">
            <v>31161026228</v>
          </cell>
          <cell r="K4316" t="str">
            <v xml:space="preserve">Trần Hoàng </v>
          </cell>
          <cell r="L4316" t="str">
            <v>Duy</v>
          </cell>
          <cell r="M4316" t="str">
            <v>Nam</v>
          </cell>
          <cell r="N4316">
            <v>0</v>
          </cell>
          <cell r="O4316" t="str">
            <v>331852430</v>
          </cell>
        </row>
        <row r="4317">
          <cell r="D4317">
            <v>31161026229</v>
          </cell>
          <cell r="E4317" t="str">
            <v>TTN003273</v>
          </cell>
          <cell r="F4317">
            <v>31161026229</v>
          </cell>
          <cell r="G4317" t="str">
            <v>TTN003273</v>
          </cell>
          <cell r="H4317" t="str">
            <v>LÊ THỊ NGUYỆT HẠ</v>
          </cell>
          <cell r="I4317" t="str">
            <v>Lê Thị Nguyệt Hạ</v>
          </cell>
          <cell r="J4317" t="str">
            <v>31161026229</v>
          </cell>
          <cell r="K4317" t="str">
            <v xml:space="preserve">Lê Thị Nguyệt </v>
          </cell>
          <cell r="L4317" t="str">
            <v>Hạ</v>
          </cell>
          <cell r="M4317" t="str">
            <v>Nữ</v>
          </cell>
          <cell r="N4317">
            <v>1</v>
          </cell>
          <cell r="O4317" t="str">
            <v>241766173</v>
          </cell>
        </row>
        <row r="4318">
          <cell r="D4318">
            <v>31161026230</v>
          </cell>
          <cell r="E4318" t="str">
            <v>SPK003995</v>
          </cell>
          <cell r="F4318">
            <v>31161026230</v>
          </cell>
          <cell r="G4318" t="str">
            <v>SPK003995</v>
          </cell>
          <cell r="H4318" t="str">
            <v>TRẦN VŨ ANH KIỆT</v>
          </cell>
          <cell r="I4318" t="str">
            <v>Trần Vũ Anh Kiệt</v>
          </cell>
          <cell r="J4318" t="str">
            <v>31161026230</v>
          </cell>
          <cell r="K4318" t="str">
            <v xml:space="preserve">Trần Vũ Anh </v>
          </cell>
          <cell r="L4318" t="str">
            <v>Kiệt</v>
          </cell>
          <cell r="M4318" t="str">
            <v>Nam</v>
          </cell>
          <cell r="N4318">
            <v>0</v>
          </cell>
          <cell r="O4318" t="str">
            <v>261573821</v>
          </cell>
        </row>
        <row r="4319">
          <cell r="D4319">
            <v>31161026231</v>
          </cell>
          <cell r="E4319" t="str">
            <v>TTG002537</v>
          </cell>
          <cell r="F4319">
            <v>31161026231</v>
          </cell>
          <cell r="G4319" t="str">
            <v>TTG002537</v>
          </cell>
          <cell r="H4319" t="str">
            <v>NGUYỄN NGỌC HIỀN</v>
          </cell>
          <cell r="I4319" t="str">
            <v>Nguyễn Ngọc Hiền</v>
          </cell>
          <cell r="J4319" t="str">
            <v>31161026231</v>
          </cell>
          <cell r="K4319" t="str">
            <v xml:space="preserve">Nguyễn Ngọc </v>
          </cell>
          <cell r="L4319" t="str">
            <v>Hiền</v>
          </cell>
          <cell r="M4319" t="str">
            <v>Nữ</v>
          </cell>
          <cell r="N4319">
            <v>1</v>
          </cell>
          <cell r="O4319" t="str">
            <v>312346415</v>
          </cell>
        </row>
        <row r="4320">
          <cell r="D4320">
            <v>31161026232</v>
          </cell>
          <cell r="E4320" t="str">
            <v>SPS010558</v>
          </cell>
          <cell r="F4320">
            <v>31161026232</v>
          </cell>
          <cell r="G4320" t="str">
            <v>SPS010558</v>
          </cell>
          <cell r="H4320" t="str">
            <v>HUỲNH HŨ OANH</v>
          </cell>
          <cell r="I4320" t="str">
            <v>Huỳnh Hũ Oanh</v>
          </cell>
          <cell r="J4320" t="str">
            <v>31161026232</v>
          </cell>
          <cell r="K4320" t="str">
            <v xml:space="preserve">Huỳnh Hũ </v>
          </cell>
          <cell r="L4320" t="str">
            <v>Oanh</v>
          </cell>
          <cell r="M4320" t="str">
            <v>Nữ</v>
          </cell>
          <cell r="N4320">
            <v>1</v>
          </cell>
          <cell r="O4320" t="str">
            <v>025755515</v>
          </cell>
        </row>
        <row r="4321">
          <cell r="D4321">
            <v>31161026235</v>
          </cell>
          <cell r="E4321" t="str">
            <v>TTG002220</v>
          </cell>
          <cell r="F4321">
            <v>31161026235</v>
          </cell>
          <cell r="G4321" t="str">
            <v>TTG002220</v>
          </cell>
          <cell r="H4321" t="str">
            <v>LÝ HOÀN HẢO</v>
          </cell>
          <cell r="I4321" t="str">
            <v>Lý Hoàn Hảo</v>
          </cell>
          <cell r="J4321" t="str">
            <v>31161026235</v>
          </cell>
          <cell r="K4321" t="str">
            <v xml:space="preserve">Lý Hoàn </v>
          </cell>
          <cell r="L4321" t="str">
            <v>Hảo</v>
          </cell>
          <cell r="M4321" t="str">
            <v>Nam</v>
          </cell>
          <cell r="N4321">
            <v>0</v>
          </cell>
          <cell r="O4321" t="str">
            <v>025965932</v>
          </cell>
        </row>
        <row r="4322">
          <cell r="D4322">
            <v>31161026239</v>
          </cell>
          <cell r="E4322" t="str">
            <v>TTG005590</v>
          </cell>
          <cell r="F4322">
            <v>31161026239</v>
          </cell>
          <cell r="G4322" t="str">
            <v>TTG005590</v>
          </cell>
          <cell r="H4322" t="str">
            <v>THÁI NGUYỄN XUÂN NGỌC</v>
          </cell>
          <cell r="I4322" t="str">
            <v>Thái Nguyễn Xuân Ngọc</v>
          </cell>
          <cell r="J4322" t="str">
            <v>31161026239</v>
          </cell>
          <cell r="K4322" t="str">
            <v xml:space="preserve">Thái Nguyễn Xuân </v>
          </cell>
          <cell r="L4322" t="str">
            <v>Ngọc</v>
          </cell>
          <cell r="M4322" t="str">
            <v>Nữ</v>
          </cell>
          <cell r="N4322">
            <v>1</v>
          </cell>
          <cell r="O4322" t="str">
            <v>312357246</v>
          </cell>
        </row>
        <row r="4323">
          <cell r="D4323">
            <v>31161026241</v>
          </cell>
          <cell r="E4323" t="str">
            <v>TTN014427</v>
          </cell>
          <cell r="F4323">
            <v>31161026241</v>
          </cell>
          <cell r="G4323" t="str">
            <v>TTN014427</v>
          </cell>
          <cell r="H4323" t="str">
            <v>NGUYỄN THỊ THÙY TRANG</v>
          </cell>
          <cell r="I4323" t="str">
            <v>Nguyễn Thị Thùy Trang</v>
          </cell>
          <cell r="J4323" t="str">
            <v>31161026241</v>
          </cell>
          <cell r="K4323" t="str">
            <v xml:space="preserve">Nguyễn Thị Thùy </v>
          </cell>
          <cell r="L4323" t="str">
            <v>Trang</v>
          </cell>
          <cell r="M4323" t="str">
            <v>Nữ</v>
          </cell>
          <cell r="N4323">
            <v>1</v>
          </cell>
          <cell r="O4323" t="str">
            <v>241724804</v>
          </cell>
        </row>
        <row r="4324">
          <cell r="D4324">
            <v>31161026243</v>
          </cell>
          <cell r="E4324" t="str">
            <v>DTT010138</v>
          </cell>
          <cell r="F4324">
            <v>31161026243</v>
          </cell>
          <cell r="G4324" t="str">
            <v>DTT010138</v>
          </cell>
          <cell r="H4324" t="str">
            <v>ĐẶNG THỊ NGỌC TUYẾT</v>
          </cell>
          <cell r="I4324" t="str">
            <v>Đặng Thị Ngọc Tuyết</v>
          </cell>
          <cell r="J4324" t="str">
            <v>31161026243</v>
          </cell>
          <cell r="K4324" t="str">
            <v xml:space="preserve">Đặng Thị Ngọc </v>
          </cell>
          <cell r="L4324" t="str">
            <v>Tuyết</v>
          </cell>
          <cell r="M4324" t="str">
            <v>Nữ</v>
          </cell>
          <cell r="N4324">
            <v>1</v>
          </cell>
          <cell r="O4324" t="str">
            <v>273653522</v>
          </cell>
        </row>
        <row r="4325">
          <cell r="D4325">
            <v>31161026244</v>
          </cell>
          <cell r="E4325" t="str">
            <v>TTN008606</v>
          </cell>
          <cell r="F4325">
            <v>31161026244</v>
          </cell>
          <cell r="G4325" t="str">
            <v>TTN008606</v>
          </cell>
          <cell r="H4325" t="str">
            <v>TỐNG THỊ HẢI NGÀ</v>
          </cell>
          <cell r="I4325" t="str">
            <v>Tống Thị Hải Ngà</v>
          </cell>
          <cell r="J4325" t="str">
            <v>31161026244</v>
          </cell>
          <cell r="K4325" t="str">
            <v xml:space="preserve">Tống Thị Hải </v>
          </cell>
          <cell r="L4325" t="str">
            <v>Ngà</v>
          </cell>
          <cell r="M4325" t="str">
            <v>Nữ</v>
          </cell>
          <cell r="N4325">
            <v>1</v>
          </cell>
          <cell r="O4325" t="str">
            <v>241738175</v>
          </cell>
        </row>
        <row r="4326">
          <cell r="D4326">
            <v>31161026247</v>
          </cell>
          <cell r="E4326" t="str">
            <v>QSX011202</v>
          </cell>
          <cell r="F4326">
            <v>31161026247</v>
          </cell>
          <cell r="G4326" t="str">
            <v>QSX011202</v>
          </cell>
          <cell r="H4326" t="str">
            <v>PHÓ TRÍ TÍN</v>
          </cell>
          <cell r="I4326" t="str">
            <v>Phó Trí Tín</v>
          </cell>
          <cell r="J4326" t="str">
            <v>31161026247</v>
          </cell>
          <cell r="K4326" t="str">
            <v xml:space="preserve">Phó Trí </v>
          </cell>
          <cell r="L4326" t="str">
            <v>Tín</v>
          </cell>
          <cell r="M4326" t="str">
            <v>Nam</v>
          </cell>
          <cell r="N4326">
            <v>0</v>
          </cell>
          <cell r="O4326" t="str">
            <v>025676755</v>
          </cell>
        </row>
        <row r="4327">
          <cell r="D4327">
            <v>31161026248</v>
          </cell>
          <cell r="E4327" t="str">
            <v>NLS007597</v>
          </cell>
          <cell r="F4327">
            <v>31161026248</v>
          </cell>
          <cell r="G4327" t="str">
            <v>NLS007597</v>
          </cell>
          <cell r="H4327" t="str">
            <v>HỒ PHAN MINH TUẤN</v>
          </cell>
          <cell r="I4327" t="str">
            <v>Hồ Phan Minh Tuấn</v>
          </cell>
          <cell r="J4327" t="str">
            <v>31161026248</v>
          </cell>
          <cell r="K4327" t="str">
            <v xml:space="preserve">Hồ Phan Minh </v>
          </cell>
          <cell r="L4327" t="str">
            <v>Tuấn</v>
          </cell>
          <cell r="M4327" t="str">
            <v>Nam</v>
          </cell>
          <cell r="N4327">
            <v>0</v>
          </cell>
          <cell r="O4327" t="str">
            <v>231172967</v>
          </cell>
        </row>
        <row r="4328">
          <cell r="D4328">
            <v>31161026249</v>
          </cell>
          <cell r="E4328" t="str">
            <v>KSA001692</v>
          </cell>
          <cell r="F4328">
            <v>31161026249</v>
          </cell>
          <cell r="G4328" t="str">
            <v>KSA001692</v>
          </cell>
          <cell r="H4328" t="str">
            <v>NGUYỄN THỊ HÀ</v>
          </cell>
          <cell r="I4328" t="str">
            <v>Nguyễn Thị Hà</v>
          </cell>
          <cell r="J4328" t="str">
            <v>31161026249</v>
          </cell>
          <cell r="K4328" t="str">
            <v xml:space="preserve">Nguyễn Thị </v>
          </cell>
          <cell r="L4328" t="str">
            <v>Hà</v>
          </cell>
          <cell r="M4328" t="str">
            <v>Nữ</v>
          </cell>
          <cell r="N4328">
            <v>1</v>
          </cell>
          <cell r="O4328" t="str">
            <v>285740833</v>
          </cell>
        </row>
        <row r="4329">
          <cell r="D4329">
            <v>31161026250</v>
          </cell>
          <cell r="E4329" t="str">
            <v>TTN005729</v>
          </cell>
          <cell r="F4329">
            <v>31161026250</v>
          </cell>
          <cell r="G4329" t="str">
            <v>TTN005729</v>
          </cell>
          <cell r="H4329" t="str">
            <v>ĐỖ THỊ HƯƠNG</v>
          </cell>
          <cell r="I4329" t="str">
            <v>Đỗ Thị Hương</v>
          </cell>
          <cell r="J4329" t="str">
            <v>31161026250</v>
          </cell>
          <cell r="K4329" t="str">
            <v xml:space="preserve">Đỗ Thị </v>
          </cell>
          <cell r="L4329" t="str">
            <v>Hương</v>
          </cell>
          <cell r="M4329" t="str">
            <v>Nữ</v>
          </cell>
          <cell r="N4329">
            <v>1</v>
          </cell>
          <cell r="O4329" t="str">
            <v>241746367</v>
          </cell>
        </row>
        <row r="4330">
          <cell r="D4330">
            <v>31161026251</v>
          </cell>
          <cell r="E4330" t="str">
            <v>DHS004367</v>
          </cell>
          <cell r="F4330">
            <v>31161026251</v>
          </cell>
          <cell r="G4330" t="str">
            <v>DHS004367</v>
          </cell>
          <cell r="H4330" t="str">
            <v>PHAN THỊ MỸ HẠNH</v>
          </cell>
          <cell r="I4330" t="str">
            <v>Phan Thị Mỹ Hạnh</v>
          </cell>
          <cell r="J4330" t="str">
            <v>31161026251</v>
          </cell>
          <cell r="K4330" t="str">
            <v xml:space="preserve">Phan Thị Mỹ </v>
          </cell>
          <cell r="L4330" t="str">
            <v>Hạnh</v>
          </cell>
          <cell r="M4330" t="str">
            <v>Nữ</v>
          </cell>
          <cell r="N4330">
            <v>1</v>
          </cell>
          <cell r="O4330" t="str">
            <v>184314158</v>
          </cell>
        </row>
        <row r="4331">
          <cell r="D4331">
            <v>31161026254</v>
          </cell>
          <cell r="E4331" t="str">
            <v>TDL011386</v>
          </cell>
          <cell r="F4331">
            <v>31161026254</v>
          </cell>
          <cell r="G4331" t="str">
            <v>TDL011386</v>
          </cell>
          <cell r="H4331" t="str">
            <v>PHAN LÊ NHẬT YẾN</v>
          </cell>
          <cell r="I4331" t="str">
            <v>Phan Lê Nhật Yến</v>
          </cell>
          <cell r="J4331" t="str">
            <v>31161026254</v>
          </cell>
          <cell r="K4331" t="str">
            <v xml:space="preserve">Phan Lê Nhật </v>
          </cell>
          <cell r="L4331" t="str">
            <v>Yến</v>
          </cell>
          <cell r="M4331" t="str">
            <v>Nữ</v>
          </cell>
          <cell r="N4331">
            <v>1</v>
          </cell>
          <cell r="O4331" t="str">
            <v>251085057</v>
          </cell>
        </row>
        <row r="4332">
          <cell r="D4332">
            <v>31161026255</v>
          </cell>
          <cell r="E4332" t="str">
            <v>TDL010379</v>
          </cell>
          <cell r="F4332">
            <v>31161026255</v>
          </cell>
          <cell r="G4332" t="str">
            <v>TDL010379</v>
          </cell>
          <cell r="H4332" t="str">
            <v>MAI ANH TUẤN</v>
          </cell>
          <cell r="I4332" t="str">
            <v>Mai Anh Tuấn</v>
          </cell>
          <cell r="J4332" t="str">
            <v>31161026255</v>
          </cell>
          <cell r="K4332" t="str">
            <v xml:space="preserve">Mai Anh </v>
          </cell>
          <cell r="L4332" t="str">
            <v>Tuấn</v>
          </cell>
          <cell r="M4332" t="str">
            <v>Nam</v>
          </cell>
          <cell r="N4332">
            <v>0</v>
          </cell>
          <cell r="O4332" t="str">
            <v>251101295</v>
          </cell>
        </row>
        <row r="4333">
          <cell r="D4333">
            <v>31161026256</v>
          </cell>
          <cell r="E4333" t="str">
            <v>QSB014798</v>
          </cell>
          <cell r="F4333">
            <v>31161026256</v>
          </cell>
          <cell r="G4333" t="str">
            <v>QSB014798</v>
          </cell>
          <cell r="H4333" t="str">
            <v>TRẦN TÙNG VINH</v>
          </cell>
          <cell r="I4333" t="str">
            <v>Trần Tùng Vinh</v>
          </cell>
          <cell r="J4333" t="str">
            <v>31161026256</v>
          </cell>
          <cell r="K4333" t="str">
            <v xml:space="preserve">Trần Tùng </v>
          </cell>
          <cell r="L4333" t="str">
            <v>Vinh</v>
          </cell>
          <cell r="M4333" t="str">
            <v>Nam</v>
          </cell>
          <cell r="N4333">
            <v>0</v>
          </cell>
          <cell r="O4333" t="str">
            <v>026040401</v>
          </cell>
        </row>
        <row r="4334">
          <cell r="D4334">
            <v>31161026257</v>
          </cell>
          <cell r="E4334" t="str">
            <v>LPS000208</v>
          </cell>
          <cell r="F4334">
            <v>31161026257</v>
          </cell>
          <cell r="G4334" t="str">
            <v>LPS000208</v>
          </cell>
          <cell r="H4334" t="str">
            <v>VÕ THỊ KIM ANH</v>
          </cell>
          <cell r="I4334" t="str">
            <v>Võ Thị Kim Anh</v>
          </cell>
          <cell r="J4334" t="str">
            <v>31161026257</v>
          </cell>
          <cell r="K4334" t="str">
            <v xml:space="preserve">Võ Thị Kim </v>
          </cell>
          <cell r="L4334" t="str">
            <v>Anh</v>
          </cell>
          <cell r="M4334" t="str">
            <v>Nữ</v>
          </cell>
          <cell r="N4334">
            <v>1</v>
          </cell>
          <cell r="O4334" t="str">
            <v>321599681</v>
          </cell>
        </row>
        <row r="4335">
          <cell r="D4335">
            <v>31161026258</v>
          </cell>
          <cell r="E4335" t="str">
            <v>XDT006397</v>
          </cell>
          <cell r="F4335">
            <v>31161026258</v>
          </cell>
          <cell r="G4335" t="str">
            <v>XDT006397</v>
          </cell>
          <cell r="H4335" t="str">
            <v>NGUYỄN QUÂN</v>
          </cell>
          <cell r="I4335" t="str">
            <v>Nguyễn Quân</v>
          </cell>
          <cell r="J4335" t="str">
            <v>31161026258</v>
          </cell>
          <cell r="K4335" t="str">
            <v xml:space="preserve">Nguyễn </v>
          </cell>
          <cell r="L4335" t="str">
            <v>Quân</v>
          </cell>
          <cell r="M4335" t="str">
            <v>Nam</v>
          </cell>
          <cell r="N4335">
            <v>0</v>
          </cell>
          <cell r="O4335" t="str">
            <v>221467378</v>
          </cell>
        </row>
        <row r="4336">
          <cell r="D4336">
            <v>31161026261</v>
          </cell>
          <cell r="E4336" t="str">
            <v>DDS001998</v>
          </cell>
          <cell r="F4336">
            <v>31161026261</v>
          </cell>
          <cell r="G4336" t="str">
            <v>DDS001998</v>
          </cell>
          <cell r="H4336" t="str">
            <v>VÕ THỊ THÚY HẰNG</v>
          </cell>
          <cell r="I4336" t="str">
            <v>Võ Thị Thúy Hằng</v>
          </cell>
          <cell r="J4336" t="str">
            <v>31161026261</v>
          </cell>
          <cell r="K4336" t="str">
            <v xml:space="preserve">Võ Thị Thúy </v>
          </cell>
          <cell r="L4336" t="str">
            <v>Hằng</v>
          </cell>
          <cell r="M4336" t="str">
            <v>Nữ</v>
          </cell>
          <cell r="N4336">
            <v>1</v>
          </cell>
          <cell r="O4336" t="str">
            <v>212581635</v>
          </cell>
        </row>
        <row r="4337">
          <cell r="D4337">
            <v>31161026262</v>
          </cell>
          <cell r="E4337" t="str">
            <v>TAG010957</v>
          </cell>
          <cell r="F4337">
            <v>31161026262</v>
          </cell>
          <cell r="G4337" t="str">
            <v>TAG010957</v>
          </cell>
          <cell r="H4337" t="str">
            <v>TRẦN TRUNG TÍN</v>
          </cell>
          <cell r="I4337" t="str">
            <v>Trần Trung Tín</v>
          </cell>
          <cell r="J4337" t="str">
            <v>31161026262</v>
          </cell>
          <cell r="K4337" t="str">
            <v xml:space="preserve">Trần Trung </v>
          </cell>
          <cell r="L4337" t="str">
            <v>Tín</v>
          </cell>
          <cell r="M4337" t="str">
            <v>Nam</v>
          </cell>
          <cell r="N4337">
            <v>0</v>
          </cell>
          <cell r="O4337" t="str">
            <v>352517627</v>
          </cell>
        </row>
        <row r="4338">
          <cell r="D4338">
            <v>31161026263</v>
          </cell>
          <cell r="E4338" t="str">
            <v>DDF002070</v>
          </cell>
          <cell r="F4338">
            <v>31161026263</v>
          </cell>
          <cell r="G4338" t="str">
            <v>DDF002070</v>
          </cell>
          <cell r="H4338" t="str">
            <v>LÊ THỊ LỆ THỦY</v>
          </cell>
          <cell r="I4338" t="str">
            <v>Lê Thị Lệ Thủy</v>
          </cell>
          <cell r="J4338" t="str">
            <v>31161026263</v>
          </cell>
          <cell r="K4338" t="str">
            <v xml:space="preserve">Lê Thị Lệ </v>
          </cell>
          <cell r="L4338" t="str">
            <v>Thủy</v>
          </cell>
          <cell r="M4338" t="str">
            <v>Nữ</v>
          </cell>
          <cell r="N4338">
            <v>1</v>
          </cell>
          <cell r="O4338" t="str">
            <v>233267731</v>
          </cell>
        </row>
        <row r="4339">
          <cell r="D4339">
            <v>31161026264</v>
          </cell>
          <cell r="E4339" t="str">
            <v>TTN015307</v>
          </cell>
          <cell r="F4339">
            <v>31161026264</v>
          </cell>
          <cell r="G4339" t="str">
            <v>TTN015307</v>
          </cell>
          <cell r="H4339" t="str">
            <v>HÀ ĐÌNH TUẤN</v>
          </cell>
          <cell r="I4339" t="str">
            <v>Hà Đình Tuấn</v>
          </cell>
          <cell r="J4339" t="str">
            <v>31161026264</v>
          </cell>
          <cell r="K4339" t="str">
            <v xml:space="preserve">Hà Đình </v>
          </cell>
          <cell r="L4339" t="str">
            <v>Tuấn</v>
          </cell>
          <cell r="M4339" t="str">
            <v>Nam</v>
          </cell>
          <cell r="N4339">
            <v>0</v>
          </cell>
          <cell r="O4339" t="str">
            <v>241689500</v>
          </cell>
        </row>
        <row r="4340">
          <cell r="D4340">
            <v>31161026265</v>
          </cell>
          <cell r="E4340" t="str">
            <v>TTN003208</v>
          </cell>
          <cell r="F4340">
            <v>31161026265</v>
          </cell>
          <cell r="G4340" t="str">
            <v>TTN003208</v>
          </cell>
          <cell r="H4340" t="str">
            <v>PHAN THỊ THANH HÀ</v>
          </cell>
          <cell r="I4340" t="str">
            <v>Phan Thị Thanh Hà</v>
          </cell>
          <cell r="J4340" t="str">
            <v>31161026265</v>
          </cell>
          <cell r="K4340" t="str">
            <v xml:space="preserve">Phan Thị Thanh </v>
          </cell>
          <cell r="L4340" t="str">
            <v>Hà</v>
          </cell>
          <cell r="M4340" t="str">
            <v>Nữ</v>
          </cell>
          <cell r="N4340">
            <v>1</v>
          </cell>
          <cell r="O4340" t="str">
            <v>241801529</v>
          </cell>
        </row>
        <row r="4341">
          <cell r="D4341">
            <v>31161026266</v>
          </cell>
          <cell r="E4341" t="str">
            <v>QST002972</v>
          </cell>
          <cell r="F4341">
            <v>31161026266</v>
          </cell>
          <cell r="G4341" t="str">
            <v>QST002972</v>
          </cell>
          <cell r="H4341" t="str">
            <v>NGUYỄN THỊ BẢO ĐỨC</v>
          </cell>
          <cell r="I4341" t="str">
            <v>Nguyễn Thị Bảo Đức</v>
          </cell>
          <cell r="J4341" t="str">
            <v>31161026266</v>
          </cell>
          <cell r="K4341" t="str">
            <v xml:space="preserve">Nguyễn Thị Bảo </v>
          </cell>
          <cell r="L4341" t="str">
            <v>Đức</v>
          </cell>
          <cell r="M4341" t="str">
            <v>Nữ</v>
          </cell>
          <cell r="N4341">
            <v>1</v>
          </cell>
          <cell r="O4341" t="str">
            <v>212842186</v>
          </cell>
        </row>
        <row r="4342">
          <cell r="D4342">
            <v>31161026267</v>
          </cell>
          <cell r="E4342" t="str">
            <v>TTN010421</v>
          </cell>
          <cell r="F4342">
            <v>31161026267</v>
          </cell>
          <cell r="G4342" t="str">
            <v>TTN010421</v>
          </cell>
          <cell r="H4342" t="str">
            <v>ĐỖ THỊ PHƯƠNG</v>
          </cell>
          <cell r="I4342" t="str">
            <v>Đỗ Thị Phương</v>
          </cell>
          <cell r="J4342" t="str">
            <v>31161026267</v>
          </cell>
          <cell r="K4342" t="str">
            <v xml:space="preserve">Đỗ Thị </v>
          </cell>
          <cell r="L4342" t="str">
            <v>Phương</v>
          </cell>
          <cell r="M4342" t="str">
            <v>Nữ</v>
          </cell>
          <cell r="N4342">
            <v>1</v>
          </cell>
          <cell r="O4342" t="str">
            <v>245301035</v>
          </cell>
        </row>
        <row r="4343">
          <cell r="D4343">
            <v>31161026269</v>
          </cell>
          <cell r="E4343" t="str">
            <v>TDL001404</v>
          </cell>
          <cell r="F4343">
            <v>31161026269</v>
          </cell>
          <cell r="G4343" t="str">
            <v>TDL001404</v>
          </cell>
          <cell r="H4343" t="str">
            <v>ĐỖ QUỐC DUY</v>
          </cell>
          <cell r="I4343" t="str">
            <v>Đỗ Quốc Duy</v>
          </cell>
          <cell r="J4343" t="str">
            <v>31161026269</v>
          </cell>
          <cell r="K4343" t="str">
            <v xml:space="preserve">Đỗ Quốc </v>
          </cell>
          <cell r="L4343" t="str">
            <v>Duy</v>
          </cell>
          <cell r="M4343" t="str">
            <v>Nam</v>
          </cell>
          <cell r="N4343">
            <v>0</v>
          </cell>
          <cell r="O4343" t="str">
            <v>251173460</v>
          </cell>
        </row>
        <row r="4344">
          <cell r="D4344">
            <v>31161026270</v>
          </cell>
          <cell r="E4344" t="str">
            <v>TTN010591</v>
          </cell>
          <cell r="F4344">
            <v>31161026270</v>
          </cell>
          <cell r="G4344" t="str">
            <v>TTN010591</v>
          </cell>
          <cell r="H4344" t="str">
            <v>PHẠM THỊ PHƯƠNG</v>
          </cell>
          <cell r="I4344" t="str">
            <v>Phạm Thị Phương</v>
          </cell>
          <cell r="J4344" t="str">
            <v>31161026270</v>
          </cell>
          <cell r="K4344" t="str">
            <v xml:space="preserve">Phạm Thị </v>
          </cell>
          <cell r="L4344" t="str">
            <v>Phương</v>
          </cell>
          <cell r="M4344" t="str">
            <v>Nữ</v>
          </cell>
          <cell r="N4344">
            <v>1</v>
          </cell>
          <cell r="O4344" t="str">
            <v>241646218</v>
          </cell>
        </row>
        <row r="4345">
          <cell r="D4345">
            <v>31161026271</v>
          </cell>
          <cell r="E4345" t="str">
            <v>SPS017004</v>
          </cell>
          <cell r="F4345">
            <v>31161026271</v>
          </cell>
          <cell r="G4345" t="str">
            <v>SPS017004</v>
          </cell>
          <cell r="H4345" t="str">
            <v>TRƯƠNG ĐÌNH TUẤN</v>
          </cell>
          <cell r="I4345" t="str">
            <v>Trương Đình Tuấn</v>
          </cell>
          <cell r="J4345" t="str">
            <v>31161026271</v>
          </cell>
          <cell r="K4345" t="str">
            <v xml:space="preserve">Trương Đình </v>
          </cell>
          <cell r="L4345" t="str">
            <v>Tuấn</v>
          </cell>
          <cell r="M4345" t="str">
            <v>Nam</v>
          </cell>
          <cell r="N4345">
            <v>0</v>
          </cell>
          <cell r="O4345" t="str">
            <v>025702708</v>
          </cell>
        </row>
        <row r="4346">
          <cell r="D4346">
            <v>31161026273</v>
          </cell>
          <cell r="E4346" t="str">
            <v>QSB011861</v>
          </cell>
          <cell r="F4346">
            <v>31161026273</v>
          </cell>
          <cell r="G4346" t="str">
            <v>QSB011861</v>
          </cell>
          <cell r="H4346" t="str">
            <v>HUỲNH HƯƠNG THÙY</v>
          </cell>
          <cell r="I4346" t="str">
            <v>Huỳnh Hương Thùy</v>
          </cell>
          <cell r="J4346" t="str">
            <v>31161026273</v>
          </cell>
          <cell r="K4346" t="str">
            <v xml:space="preserve">Huỳnh Hương </v>
          </cell>
          <cell r="L4346" t="str">
            <v>Thùy</v>
          </cell>
          <cell r="M4346" t="str">
            <v>Nữ</v>
          </cell>
          <cell r="N4346">
            <v>1</v>
          </cell>
          <cell r="O4346" t="str">
            <v>025854169</v>
          </cell>
        </row>
        <row r="4347">
          <cell r="D4347">
            <v>31161026274</v>
          </cell>
          <cell r="E4347" t="str">
            <v>TTN013317</v>
          </cell>
          <cell r="F4347">
            <v>31161026274</v>
          </cell>
          <cell r="G4347" t="str">
            <v>TTN013317</v>
          </cell>
          <cell r="H4347" t="str">
            <v>CAO THỊ THU THUỶ</v>
          </cell>
          <cell r="I4347" t="str">
            <v>Cao Thị Thu Thuỷ</v>
          </cell>
          <cell r="J4347" t="str">
            <v>31161026274</v>
          </cell>
          <cell r="K4347" t="str">
            <v xml:space="preserve">Cao Thị Thu </v>
          </cell>
          <cell r="L4347" t="str">
            <v>Thuỷ</v>
          </cell>
          <cell r="M4347" t="str">
            <v>Nữ</v>
          </cell>
          <cell r="N4347">
            <v>1</v>
          </cell>
          <cell r="O4347" t="str">
            <v>241628260</v>
          </cell>
        </row>
        <row r="4348">
          <cell r="D4348">
            <v>31161026278</v>
          </cell>
          <cell r="E4348" t="str">
            <v>YCT005834</v>
          </cell>
          <cell r="F4348">
            <v>31161026278</v>
          </cell>
          <cell r="G4348" t="str">
            <v>YCT005834</v>
          </cell>
          <cell r="H4348" t="str">
            <v>NGUYỄN THỊ LAN THẢO</v>
          </cell>
          <cell r="I4348" t="str">
            <v>Nguyễn Thị Lan Thảo</v>
          </cell>
          <cell r="J4348" t="str">
            <v>31161026278</v>
          </cell>
          <cell r="K4348" t="str">
            <v xml:space="preserve">Nguyễn Thị Lan </v>
          </cell>
          <cell r="L4348" t="str">
            <v>Thảo</v>
          </cell>
          <cell r="M4348" t="str">
            <v>Nữ</v>
          </cell>
          <cell r="N4348">
            <v>1</v>
          </cell>
          <cell r="O4348" t="str">
            <v>362512822</v>
          </cell>
        </row>
        <row r="4349">
          <cell r="D4349">
            <v>31161026279</v>
          </cell>
          <cell r="E4349" t="str">
            <v>DDF002589</v>
          </cell>
          <cell r="F4349">
            <v>31161026279</v>
          </cell>
          <cell r="G4349" t="str">
            <v>DDF002589</v>
          </cell>
          <cell r="H4349" t="str">
            <v>TRẦN NGỌC THẢO VY</v>
          </cell>
          <cell r="I4349" t="str">
            <v>Trần Ngọc Thảo Vy</v>
          </cell>
          <cell r="J4349" t="str">
            <v>31161026279</v>
          </cell>
          <cell r="K4349" t="str">
            <v xml:space="preserve">Trần Ngọc Thảo </v>
          </cell>
          <cell r="L4349" t="str">
            <v>Vy</v>
          </cell>
          <cell r="M4349" t="str">
            <v>Nữ</v>
          </cell>
          <cell r="N4349">
            <v>1</v>
          </cell>
          <cell r="O4349" t="str">
            <v>233256069</v>
          </cell>
        </row>
        <row r="4350">
          <cell r="D4350">
            <v>31161026280</v>
          </cell>
          <cell r="E4350" t="str">
            <v>YTB003148</v>
          </cell>
          <cell r="F4350">
            <v>31161026280</v>
          </cell>
          <cell r="G4350" t="str">
            <v>YTB003148</v>
          </cell>
          <cell r="H4350" t="str">
            <v>ĐẶNG THU HÀ</v>
          </cell>
          <cell r="I4350" t="str">
            <v>Đặng Thu Hà</v>
          </cell>
          <cell r="J4350" t="str">
            <v>31161026280</v>
          </cell>
          <cell r="K4350" t="str">
            <v xml:space="preserve">Đặng Thu </v>
          </cell>
          <cell r="L4350" t="str">
            <v>Hà</v>
          </cell>
          <cell r="M4350" t="str">
            <v>Nữ</v>
          </cell>
          <cell r="N4350">
            <v>1</v>
          </cell>
          <cell r="O4350" t="str">
            <v>034198001128</v>
          </cell>
        </row>
        <row r="4351">
          <cell r="D4351">
            <v>31161026281</v>
          </cell>
          <cell r="E4351" t="str">
            <v>BAL001927</v>
          </cell>
          <cell r="F4351">
            <v>31161026281</v>
          </cell>
          <cell r="G4351" t="str">
            <v>BAL001927</v>
          </cell>
          <cell r="H4351" t="str">
            <v>TRẦN TUYẾT NHI</v>
          </cell>
          <cell r="I4351" t="str">
            <v>Trần Tuyết Nhi</v>
          </cell>
          <cell r="J4351" t="str">
            <v>31161026281</v>
          </cell>
          <cell r="K4351" t="str">
            <v xml:space="preserve">Trần Tuyết </v>
          </cell>
          <cell r="L4351" t="str">
            <v>Nhi</v>
          </cell>
          <cell r="M4351" t="str">
            <v>Nữ</v>
          </cell>
          <cell r="N4351">
            <v>1</v>
          </cell>
          <cell r="O4351" t="str">
            <v>092198000252</v>
          </cell>
        </row>
        <row r="4352">
          <cell r="D4352">
            <v>31161026283</v>
          </cell>
          <cell r="E4352" t="str">
            <v>DDK007093</v>
          </cell>
          <cell r="F4352">
            <v>31161026283</v>
          </cell>
          <cell r="G4352" t="str">
            <v>DDK007093</v>
          </cell>
          <cell r="H4352" t="str">
            <v>VÕ THỊ MINH NGUYỆT</v>
          </cell>
          <cell r="I4352" t="str">
            <v>Võ Thị Minh Nguyệt</v>
          </cell>
          <cell r="J4352" t="str">
            <v>31161026283</v>
          </cell>
          <cell r="K4352" t="str">
            <v xml:space="preserve">Võ Thị Minh </v>
          </cell>
          <cell r="L4352" t="str">
            <v>Nguyệt</v>
          </cell>
          <cell r="M4352" t="str">
            <v>Nữ</v>
          </cell>
          <cell r="N4352">
            <v>1</v>
          </cell>
          <cell r="O4352" t="str">
            <v>206207785</v>
          </cell>
        </row>
        <row r="4353">
          <cell r="D4353">
            <v>31161026284</v>
          </cell>
          <cell r="E4353" t="str">
            <v>SPS017629</v>
          </cell>
          <cell r="F4353">
            <v>31161026284</v>
          </cell>
          <cell r="G4353" t="str">
            <v>SPS017629</v>
          </cell>
          <cell r="H4353" t="str">
            <v>VÕ TRẦN THẢO VÂN</v>
          </cell>
          <cell r="I4353" t="str">
            <v>Võ Trần Thảo Vân</v>
          </cell>
          <cell r="J4353" t="str">
            <v>31161026284</v>
          </cell>
          <cell r="K4353" t="str">
            <v xml:space="preserve">Võ Trần Thảo </v>
          </cell>
          <cell r="L4353" t="str">
            <v>Vân</v>
          </cell>
          <cell r="M4353" t="str">
            <v>Nữ</v>
          </cell>
          <cell r="N4353">
            <v>1</v>
          </cell>
          <cell r="O4353" t="str">
            <v>025774048</v>
          </cell>
        </row>
        <row r="4354">
          <cell r="D4354">
            <v>31161026287</v>
          </cell>
          <cell r="E4354" t="str">
            <v>DND009691</v>
          </cell>
          <cell r="F4354">
            <v>31161026287</v>
          </cell>
          <cell r="G4354" t="str">
            <v>DND009691</v>
          </cell>
          <cell r="H4354" t="str">
            <v>NGUYỄN MAI ĐỨC TRUNG</v>
          </cell>
          <cell r="I4354" t="str">
            <v>Nguyễn Mai Đức Trung</v>
          </cell>
          <cell r="J4354" t="str">
            <v>31161026287</v>
          </cell>
          <cell r="K4354" t="str">
            <v xml:space="preserve">Nguyễn Mai Đức </v>
          </cell>
          <cell r="L4354" t="str">
            <v>Trung</v>
          </cell>
          <cell r="M4354" t="str">
            <v>Nam</v>
          </cell>
          <cell r="N4354">
            <v>0</v>
          </cell>
          <cell r="O4354" t="str">
            <v>201753344</v>
          </cell>
        </row>
        <row r="4355">
          <cell r="D4355">
            <v>31161026288</v>
          </cell>
          <cell r="E4355" t="str">
            <v>DDK008799</v>
          </cell>
          <cell r="F4355">
            <v>31161026288</v>
          </cell>
          <cell r="G4355" t="str">
            <v>DDK008799</v>
          </cell>
          <cell r="H4355" t="str">
            <v>LÊ THỊ BẢO QUỲNH</v>
          </cell>
          <cell r="I4355" t="str">
            <v>Lê Thị Bảo Quỳnh</v>
          </cell>
          <cell r="J4355" t="str">
            <v>31161026288</v>
          </cell>
          <cell r="K4355" t="str">
            <v xml:space="preserve">Lê Thị Bảo </v>
          </cell>
          <cell r="L4355" t="str">
            <v>Quỳnh</v>
          </cell>
          <cell r="M4355" t="str">
            <v>Nữ</v>
          </cell>
          <cell r="N4355">
            <v>1</v>
          </cell>
          <cell r="O4355" t="str">
            <v>206148364</v>
          </cell>
        </row>
        <row r="4356">
          <cell r="D4356">
            <v>31161026289</v>
          </cell>
          <cell r="E4356" t="str">
            <v>TTN014200</v>
          </cell>
          <cell r="F4356">
            <v>31161026289</v>
          </cell>
          <cell r="G4356" t="str">
            <v>TTN014200</v>
          </cell>
          <cell r="H4356" t="str">
            <v>ĐỖ HƯƠNG TRÀ</v>
          </cell>
          <cell r="I4356" t="str">
            <v>Đỗ Hương Trà</v>
          </cell>
          <cell r="J4356" t="str">
            <v>31161026289</v>
          </cell>
          <cell r="K4356" t="str">
            <v xml:space="preserve">Đỗ Hương </v>
          </cell>
          <cell r="L4356" t="str">
            <v>Trà</v>
          </cell>
          <cell r="M4356" t="str">
            <v>Nữ</v>
          </cell>
          <cell r="N4356">
            <v>1</v>
          </cell>
          <cell r="O4356" t="str">
            <v>241672285</v>
          </cell>
        </row>
        <row r="4357">
          <cell r="D4357">
            <v>31161026291</v>
          </cell>
          <cell r="E4357" t="str">
            <v>TTN000239</v>
          </cell>
          <cell r="F4357">
            <v>31161026291</v>
          </cell>
          <cell r="G4357" t="str">
            <v>TTN000239</v>
          </cell>
          <cell r="H4357" t="str">
            <v>NGÔ TUẤN ANH</v>
          </cell>
          <cell r="I4357" t="str">
            <v>Ngô Tuấn Anh</v>
          </cell>
          <cell r="J4357" t="str">
            <v>31161026291</v>
          </cell>
          <cell r="K4357" t="str">
            <v xml:space="preserve">Ngô Tuấn </v>
          </cell>
          <cell r="L4357" t="str">
            <v>Anh</v>
          </cell>
          <cell r="M4357" t="str">
            <v>Nam</v>
          </cell>
          <cell r="N4357">
            <v>0</v>
          </cell>
          <cell r="O4357" t="str">
            <v>241631447</v>
          </cell>
        </row>
        <row r="4358">
          <cell r="D4358">
            <v>31161026292</v>
          </cell>
          <cell r="E4358" t="str">
            <v>QSX002894</v>
          </cell>
          <cell r="F4358">
            <v>31161026292</v>
          </cell>
          <cell r="G4358" t="str">
            <v>QSX002894</v>
          </cell>
          <cell r="H4358" t="str">
            <v>VÕ THỊ TUYẾT HẰNG</v>
          </cell>
          <cell r="I4358" t="str">
            <v>Võ Thị Tuyết Hằng</v>
          </cell>
          <cell r="J4358" t="str">
            <v>31161026292</v>
          </cell>
          <cell r="K4358" t="str">
            <v xml:space="preserve">Võ Thị Tuyết </v>
          </cell>
          <cell r="L4358" t="str">
            <v>Hằng</v>
          </cell>
          <cell r="M4358" t="str">
            <v>Nữ</v>
          </cell>
          <cell r="N4358">
            <v>1</v>
          </cell>
          <cell r="O4358" t="str">
            <v>291195656</v>
          </cell>
        </row>
        <row r="4359">
          <cell r="D4359">
            <v>31161026293</v>
          </cell>
          <cell r="E4359" t="str">
            <v>DQN000689</v>
          </cell>
          <cell r="F4359">
            <v>31161026293</v>
          </cell>
          <cell r="G4359" t="str">
            <v>DQN000689</v>
          </cell>
          <cell r="H4359" t="str">
            <v>NGUYỄN THANH CHUNG</v>
          </cell>
          <cell r="I4359" t="str">
            <v>Nguyễn Thanh Chung</v>
          </cell>
          <cell r="J4359" t="str">
            <v>31161026293</v>
          </cell>
          <cell r="K4359" t="str">
            <v xml:space="preserve">Nguyễn Thanh </v>
          </cell>
          <cell r="L4359" t="str">
            <v>Chung</v>
          </cell>
          <cell r="M4359" t="str">
            <v>Nam</v>
          </cell>
          <cell r="N4359">
            <v>0</v>
          </cell>
          <cell r="O4359" t="str">
            <v>215468130</v>
          </cell>
        </row>
        <row r="4360">
          <cell r="D4360">
            <v>31161026294</v>
          </cell>
          <cell r="E4360" t="str">
            <v>SPS005379</v>
          </cell>
          <cell r="F4360">
            <v>31161026294</v>
          </cell>
          <cell r="G4360" t="str">
            <v>SPS005379</v>
          </cell>
          <cell r="H4360" t="str">
            <v>PHẠM QUỐC HUY</v>
          </cell>
          <cell r="I4360" t="str">
            <v>Phạm Quốc Huy</v>
          </cell>
          <cell r="J4360" t="str">
            <v>31161026294</v>
          </cell>
          <cell r="K4360" t="str">
            <v xml:space="preserve">Phạm Quốc </v>
          </cell>
          <cell r="L4360" t="str">
            <v>Huy</v>
          </cell>
          <cell r="M4360" t="str">
            <v>Nam</v>
          </cell>
          <cell r="N4360">
            <v>0</v>
          </cell>
          <cell r="O4360" t="str">
            <v>225707502</v>
          </cell>
        </row>
        <row r="4361">
          <cell r="D4361">
            <v>31161026296</v>
          </cell>
          <cell r="E4361" t="str">
            <v>TAG010883</v>
          </cell>
          <cell r="F4361">
            <v>31161026296</v>
          </cell>
          <cell r="G4361" t="str">
            <v>TAG010883</v>
          </cell>
          <cell r="H4361" t="str">
            <v>PHAN TIẾN</v>
          </cell>
          <cell r="I4361" t="str">
            <v>Phan Tiến</v>
          </cell>
          <cell r="J4361" t="str">
            <v>31161026296</v>
          </cell>
          <cell r="K4361" t="str">
            <v xml:space="preserve">Phan </v>
          </cell>
          <cell r="L4361" t="str">
            <v>Tiến</v>
          </cell>
          <cell r="M4361" t="str">
            <v>Nam</v>
          </cell>
          <cell r="N4361">
            <v>0</v>
          </cell>
          <cell r="O4361" t="str">
            <v>352400256</v>
          </cell>
        </row>
        <row r="4362">
          <cell r="D4362">
            <v>31161026297</v>
          </cell>
          <cell r="E4362" t="str">
            <v>DDS004896</v>
          </cell>
          <cell r="F4362">
            <v>31161026297</v>
          </cell>
          <cell r="G4362" t="str">
            <v>DDS004896</v>
          </cell>
          <cell r="H4362" t="str">
            <v>ĐỖ HỮU NHÂN</v>
          </cell>
          <cell r="I4362" t="str">
            <v>Đỗ Hữu Nhân</v>
          </cell>
          <cell r="J4362" t="str">
            <v>31161026297</v>
          </cell>
          <cell r="K4362" t="str">
            <v xml:space="preserve">Đỗ Hữu </v>
          </cell>
          <cell r="L4362" t="str">
            <v>Nhân</v>
          </cell>
          <cell r="M4362" t="str">
            <v>Nam</v>
          </cell>
          <cell r="N4362">
            <v>0</v>
          </cell>
          <cell r="O4362" t="str">
            <v>212574827</v>
          </cell>
        </row>
        <row r="4363">
          <cell r="D4363">
            <v>31161026298</v>
          </cell>
          <cell r="E4363" t="str">
            <v>DTT004171</v>
          </cell>
          <cell r="F4363">
            <v>31161026298</v>
          </cell>
          <cell r="G4363" t="str">
            <v>DTT004171</v>
          </cell>
          <cell r="H4363" t="str">
            <v>TRƯƠNG THỊ NGỌC LIÊN</v>
          </cell>
          <cell r="I4363" t="str">
            <v>Trương Thị Ngọc Liên</v>
          </cell>
          <cell r="J4363" t="str">
            <v>31161026298</v>
          </cell>
          <cell r="K4363" t="str">
            <v xml:space="preserve">Trương Thị Ngọc </v>
          </cell>
          <cell r="L4363" t="str">
            <v>Liên</v>
          </cell>
          <cell r="M4363" t="str">
            <v>Nữ</v>
          </cell>
          <cell r="N4363">
            <v>1</v>
          </cell>
          <cell r="O4363" t="str">
            <v>273583696</v>
          </cell>
        </row>
        <row r="4364">
          <cell r="D4364">
            <v>31161026299</v>
          </cell>
          <cell r="E4364" t="str">
            <v>DCT004211</v>
          </cell>
          <cell r="F4364">
            <v>31161026299</v>
          </cell>
          <cell r="G4364" t="str">
            <v>DCT004211</v>
          </cell>
          <cell r="H4364" t="str">
            <v>PHAN THỊ TUYẾT NHI</v>
          </cell>
          <cell r="I4364" t="str">
            <v>Phan Thị Tuyết Nhi</v>
          </cell>
          <cell r="J4364" t="str">
            <v>31161026299</v>
          </cell>
          <cell r="K4364" t="str">
            <v xml:space="preserve">Phan Thị Tuyết </v>
          </cell>
          <cell r="L4364" t="str">
            <v>Nhi</v>
          </cell>
          <cell r="M4364" t="str">
            <v>Nữ</v>
          </cell>
          <cell r="N4364">
            <v>1</v>
          </cell>
          <cell r="O4364" t="str">
            <v>291152128</v>
          </cell>
        </row>
        <row r="4365">
          <cell r="D4365">
            <v>31161026300</v>
          </cell>
          <cell r="E4365" t="str">
            <v>HDT018639</v>
          </cell>
          <cell r="F4365">
            <v>31161026300</v>
          </cell>
          <cell r="G4365" t="str">
            <v>HDT018639</v>
          </cell>
          <cell r="H4365" t="str">
            <v>LÊ THỊ MINH TÚ</v>
          </cell>
          <cell r="I4365" t="str">
            <v>Lê Thị Minh Tú</v>
          </cell>
          <cell r="J4365" t="str">
            <v>31161026300</v>
          </cell>
          <cell r="K4365" t="str">
            <v xml:space="preserve">Lê Thị Minh </v>
          </cell>
          <cell r="L4365" t="str">
            <v>Tú</v>
          </cell>
          <cell r="M4365" t="str">
            <v>Nữ</v>
          </cell>
          <cell r="N4365">
            <v>1</v>
          </cell>
          <cell r="O4365" t="str">
            <v>174527865</v>
          </cell>
        </row>
        <row r="4366">
          <cell r="D4366">
            <v>31161026302</v>
          </cell>
          <cell r="E4366" t="str">
            <v>SPD000959</v>
          </cell>
          <cell r="F4366">
            <v>31161026302</v>
          </cell>
          <cell r="G4366" t="str">
            <v>SPD000959</v>
          </cell>
          <cell r="H4366" t="str">
            <v>BÙI THỊ HẠNH DUYÊN</v>
          </cell>
          <cell r="I4366" t="str">
            <v>Bùi Thị Hạnh Duyên</v>
          </cell>
          <cell r="J4366" t="str">
            <v>31161026302</v>
          </cell>
          <cell r="K4366" t="str">
            <v xml:space="preserve">Bùi Thị Hạnh </v>
          </cell>
          <cell r="L4366" t="str">
            <v>Duyên</v>
          </cell>
          <cell r="M4366" t="str">
            <v>Nữ</v>
          </cell>
          <cell r="N4366">
            <v>1</v>
          </cell>
          <cell r="O4366" t="str">
            <v>341925514</v>
          </cell>
        </row>
        <row r="4367">
          <cell r="D4367">
            <v>31161026303</v>
          </cell>
          <cell r="E4367" t="str">
            <v>DDS000141</v>
          </cell>
          <cell r="F4367">
            <v>31161026303</v>
          </cell>
          <cell r="G4367" t="str">
            <v>DDS000141</v>
          </cell>
          <cell r="H4367" t="str">
            <v>TRẦN THỤC ANH</v>
          </cell>
          <cell r="I4367" t="str">
            <v>Trần Thục Anh</v>
          </cell>
          <cell r="J4367" t="str">
            <v>31161026303</v>
          </cell>
          <cell r="K4367" t="str">
            <v xml:space="preserve">Trần Thục </v>
          </cell>
          <cell r="L4367" t="str">
            <v>Anh</v>
          </cell>
          <cell r="M4367" t="str">
            <v>Nữ</v>
          </cell>
          <cell r="N4367">
            <v>1</v>
          </cell>
          <cell r="O4367" t="str">
            <v>212487224</v>
          </cell>
        </row>
        <row r="4368">
          <cell r="D4368">
            <v>31161026306</v>
          </cell>
          <cell r="E4368" t="str">
            <v>NHS002999</v>
          </cell>
          <cell r="F4368">
            <v>31161026306</v>
          </cell>
          <cell r="G4368" t="str">
            <v>NHS002999</v>
          </cell>
          <cell r="H4368" t="str">
            <v>TRẦN THỊ THANH THẢO</v>
          </cell>
          <cell r="I4368" t="str">
            <v>Trần Thị Thanh Thảo</v>
          </cell>
          <cell r="J4368" t="str">
            <v>31161026306</v>
          </cell>
          <cell r="K4368" t="str">
            <v xml:space="preserve">Trần Thị Thanh </v>
          </cell>
          <cell r="L4368" t="str">
            <v>Thảo</v>
          </cell>
          <cell r="M4368" t="str">
            <v>Nữ</v>
          </cell>
          <cell r="N4368">
            <v>1</v>
          </cell>
          <cell r="O4368" t="str">
            <v>366160908</v>
          </cell>
        </row>
        <row r="4369">
          <cell r="D4369">
            <v>31161026307</v>
          </cell>
          <cell r="E4369" t="str">
            <v>TTN015235</v>
          </cell>
          <cell r="F4369">
            <v>31161026307</v>
          </cell>
          <cell r="G4369" t="str">
            <v>TTN015235</v>
          </cell>
          <cell r="H4369" t="str">
            <v>NGUYỄN HOÀNG ANH TÚ</v>
          </cell>
          <cell r="I4369" t="str">
            <v>Nguyễn Hoàng Anh Tú</v>
          </cell>
          <cell r="J4369" t="str">
            <v>31161026307</v>
          </cell>
          <cell r="K4369" t="str">
            <v xml:space="preserve">Nguyễn Hoàng Anh </v>
          </cell>
          <cell r="L4369" t="str">
            <v>Tú</v>
          </cell>
          <cell r="M4369" t="str">
            <v>Nam</v>
          </cell>
          <cell r="N4369">
            <v>0</v>
          </cell>
          <cell r="O4369" t="str">
            <v>241589726</v>
          </cell>
        </row>
        <row r="4370">
          <cell r="D4370">
            <v>31161026308</v>
          </cell>
          <cell r="E4370" t="str">
            <v>KSA007106</v>
          </cell>
          <cell r="F4370">
            <v>31161026308</v>
          </cell>
          <cell r="G4370" t="str">
            <v>KSA007106</v>
          </cell>
          <cell r="H4370" t="str">
            <v>PHẠM THỊ KIM THOA</v>
          </cell>
          <cell r="I4370" t="str">
            <v>Phạm Thị Kim Thoa</v>
          </cell>
          <cell r="J4370" t="str">
            <v>31161026308</v>
          </cell>
          <cell r="K4370" t="str">
            <v xml:space="preserve">Phạm Thị Kim </v>
          </cell>
          <cell r="L4370" t="str">
            <v>Thoa</v>
          </cell>
          <cell r="M4370" t="str">
            <v>Nữ</v>
          </cell>
          <cell r="N4370">
            <v>1</v>
          </cell>
          <cell r="O4370" t="str">
            <v>285642419</v>
          </cell>
        </row>
        <row r="4371">
          <cell r="D4371">
            <v>31161026309</v>
          </cell>
          <cell r="E4371" t="str">
            <v>SPS014360</v>
          </cell>
          <cell r="F4371">
            <v>31161026309</v>
          </cell>
          <cell r="G4371" t="str">
            <v>SPS014360</v>
          </cell>
          <cell r="H4371" t="str">
            <v>ĐẶNG THANH THUẬN</v>
          </cell>
          <cell r="I4371" t="str">
            <v>Đặng Thanh Thuận</v>
          </cell>
          <cell r="J4371" t="str">
            <v>31161026309</v>
          </cell>
          <cell r="K4371" t="str">
            <v xml:space="preserve">Đặng Thanh </v>
          </cell>
          <cell r="L4371" t="str">
            <v>Thuận</v>
          </cell>
          <cell r="M4371" t="str">
            <v>Nam</v>
          </cell>
          <cell r="N4371">
            <v>0</v>
          </cell>
          <cell r="O4371" t="str">
            <v>025891070</v>
          </cell>
        </row>
        <row r="4372">
          <cell r="D4372">
            <v>31161026310</v>
          </cell>
          <cell r="E4372" t="str">
            <v>DHT002711</v>
          </cell>
          <cell r="F4372">
            <v>31161026310</v>
          </cell>
          <cell r="G4372" t="str">
            <v>DHT002711</v>
          </cell>
          <cell r="H4372" t="str">
            <v>LÊ BẢO LINH</v>
          </cell>
          <cell r="I4372" t="str">
            <v>Lê Bảo Linh</v>
          </cell>
          <cell r="J4372" t="str">
            <v>31161026310</v>
          </cell>
          <cell r="K4372" t="str">
            <v xml:space="preserve">Lê Bảo </v>
          </cell>
          <cell r="L4372" t="str">
            <v>Linh</v>
          </cell>
          <cell r="M4372" t="str">
            <v>Nữ</v>
          </cell>
          <cell r="N4372">
            <v>1</v>
          </cell>
          <cell r="O4372" t="str">
            <v>194586058</v>
          </cell>
        </row>
        <row r="4373">
          <cell r="D4373">
            <v>31161026311</v>
          </cell>
          <cell r="E4373" t="str">
            <v>TSN005870</v>
          </cell>
          <cell r="F4373">
            <v>31161026311</v>
          </cell>
          <cell r="G4373" t="str">
            <v>TSN005870</v>
          </cell>
          <cell r="H4373" t="str">
            <v>NGUYỄN LÊ THẢO THANH</v>
          </cell>
          <cell r="I4373" t="str">
            <v>Nguyễn Lê Thảo Thanh</v>
          </cell>
          <cell r="J4373" t="str">
            <v>31161026311</v>
          </cell>
          <cell r="K4373" t="str">
            <v xml:space="preserve">Nguyễn Lê Thảo </v>
          </cell>
          <cell r="L4373" t="str">
            <v>Thanh</v>
          </cell>
          <cell r="M4373" t="str">
            <v>Nữ</v>
          </cell>
          <cell r="N4373">
            <v>1</v>
          </cell>
          <cell r="O4373" t="str">
            <v>225680975</v>
          </cell>
        </row>
        <row r="4374">
          <cell r="D4374">
            <v>31161026312</v>
          </cell>
          <cell r="E4374" t="str">
            <v>VLU000220</v>
          </cell>
          <cell r="F4374">
            <v>31161026312</v>
          </cell>
          <cell r="G4374" t="str">
            <v>VLU000220</v>
          </cell>
          <cell r="H4374" t="str">
            <v>TRẦN NGỌC QUỲNH ANH</v>
          </cell>
          <cell r="I4374" t="str">
            <v>Trần Ngọc Quỳnh Anh</v>
          </cell>
          <cell r="J4374" t="str">
            <v>31161026312</v>
          </cell>
          <cell r="K4374" t="str">
            <v xml:space="preserve">Trần Ngọc Quỳnh </v>
          </cell>
          <cell r="L4374" t="str">
            <v>Anh</v>
          </cell>
          <cell r="M4374" t="str">
            <v>Nữ</v>
          </cell>
          <cell r="N4374">
            <v>1</v>
          </cell>
          <cell r="O4374" t="str">
            <v>331840216</v>
          </cell>
        </row>
        <row r="4375">
          <cell r="D4375">
            <v>31161026315</v>
          </cell>
          <cell r="E4375" t="str">
            <v>NLS000831</v>
          </cell>
          <cell r="F4375">
            <v>31161026315</v>
          </cell>
          <cell r="G4375" t="str">
            <v>NLS000831</v>
          </cell>
          <cell r="H4375" t="str">
            <v>NGUYỄN THỊ THÙY DUNG</v>
          </cell>
          <cell r="I4375" t="str">
            <v>Nguyễn Thị Thùy Dung</v>
          </cell>
          <cell r="J4375" t="str">
            <v>31161026315</v>
          </cell>
          <cell r="K4375" t="str">
            <v xml:space="preserve">Nguyễn Thị Thùy </v>
          </cell>
          <cell r="L4375" t="str">
            <v>Dung</v>
          </cell>
          <cell r="M4375" t="str">
            <v>Nữ</v>
          </cell>
          <cell r="N4375">
            <v>1</v>
          </cell>
          <cell r="O4375" t="str">
            <v>231268764</v>
          </cell>
        </row>
        <row r="4376">
          <cell r="D4376">
            <v>31161026316</v>
          </cell>
          <cell r="E4376" t="str">
            <v>TDL004538</v>
          </cell>
          <cell r="F4376">
            <v>31161026316</v>
          </cell>
          <cell r="G4376" t="str">
            <v>TDL004538</v>
          </cell>
          <cell r="H4376" t="str">
            <v>LÊ THỊ BÍCH LIÊN</v>
          </cell>
          <cell r="I4376" t="str">
            <v>Lê Thị Bích Liên</v>
          </cell>
          <cell r="J4376" t="str">
            <v>31161026316</v>
          </cell>
          <cell r="K4376" t="str">
            <v xml:space="preserve">Lê Thị Bích </v>
          </cell>
          <cell r="L4376" t="str">
            <v>Liên</v>
          </cell>
          <cell r="M4376" t="str">
            <v>Nữ</v>
          </cell>
          <cell r="N4376">
            <v>1</v>
          </cell>
          <cell r="O4376" t="str">
            <v>251095988</v>
          </cell>
        </row>
        <row r="4377">
          <cell r="D4377">
            <v>31161026317</v>
          </cell>
          <cell r="E4377" t="str">
            <v>BAL002456</v>
          </cell>
          <cell r="F4377">
            <v>31161026317</v>
          </cell>
          <cell r="G4377" t="str">
            <v>BAL002456</v>
          </cell>
          <cell r="H4377" t="str">
            <v>DƯƠNG ÁI THI</v>
          </cell>
          <cell r="I4377" t="str">
            <v>Dương Ái Thi</v>
          </cell>
          <cell r="J4377" t="str">
            <v>31161026317</v>
          </cell>
          <cell r="K4377" t="str">
            <v xml:space="preserve">Dương Ái </v>
          </cell>
          <cell r="L4377" t="str">
            <v>Thi</v>
          </cell>
          <cell r="M4377" t="str">
            <v>Nữ</v>
          </cell>
          <cell r="N4377">
            <v>1</v>
          </cell>
          <cell r="O4377" t="str">
            <v>385715565</v>
          </cell>
        </row>
        <row r="4378">
          <cell r="D4378">
            <v>31161026318</v>
          </cell>
          <cell r="E4378" t="str">
            <v>TDL006359</v>
          </cell>
          <cell r="F4378">
            <v>31161026318</v>
          </cell>
          <cell r="G4378" t="str">
            <v>TDL006359</v>
          </cell>
          <cell r="H4378" t="str">
            <v>NGUYỄN HIỀN NHI</v>
          </cell>
          <cell r="I4378" t="str">
            <v>Nguyễn Hiền Nhi</v>
          </cell>
          <cell r="J4378" t="str">
            <v>31161026318</v>
          </cell>
          <cell r="K4378" t="str">
            <v xml:space="preserve">Nguyễn Hiền </v>
          </cell>
          <cell r="L4378" t="str">
            <v>Nhi</v>
          </cell>
          <cell r="M4378" t="str">
            <v>Nữ</v>
          </cell>
          <cell r="N4378">
            <v>1</v>
          </cell>
          <cell r="O4378" t="str">
            <v>251147280</v>
          </cell>
        </row>
        <row r="4379">
          <cell r="D4379">
            <v>31161026319</v>
          </cell>
          <cell r="E4379" t="str">
            <v>TSN008064</v>
          </cell>
          <cell r="F4379">
            <v>31161026319</v>
          </cell>
          <cell r="G4379" t="str">
            <v>TSN008064</v>
          </cell>
          <cell r="H4379" t="str">
            <v>VÕ THỊ TÚ UYÊN</v>
          </cell>
          <cell r="I4379" t="str">
            <v>Võ Thị Tú Uyên</v>
          </cell>
          <cell r="J4379" t="str">
            <v>31161026319</v>
          </cell>
          <cell r="K4379" t="str">
            <v xml:space="preserve">Võ Thị Tú </v>
          </cell>
          <cell r="L4379" t="str">
            <v>Uyên</v>
          </cell>
          <cell r="M4379" t="str">
            <v>Nữ</v>
          </cell>
          <cell r="N4379">
            <v>1</v>
          </cell>
          <cell r="O4379" t="str">
            <v>225900691</v>
          </cell>
        </row>
        <row r="4380">
          <cell r="D4380">
            <v>31161026320</v>
          </cell>
          <cell r="E4380" t="str">
            <v>DND002213</v>
          </cell>
          <cell r="F4380">
            <v>31161026320</v>
          </cell>
          <cell r="G4380" t="str">
            <v>DND002213</v>
          </cell>
          <cell r="H4380" t="str">
            <v>HUỲNH THỊ GIA HÂN</v>
          </cell>
          <cell r="I4380" t="str">
            <v>Huỳnh Thị Gia Hân</v>
          </cell>
          <cell r="J4380" t="str">
            <v>31161026320</v>
          </cell>
          <cell r="K4380" t="str">
            <v xml:space="preserve">Huỳnh Thị Gia </v>
          </cell>
          <cell r="L4380" t="str">
            <v>Hân</v>
          </cell>
          <cell r="M4380" t="str">
            <v>Nữ</v>
          </cell>
          <cell r="N4380">
            <v>1</v>
          </cell>
          <cell r="O4380" t="str">
            <v>201752951</v>
          </cell>
        </row>
        <row r="4381">
          <cell r="D4381">
            <v>31161026321</v>
          </cell>
          <cell r="E4381" t="str">
            <v>SPS003103</v>
          </cell>
          <cell r="F4381">
            <v>31161026321</v>
          </cell>
          <cell r="G4381" t="str">
            <v>SPS003103</v>
          </cell>
          <cell r="H4381" t="str">
            <v>HUỲNH MỸ ĐÌNH</v>
          </cell>
          <cell r="I4381" t="str">
            <v>Huỳnh Mỹ Đình</v>
          </cell>
          <cell r="J4381" t="str">
            <v>31161026321</v>
          </cell>
          <cell r="K4381" t="str">
            <v xml:space="preserve">Huỳnh Mỹ </v>
          </cell>
          <cell r="L4381" t="str">
            <v>Đình</v>
          </cell>
          <cell r="M4381" t="str">
            <v>Nữ</v>
          </cell>
          <cell r="N4381">
            <v>1</v>
          </cell>
          <cell r="O4381" t="str">
            <v>025693948</v>
          </cell>
        </row>
        <row r="4382">
          <cell r="D4382">
            <v>31161026323</v>
          </cell>
          <cell r="E4382" t="str">
            <v>QSB000758</v>
          </cell>
          <cell r="F4382">
            <v>31161026323</v>
          </cell>
          <cell r="G4382" t="str">
            <v>QSB000758</v>
          </cell>
          <cell r="H4382" t="str">
            <v>PHẠM THIÊN BẢO</v>
          </cell>
          <cell r="I4382" t="str">
            <v>Phạm Thiên Bảo</v>
          </cell>
          <cell r="J4382" t="str">
            <v>31161026323</v>
          </cell>
          <cell r="K4382" t="str">
            <v xml:space="preserve">Phạm Thiên </v>
          </cell>
          <cell r="L4382" t="str">
            <v>Bảo</v>
          </cell>
          <cell r="M4382" t="str">
            <v>Nam</v>
          </cell>
          <cell r="N4382">
            <v>0</v>
          </cell>
          <cell r="O4382" t="str">
            <v>025451908</v>
          </cell>
        </row>
        <row r="4383">
          <cell r="D4383">
            <v>31161026325</v>
          </cell>
          <cell r="E4383" t="str">
            <v>YCT007543</v>
          </cell>
          <cell r="F4383">
            <v>31161026325</v>
          </cell>
          <cell r="G4383" t="str">
            <v>YCT007543</v>
          </cell>
          <cell r="H4383" t="str">
            <v>PHẠM VY</v>
          </cell>
          <cell r="I4383" t="str">
            <v>Phạm Vy</v>
          </cell>
          <cell r="J4383" t="str">
            <v>31161026325</v>
          </cell>
          <cell r="K4383" t="str">
            <v xml:space="preserve">Phạm </v>
          </cell>
          <cell r="L4383" t="str">
            <v>Vy</v>
          </cell>
          <cell r="M4383" t="str">
            <v>Nữ</v>
          </cell>
          <cell r="N4383">
            <v>1</v>
          </cell>
          <cell r="O4383" t="str">
            <v>381860771</v>
          </cell>
        </row>
        <row r="4384">
          <cell r="D4384">
            <v>31161026326</v>
          </cell>
          <cell r="E4384" t="str">
            <v>TDV018837</v>
          </cell>
          <cell r="F4384">
            <v>31161026326</v>
          </cell>
          <cell r="G4384" t="str">
            <v>TDV018837</v>
          </cell>
          <cell r="H4384" t="str">
            <v>HỒ MINH TRANG</v>
          </cell>
          <cell r="I4384" t="str">
            <v>Hồ Minh Trang</v>
          </cell>
          <cell r="J4384" t="str">
            <v>31161026326</v>
          </cell>
          <cell r="K4384" t="str">
            <v xml:space="preserve">Hồ Minh </v>
          </cell>
          <cell r="L4384" t="str">
            <v>Trang</v>
          </cell>
          <cell r="M4384" t="str">
            <v>Nữ</v>
          </cell>
          <cell r="N4384">
            <v>1</v>
          </cell>
          <cell r="O4384" t="str">
            <v>187513919</v>
          </cell>
        </row>
        <row r="4385">
          <cell r="D4385">
            <v>31161026327</v>
          </cell>
          <cell r="E4385" t="str">
            <v>TDL010033</v>
          </cell>
          <cell r="F4385">
            <v>31161026327</v>
          </cell>
          <cell r="G4385" t="str">
            <v>TDL010033</v>
          </cell>
          <cell r="H4385" t="str">
            <v>NGUYỄN THỊ KIỀU TRINH</v>
          </cell>
          <cell r="I4385" t="str">
            <v>Nguyễn Thị Kiều Trinh</v>
          </cell>
          <cell r="J4385" t="str">
            <v>31161026327</v>
          </cell>
          <cell r="K4385" t="str">
            <v xml:space="preserve">Nguyễn Thị Kiều </v>
          </cell>
          <cell r="L4385" t="str">
            <v>Trinh</v>
          </cell>
          <cell r="M4385" t="str">
            <v>Nữ</v>
          </cell>
          <cell r="N4385">
            <v>1</v>
          </cell>
          <cell r="O4385" t="str">
            <v>251159680</v>
          </cell>
        </row>
        <row r="4386">
          <cell r="D4386">
            <v>31161026328</v>
          </cell>
          <cell r="E4386" t="str">
            <v>KSA001130</v>
          </cell>
          <cell r="F4386">
            <v>31161026328</v>
          </cell>
          <cell r="G4386" t="str">
            <v>KSA001130</v>
          </cell>
          <cell r="H4386" t="str">
            <v>NGUYỄN THỊ KIM DUYÊN</v>
          </cell>
          <cell r="I4386" t="str">
            <v>Nguyễn Thị Kim Duyên</v>
          </cell>
          <cell r="J4386" t="str">
            <v>31161026328</v>
          </cell>
          <cell r="K4386" t="str">
            <v xml:space="preserve">Nguyễn Thị Kim </v>
          </cell>
          <cell r="L4386" t="str">
            <v>Duyên</v>
          </cell>
          <cell r="M4386" t="str">
            <v>Nữ</v>
          </cell>
          <cell r="N4386">
            <v>1</v>
          </cell>
          <cell r="O4386" t="str">
            <v>285598433</v>
          </cell>
        </row>
        <row r="4387">
          <cell r="D4387">
            <v>31161026329</v>
          </cell>
          <cell r="E4387" t="str">
            <v>KSA008082</v>
          </cell>
          <cell r="F4387">
            <v>31161026329</v>
          </cell>
          <cell r="G4387" t="str">
            <v>KSA008082</v>
          </cell>
          <cell r="H4387" t="str">
            <v>NGUYỄN HOÀNG THANH TRÚC</v>
          </cell>
          <cell r="I4387" t="str">
            <v>Nguyễn Hoàng Thanh Trúc</v>
          </cell>
          <cell r="J4387" t="str">
            <v>31161026329</v>
          </cell>
          <cell r="K4387" t="str">
            <v xml:space="preserve">Nguyễn Hoàng Thanh </v>
          </cell>
          <cell r="L4387" t="str">
            <v>Trúc</v>
          </cell>
          <cell r="M4387" t="str">
            <v>Nữ</v>
          </cell>
          <cell r="N4387">
            <v>1</v>
          </cell>
          <cell r="O4387" t="str">
            <v>285622559</v>
          </cell>
        </row>
        <row r="4388">
          <cell r="D4388">
            <v>31161026330</v>
          </cell>
          <cell r="E4388" t="str">
            <v>DDS002777</v>
          </cell>
          <cell r="F4388">
            <v>31161026330</v>
          </cell>
          <cell r="G4388" t="str">
            <v>DDS002777</v>
          </cell>
          <cell r="H4388" t="str">
            <v>PHẠM VƯƠNG HUY</v>
          </cell>
          <cell r="I4388" t="str">
            <v>Phạm Vương Huy</v>
          </cell>
          <cell r="J4388" t="str">
            <v>31161026330</v>
          </cell>
          <cell r="K4388" t="str">
            <v xml:space="preserve">Phạm Vương </v>
          </cell>
          <cell r="L4388" t="str">
            <v>Huy</v>
          </cell>
          <cell r="M4388" t="str">
            <v>Nam</v>
          </cell>
          <cell r="N4388">
            <v>0</v>
          </cell>
          <cell r="O4388" t="str">
            <v>212829988</v>
          </cell>
        </row>
        <row r="4389">
          <cell r="D4389">
            <v>31161026331</v>
          </cell>
          <cell r="E4389" t="str">
            <v>SPD004958</v>
          </cell>
          <cell r="F4389">
            <v>31161026331</v>
          </cell>
          <cell r="G4389" t="str">
            <v>SPD004958</v>
          </cell>
          <cell r="H4389" t="str">
            <v>NGUYỄN MINH NHỰT</v>
          </cell>
          <cell r="I4389" t="str">
            <v>Nguyễn Minh Nhựt</v>
          </cell>
          <cell r="J4389" t="str">
            <v>31161026331</v>
          </cell>
          <cell r="K4389" t="str">
            <v xml:space="preserve">Nguyễn Minh </v>
          </cell>
          <cell r="L4389" t="str">
            <v>Nhựt</v>
          </cell>
          <cell r="M4389" t="str">
            <v>Nam</v>
          </cell>
          <cell r="N4389">
            <v>0</v>
          </cell>
          <cell r="O4389" t="str">
            <v>341979270</v>
          </cell>
        </row>
        <row r="4390">
          <cell r="D4390">
            <v>31161026332</v>
          </cell>
          <cell r="E4390" t="str">
            <v>DHK007449</v>
          </cell>
          <cell r="F4390">
            <v>31161026332</v>
          </cell>
          <cell r="G4390" t="str">
            <v>DHK007449</v>
          </cell>
          <cell r="H4390" t="str">
            <v>HUỲNH THỊ KIM YẾN</v>
          </cell>
          <cell r="I4390" t="str">
            <v>Huỳnh Thị Kim Yến</v>
          </cell>
          <cell r="J4390" t="str">
            <v>31161026332</v>
          </cell>
          <cell r="K4390" t="str">
            <v xml:space="preserve">Huỳnh Thị Kim </v>
          </cell>
          <cell r="L4390" t="str">
            <v>Yến</v>
          </cell>
          <cell r="M4390" t="str">
            <v>Nữ</v>
          </cell>
          <cell r="N4390">
            <v>1</v>
          </cell>
          <cell r="O4390" t="str">
            <v>197381800</v>
          </cell>
        </row>
        <row r="4391">
          <cell r="D4391">
            <v>31161026334</v>
          </cell>
          <cell r="E4391" t="str">
            <v>DDK010891</v>
          </cell>
          <cell r="F4391">
            <v>31161026334</v>
          </cell>
          <cell r="G4391" t="str">
            <v>DDK010891</v>
          </cell>
          <cell r="H4391" t="str">
            <v>NGUYỄN THỊ THANH THÚY</v>
          </cell>
          <cell r="I4391" t="str">
            <v>Nguyễn Thị Thanh Thúy</v>
          </cell>
          <cell r="J4391" t="str">
            <v>31161026334</v>
          </cell>
          <cell r="K4391" t="str">
            <v xml:space="preserve">Nguyễn Thị Thanh </v>
          </cell>
          <cell r="L4391" t="str">
            <v>Thúy</v>
          </cell>
          <cell r="M4391" t="str">
            <v>Nữ</v>
          </cell>
          <cell r="N4391">
            <v>1</v>
          </cell>
          <cell r="O4391" t="str">
            <v>206260723</v>
          </cell>
        </row>
        <row r="4392">
          <cell r="D4392">
            <v>31161026335</v>
          </cell>
          <cell r="E4392" t="str">
            <v>TCT003939</v>
          </cell>
          <cell r="F4392">
            <v>31161026335</v>
          </cell>
          <cell r="G4392" t="str">
            <v>TCT003939</v>
          </cell>
          <cell r="H4392" t="str">
            <v>LÊ HỒNG PHÚC</v>
          </cell>
          <cell r="I4392" t="str">
            <v>Lê Hồng Phúc</v>
          </cell>
          <cell r="J4392" t="str">
            <v>31161026335</v>
          </cell>
          <cell r="K4392" t="str">
            <v xml:space="preserve">Lê Hồng </v>
          </cell>
          <cell r="L4392" t="str">
            <v>Phúc</v>
          </cell>
          <cell r="M4392" t="str">
            <v>Nam</v>
          </cell>
          <cell r="N4392">
            <v>0</v>
          </cell>
          <cell r="O4392" t="str">
            <v>362526292</v>
          </cell>
        </row>
        <row r="4393">
          <cell r="D4393">
            <v>31161026336</v>
          </cell>
          <cell r="E4393" t="str">
            <v>DND007910</v>
          </cell>
          <cell r="F4393">
            <v>31161026336</v>
          </cell>
          <cell r="G4393" t="str">
            <v>DND007910</v>
          </cell>
          <cell r="H4393" t="str">
            <v>NGUYỄN PHÚC NGUYÊN THẢO</v>
          </cell>
          <cell r="I4393" t="str">
            <v>Nguyễn Phúc Nguyên Thảo</v>
          </cell>
          <cell r="J4393" t="str">
            <v>31161026336</v>
          </cell>
          <cell r="K4393" t="str">
            <v xml:space="preserve">Nguyễn Phúc Nguyên </v>
          </cell>
          <cell r="L4393" t="str">
            <v>Thảo</v>
          </cell>
          <cell r="M4393" t="str">
            <v>Nữ</v>
          </cell>
          <cell r="N4393">
            <v>1</v>
          </cell>
          <cell r="O4393" t="str">
            <v>201788409</v>
          </cell>
        </row>
        <row r="4394">
          <cell r="D4394">
            <v>31161026338</v>
          </cell>
          <cell r="E4394" t="str">
            <v>DQN012948</v>
          </cell>
          <cell r="F4394">
            <v>31161026338</v>
          </cell>
          <cell r="G4394" t="str">
            <v>DQN012948</v>
          </cell>
          <cell r="H4394" t="str">
            <v>NGUYỄN THẾ VINH</v>
          </cell>
          <cell r="I4394" t="str">
            <v>Nguyễn Thế Vinh</v>
          </cell>
          <cell r="J4394" t="str">
            <v>31161026338</v>
          </cell>
          <cell r="K4394" t="str">
            <v xml:space="preserve">Nguyễn Thế </v>
          </cell>
          <cell r="L4394" t="str">
            <v>Vinh</v>
          </cell>
          <cell r="M4394" t="str">
            <v>Nam</v>
          </cell>
          <cell r="N4394">
            <v>0</v>
          </cell>
          <cell r="O4394" t="str">
            <v>215445692</v>
          </cell>
        </row>
        <row r="4395">
          <cell r="D4395">
            <v>31161026340</v>
          </cell>
          <cell r="E4395" t="str">
            <v>TAG012435</v>
          </cell>
          <cell r="F4395">
            <v>31161026340</v>
          </cell>
          <cell r="G4395" t="str">
            <v>TAG012435</v>
          </cell>
          <cell r="H4395" t="str">
            <v>NGUYỄN THÚY UYÊN</v>
          </cell>
          <cell r="I4395" t="str">
            <v>Nguyễn Thúy Uyên</v>
          </cell>
          <cell r="J4395" t="str">
            <v>31161026340</v>
          </cell>
          <cell r="K4395" t="str">
            <v xml:space="preserve">Nguyễn Thúy </v>
          </cell>
          <cell r="L4395" t="str">
            <v>Uyên</v>
          </cell>
          <cell r="M4395" t="str">
            <v>Nữ</v>
          </cell>
          <cell r="N4395">
            <v>1</v>
          </cell>
          <cell r="O4395" t="str">
            <v>352483226</v>
          </cell>
        </row>
        <row r="4396">
          <cell r="D4396">
            <v>31161026342</v>
          </cell>
          <cell r="E4396" t="str">
            <v>DQN006931</v>
          </cell>
          <cell r="F4396">
            <v>31161026342</v>
          </cell>
          <cell r="G4396" t="str">
            <v>DQN006931</v>
          </cell>
          <cell r="H4396" t="str">
            <v>VÕ QUỐC NHẬT</v>
          </cell>
          <cell r="I4396" t="str">
            <v>Võ Quốc Nhật</v>
          </cell>
          <cell r="J4396" t="str">
            <v>31161026342</v>
          </cell>
          <cell r="K4396" t="str">
            <v xml:space="preserve">Võ Quốc </v>
          </cell>
          <cell r="L4396" t="str">
            <v>Nhật</v>
          </cell>
          <cell r="M4396" t="str">
            <v>Nam</v>
          </cell>
          <cell r="N4396">
            <v>0</v>
          </cell>
          <cell r="O4396" t="str">
            <v>215464316</v>
          </cell>
        </row>
        <row r="4397">
          <cell r="D4397">
            <v>31161026343</v>
          </cell>
          <cell r="E4397" t="str">
            <v>DND007539</v>
          </cell>
          <cell r="F4397">
            <v>31161026343</v>
          </cell>
          <cell r="G4397" t="str">
            <v>DND007539</v>
          </cell>
          <cell r="H4397" t="str">
            <v>VÕ THỊ THANH TÂM</v>
          </cell>
          <cell r="I4397" t="str">
            <v>Võ Thị Thanh Tâm</v>
          </cell>
          <cell r="J4397" t="str">
            <v>31161026343</v>
          </cell>
          <cell r="K4397" t="str">
            <v xml:space="preserve">Võ Thị Thanh </v>
          </cell>
          <cell r="L4397" t="str">
            <v>Tâm</v>
          </cell>
          <cell r="M4397" t="str">
            <v>Nữ</v>
          </cell>
          <cell r="N4397">
            <v>1</v>
          </cell>
          <cell r="O4397" t="str">
            <v>206208600</v>
          </cell>
        </row>
        <row r="4398">
          <cell r="D4398">
            <v>31161026344</v>
          </cell>
          <cell r="E4398" t="str">
            <v>DDS005074</v>
          </cell>
          <cell r="F4398">
            <v>31161026344</v>
          </cell>
          <cell r="G4398" t="str">
            <v>DDS005074</v>
          </cell>
          <cell r="H4398" t="str">
            <v>TRẦN XUÂN NHI</v>
          </cell>
          <cell r="I4398" t="str">
            <v>Trần Xuân Nhi</v>
          </cell>
          <cell r="J4398" t="str">
            <v>31161026344</v>
          </cell>
          <cell r="K4398" t="str">
            <v xml:space="preserve">Trần Xuân </v>
          </cell>
          <cell r="L4398" t="str">
            <v>Nhi</v>
          </cell>
          <cell r="M4398" t="str">
            <v>Nữ</v>
          </cell>
          <cell r="N4398">
            <v>1</v>
          </cell>
          <cell r="O4398" t="str">
            <v>212283373</v>
          </cell>
        </row>
        <row r="4399">
          <cell r="D4399">
            <v>31161026345</v>
          </cell>
          <cell r="E4399" t="str">
            <v>DHK002568</v>
          </cell>
          <cell r="F4399">
            <v>31161026345</v>
          </cell>
          <cell r="G4399" t="str">
            <v>DHK002568</v>
          </cell>
          <cell r="H4399" t="str">
            <v>NGUYỄN BÃO HƯNG</v>
          </cell>
          <cell r="I4399" t="str">
            <v>Nguyễn Bão Hưng</v>
          </cell>
          <cell r="J4399" t="str">
            <v>31161026345</v>
          </cell>
          <cell r="K4399" t="str">
            <v xml:space="preserve">Nguyễn Bão </v>
          </cell>
          <cell r="L4399" t="str">
            <v>Hưng</v>
          </cell>
          <cell r="M4399" t="str">
            <v>Nam</v>
          </cell>
          <cell r="N4399">
            <v>0</v>
          </cell>
          <cell r="O4399" t="str">
            <v>197369050</v>
          </cell>
        </row>
        <row r="4400">
          <cell r="D4400">
            <v>31161026346</v>
          </cell>
          <cell r="E4400" t="str">
            <v>TSN005479</v>
          </cell>
          <cell r="F4400">
            <v>31161026346</v>
          </cell>
          <cell r="G4400" t="str">
            <v>TSN005479</v>
          </cell>
          <cell r="H4400" t="str">
            <v>NGUYỄN THỊ LAM QUỲNH</v>
          </cell>
          <cell r="I4400" t="str">
            <v>Nguyễn Thị Lam Quỳnh</v>
          </cell>
          <cell r="J4400" t="str">
            <v>31161026346</v>
          </cell>
          <cell r="K4400" t="str">
            <v xml:space="preserve">Nguyễn Thị Lam </v>
          </cell>
          <cell r="L4400" t="str">
            <v>Quỳnh</v>
          </cell>
          <cell r="M4400" t="str">
            <v>Nữ</v>
          </cell>
          <cell r="N4400">
            <v>1</v>
          </cell>
          <cell r="O4400" t="str">
            <v>225817452</v>
          </cell>
        </row>
        <row r="4401">
          <cell r="D4401">
            <v>31161026348</v>
          </cell>
          <cell r="E4401" t="str">
            <v>TAG007348</v>
          </cell>
          <cell r="F4401">
            <v>31161026348</v>
          </cell>
          <cell r="G4401" t="str">
            <v>TAG007348</v>
          </cell>
          <cell r="H4401" t="str">
            <v>DƯƠNG THỊ QUỲNH NHƯ</v>
          </cell>
          <cell r="I4401" t="str">
            <v>Dương Thị Quỳnh Như</v>
          </cell>
          <cell r="J4401" t="str">
            <v>31161026348</v>
          </cell>
          <cell r="K4401" t="str">
            <v xml:space="preserve">Dương Thị Quỳnh </v>
          </cell>
          <cell r="L4401" t="str">
            <v>Như</v>
          </cell>
          <cell r="M4401" t="str">
            <v>Nữ</v>
          </cell>
          <cell r="N4401">
            <v>1</v>
          </cell>
          <cell r="O4401" t="str">
            <v>352446731</v>
          </cell>
        </row>
        <row r="4402">
          <cell r="D4402">
            <v>31161026351</v>
          </cell>
          <cell r="E4402" t="str">
            <v>TSN003187</v>
          </cell>
          <cell r="F4402">
            <v>31161026351</v>
          </cell>
          <cell r="G4402" t="str">
            <v>TSN003187</v>
          </cell>
          <cell r="H4402" t="str">
            <v>NGUYỄN HOÀNG LÂM</v>
          </cell>
          <cell r="I4402" t="str">
            <v>Nguyễn Hoàng Lâm</v>
          </cell>
          <cell r="J4402" t="str">
            <v>31161026351</v>
          </cell>
          <cell r="K4402" t="str">
            <v xml:space="preserve">Nguyễn Hoàng </v>
          </cell>
          <cell r="L4402" t="str">
            <v>Lâm</v>
          </cell>
          <cell r="M4402" t="str">
            <v>Nam</v>
          </cell>
          <cell r="N4402">
            <v>0</v>
          </cell>
          <cell r="O4402" t="str">
            <v>225817524</v>
          </cell>
        </row>
        <row r="4403">
          <cell r="D4403">
            <v>31161026352</v>
          </cell>
          <cell r="E4403" t="str">
            <v>TSN003075</v>
          </cell>
          <cell r="F4403">
            <v>31161026352</v>
          </cell>
          <cell r="G4403" t="str">
            <v>TSN003075</v>
          </cell>
          <cell r="H4403" t="str">
            <v>HUỲNH THỊ VƯƠNG KIỀU</v>
          </cell>
          <cell r="I4403" t="str">
            <v>Huỳnh Thị Vương Kiều</v>
          </cell>
          <cell r="J4403" t="str">
            <v>31161026352</v>
          </cell>
          <cell r="K4403" t="str">
            <v xml:space="preserve">Huỳnh Thị Vương </v>
          </cell>
          <cell r="L4403" t="str">
            <v>Kiều</v>
          </cell>
          <cell r="M4403" t="str">
            <v>Nữ</v>
          </cell>
          <cell r="N4403">
            <v>1</v>
          </cell>
          <cell r="O4403" t="str">
            <v>225709669</v>
          </cell>
        </row>
        <row r="4404">
          <cell r="D4404">
            <v>31161026353</v>
          </cell>
          <cell r="E4404" t="str">
            <v>DDS003752</v>
          </cell>
          <cell r="F4404">
            <v>31161026353</v>
          </cell>
          <cell r="G4404" t="str">
            <v>DDS003752</v>
          </cell>
          <cell r="H4404" t="str">
            <v>NGUYỄN THÁI KHÁNH LINH</v>
          </cell>
          <cell r="I4404" t="str">
            <v>Nguyễn Thái Khánh Linh</v>
          </cell>
          <cell r="J4404" t="str">
            <v>31161026353</v>
          </cell>
          <cell r="K4404" t="str">
            <v xml:space="preserve">Nguyễn Thái Khánh </v>
          </cell>
          <cell r="L4404" t="str">
            <v>Linh</v>
          </cell>
          <cell r="M4404" t="str">
            <v>Nữ</v>
          </cell>
          <cell r="N4404">
            <v>1</v>
          </cell>
          <cell r="O4404" t="str">
            <v>212283509</v>
          </cell>
        </row>
        <row r="4405">
          <cell r="D4405">
            <v>31161026354</v>
          </cell>
          <cell r="E4405" t="str">
            <v>SPD000964</v>
          </cell>
          <cell r="F4405">
            <v>31161026354</v>
          </cell>
          <cell r="G4405" t="str">
            <v>SPD000964</v>
          </cell>
          <cell r="H4405" t="str">
            <v>DƯƠNG THỊ BÍCH DUYÊN</v>
          </cell>
          <cell r="I4405" t="str">
            <v>Dương Thị Bích Duyên</v>
          </cell>
          <cell r="J4405" t="str">
            <v>31161026354</v>
          </cell>
          <cell r="K4405" t="str">
            <v xml:space="preserve">Dương Thị Bích </v>
          </cell>
          <cell r="L4405" t="str">
            <v>Duyên</v>
          </cell>
          <cell r="M4405" t="str">
            <v>Nữ</v>
          </cell>
          <cell r="N4405">
            <v>1</v>
          </cell>
          <cell r="O4405" t="str">
            <v>341939857</v>
          </cell>
        </row>
        <row r="4406">
          <cell r="D4406">
            <v>31161026355</v>
          </cell>
          <cell r="E4406" t="str">
            <v>SPD007624</v>
          </cell>
          <cell r="F4406">
            <v>31161026355</v>
          </cell>
          <cell r="G4406" t="str">
            <v>SPD007624</v>
          </cell>
          <cell r="H4406" t="str">
            <v>MAI MINH TRỊ</v>
          </cell>
          <cell r="I4406" t="str">
            <v>Mai Minh Trị</v>
          </cell>
          <cell r="J4406" t="str">
            <v>31161026355</v>
          </cell>
          <cell r="K4406" t="str">
            <v xml:space="preserve">Mai Minh </v>
          </cell>
          <cell r="L4406" t="str">
            <v>Trị</v>
          </cell>
          <cell r="M4406" t="str">
            <v>Nam</v>
          </cell>
          <cell r="N4406">
            <v>0</v>
          </cell>
          <cell r="O4406" t="str">
            <v>341925080</v>
          </cell>
        </row>
        <row r="4407">
          <cell r="D4407">
            <v>31161026357</v>
          </cell>
          <cell r="E4407" t="str">
            <v>KSA003671</v>
          </cell>
          <cell r="F4407">
            <v>31161026357</v>
          </cell>
          <cell r="G4407" t="str">
            <v>KSA003671</v>
          </cell>
          <cell r="H4407" t="str">
            <v>LÊ KHÁNH LINH</v>
          </cell>
          <cell r="I4407" t="str">
            <v>Lê Khánh Linh</v>
          </cell>
          <cell r="J4407" t="str">
            <v>31161026357</v>
          </cell>
          <cell r="K4407" t="str">
            <v xml:space="preserve">Lê Khánh </v>
          </cell>
          <cell r="L4407" t="str">
            <v>Linh</v>
          </cell>
          <cell r="M4407" t="str">
            <v>Nữ</v>
          </cell>
          <cell r="N4407">
            <v>1</v>
          </cell>
          <cell r="O4407" t="str">
            <v>285697018</v>
          </cell>
        </row>
        <row r="4408">
          <cell r="D4408">
            <v>31161026358</v>
          </cell>
          <cell r="E4408" t="str">
            <v>DCT007468</v>
          </cell>
          <cell r="F4408">
            <v>31161026358</v>
          </cell>
          <cell r="G4408" t="str">
            <v>DCT007468</v>
          </cell>
          <cell r="H4408" t="str">
            <v>TRẦN ĐOÀN PHƯƠNG UYÊN</v>
          </cell>
          <cell r="I4408" t="str">
            <v>Trần Đoàn Phương Uyên</v>
          </cell>
          <cell r="J4408" t="str">
            <v>31161026358</v>
          </cell>
          <cell r="K4408" t="str">
            <v xml:space="preserve">Trần Đoàn Phương </v>
          </cell>
          <cell r="L4408" t="str">
            <v>Uyên</v>
          </cell>
          <cell r="M4408" t="str">
            <v>Nữ</v>
          </cell>
          <cell r="N4408">
            <v>1</v>
          </cell>
          <cell r="O4408" t="str">
            <v>291179588</v>
          </cell>
        </row>
        <row r="4409">
          <cell r="D4409">
            <v>31161026359</v>
          </cell>
          <cell r="E4409" t="str">
            <v>TSN001388</v>
          </cell>
          <cell r="F4409">
            <v>31161026359</v>
          </cell>
          <cell r="G4409" t="str">
            <v>TSN001388</v>
          </cell>
          <cell r="H4409" t="str">
            <v>TỐNG KHÁNH GIANG</v>
          </cell>
          <cell r="I4409" t="str">
            <v>Tống Khánh Giang</v>
          </cell>
          <cell r="J4409" t="str">
            <v>31161026359</v>
          </cell>
          <cell r="K4409" t="str">
            <v xml:space="preserve">Tống Khánh </v>
          </cell>
          <cell r="L4409" t="str">
            <v>Giang</v>
          </cell>
          <cell r="M4409" t="str">
            <v>Nữ</v>
          </cell>
          <cell r="N4409">
            <v>1</v>
          </cell>
          <cell r="O4409" t="str">
            <v>225900814</v>
          </cell>
        </row>
        <row r="4410">
          <cell r="D4410">
            <v>31161026360</v>
          </cell>
          <cell r="E4410" t="str">
            <v>HUI001721</v>
          </cell>
          <cell r="F4410">
            <v>31161026360</v>
          </cell>
          <cell r="G4410" t="str">
            <v>HUI001721</v>
          </cell>
          <cell r="H4410" t="str">
            <v>DƯƠNG ĐỨC DUY</v>
          </cell>
          <cell r="I4410" t="str">
            <v>Dương Đức Duy</v>
          </cell>
          <cell r="J4410" t="str">
            <v>31161026360</v>
          </cell>
          <cell r="K4410" t="str">
            <v xml:space="preserve">Dương Đức </v>
          </cell>
          <cell r="L4410" t="str">
            <v>Duy</v>
          </cell>
          <cell r="M4410" t="str">
            <v>Nam</v>
          </cell>
          <cell r="N4410">
            <v>0</v>
          </cell>
          <cell r="O4410" t="str">
            <v>272586258</v>
          </cell>
        </row>
        <row r="4411">
          <cell r="D4411">
            <v>31161026361</v>
          </cell>
          <cell r="E4411" t="str">
            <v>QSB004903</v>
          </cell>
          <cell r="F4411">
            <v>31161026361</v>
          </cell>
          <cell r="G4411" t="str">
            <v>QSB004903</v>
          </cell>
          <cell r="H4411" t="str">
            <v>NGUYỄN HOÀNG KHANG</v>
          </cell>
          <cell r="I4411" t="str">
            <v>Nguyễn Hoàng Khang</v>
          </cell>
          <cell r="J4411" t="str">
            <v>31161026361</v>
          </cell>
          <cell r="K4411" t="str">
            <v xml:space="preserve">Nguyễn Hoàng </v>
          </cell>
          <cell r="L4411" t="str">
            <v>Khang</v>
          </cell>
          <cell r="M4411" t="str">
            <v>Nam</v>
          </cell>
          <cell r="N4411">
            <v>0</v>
          </cell>
          <cell r="O4411" t="str">
            <v>025697025</v>
          </cell>
        </row>
        <row r="4412">
          <cell r="D4412">
            <v>31161026363</v>
          </cell>
          <cell r="E4412" t="str">
            <v>QST015785</v>
          </cell>
          <cell r="F4412">
            <v>31161026363</v>
          </cell>
          <cell r="G4412" t="str">
            <v>QST015785</v>
          </cell>
          <cell r="H4412" t="str">
            <v>LÊ THỊ PHƯƠNG TUYỀN</v>
          </cell>
          <cell r="I4412" t="str">
            <v>Lê Thị Phương Tuyền</v>
          </cell>
          <cell r="J4412" t="str">
            <v>31161026363</v>
          </cell>
          <cell r="K4412" t="str">
            <v xml:space="preserve">Lê Thị Phương </v>
          </cell>
          <cell r="L4412" t="str">
            <v>Tuyền</v>
          </cell>
          <cell r="M4412" t="str">
            <v>Nữ</v>
          </cell>
          <cell r="N4412">
            <v>1</v>
          </cell>
          <cell r="O4412" t="str">
            <v>025788642</v>
          </cell>
        </row>
        <row r="4413">
          <cell r="D4413">
            <v>31161026364</v>
          </cell>
          <cell r="E4413" t="str">
            <v>DDK001064</v>
          </cell>
          <cell r="F4413">
            <v>31161026364</v>
          </cell>
          <cell r="G4413" t="str">
            <v>DDK001064</v>
          </cell>
          <cell r="H4413" t="str">
            <v>TRƯƠNG NGUYỄN THIÊN DI</v>
          </cell>
          <cell r="I4413" t="str">
            <v>Trương Nguyễn Thiên Di</v>
          </cell>
          <cell r="J4413" t="str">
            <v>31161026364</v>
          </cell>
          <cell r="K4413" t="str">
            <v xml:space="preserve">Trương Nguyễn Thiên </v>
          </cell>
          <cell r="L4413" t="str">
            <v>Di</v>
          </cell>
          <cell r="M4413" t="str">
            <v>Nữ</v>
          </cell>
          <cell r="N4413">
            <v>1</v>
          </cell>
          <cell r="O4413" t="str">
            <v>206196081</v>
          </cell>
        </row>
        <row r="4414">
          <cell r="D4414">
            <v>31161026368</v>
          </cell>
          <cell r="E4414" t="str">
            <v>QSX012026</v>
          </cell>
          <cell r="F4414">
            <v>31161026368</v>
          </cell>
          <cell r="G4414" t="str">
            <v>QSX012026</v>
          </cell>
          <cell r="H4414" t="str">
            <v>PHÓ THANH TRÚC</v>
          </cell>
          <cell r="I4414" t="str">
            <v>Phó Thanh Trúc</v>
          </cell>
          <cell r="J4414" t="str">
            <v>31161026368</v>
          </cell>
          <cell r="K4414" t="str">
            <v xml:space="preserve">Phó Thanh </v>
          </cell>
          <cell r="L4414" t="str">
            <v>Trúc</v>
          </cell>
          <cell r="M4414" t="str">
            <v>Nữ</v>
          </cell>
          <cell r="N4414">
            <v>1</v>
          </cell>
          <cell r="O4414" t="str">
            <v>025712590</v>
          </cell>
        </row>
        <row r="4415">
          <cell r="D4415">
            <v>31161026370</v>
          </cell>
          <cell r="E4415" t="str">
            <v>DDS004713</v>
          </cell>
          <cell r="F4415">
            <v>31161026370</v>
          </cell>
          <cell r="G4415" t="str">
            <v>DDS004713</v>
          </cell>
          <cell r="H4415" t="str">
            <v>NGUYỄN THỊ NGỌC</v>
          </cell>
          <cell r="I4415" t="str">
            <v>Nguyễn Thị Ngọc</v>
          </cell>
          <cell r="J4415" t="str">
            <v>31161026370</v>
          </cell>
          <cell r="K4415" t="str">
            <v xml:space="preserve">Nguyễn Thị </v>
          </cell>
          <cell r="L4415" t="str">
            <v>Ngọc</v>
          </cell>
          <cell r="M4415" t="str">
            <v>Nữ</v>
          </cell>
          <cell r="N4415">
            <v>1</v>
          </cell>
          <cell r="O4415" t="str">
            <v>212837326</v>
          </cell>
        </row>
        <row r="4416">
          <cell r="D4416">
            <v>31161026371</v>
          </cell>
          <cell r="E4416" t="str">
            <v>DQN013211</v>
          </cell>
          <cell r="F4416">
            <v>31161026371</v>
          </cell>
          <cell r="G4416" t="str">
            <v>DQN013211</v>
          </cell>
          <cell r="H4416" t="str">
            <v>NGUYỄN THẢO VY</v>
          </cell>
          <cell r="I4416" t="str">
            <v>Nguyễn Thảo Vy</v>
          </cell>
          <cell r="J4416" t="str">
            <v>31161026371</v>
          </cell>
          <cell r="K4416" t="str">
            <v xml:space="preserve">Nguyễn Thảo </v>
          </cell>
          <cell r="L4416" t="str">
            <v>Vy</v>
          </cell>
          <cell r="M4416" t="str">
            <v>Nữ</v>
          </cell>
          <cell r="N4416">
            <v>1</v>
          </cell>
          <cell r="O4416" t="str">
            <v>215410711</v>
          </cell>
        </row>
        <row r="4417">
          <cell r="D4417">
            <v>31161026373</v>
          </cell>
          <cell r="E4417" t="str">
            <v>SPK006140</v>
          </cell>
          <cell r="F4417">
            <v>31161026373</v>
          </cell>
          <cell r="G4417" t="str">
            <v>SPK006140</v>
          </cell>
          <cell r="H4417" t="str">
            <v>TRƯƠNG ĐỖ HẢO NHU</v>
          </cell>
          <cell r="I4417" t="str">
            <v>Trương Đỗ Hảo Nhu</v>
          </cell>
          <cell r="J4417" t="str">
            <v>31161026373</v>
          </cell>
          <cell r="K4417" t="str">
            <v xml:space="preserve">Trương Đỗ Hảo </v>
          </cell>
          <cell r="L4417" t="str">
            <v>Nhu</v>
          </cell>
          <cell r="M4417" t="str">
            <v>Nữ</v>
          </cell>
          <cell r="N4417">
            <v>1</v>
          </cell>
          <cell r="O4417" t="str">
            <v>261494599</v>
          </cell>
        </row>
        <row r="4418">
          <cell r="D4418">
            <v>31161026374</v>
          </cell>
          <cell r="E4418" t="str">
            <v>SPK009249</v>
          </cell>
          <cell r="F4418">
            <v>31161026374</v>
          </cell>
          <cell r="G4418" t="str">
            <v>SPK009249</v>
          </cell>
          <cell r="H4418" t="str">
            <v>VÕ THỊ KIM TIỀN</v>
          </cell>
          <cell r="I4418" t="str">
            <v>Võ Thị Kim Tiền</v>
          </cell>
          <cell r="J4418" t="str">
            <v>31161026374</v>
          </cell>
          <cell r="K4418" t="str">
            <v xml:space="preserve">Võ Thị Kim </v>
          </cell>
          <cell r="L4418" t="str">
            <v>Tiền</v>
          </cell>
          <cell r="M4418" t="str">
            <v>Nữ</v>
          </cell>
          <cell r="N4418">
            <v>1</v>
          </cell>
          <cell r="O4418" t="str">
            <v>261461818</v>
          </cell>
        </row>
        <row r="4419">
          <cell r="D4419">
            <v>31161026376</v>
          </cell>
          <cell r="E4419" t="str">
            <v>TTN006392</v>
          </cell>
          <cell r="F4419">
            <v>31161026376</v>
          </cell>
          <cell r="G4419" t="str">
            <v>TTN006392</v>
          </cell>
          <cell r="H4419" t="str">
            <v>ĐOÀN THỊ NGỌC LAN</v>
          </cell>
          <cell r="I4419" t="str">
            <v>Đoàn Thị Ngọc Lan</v>
          </cell>
          <cell r="J4419" t="str">
            <v>31161026376</v>
          </cell>
          <cell r="K4419" t="str">
            <v xml:space="preserve">Đoàn Thị Ngọc </v>
          </cell>
          <cell r="L4419" t="str">
            <v>Lan</v>
          </cell>
          <cell r="M4419" t="str">
            <v>Nữ</v>
          </cell>
          <cell r="N4419">
            <v>1</v>
          </cell>
          <cell r="O4419" t="str">
            <v>241716188</v>
          </cell>
        </row>
        <row r="4420">
          <cell r="D4420">
            <v>31161026377</v>
          </cell>
          <cell r="E4420" t="str">
            <v>DQN000836</v>
          </cell>
          <cell r="F4420">
            <v>31161026377</v>
          </cell>
          <cell r="G4420" t="str">
            <v>DQN000836</v>
          </cell>
          <cell r="H4420" t="str">
            <v>NGUYỄN QUỐC CƯỜNG</v>
          </cell>
          <cell r="I4420" t="str">
            <v>Nguyễn Quốc Cường</v>
          </cell>
          <cell r="J4420" t="str">
            <v>31161026377</v>
          </cell>
          <cell r="K4420" t="str">
            <v xml:space="preserve">Nguyễn Quốc </v>
          </cell>
          <cell r="L4420" t="str">
            <v>Cường</v>
          </cell>
          <cell r="M4420" t="str">
            <v>Nam</v>
          </cell>
          <cell r="N4420">
            <v>0</v>
          </cell>
          <cell r="O4420" t="str">
            <v>215462196</v>
          </cell>
        </row>
        <row r="4421">
          <cell r="D4421">
            <v>31161026378</v>
          </cell>
          <cell r="E4421" t="str">
            <v>TTG003102</v>
          </cell>
          <cell r="F4421">
            <v>31161026378</v>
          </cell>
          <cell r="G4421" t="str">
            <v>TTG003102</v>
          </cell>
          <cell r="H4421" t="str">
            <v>LÊ THỊ MỸ HUYỀN</v>
          </cell>
          <cell r="I4421" t="str">
            <v>Lê Thị Mỹ Huyền</v>
          </cell>
          <cell r="J4421" t="str">
            <v>31161026378</v>
          </cell>
          <cell r="K4421" t="str">
            <v xml:space="preserve">Lê Thị Mỹ </v>
          </cell>
          <cell r="L4421" t="str">
            <v>Huyền</v>
          </cell>
          <cell r="M4421" t="str">
            <v>Nữ</v>
          </cell>
          <cell r="N4421">
            <v>1</v>
          </cell>
          <cell r="O4421" t="str">
            <v>312455236</v>
          </cell>
        </row>
        <row r="4422">
          <cell r="D4422">
            <v>31161026380</v>
          </cell>
          <cell r="E4422" t="str">
            <v>DND000808</v>
          </cell>
          <cell r="F4422">
            <v>31161026380</v>
          </cell>
          <cell r="G4422" t="str">
            <v>DND000808</v>
          </cell>
          <cell r="H4422" t="str">
            <v>NGUYỄN ĐỨC TẤN CƯƠNG</v>
          </cell>
          <cell r="I4422" t="str">
            <v>Nguyễn Đức Tấn Cương</v>
          </cell>
          <cell r="J4422" t="str">
            <v>31161026380</v>
          </cell>
          <cell r="K4422" t="str">
            <v xml:space="preserve">Nguyễn Đức Tấn </v>
          </cell>
          <cell r="L4422" t="str">
            <v>Cương</v>
          </cell>
          <cell r="M4422" t="str">
            <v>Nam</v>
          </cell>
          <cell r="N4422">
            <v>0</v>
          </cell>
          <cell r="O4422" t="str">
            <v>201771555</v>
          </cell>
        </row>
        <row r="4423">
          <cell r="D4423">
            <v>31161026381</v>
          </cell>
          <cell r="E4423" t="str">
            <v>DDS002401</v>
          </cell>
          <cell r="F4423">
            <v>31161026381</v>
          </cell>
          <cell r="G4423" t="str">
            <v>DDS002401</v>
          </cell>
          <cell r="H4423" t="str">
            <v>TRƯƠNG MỸ HOA</v>
          </cell>
          <cell r="I4423" t="str">
            <v>Trương Mỹ Hoa</v>
          </cell>
          <cell r="J4423" t="str">
            <v>31161026381</v>
          </cell>
          <cell r="K4423" t="str">
            <v xml:space="preserve">Trương Mỹ </v>
          </cell>
          <cell r="L4423" t="str">
            <v>Hoa</v>
          </cell>
          <cell r="M4423" t="str">
            <v>Nữ</v>
          </cell>
          <cell r="N4423">
            <v>1</v>
          </cell>
          <cell r="O4423" t="str">
            <v>212486596</v>
          </cell>
        </row>
        <row r="4424">
          <cell r="D4424">
            <v>31161026383</v>
          </cell>
          <cell r="E4424" t="str">
            <v>HDT004367</v>
          </cell>
          <cell r="F4424">
            <v>31161026383</v>
          </cell>
          <cell r="G4424" t="str">
            <v>HDT004367</v>
          </cell>
          <cell r="H4424" t="str">
            <v>TRỊNH THỊ GIANG</v>
          </cell>
          <cell r="I4424" t="str">
            <v>Trịnh Thị Giang</v>
          </cell>
          <cell r="J4424" t="str">
            <v>31161026383</v>
          </cell>
          <cell r="K4424" t="str">
            <v xml:space="preserve">Trịnh Thị </v>
          </cell>
          <cell r="L4424" t="str">
            <v>Giang</v>
          </cell>
          <cell r="M4424" t="str">
            <v>Nữ</v>
          </cell>
          <cell r="N4424">
            <v>1</v>
          </cell>
          <cell r="O4424" t="str">
            <v>174828888</v>
          </cell>
        </row>
        <row r="4425">
          <cell r="D4425">
            <v>31161026385</v>
          </cell>
          <cell r="E4425" t="str">
            <v>QST008725</v>
          </cell>
          <cell r="F4425">
            <v>31161026385</v>
          </cell>
          <cell r="G4425" t="str">
            <v>QST008725</v>
          </cell>
          <cell r="H4425" t="str">
            <v>TRẦN THẢO NGUYÊN</v>
          </cell>
          <cell r="I4425" t="str">
            <v>Trần Thảo Nguyên</v>
          </cell>
          <cell r="J4425" t="str">
            <v>31161026385</v>
          </cell>
          <cell r="K4425" t="str">
            <v xml:space="preserve">Trần Thảo </v>
          </cell>
          <cell r="L4425" t="str">
            <v>Nguyên</v>
          </cell>
          <cell r="M4425" t="str">
            <v>Nữ</v>
          </cell>
          <cell r="N4425">
            <v>1</v>
          </cell>
          <cell r="O4425" t="str">
            <v>026013043</v>
          </cell>
        </row>
        <row r="4426">
          <cell r="D4426">
            <v>31161026386</v>
          </cell>
          <cell r="E4426" t="str">
            <v>DDF001945</v>
          </cell>
          <cell r="F4426">
            <v>31161026386</v>
          </cell>
          <cell r="G4426" t="str">
            <v>DDF001945</v>
          </cell>
          <cell r="H4426" t="str">
            <v>VÕ THANH THẢO</v>
          </cell>
          <cell r="I4426" t="str">
            <v>Võ Thanh Thảo</v>
          </cell>
          <cell r="J4426" t="str">
            <v>31161026386</v>
          </cell>
          <cell r="K4426" t="str">
            <v xml:space="preserve">Võ Thanh </v>
          </cell>
          <cell r="L4426" t="str">
            <v>Thảo</v>
          </cell>
          <cell r="M4426" t="str">
            <v>Nữ</v>
          </cell>
          <cell r="N4426">
            <v>1</v>
          </cell>
          <cell r="O4426" t="str">
            <v>241760477</v>
          </cell>
        </row>
        <row r="4427">
          <cell r="D4427">
            <v>31161026388</v>
          </cell>
          <cell r="E4427" t="str">
            <v>NLS007397</v>
          </cell>
          <cell r="F4427">
            <v>31161026388</v>
          </cell>
          <cell r="G4427" t="str">
            <v>NLS007397</v>
          </cell>
          <cell r="H4427" t="str">
            <v>NGUYỄN ĐỨC TRỌNG</v>
          </cell>
          <cell r="I4427" t="str">
            <v>Nguyễn Đức Trọng</v>
          </cell>
          <cell r="J4427" t="str">
            <v>31161026388</v>
          </cell>
          <cell r="K4427" t="str">
            <v xml:space="preserve">Nguyễn Đức </v>
          </cell>
          <cell r="L4427" t="str">
            <v>Trọng</v>
          </cell>
          <cell r="M4427" t="str">
            <v>Nam</v>
          </cell>
          <cell r="N4427">
            <v>0</v>
          </cell>
          <cell r="O4427" t="str">
            <v>231140385</v>
          </cell>
        </row>
        <row r="4428">
          <cell r="D4428">
            <v>31161026389</v>
          </cell>
          <cell r="E4428" t="str">
            <v>DHU003719</v>
          </cell>
          <cell r="F4428">
            <v>31161026389</v>
          </cell>
          <cell r="G4428" t="str">
            <v>DHU003719</v>
          </cell>
          <cell r="H4428" t="str">
            <v>CHÂU THỊ MỸ LINH</v>
          </cell>
          <cell r="I4428" t="str">
            <v>Châu Thị Mỹ Linh</v>
          </cell>
          <cell r="J4428" t="str">
            <v>31161026389</v>
          </cell>
          <cell r="K4428" t="str">
            <v xml:space="preserve">Châu Thị Mỹ </v>
          </cell>
          <cell r="L4428" t="str">
            <v>Linh</v>
          </cell>
          <cell r="M4428" t="str">
            <v>Nữ</v>
          </cell>
          <cell r="N4428">
            <v>1</v>
          </cell>
          <cell r="O4428" t="str">
            <v>192024071</v>
          </cell>
        </row>
        <row r="4429">
          <cell r="D4429">
            <v>31161026392</v>
          </cell>
          <cell r="E4429" t="str">
            <v>TSN006532</v>
          </cell>
          <cell r="F4429">
            <v>31161026392</v>
          </cell>
          <cell r="G4429" t="str">
            <v>TSN006532</v>
          </cell>
          <cell r="H4429" t="str">
            <v>HUỲNH THỊ THU THỦY</v>
          </cell>
          <cell r="I4429" t="str">
            <v>Huỳnh Thị Thu Thủy</v>
          </cell>
          <cell r="J4429" t="str">
            <v>31161026392</v>
          </cell>
          <cell r="K4429" t="str">
            <v xml:space="preserve">Huỳnh Thị Thu </v>
          </cell>
          <cell r="L4429" t="str">
            <v>Thủy</v>
          </cell>
          <cell r="M4429" t="str">
            <v>Nữ</v>
          </cell>
          <cell r="N4429">
            <v>1</v>
          </cell>
          <cell r="O4429" t="str">
            <v>225681703</v>
          </cell>
        </row>
        <row r="4430">
          <cell r="D4430">
            <v>31161026394</v>
          </cell>
          <cell r="E4430" t="str">
            <v>TSN001509</v>
          </cell>
          <cell r="F4430">
            <v>31161026394</v>
          </cell>
          <cell r="G4430" t="str">
            <v>TSN001509</v>
          </cell>
          <cell r="H4430" t="str">
            <v>TRẦN VŨ HẠ</v>
          </cell>
          <cell r="I4430" t="str">
            <v>Trần Vũ Hạ</v>
          </cell>
          <cell r="J4430" t="str">
            <v>31161026394</v>
          </cell>
          <cell r="K4430" t="str">
            <v xml:space="preserve">Trần Vũ </v>
          </cell>
          <cell r="L4430" t="str">
            <v>Hạ</v>
          </cell>
          <cell r="M4430" t="str">
            <v>Nữ</v>
          </cell>
          <cell r="N4430">
            <v>1</v>
          </cell>
          <cell r="O4430" t="str">
            <v>225672915</v>
          </cell>
        </row>
        <row r="4431">
          <cell r="D4431">
            <v>31161026398</v>
          </cell>
          <cell r="E4431" t="str">
            <v>DHU004278</v>
          </cell>
          <cell r="F4431">
            <v>31161026398</v>
          </cell>
          <cell r="G4431" t="str">
            <v>DHU004278</v>
          </cell>
          <cell r="H4431" t="str">
            <v>HOÀNG THỊ LY LY</v>
          </cell>
          <cell r="I4431" t="str">
            <v>Hoàng Thị Ly Ly</v>
          </cell>
          <cell r="J4431" t="str">
            <v>31161026398</v>
          </cell>
          <cell r="K4431" t="str">
            <v xml:space="preserve">Hoàng Thị Ly </v>
          </cell>
          <cell r="L4431" t="str">
            <v>Ly</v>
          </cell>
          <cell r="M4431" t="str">
            <v>Nữ</v>
          </cell>
          <cell r="N4431">
            <v>1</v>
          </cell>
          <cell r="O4431" t="str">
            <v>191903627</v>
          </cell>
        </row>
        <row r="4432">
          <cell r="D4432">
            <v>31161026399</v>
          </cell>
          <cell r="E4432" t="str">
            <v>TTN016776</v>
          </cell>
          <cell r="F4432">
            <v>31161026399</v>
          </cell>
          <cell r="G4432" t="str">
            <v>TTN016776</v>
          </cell>
          <cell r="H4432" t="str">
            <v>VŨ THỊ HẢI YẾN</v>
          </cell>
          <cell r="I4432" t="str">
            <v>Vũ Thị Hải Yến</v>
          </cell>
          <cell r="J4432" t="str">
            <v>31161026399</v>
          </cell>
          <cell r="K4432" t="str">
            <v xml:space="preserve">Vũ Thị Hải </v>
          </cell>
          <cell r="L4432" t="str">
            <v>Yến</v>
          </cell>
          <cell r="M4432" t="str">
            <v>Nữ</v>
          </cell>
          <cell r="N4432">
            <v>1</v>
          </cell>
          <cell r="O4432" t="str">
            <v>241704957</v>
          </cell>
        </row>
        <row r="4433">
          <cell r="D4433">
            <v>31161026401</v>
          </cell>
          <cell r="E4433" t="str">
            <v>QSB011181</v>
          </cell>
          <cell r="F4433">
            <v>31161026401</v>
          </cell>
          <cell r="G4433" t="str">
            <v>QSB011181</v>
          </cell>
          <cell r="H4433" t="str">
            <v>TRẦN THỊ THẢO</v>
          </cell>
          <cell r="I4433" t="str">
            <v>Trần Thị Thảo</v>
          </cell>
          <cell r="J4433" t="str">
            <v>31161026401</v>
          </cell>
          <cell r="K4433" t="str">
            <v xml:space="preserve">Trần Thị </v>
          </cell>
          <cell r="L4433" t="str">
            <v>Thảo</v>
          </cell>
          <cell r="M4433" t="str">
            <v>Nữ</v>
          </cell>
          <cell r="N4433">
            <v>1</v>
          </cell>
          <cell r="O4433" t="str">
            <v>026067658</v>
          </cell>
        </row>
        <row r="4434">
          <cell r="D4434">
            <v>31161026402</v>
          </cell>
          <cell r="E4434" t="str">
            <v>DDS006393</v>
          </cell>
          <cell r="F4434">
            <v>31161026402</v>
          </cell>
          <cell r="G4434" t="str">
            <v>DDS006393</v>
          </cell>
          <cell r="H4434" t="str">
            <v>VÕ DUY TÀI</v>
          </cell>
          <cell r="I4434" t="str">
            <v>Võ Duy Tài</v>
          </cell>
          <cell r="J4434" t="str">
            <v>31161026402</v>
          </cell>
          <cell r="K4434" t="str">
            <v xml:space="preserve">Võ Duy </v>
          </cell>
          <cell r="L4434" t="str">
            <v>Tài</v>
          </cell>
          <cell r="M4434" t="str">
            <v>Nam</v>
          </cell>
          <cell r="N4434">
            <v>0</v>
          </cell>
          <cell r="O4434" t="str">
            <v>212834772</v>
          </cell>
        </row>
        <row r="4435">
          <cell r="D4435">
            <v>31161026403</v>
          </cell>
          <cell r="E4435" t="str">
            <v>YCT002254</v>
          </cell>
          <cell r="F4435">
            <v>31161026403</v>
          </cell>
          <cell r="G4435" t="str">
            <v>YCT002254</v>
          </cell>
          <cell r="H4435" t="str">
            <v>NGUYỄN THANH HUYNH</v>
          </cell>
          <cell r="I4435" t="str">
            <v>Nguyễn Thanh Huynh</v>
          </cell>
          <cell r="J4435" t="str">
            <v>31161026403</v>
          </cell>
          <cell r="K4435" t="str">
            <v xml:space="preserve">Nguyễn Thanh </v>
          </cell>
          <cell r="L4435" t="str">
            <v>Huynh</v>
          </cell>
          <cell r="M4435" t="str">
            <v>Nam</v>
          </cell>
          <cell r="N4435">
            <v>0</v>
          </cell>
          <cell r="O4435" t="str">
            <v>381796656</v>
          </cell>
        </row>
        <row r="4436">
          <cell r="D4436">
            <v>31161026405</v>
          </cell>
          <cell r="E4436" t="str">
            <v>TTN001501</v>
          </cell>
          <cell r="F4436">
            <v>31161026405</v>
          </cell>
          <cell r="G4436" t="str">
            <v>TTN001501</v>
          </cell>
          <cell r="H4436" t="str">
            <v>PHẠM THỊ THÚY DÂN</v>
          </cell>
          <cell r="I4436" t="str">
            <v>Phạm Thị Thúy Dân</v>
          </cell>
          <cell r="J4436" t="str">
            <v>31161026405</v>
          </cell>
          <cell r="K4436" t="str">
            <v xml:space="preserve">Phạm Thị Thúy </v>
          </cell>
          <cell r="L4436" t="str">
            <v>Dân</v>
          </cell>
          <cell r="M4436" t="str">
            <v>Nữ</v>
          </cell>
          <cell r="N4436">
            <v>1</v>
          </cell>
          <cell r="O4436" t="str">
            <v>241737027</v>
          </cell>
        </row>
        <row r="4437">
          <cell r="D4437">
            <v>31161026406</v>
          </cell>
          <cell r="E4437" t="str">
            <v>THV004442</v>
          </cell>
          <cell r="F4437">
            <v>31161026406</v>
          </cell>
          <cell r="G4437" t="str">
            <v>THV004442</v>
          </cell>
          <cell r="H4437" t="str">
            <v>VŨ THỊ PHƯƠNG</v>
          </cell>
          <cell r="I4437" t="str">
            <v>Vũ Thị Phương</v>
          </cell>
          <cell r="J4437" t="str">
            <v>31161026406</v>
          </cell>
          <cell r="K4437" t="str">
            <v xml:space="preserve">Vũ Thị </v>
          </cell>
          <cell r="L4437" t="str">
            <v>Phương</v>
          </cell>
          <cell r="M4437" t="str">
            <v>Nữ</v>
          </cell>
          <cell r="N4437">
            <v>1</v>
          </cell>
          <cell r="O4437" t="str">
            <v>132318536</v>
          </cell>
        </row>
        <row r="4438">
          <cell r="D4438">
            <v>31161026407</v>
          </cell>
          <cell r="E4438" t="str">
            <v>QSX010940</v>
          </cell>
          <cell r="F4438">
            <v>31161026407</v>
          </cell>
          <cell r="G4438" t="str">
            <v>QSX010940</v>
          </cell>
          <cell r="H4438" t="str">
            <v>NGUYỄN HUỲNH ANH THY</v>
          </cell>
          <cell r="I4438" t="str">
            <v>Nguyễn Huỳnh Anh Thy</v>
          </cell>
          <cell r="J4438" t="str">
            <v>31161026407</v>
          </cell>
          <cell r="K4438" t="str">
            <v xml:space="preserve">Nguyễn Huỳnh Anh </v>
          </cell>
          <cell r="L4438" t="str">
            <v>Thy</v>
          </cell>
          <cell r="M4438" t="str">
            <v>Nữ</v>
          </cell>
          <cell r="N4438">
            <v>1</v>
          </cell>
          <cell r="O4438" t="str">
            <v>025682497</v>
          </cell>
        </row>
        <row r="4439">
          <cell r="D4439">
            <v>31161026408</v>
          </cell>
          <cell r="E4439" t="str">
            <v>XDT000519</v>
          </cell>
          <cell r="F4439">
            <v>31161026408</v>
          </cell>
          <cell r="G4439" t="str">
            <v>XDT000519</v>
          </cell>
          <cell r="H4439" t="str">
            <v>LÊ DƯƠNG CHI</v>
          </cell>
          <cell r="I4439" t="str">
            <v>Lê Dương Chi</v>
          </cell>
          <cell r="J4439" t="str">
            <v>31161026408</v>
          </cell>
          <cell r="K4439" t="str">
            <v xml:space="preserve">Lê Dương </v>
          </cell>
          <cell r="L4439" t="str">
            <v>Chi</v>
          </cell>
          <cell r="M4439" t="str">
            <v>Nữ</v>
          </cell>
          <cell r="N4439">
            <v>1</v>
          </cell>
          <cell r="O4439" t="str">
            <v>221461055</v>
          </cell>
        </row>
        <row r="4440">
          <cell r="D4440">
            <v>31161026409</v>
          </cell>
          <cell r="E4440" t="str">
            <v>DHK006199</v>
          </cell>
          <cell r="F4440">
            <v>31161026409</v>
          </cell>
          <cell r="G4440" t="str">
            <v>DHK006199</v>
          </cell>
          <cell r="H4440" t="str">
            <v>TẠ THỊ THU THỦY</v>
          </cell>
          <cell r="I4440" t="str">
            <v>Tạ Thị Thu Thủy</v>
          </cell>
          <cell r="J4440" t="str">
            <v>31161026409</v>
          </cell>
          <cell r="K4440" t="str">
            <v xml:space="preserve">Tạ Thị Thu </v>
          </cell>
          <cell r="L4440" t="str">
            <v>Thủy</v>
          </cell>
          <cell r="M4440" t="str">
            <v>Nữ</v>
          </cell>
          <cell r="N4440">
            <v>1</v>
          </cell>
          <cell r="O4440" t="str">
            <v>197366850</v>
          </cell>
        </row>
        <row r="4441">
          <cell r="D4441">
            <v>31161026412</v>
          </cell>
          <cell r="E4441" t="str">
            <v>TSN006513</v>
          </cell>
          <cell r="F4441">
            <v>31161026412</v>
          </cell>
          <cell r="G4441" t="str">
            <v>TSN006513</v>
          </cell>
          <cell r="H4441" t="str">
            <v>NGUYỄN THỊ NHƯ THÙY</v>
          </cell>
          <cell r="I4441" t="str">
            <v>Nguyễn Thị Như Thùy</v>
          </cell>
          <cell r="J4441" t="str">
            <v>31161026412</v>
          </cell>
          <cell r="K4441" t="str">
            <v xml:space="preserve">Nguyễn Thị Như </v>
          </cell>
          <cell r="L4441" t="str">
            <v>Thùy</v>
          </cell>
          <cell r="M4441" t="str">
            <v>Nữ</v>
          </cell>
          <cell r="N4441">
            <v>1</v>
          </cell>
          <cell r="O4441" t="str">
            <v>225912697</v>
          </cell>
        </row>
        <row r="4442">
          <cell r="D4442">
            <v>31161026413</v>
          </cell>
          <cell r="E4442" t="str">
            <v>KSA003098</v>
          </cell>
          <cell r="F4442">
            <v>31161026413</v>
          </cell>
          <cell r="G4442" t="str">
            <v>KSA003098</v>
          </cell>
          <cell r="H4442" t="str">
            <v>LÂM DIỄM HƯƠNG</v>
          </cell>
          <cell r="I4442" t="str">
            <v>Lâm Diễm Hương</v>
          </cell>
          <cell r="J4442" t="str">
            <v>31161026413</v>
          </cell>
          <cell r="K4442" t="str">
            <v xml:space="preserve">Lâm Diễm </v>
          </cell>
          <cell r="L4442" t="str">
            <v>Hương</v>
          </cell>
          <cell r="M4442" t="str">
            <v>Nữ</v>
          </cell>
          <cell r="N4442">
            <v>1</v>
          </cell>
          <cell r="O4442" t="str">
            <v>285598179</v>
          </cell>
        </row>
        <row r="4443">
          <cell r="D4443">
            <v>31161026417</v>
          </cell>
          <cell r="E4443" t="str">
            <v>QSB002816</v>
          </cell>
          <cell r="F4443">
            <v>31161026417</v>
          </cell>
          <cell r="G4443" t="str">
            <v>QSB002816</v>
          </cell>
          <cell r="H4443" t="str">
            <v>NGUYỄN THANH HÀ</v>
          </cell>
          <cell r="I4443" t="str">
            <v>Nguyễn Thanh Hà</v>
          </cell>
          <cell r="J4443" t="str">
            <v>31161026417</v>
          </cell>
          <cell r="K4443" t="str">
            <v xml:space="preserve">Nguyễn Thanh </v>
          </cell>
          <cell r="L4443" t="str">
            <v>Hà</v>
          </cell>
          <cell r="M4443" t="str">
            <v>Nữ</v>
          </cell>
          <cell r="N4443">
            <v>1</v>
          </cell>
          <cell r="O4443" t="str">
            <v>025702637</v>
          </cell>
        </row>
        <row r="4444">
          <cell r="D4444">
            <v>31161026419</v>
          </cell>
          <cell r="E4444" t="str">
            <v>QST007850</v>
          </cell>
          <cell r="F4444">
            <v>31161026419</v>
          </cell>
          <cell r="G4444" t="str">
            <v>QST007850</v>
          </cell>
          <cell r="H4444" t="str">
            <v>NGUYỄN TIẾN NAM</v>
          </cell>
          <cell r="I4444" t="str">
            <v>Nguyễn Tiến Nam</v>
          </cell>
          <cell r="J4444" t="str">
            <v>31161026419</v>
          </cell>
          <cell r="K4444" t="str">
            <v xml:space="preserve">Nguyễn Tiến </v>
          </cell>
          <cell r="L4444" t="str">
            <v>Nam</v>
          </cell>
          <cell r="M4444" t="str">
            <v>Nam</v>
          </cell>
          <cell r="N4444">
            <v>0</v>
          </cell>
          <cell r="O4444" t="str">
            <v>025689958</v>
          </cell>
        </row>
        <row r="4445">
          <cell r="D4445">
            <v>31161026422</v>
          </cell>
          <cell r="E4445" t="str">
            <v>DQN001409</v>
          </cell>
          <cell r="F4445">
            <v>31161026422</v>
          </cell>
          <cell r="G4445" t="str">
            <v>DQN001409</v>
          </cell>
          <cell r="H4445" t="str">
            <v>NGUYỄN THỊ MỸ DUYÊN</v>
          </cell>
          <cell r="I4445" t="str">
            <v>Nguyễn Thị Mỹ Duyên</v>
          </cell>
          <cell r="J4445" t="str">
            <v>31161026422</v>
          </cell>
          <cell r="K4445" t="str">
            <v xml:space="preserve">Nguyễn Thị Mỹ </v>
          </cell>
          <cell r="L4445" t="str">
            <v>Duyên</v>
          </cell>
          <cell r="M4445" t="str">
            <v>Nữ</v>
          </cell>
          <cell r="N4445">
            <v>1</v>
          </cell>
          <cell r="O4445" t="str">
            <v>215450452</v>
          </cell>
        </row>
        <row r="4446">
          <cell r="D4446">
            <v>31161026423</v>
          </cell>
          <cell r="E4446" t="str">
            <v>SGD001547</v>
          </cell>
          <cell r="F4446">
            <v>31161026423</v>
          </cell>
          <cell r="G4446" t="str">
            <v>SGD001547</v>
          </cell>
          <cell r="H4446" t="str">
            <v>ĐỖ THỊ THÙY DƯƠNG</v>
          </cell>
          <cell r="I4446" t="str">
            <v>Đỗ Thị Thùy Dương</v>
          </cell>
          <cell r="J4446" t="str">
            <v>31161026423</v>
          </cell>
          <cell r="K4446" t="str">
            <v xml:space="preserve">Đỗ Thị Thùy </v>
          </cell>
          <cell r="L4446" t="str">
            <v>Dương</v>
          </cell>
          <cell r="M4446" t="str">
            <v>Nữ</v>
          </cell>
          <cell r="N4446">
            <v>1</v>
          </cell>
          <cell r="O4446" t="str">
            <v>301653350</v>
          </cell>
        </row>
        <row r="4447">
          <cell r="D4447">
            <v>31161026424</v>
          </cell>
          <cell r="E4447" t="str">
            <v>DDS007196</v>
          </cell>
          <cell r="F4447">
            <v>31161026424</v>
          </cell>
          <cell r="G4447" t="str">
            <v>DDS007196</v>
          </cell>
          <cell r="H4447" t="str">
            <v>PHẠM THỊ THI THƠ</v>
          </cell>
          <cell r="I4447" t="str">
            <v>Phạm Thị Thi Thơ</v>
          </cell>
          <cell r="J4447" t="str">
            <v>31161026424</v>
          </cell>
          <cell r="K4447" t="str">
            <v xml:space="preserve">Phạm Thị Thi </v>
          </cell>
          <cell r="L4447" t="str">
            <v>Thơ</v>
          </cell>
          <cell r="M4447" t="str">
            <v>Nữ</v>
          </cell>
          <cell r="N4447">
            <v>1</v>
          </cell>
          <cell r="O4447" t="str">
            <v>212283118</v>
          </cell>
        </row>
        <row r="4448">
          <cell r="D4448">
            <v>31161026426</v>
          </cell>
          <cell r="E4448" t="str">
            <v>QSX006321</v>
          </cell>
          <cell r="F4448">
            <v>31161026426</v>
          </cell>
          <cell r="G4448" t="str">
            <v>QSX006321</v>
          </cell>
          <cell r="H4448" t="str">
            <v>NGUYỄN HOÀNG PHƯƠNG NAM</v>
          </cell>
          <cell r="I4448" t="str">
            <v>Nguyễn Hoàng Phương Nam</v>
          </cell>
          <cell r="J4448" t="str">
            <v>31161026426</v>
          </cell>
          <cell r="K4448" t="str">
            <v xml:space="preserve">Nguyễn Hoàng Phương </v>
          </cell>
          <cell r="L4448" t="str">
            <v>Nam</v>
          </cell>
          <cell r="M4448" t="str">
            <v>Nam</v>
          </cell>
          <cell r="N4448">
            <v>0</v>
          </cell>
          <cell r="O4448" t="str">
            <v>079098000724</v>
          </cell>
        </row>
        <row r="4449">
          <cell r="D4449">
            <v>31161026428</v>
          </cell>
          <cell r="E4449" t="str">
            <v>QSX000163</v>
          </cell>
          <cell r="F4449">
            <v>31161026428</v>
          </cell>
          <cell r="G4449" t="str">
            <v>QSX000163</v>
          </cell>
          <cell r="H4449" t="str">
            <v>ĐÀO THỊ THÙY ANH</v>
          </cell>
          <cell r="I4449" t="str">
            <v>Đào Thị Thùy Anh</v>
          </cell>
          <cell r="J4449" t="str">
            <v>31161026428</v>
          </cell>
          <cell r="K4449" t="str">
            <v xml:space="preserve">Đào Thị Thùy </v>
          </cell>
          <cell r="L4449" t="str">
            <v>Anh</v>
          </cell>
          <cell r="M4449" t="str">
            <v>Nữ</v>
          </cell>
          <cell r="N4449">
            <v>1</v>
          </cell>
          <cell r="O4449" t="str">
            <v>025641562</v>
          </cell>
        </row>
        <row r="4450">
          <cell r="D4450">
            <v>31161026429</v>
          </cell>
          <cell r="E4450" t="str">
            <v>QSX010407</v>
          </cell>
          <cell r="F4450">
            <v>31161026429</v>
          </cell>
          <cell r="G4450" t="str">
            <v>QSX010407</v>
          </cell>
          <cell r="H4450" t="str">
            <v>NGÔ CÔNG THỌ</v>
          </cell>
          <cell r="I4450" t="str">
            <v>Ngô Công Thọ</v>
          </cell>
          <cell r="J4450" t="str">
            <v>31161026429</v>
          </cell>
          <cell r="K4450" t="str">
            <v xml:space="preserve">Ngô Công </v>
          </cell>
          <cell r="L4450" t="str">
            <v>Thọ</v>
          </cell>
          <cell r="M4450" t="str">
            <v>Nam</v>
          </cell>
          <cell r="N4450">
            <v>0</v>
          </cell>
          <cell r="O4450" t="str">
            <v>291146472</v>
          </cell>
        </row>
        <row r="4451">
          <cell r="D4451">
            <v>31161026430</v>
          </cell>
          <cell r="E4451" t="str">
            <v>QSX005265</v>
          </cell>
          <cell r="F4451">
            <v>31161026430</v>
          </cell>
          <cell r="G4451" t="str">
            <v>QSX005265</v>
          </cell>
          <cell r="H4451" t="str">
            <v>NGUYỄN TRẦN KHÁNH LINH</v>
          </cell>
          <cell r="I4451" t="str">
            <v>Nguyễn Trần Khánh Linh</v>
          </cell>
          <cell r="J4451" t="str">
            <v>31161026430</v>
          </cell>
          <cell r="K4451" t="str">
            <v xml:space="preserve">Nguyễn Trần Khánh </v>
          </cell>
          <cell r="L4451" t="str">
            <v>Linh</v>
          </cell>
          <cell r="M4451" t="str">
            <v>Nữ</v>
          </cell>
          <cell r="N4451">
            <v>1</v>
          </cell>
          <cell r="O4451" t="str">
            <v>025658937</v>
          </cell>
        </row>
        <row r="4452">
          <cell r="D4452">
            <v>31161026431</v>
          </cell>
          <cell r="E4452" t="str">
            <v>DHS008573</v>
          </cell>
          <cell r="F4452">
            <v>31161026431</v>
          </cell>
          <cell r="G4452" t="str">
            <v>DHS008573</v>
          </cell>
          <cell r="H4452" t="str">
            <v>TRẦN THÙY LINH</v>
          </cell>
          <cell r="I4452" t="str">
            <v>Trần Thùy Linh</v>
          </cell>
          <cell r="J4452" t="str">
            <v>31161026431</v>
          </cell>
          <cell r="K4452" t="str">
            <v xml:space="preserve">Trần Thùy </v>
          </cell>
          <cell r="L4452" t="str">
            <v>Linh</v>
          </cell>
          <cell r="M4452" t="str">
            <v>Nữ</v>
          </cell>
          <cell r="N4452">
            <v>1</v>
          </cell>
          <cell r="O4452" t="str">
            <v>184336660</v>
          </cell>
        </row>
        <row r="4453">
          <cell r="D4453">
            <v>31161026432</v>
          </cell>
          <cell r="E4453" t="str">
            <v>QSB006779</v>
          </cell>
          <cell r="F4453">
            <v>31161026432</v>
          </cell>
          <cell r="G4453" t="str">
            <v>QSB006779</v>
          </cell>
          <cell r="H4453" t="str">
            <v>NGUYỄN BÁ THẢO MY</v>
          </cell>
          <cell r="I4453" t="str">
            <v>Nguyễn Bá Thảo My</v>
          </cell>
          <cell r="J4453" t="str">
            <v>31161026432</v>
          </cell>
          <cell r="K4453" t="str">
            <v xml:space="preserve">Nguyễn Bá Thảo </v>
          </cell>
          <cell r="L4453" t="str">
            <v>My</v>
          </cell>
          <cell r="M4453" t="str">
            <v>Nữ</v>
          </cell>
          <cell r="N4453">
            <v>1</v>
          </cell>
          <cell r="O4453" t="str">
            <v>025897319</v>
          </cell>
        </row>
        <row r="4454">
          <cell r="D4454">
            <v>31161026434</v>
          </cell>
          <cell r="E4454" t="str">
            <v>QSX012095</v>
          </cell>
          <cell r="F4454">
            <v>31161026434</v>
          </cell>
          <cell r="G4454" t="str">
            <v>QSX012095</v>
          </cell>
          <cell r="H4454" t="str">
            <v>NGUYỄN HỒ HIẾU TRUNG</v>
          </cell>
          <cell r="I4454" t="str">
            <v>Nguyễn Hồ Hiếu Trung</v>
          </cell>
          <cell r="J4454" t="str">
            <v>31161026434</v>
          </cell>
          <cell r="K4454" t="str">
            <v xml:space="preserve">Nguyễn Hồ Hiếu </v>
          </cell>
          <cell r="L4454" t="str">
            <v>Trung</v>
          </cell>
          <cell r="M4454" t="str">
            <v>Nam</v>
          </cell>
          <cell r="N4454">
            <v>0</v>
          </cell>
          <cell r="O4454" t="str">
            <v>025314785</v>
          </cell>
        </row>
        <row r="4455">
          <cell r="D4455">
            <v>31161026436</v>
          </cell>
          <cell r="E4455" t="str">
            <v>DQN001654</v>
          </cell>
          <cell r="F4455">
            <v>31161026436</v>
          </cell>
          <cell r="G4455" t="str">
            <v>DQN001654</v>
          </cell>
          <cell r="H4455" t="str">
            <v>NGUYỄN NAM QUỐC ĐẠT</v>
          </cell>
          <cell r="I4455" t="str">
            <v>Nguyễn Nam Quốc Đạt</v>
          </cell>
          <cell r="J4455" t="str">
            <v>31161026436</v>
          </cell>
          <cell r="K4455" t="str">
            <v xml:space="preserve">Nguyễn Nam Quốc </v>
          </cell>
          <cell r="L4455" t="str">
            <v>Đạt</v>
          </cell>
          <cell r="M4455" t="str">
            <v>Nam</v>
          </cell>
          <cell r="N4455">
            <v>0</v>
          </cell>
          <cell r="O4455" t="str">
            <v>215445671</v>
          </cell>
        </row>
        <row r="4456">
          <cell r="D4456">
            <v>31161026437</v>
          </cell>
          <cell r="E4456" t="str">
            <v>QSX006390</v>
          </cell>
          <cell r="F4456">
            <v>31161026437</v>
          </cell>
          <cell r="G4456" t="str">
            <v>QSX006390</v>
          </cell>
          <cell r="H4456" t="str">
            <v>LÊ THỊ HẰNG NGA</v>
          </cell>
          <cell r="I4456" t="str">
            <v>Lê Thị Hằng Nga</v>
          </cell>
          <cell r="J4456" t="str">
            <v>31161026437</v>
          </cell>
          <cell r="K4456" t="str">
            <v xml:space="preserve">Lê Thị Hằng </v>
          </cell>
          <cell r="L4456" t="str">
            <v>Nga</v>
          </cell>
          <cell r="M4456" t="str">
            <v>Nữ</v>
          </cell>
          <cell r="N4456">
            <v>1</v>
          </cell>
          <cell r="O4456" t="str">
            <v>034198000454</v>
          </cell>
        </row>
        <row r="4457">
          <cell r="D4457">
            <v>31161026438</v>
          </cell>
          <cell r="E4457" t="str">
            <v>DDF002506</v>
          </cell>
          <cell r="F4457">
            <v>31161026438</v>
          </cell>
          <cell r="G4457" t="str">
            <v>DDF002506</v>
          </cell>
          <cell r="H4457" t="str">
            <v>NGUYỄN THỊ TƯỜNG VÂN</v>
          </cell>
          <cell r="I4457" t="str">
            <v>Nguyễn Thị Tường Vân</v>
          </cell>
          <cell r="J4457" t="str">
            <v>31161026438</v>
          </cell>
          <cell r="K4457" t="str">
            <v xml:space="preserve">Nguyễn Thị Tường </v>
          </cell>
          <cell r="L4457" t="str">
            <v>Vân</v>
          </cell>
          <cell r="M4457" t="str">
            <v>Nữ</v>
          </cell>
          <cell r="N4457">
            <v>1</v>
          </cell>
          <cell r="O4457" t="str">
            <v>233251598</v>
          </cell>
        </row>
        <row r="4458">
          <cell r="D4458">
            <v>31161026439</v>
          </cell>
          <cell r="E4458" t="str">
            <v>SPS004200</v>
          </cell>
          <cell r="F4458">
            <v>31161026439</v>
          </cell>
          <cell r="G4458" t="str">
            <v>SPS004200</v>
          </cell>
          <cell r="H4458" t="str">
            <v>ĐÁI KHÁNH HI</v>
          </cell>
          <cell r="I4458" t="str">
            <v>Đái Khánh Hi</v>
          </cell>
          <cell r="J4458" t="str">
            <v>31161026439</v>
          </cell>
          <cell r="K4458" t="str">
            <v xml:space="preserve">Đái Khánh </v>
          </cell>
          <cell r="L4458" t="str">
            <v>Hi</v>
          </cell>
          <cell r="M4458" t="str">
            <v>Nam</v>
          </cell>
          <cell r="N4458">
            <v>0</v>
          </cell>
          <cell r="O4458" t="str">
            <v>079098000967</v>
          </cell>
        </row>
        <row r="4459">
          <cell r="D4459">
            <v>31161026441</v>
          </cell>
          <cell r="E4459" t="str">
            <v>QSX004276</v>
          </cell>
          <cell r="F4459">
            <v>31161026441</v>
          </cell>
          <cell r="G4459" t="str">
            <v>QSX004276</v>
          </cell>
          <cell r="H4459" t="str">
            <v>ĐỖ VĨNH KHANG</v>
          </cell>
          <cell r="I4459" t="str">
            <v>Đỗ Vĩnh Khang</v>
          </cell>
          <cell r="J4459" t="str">
            <v>31161026441</v>
          </cell>
          <cell r="K4459" t="str">
            <v xml:space="preserve">Đỗ Vĩnh </v>
          </cell>
          <cell r="L4459" t="str">
            <v>Khang</v>
          </cell>
          <cell r="M4459" t="str">
            <v>Nam</v>
          </cell>
          <cell r="N4459">
            <v>0</v>
          </cell>
          <cell r="O4459" t="str">
            <v>025692878</v>
          </cell>
        </row>
        <row r="4460">
          <cell r="D4460">
            <v>31161026442</v>
          </cell>
          <cell r="E4460" t="str">
            <v>TKG001101</v>
          </cell>
          <cell r="F4460">
            <v>31161026442</v>
          </cell>
          <cell r="G4460" t="str">
            <v>TKG001101</v>
          </cell>
          <cell r="H4460" t="str">
            <v>TRƯƠNG HỒNG ĐÀO</v>
          </cell>
          <cell r="I4460" t="str">
            <v>Trương Hồng Đào</v>
          </cell>
          <cell r="J4460" t="str">
            <v>31161026442</v>
          </cell>
          <cell r="K4460" t="str">
            <v xml:space="preserve">Trương Hồng </v>
          </cell>
          <cell r="L4460" t="str">
            <v>Đào</v>
          </cell>
          <cell r="M4460" t="str">
            <v>Nữ</v>
          </cell>
          <cell r="N4460">
            <v>1</v>
          </cell>
          <cell r="O4460" t="str">
            <v>371821322</v>
          </cell>
        </row>
        <row r="4461">
          <cell r="D4461">
            <v>31161026443</v>
          </cell>
          <cell r="E4461" t="str">
            <v>SPS007193</v>
          </cell>
          <cell r="F4461">
            <v>31161026443</v>
          </cell>
          <cell r="G4461" t="str">
            <v>SPS007193</v>
          </cell>
          <cell r="H4461" t="str">
            <v>THÁI THỊ MỸ LINH</v>
          </cell>
          <cell r="I4461" t="str">
            <v>TháI Thị Mỹ Linh</v>
          </cell>
          <cell r="J4461" t="str">
            <v>31161026443</v>
          </cell>
          <cell r="K4461" t="str">
            <v xml:space="preserve">TháI Thị Mỹ </v>
          </cell>
          <cell r="L4461" t="str">
            <v>Linh</v>
          </cell>
          <cell r="M4461" t="str">
            <v>Nữ</v>
          </cell>
          <cell r="N4461">
            <v>1</v>
          </cell>
          <cell r="O4461" t="str">
            <v>272568080</v>
          </cell>
        </row>
        <row r="4462">
          <cell r="D4462">
            <v>31161026444</v>
          </cell>
          <cell r="E4462" t="str">
            <v>DHT004866</v>
          </cell>
          <cell r="F4462">
            <v>31161026444</v>
          </cell>
          <cell r="G4462" t="str">
            <v>DHT004866</v>
          </cell>
          <cell r="H4462" t="str">
            <v>NGUYỄN KHẮC THẮNG</v>
          </cell>
          <cell r="I4462" t="str">
            <v>Nguyễn Khắc Thắng</v>
          </cell>
          <cell r="J4462" t="str">
            <v>31161026444</v>
          </cell>
          <cell r="K4462" t="str">
            <v xml:space="preserve">Nguyễn Khắc </v>
          </cell>
          <cell r="L4462" t="str">
            <v>Thắng</v>
          </cell>
          <cell r="M4462" t="str">
            <v>Nam</v>
          </cell>
          <cell r="N4462">
            <v>0</v>
          </cell>
          <cell r="O4462" t="str">
            <v>194574897</v>
          </cell>
        </row>
        <row r="4463">
          <cell r="D4463">
            <v>31161026445</v>
          </cell>
          <cell r="E4463" t="str">
            <v>TDL006806</v>
          </cell>
          <cell r="F4463">
            <v>31161026445</v>
          </cell>
          <cell r="G4463" t="str">
            <v>TDL006806</v>
          </cell>
          <cell r="H4463" t="str">
            <v>HỒ ĐẮC VĨNH PHONG</v>
          </cell>
          <cell r="I4463" t="str">
            <v>Hồ Đắc Vĩnh Phong</v>
          </cell>
          <cell r="J4463" t="str">
            <v>31161026445</v>
          </cell>
          <cell r="K4463" t="str">
            <v xml:space="preserve">Hồ Đắc Vĩnh </v>
          </cell>
          <cell r="L4463" t="str">
            <v>Phong</v>
          </cell>
          <cell r="M4463" t="str">
            <v>Nam</v>
          </cell>
          <cell r="N4463">
            <v>0</v>
          </cell>
          <cell r="O4463" t="str">
            <v>251111761</v>
          </cell>
        </row>
        <row r="4464">
          <cell r="D4464">
            <v>31161026446</v>
          </cell>
          <cell r="E4464" t="str">
            <v>TDL008018</v>
          </cell>
          <cell r="F4464">
            <v>31161026446</v>
          </cell>
          <cell r="G4464" t="str">
            <v>TDL008018</v>
          </cell>
          <cell r="H4464" t="str">
            <v>NGUYỄN TRẦN THIÊN TÂN</v>
          </cell>
          <cell r="I4464" t="str">
            <v>Nguyễn Trần Thiên Tân</v>
          </cell>
          <cell r="J4464" t="str">
            <v>31161026446</v>
          </cell>
          <cell r="K4464" t="str">
            <v xml:space="preserve">Nguyễn Trần Thiên </v>
          </cell>
          <cell r="L4464" t="str">
            <v>Tân</v>
          </cell>
          <cell r="M4464" t="str">
            <v>Nam</v>
          </cell>
          <cell r="N4464">
            <v>0</v>
          </cell>
          <cell r="O4464" t="str">
            <v>251095759</v>
          </cell>
        </row>
        <row r="4465">
          <cell r="D4465">
            <v>31161026447</v>
          </cell>
          <cell r="E4465" t="str">
            <v>QSB004446</v>
          </cell>
          <cell r="F4465">
            <v>31161026447</v>
          </cell>
          <cell r="G4465" t="str">
            <v>QSB004446</v>
          </cell>
          <cell r="H4465" t="str">
            <v>TRẦN ĐỨC HUY</v>
          </cell>
          <cell r="I4465" t="str">
            <v>Trần Đức Huy</v>
          </cell>
          <cell r="J4465" t="str">
            <v>31161026447</v>
          </cell>
          <cell r="K4465" t="str">
            <v xml:space="preserve">Trần Đức </v>
          </cell>
          <cell r="L4465" t="str">
            <v>Huy</v>
          </cell>
          <cell r="M4465" t="str">
            <v>Nam</v>
          </cell>
          <cell r="N4465">
            <v>0</v>
          </cell>
          <cell r="O4465" t="str">
            <v>272640974</v>
          </cell>
        </row>
        <row r="4466">
          <cell r="D4466">
            <v>31161026449</v>
          </cell>
          <cell r="E4466" t="str">
            <v>QST016450</v>
          </cell>
          <cell r="F4466">
            <v>31161026449</v>
          </cell>
          <cell r="G4466" t="str">
            <v>QST016450</v>
          </cell>
          <cell r="H4466" t="str">
            <v>NGUYỄN NGUYÊN VŨ</v>
          </cell>
          <cell r="I4466" t="str">
            <v>Nguyễn Nguyên Vũ</v>
          </cell>
          <cell r="J4466" t="str">
            <v>31161026449</v>
          </cell>
          <cell r="K4466" t="str">
            <v xml:space="preserve">Nguyễn Nguyên </v>
          </cell>
          <cell r="L4466" t="str">
            <v>Vũ</v>
          </cell>
          <cell r="M4466" t="str">
            <v>Nam</v>
          </cell>
          <cell r="N4466">
            <v>0</v>
          </cell>
          <cell r="O4466" t="str">
            <v>026039570</v>
          </cell>
        </row>
        <row r="4467">
          <cell r="D4467">
            <v>31161026451</v>
          </cell>
          <cell r="E4467" t="str">
            <v>HUI012715</v>
          </cell>
          <cell r="F4467">
            <v>31161026451</v>
          </cell>
          <cell r="G4467" t="str">
            <v>HUI012715</v>
          </cell>
          <cell r="H4467" t="str">
            <v>NGUYỄN THỊ PHƯƠNG TRINH</v>
          </cell>
          <cell r="I4467" t="str">
            <v>Nguyễn Thị Phương Trinh</v>
          </cell>
          <cell r="J4467" t="str">
            <v>31161026451</v>
          </cell>
          <cell r="K4467" t="str">
            <v xml:space="preserve">Nguyễn Thị Phương </v>
          </cell>
          <cell r="L4467" t="str">
            <v>Trinh</v>
          </cell>
          <cell r="M4467" t="str">
            <v>Nữ</v>
          </cell>
          <cell r="N4467">
            <v>1</v>
          </cell>
          <cell r="O4467" t="str">
            <v>272626161</v>
          </cell>
        </row>
        <row r="4468">
          <cell r="D4468">
            <v>31161026452</v>
          </cell>
          <cell r="E4468" t="str">
            <v>TCT006108</v>
          </cell>
          <cell r="F4468">
            <v>31161026452</v>
          </cell>
          <cell r="G4468" t="str">
            <v>TCT006108</v>
          </cell>
          <cell r="H4468" t="str">
            <v>NGUYỄN HỮU VĂN</v>
          </cell>
          <cell r="I4468" t="str">
            <v>Nguyễn Hữu Văn</v>
          </cell>
          <cell r="J4468" t="str">
            <v>31161026452</v>
          </cell>
          <cell r="K4468" t="str">
            <v xml:space="preserve">Nguyễn Hữu </v>
          </cell>
          <cell r="L4468" t="str">
            <v>Văn</v>
          </cell>
          <cell r="M4468" t="str">
            <v>Nam</v>
          </cell>
          <cell r="N4468">
            <v>0</v>
          </cell>
          <cell r="O4468" t="str">
            <v>362470865</v>
          </cell>
        </row>
        <row r="4469">
          <cell r="D4469">
            <v>31161026453</v>
          </cell>
          <cell r="E4469" t="str">
            <v>HHA014853</v>
          </cell>
          <cell r="F4469">
            <v>31161026453</v>
          </cell>
          <cell r="G4469" t="str">
            <v>HHA014853</v>
          </cell>
          <cell r="H4469" t="str">
            <v>PHẠM PHƯƠNG THẢO</v>
          </cell>
          <cell r="I4469" t="str">
            <v>Phạm Phương Thảo</v>
          </cell>
          <cell r="J4469" t="str">
            <v>31161026453</v>
          </cell>
          <cell r="K4469" t="str">
            <v xml:space="preserve">Phạm Phương </v>
          </cell>
          <cell r="L4469" t="str">
            <v>Thảo</v>
          </cell>
          <cell r="M4469" t="str">
            <v>Nữ</v>
          </cell>
          <cell r="N4469">
            <v>1</v>
          </cell>
          <cell r="O4469" t="str">
            <v>031198000092</v>
          </cell>
        </row>
        <row r="4470">
          <cell r="D4470">
            <v>31161026454</v>
          </cell>
          <cell r="E4470" t="str">
            <v>DDF000314</v>
          </cell>
          <cell r="F4470">
            <v>31161026454</v>
          </cell>
          <cell r="G4470" t="str">
            <v>DDF000314</v>
          </cell>
          <cell r="H4470" t="str">
            <v>NGUYỄN KỲ DUYÊN</v>
          </cell>
          <cell r="I4470" t="str">
            <v>Nguyễn Kỳ Duyên</v>
          </cell>
          <cell r="J4470" t="str">
            <v>31161026454</v>
          </cell>
          <cell r="K4470" t="str">
            <v xml:space="preserve">Nguyễn Kỳ </v>
          </cell>
          <cell r="L4470" t="str">
            <v>Duyên</v>
          </cell>
          <cell r="M4470" t="str">
            <v>Nữ</v>
          </cell>
          <cell r="N4470">
            <v>1</v>
          </cell>
          <cell r="O4470" t="str">
            <v>233235989</v>
          </cell>
        </row>
        <row r="4471">
          <cell r="D4471">
            <v>31161026455</v>
          </cell>
          <cell r="E4471" t="str">
            <v>SGD005321</v>
          </cell>
          <cell r="F4471">
            <v>31161026455</v>
          </cell>
          <cell r="G4471" t="str">
            <v>SGD005321</v>
          </cell>
          <cell r="H4471" t="str">
            <v>LÊ THẢO MY</v>
          </cell>
          <cell r="I4471" t="str">
            <v>Lê Thảo My</v>
          </cell>
          <cell r="J4471" t="str">
            <v>31161026455</v>
          </cell>
          <cell r="K4471" t="str">
            <v xml:space="preserve">Lê Thảo </v>
          </cell>
          <cell r="L4471" t="str">
            <v>My</v>
          </cell>
          <cell r="M4471" t="str">
            <v>Nữ</v>
          </cell>
          <cell r="N4471">
            <v>1</v>
          </cell>
          <cell r="O4471" t="str">
            <v>301632485</v>
          </cell>
        </row>
        <row r="4472">
          <cell r="D4472">
            <v>31161026456</v>
          </cell>
          <cell r="E4472" t="str">
            <v>TDL005213</v>
          </cell>
          <cell r="F4472">
            <v>31161026456</v>
          </cell>
          <cell r="G4472" t="str">
            <v>TDL005213</v>
          </cell>
          <cell r="H4472" t="str">
            <v>HỒ THỊ THANH MAI</v>
          </cell>
          <cell r="I4472" t="str">
            <v>Hồ Thị Thanh Mai</v>
          </cell>
          <cell r="J4472" t="str">
            <v>31161026456</v>
          </cell>
          <cell r="K4472" t="str">
            <v xml:space="preserve">Hồ Thị Thanh </v>
          </cell>
          <cell r="L4472" t="str">
            <v>Mai</v>
          </cell>
          <cell r="M4472" t="str">
            <v>Nữ</v>
          </cell>
          <cell r="N4472">
            <v>1</v>
          </cell>
          <cell r="O4472" t="str">
            <v>251080898</v>
          </cell>
        </row>
        <row r="4473">
          <cell r="D4473">
            <v>31161026457</v>
          </cell>
          <cell r="E4473" t="str">
            <v>TDL010520</v>
          </cell>
          <cell r="F4473">
            <v>31161026457</v>
          </cell>
          <cell r="G4473" t="str">
            <v>TDL010520</v>
          </cell>
          <cell r="H4473" t="str">
            <v>LÊ NGUYỄN KIM TUYỀN</v>
          </cell>
          <cell r="I4473" t="str">
            <v>Lê Nguyễn Kim Tuyền</v>
          </cell>
          <cell r="J4473" t="str">
            <v>31161026457</v>
          </cell>
          <cell r="K4473" t="str">
            <v xml:space="preserve">Lê Nguyễn Kim </v>
          </cell>
          <cell r="L4473" t="str">
            <v>Tuyền</v>
          </cell>
          <cell r="M4473" t="str">
            <v>Nữ</v>
          </cell>
          <cell r="N4473">
            <v>1</v>
          </cell>
          <cell r="O4473" t="str">
            <v>251091634</v>
          </cell>
        </row>
        <row r="4474">
          <cell r="D4474">
            <v>31161026458</v>
          </cell>
          <cell r="E4474" t="str">
            <v>SPS003425</v>
          </cell>
          <cell r="F4474">
            <v>31161026458</v>
          </cell>
          <cell r="G4474" t="str">
            <v>SPS003425</v>
          </cell>
          <cell r="H4474" t="str">
            <v>ĐẶNG PHƯƠNG GIAO</v>
          </cell>
          <cell r="I4474" t="str">
            <v>Đặng Phương Giao</v>
          </cell>
          <cell r="J4474" t="str">
            <v>31161026458</v>
          </cell>
          <cell r="K4474" t="str">
            <v xml:space="preserve">Đặng Phương </v>
          </cell>
          <cell r="L4474" t="str">
            <v>Giao</v>
          </cell>
          <cell r="M4474" t="str">
            <v>Nữ</v>
          </cell>
          <cell r="N4474">
            <v>1</v>
          </cell>
          <cell r="O4474" t="str">
            <v>025728539</v>
          </cell>
        </row>
        <row r="4475">
          <cell r="D4475">
            <v>31161026459</v>
          </cell>
          <cell r="E4475" t="str">
            <v>DMS001995</v>
          </cell>
          <cell r="F4475">
            <v>31161026459</v>
          </cell>
          <cell r="G4475" t="str">
            <v>DMS001995</v>
          </cell>
          <cell r="H4475" t="str">
            <v>NGUYỄN THỊ THANH LOAN</v>
          </cell>
          <cell r="I4475" t="str">
            <v>Nguyễn Thị Thanh Loan</v>
          </cell>
          <cell r="J4475" t="str">
            <v>31161026459</v>
          </cell>
          <cell r="K4475" t="str">
            <v xml:space="preserve">Nguyễn Thị Thanh </v>
          </cell>
          <cell r="L4475" t="str">
            <v>Loan</v>
          </cell>
          <cell r="M4475" t="str">
            <v>Nữ</v>
          </cell>
          <cell r="N4475">
            <v>1</v>
          </cell>
          <cell r="O4475" t="str">
            <v>245352093</v>
          </cell>
        </row>
        <row r="4476">
          <cell r="D4476">
            <v>31161026460</v>
          </cell>
          <cell r="E4476" t="str">
            <v>DHU002593</v>
          </cell>
          <cell r="F4476">
            <v>31161026460</v>
          </cell>
          <cell r="G4476" t="str">
            <v>DHU002593</v>
          </cell>
          <cell r="H4476" t="str">
            <v>TRƯƠNG LÊ DIỆU HOÀNG</v>
          </cell>
          <cell r="I4476" t="str">
            <v>Trương Lê Diệu Hoàng</v>
          </cell>
          <cell r="J4476" t="str">
            <v>31161026460</v>
          </cell>
          <cell r="K4476" t="str">
            <v xml:space="preserve">Trương Lê Diệu </v>
          </cell>
          <cell r="L4476" t="str">
            <v>Hoàng</v>
          </cell>
          <cell r="M4476" t="str">
            <v>Nữ</v>
          </cell>
          <cell r="N4476">
            <v>1</v>
          </cell>
          <cell r="O4476" t="str">
            <v>191900645</v>
          </cell>
        </row>
        <row r="4477">
          <cell r="D4477">
            <v>31161026461</v>
          </cell>
          <cell r="E4477" t="str">
            <v>DHT000052</v>
          </cell>
          <cell r="F4477">
            <v>31161026461</v>
          </cell>
          <cell r="G4477" t="str">
            <v>DHT000052</v>
          </cell>
          <cell r="H4477" t="str">
            <v>ĐOÀN THỊ NGỌC ANH</v>
          </cell>
          <cell r="I4477" t="str">
            <v>Đoàn Thị Ngọc Anh</v>
          </cell>
          <cell r="J4477" t="str">
            <v>31161026461</v>
          </cell>
          <cell r="K4477" t="str">
            <v xml:space="preserve">Đoàn Thị Ngọc </v>
          </cell>
          <cell r="L4477" t="str">
            <v>Anh</v>
          </cell>
          <cell r="M4477" t="str">
            <v>Nữ</v>
          </cell>
          <cell r="N4477">
            <v>1</v>
          </cell>
          <cell r="O4477" t="str">
            <v>194649555</v>
          </cell>
        </row>
        <row r="4478">
          <cell r="D4478">
            <v>31161026462</v>
          </cell>
          <cell r="E4478" t="str">
            <v>SPK008489</v>
          </cell>
          <cell r="F4478">
            <v>31161026462</v>
          </cell>
          <cell r="G4478" t="str">
            <v>SPK008489</v>
          </cell>
          <cell r="H4478" t="str">
            <v>LÊ THỊ THANH THIẾT</v>
          </cell>
          <cell r="I4478" t="str">
            <v>Lê Thị Thanh Thiết</v>
          </cell>
          <cell r="J4478" t="str">
            <v>31161026462</v>
          </cell>
          <cell r="K4478" t="str">
            <v xml:space="preserve">Lê Thị Thanh </v>
          </cell>
          <cell r="L4478" t="str">
            <v>Thiết</v>
          </cell>
          <cell r="M4478" t="str">
            <v>Nữ</v>
          </cell>
          <cell r="N4478">
            <v>1</v>
          </cell>
          <cell r="O4478" t="str">
            <v>261526515</v>
          </cell>
        </row>
        <row r="4479">
          <cell r="D4479">
            <v>31161026463</v>
          </cell>
          <cell r="E4479" t="str">
            <v>TDL009277</v>
          </cell>
          <cell r="F4479">
            <v>31161026463</v>
          </cell>
          <cell r="G4479" t="str">
            <v>TDL009277</v>
          </cell>
          <cell r="H4479" t="str">
            <v>PHAN THỊ MẾN THƯƠNG</v>
          </cell>
          <cell r="I4479" t="str">
            <v>Phan Thị Mến Thương</v>
          </cell>
          <cell r="J4479" t="str">
            <v>31161026463</v>
          </cell>
          <cell r="K4479" t="str">
            <v xml:space="preserve">Phan Thị Mến </v>
          </cell>
          <cell r="L4479" t="str">
            <v>Thương</v>
          </cell>
          <cell r="M4479" t="str">
            <v>Nữ</v>
          </cell>
          <cell r="N4479">
            <v>1</v>
          </cell>
          <cell r="O4479" t="str">
            <v>184284851</v>
          </cell>
        </row>
        <row r="4480">
          <cell r="D4480">
            <v>31161026464</v>
          </cell>
          <cell r="E4480" t="str">
            <v>DDF000984</v>
          </cell>
          <cell r="F4480">
            <v>31161026464</v>
          </cell>
          <cell r="G4480" t="str">
            <v>DDF000984</v>
          </cell>
          <cell r="H4480" t="str">
            <v>TRẦN THỊ TUYẾT LAN</v>
          </cell>
          <cell r="I4480" t="str">
            <v>Trần Thị Tuyết Lan</v>
          </cell>
          <cell r="J4480" t="str">
            <v>31161026464</v>
          </cell>
          <cell r="K4480" t="str">
            <v xml:space="preserve">Trần Thị Tuyết </v>
          </cell>
          <cell r="L4480" t="str">
            <v>Lan</v>
          </cell>
          <cell r="M4480" t="str">
            <v>Nữ</v>
          </cell>
          <cell r="N4480">
            <v>1</v>
          </cell>
          <cell r="O4480" t="str">
            <v>233238820</v>
          </cell>
        </row>
        <row r="4481">
          <cell r="D4481">
            <v>31161026465</v>
          </cell>
          <cell r="E4481" t="str">
            <v>TDL006730</v>
          </cell>
          <cell r="F4481">
            <v>31161026465</v>
          </cell>
          <cell r="G4481" t="str">
            <v>TDL006730</v>
          </cell>
          <cell r="H4481" t="str">
            <v>TRẦN PHAN THỤC OANH</v>
          </cell>
          <cell r="I4481" t="str">
            <v>Trần Phan Thục Oanh</v>
          </cell>
          <cell r="J4481" t="str">
            <v>31161026465</v>
          </cell>
          <cell r="K4481" t="str">
            <v xml:space="preserve">Trần Phan Thục </v>
          </cell>
          <cell r="L4481" t="str">
            <v>Oanh</v>
          </cell>
          <cell r="M4481" t="str">
            <v>Nữ</v>
          </cell>
          <cell r="N4481">
            <v>1</v>
          </cell>
          <cell r="O4481" t="str">
            <v>251059789</v>
          </cell>
        </row>
        <row r="4482">
          <cell r="D4482">
            <v>31161026466</v>
          </cell>
          <cell r="E4482" t="str">
            <v>QSX001834</v>
          </cell>
          <cell r="F4482">
            <v>31161026466</v>
          </cell>
          <cell r="G4482" t="str">
            <v>QSX001834</v>
          </cell>
          <cell r="H4482" t="str">
            <v>HỒ LÊ MINH DUYÊN</v>
          </cell>
          <cell r="I4482" t="str">
            <v>Hồ Lê Minh Duyên</v>
          </cell>
          <cell r="J4482" t="str">
            <v>31161026466</v>
          </cell>
          <cell r="K4482" t="str">
            <v xml:space="preserve">Hồ Lê Minh </v>
          </cell>
          <cell r="L4482" t="str">
            <v>Duyên</v>
          </cell>
          <cell r="M4482" t="str">
            <v>Nữ</v>
          </cell>
          <cell r="N4482">
            <v>1</v>
          </cell>
          <cell r="O4482" t="str">
            <v>025903913</v>
          </cell>
        </row>
        <row r="4483">
          <cell r="D4483">
            <v>31161026467</v>
          </cell>
          <cell r="E4483" t="str">
            <v>QSK007897</v>
          </cell>
          <cell r="F4483">
            <v>31161026467</v>
          </cell>
          <cell r="G4483" t="str">
            <v>QSK007897</v>
          </cell>
          <cell r="H4483" t="str">
            <v>KHỔNG MINH TRIẾT</v>
          </cell>
          <cell r="I4483" t="str">
            <v>Khổng Minh Triết</v>
          </cell>
          <cell r="J4483" t="str">
            <v>31161026467</v>
          </cell>
          <cell r="K4483" t="str">
            <v xml:space="preserve">Khổng Minh </v>
          </cell>
          <cell r="L4483" t="str">
            <v>Triết</v>
          </cell>
          <cell r="M4483" t="str">
            <v>Nam</v>
          </cell>
          <cell r="N4483">
            <v>0</v>
          </cell>
          <cell r="O4483" t="str">
            <v>281224231</v>
          </cell>
        </row>
        <row r="4484">
          <cell r="D4484">
            <v>31161026468</v>
          </cell>
          <cell r="E4484" t="str">
            <v>SPS009716</v>
          </cell>
          <cell r="F4484">
            <v>31161026468</v>
          </cell>
          <cell r="G4484" t="str">
            <v>SPS009716</v>
          </cell>
          <cell r="H4484" t="str">
            <v>VŨ HOÀNG NHẬT</v>
          </cell>
          <cell r="I4484" t="str">
            <v>Vũ Hoàng Nhật</v>
          </cell>
          <cell r="J4484" t="str">
            <v>31161026468</v>
          </cell>
          <cell r="K4484" t="str">
            <v xml:space="preserve">Vũ Hoàng </v>
          </cell>
          <cell r="L4484" t="str">
            <v>Nhật</v>
          </cell>
          <cell r="M4484" t="str">
            <v>Nam</v>
          </cell>
          <cell r="N4484">
            <v>0</v>
          </cell>
          <cell r="O4484" t="str">
            <v>272519586</v>
          </cell>
        </row>
        <row r="4485">
          <cell r="D4485">
            <v>31161026469</v>
          </cell>
          <cell r="E4485" t="str">
            <v>NHS003666</v>
          </cell>
          <cell r="F4485">
            <v>31161026469</v>
          </cell>
          <cell r="G4485" t="str">
            <v>NHS003666</v>
          </cell>
          <cell r="H4485" t="str">
            <v>LA HOÀNG THANH TRÚC</v>
          </cell>
          <cell r="I4485" t="str">
            <v>La Hoàng Thanh Trúc</v>
          </cell>
          <cell r="J4485" t="str">
            <v>31161026469</v>
          </cell>
          <cell r="K4485" t="str">
            <v xml:space="preserve">La Hoàng Thanh </v>
          </cell>
          <cell r="L4485" t="str">
            <v>Trúc</v>
          </cell>
          <cell r="M4485" t="str">
            <v>Nữ</v>
          </cell>
          <cell r="N4485">
            <v>1</v>
          </cell>
          <cell r="O4485" t="str">
            <v>366156440</v>
          </cell>
        </row>
        <row r="4486">
          <cell r="D4486">
            <v>31161026471</v>
          </cell>
          <cell r="E4486" t="str">
            <v>TDL007137</v>
          </cell>
          <cell r="F4486">
            <v>31161026471</v>
          </cell>
          <cell r="G4486" t="str">
            <v>TDL007137</v>
          </cell>
          <cell r="H4486" t="str">
            <v>TRẦN THỊ MINH PHƯƠNG</v>
          </cell>
          <cell r="I4486" t="str">
            <v>Trần Thị Minh Phương</v>
          </cell>
          <cell r="J4486" t="str">
            <v>31161026471</v>
          </cell>
          <cell r="K4486" t="str">
            <v xml:space="preserve">Trần Thị Minh </v>
          </cell>
          <cell r="L4486" t="str">
            <v>Phương</v>
          </cell>
          <cell r="M4486" t="str">
            <v>Nữ</v>
          </cell>
          <cell r="N4486">
            <v>1</v>
          </cell>
          <cell r="O4486" t="str">
            <v>251123569</v>
          </cell>
        </row>
        <row r="4487">
          <cell r="D4487">
            <v>31161026472</v>
          </cell>
          <cell r="E4487" t="str">
            <v>DHS001879</v>
          </cell>
          <cell r="F4487">
            <v>31161026472</v>
          </cell>
          <cell r="G4487" t="str">
            <v>DHS001879</v>
          </cell>
          <cell r="H4487" t="str">
            <v>TRẦN QUỐC CƯỜNG</v>
          </cell>
          <cell r="I4487" t="str">
            <v>Trần Quốc Cường</v>
          </cell>
          <cell r="J4487" t="str">
            <v>31161026472</v>
          </cell>
          <cell r="K4487" t="str">
            <v xml:space="preserve">Trần Quốc </v>
          </cell>
          <cell r="L4487" t="str">
            <v>Cường</v>
          </cell>
          <cell r="M4487" t="str">
            <v>Nam</v>
          </cell>
          <cell r="N4487">
            <v>0</v>
          </cell>
          <cell r="O4487" t="str">
            <v>184337628</v>
          </cell>
        </row>
        <row r="4488">
          <cell r="D4488">
            <v>31161026474</v>
          </cell>
          <cell r="E4488" t="str">
            <v>DCN003744</v>
          </cell>
          <cell r="F4488">
            <v>31161026474</v>
          </cell>
          <cell r="G4488" t="str">
            <v>DCN003744</v>
          </cell>
          <cell r="H4488" t="str">
            <v>ĐỖ THỊ HẠNH</v>
          </cell>
          <cell r="I4488" t="str">
            <v>Đỗ Thị Hạnh</v>
          </cell>
          <cell r="J4488" t="str">
            <v>31161026474</v>
          </cell>
          <cell r="K4488" t="str">
            <v xml:space="preserve">Đỗ Thị </v>
          </cell>
          <cell r="L4488" t="str">
            <v>Hạnh</v>
          </cell>
          <cell r="M4488" t="str">
            <v>Nữ</v>
          </cell>
          <cell r="N4488">
            <v>1</v>
          </cell>
          <cell r="O4488" t="str">
            <v>036198004433</v>
          </cell>
        </row>
        <row r="4489">
          <cell r="D4489">
            <v>31161026475</v>
          </cell>
          <cell r="E4489" t="str">
            <v>TTN001773</v>
          </cell>
          <cell r="F4489">
            <v>31161026475</v>
          </cell>
          <cell r="G4489" t="str">
            <v>TTN001773</v>
          </cell>
          <cell r="H4489" t="str">
            <v>NGUYỄN THỊ PHƯƠNG DUNG</v>
          </cell>
          <cell r="I4489" t="str">
            <v>Nguyễn Thị Phương Dung</v>
          </cell>
          <cell r="J4489" t="str">
            <v>31161026475</v>
          </cell>
          <cell r="K4489" t="str">
            <v xml:space="preserve">Nguyễn Thị Phương </v>
          </cell>
          <cell r="L4489" t="str">
            <v>Dung</v>
          </cell>
          <cell r="M4489" t="str">
            <v>Nữ</v>
          </cell>
          <cell r="N4489">
            <v>1</v>
          </cell>
          <cell r="O4489" t="str">
            <v>241800741</v>
          </cell>
        </row>
        <row r="4490">
          <cell r="D4490">
            <v>31161026477</v>
          </cell>
          <cell r="E4490" t="str">
            <v>TDL009116</v>
          </cell>
          <cell r="F4490">
            <v>31161026477</v>
          </cell>
          <cell r="G4490" t="str">
            <v>TDL009116</v>
          </cell>
          <cell r="H4490" t="str">
            <v>BÙI MINH THƯ</v>
          </cell>
          <cell r="I4490" t="str">
            <v>Bùi Minh Thư</v>
          </cell>
          <cell r="J4490" t="str">
            <v>31161026477</v>
          </cell>
          <cell r="K4490" t="str">
            <v xml:space="preserve">Bùi Minh </v>
          </cell>
          <cell r="L4490" t="str">
            <v>Thư</v>
          </cell>
          <cell r="M4490" t="str">
            <v>Nữ</v>
          </cell>
          <cell r="N4490">
            <v>1</v>
          </cell>
          <cell r="O4490" t="str">
            <v>251138242</v>
          </cell>
        </row>
        <row r="4491">
          <cell r="D4491">
            <v>31161026480</v>
          </cell>
          <cell r="E4491" t="str">
            <v>SPS018131</v>
          </cell>
          <cell r="F4491">
            <v>31161026480</v>
          </cell>
          <cell r="G4491" t="str">
            <v>SPS018131</v>
          </cell>
          <cell r="H4491" t="str">
            <v>NGUYỄN LÊ MAI VY</v>
          </cell>
          <cell r="I4491" t="str">
            <v>Nguyễn Lê Mai Vy</v>
          </cell>
          <cell r="J4491" t="str">
            <v>31161026480</v>
          </cell>
          <cell r="K4491" t="str">
            <v xml:space="preserve">Nguyễn Lê Mai </v>
          </cell>
          <cell r="L4491" t="str">
            <v>Vy</v>
          </cell>
          <cell r="M4491" t="str">
            <v>Nữ</v>
          </cell>
          <cell r="N4491">
            <v>1</v>
          </cell>
          <cell r="O4491" t="str">
            <v>025738141</v>
          </cell>
        </row>
        <row r="4492">
          <cell r="D4492">
            <v>31161026481</v>
          </cell>
          <cell r="E4492" t="str">
            <v>TDL004052</v>
          </cell>
          <cell r="F4492">
            <v>31161026481</v>
          </cell>
          <cell r="G4492" t="str">
            <v>TDL004052</v>
          </cell>
          <cell r="H4492" t="str">
            <v>VÕ CHÍ KHANH</v>
          </cell>
          <cell r="I4492" t="str">
            <v>Võ Chí Khanh</v>
          </cell>
          <cell r="J4492" t="str">
            <v>31161026481</v>
          </cell>
          <cell r="K4492" t="str">
            <v xml:space="preserve">Võ Chí </v>
          </cell>
          <cell r="L4492" t="str">
            <v>Khanh</v>
          </cell>
          <cell r="M4492" t="str">
            <v>Nam</v>
          </cell>
          <cell r="N4492">
            <v>0</v>
          </cell>
          <cell r="O4492" t="str">
            <v>251073377</v>
          </cell>
        </row>
        <row r="4493">
          <cell r="D4493">
            <v>31161026482</v>
          </cell>
          <cell r="E4493" t="str">
            <v>QSX002311</v>
          </cell>
          <cell r="F4493">
            <v>31161026482</v>
          </cell>
          <cell r="G4493" t="str">
            <v>QSX002311</v>
          </cell>
          <cell r="H4493" t="str">
            <v>ĐẶNG TUẤN ĐỨC</v>
          </cell>
          <cell r="I4493" t="str">
            <v>Đặng Tuấn Đức</v>
          </cell>
          <cell r="J4493" t="str">
            <v>31161026482</v>
          </cell>
          <cell r="K4493" t="str">
            <v xml:space="preserve">Đặng Tuấn </v>
          </cell>
          <cell r="L4493" t="str">
            <v>Đức</v>
          </cell>
          <cell r="M4493" t="str">
            <v>Nam</v>
          </cell>
          <cell r="N4493">
            <v>0</v>
          </cell>
          <cell r="O4493" t="str">
            <v>079098000249</v>
          </cell>
        </row>
        <row r="4494">
          <cell r="D4494">
            <v>31161026485</v>
          </cell>
          <cell r="E4494" t="str">
            <v>TDV000859</v>
          </cell>
          <cell r="F4494">
            <v>31161026485</v>
          </cell>
          <cell r="G4494" t="str">
            <v>TDV000859</v>
          </cell>
          <cell r="H4494" t="str">
            <v>PHẠM THỊ VÂN ANH</v>
          </cell>
          <cell r="I4494" t="str">
            <v>Phạm Thị Vân Anh</v>
          </cell>
          <cell r="J4494" t="str">
            <v>31161026485</v>
          </cell>
          <cell r="K4494" t="str">
            <v xml:space="preserve">Phạm Thị Vân </v>
          </cell>
          <cell r="L4494" t="str">
            <v>Anh</v>
          </cell>
          <cell r="M4494" t="str">
            <v>Nữ</v>
          </cell>
          <cell r="N4494">
            <v>1</v>
          </cell>
          <cell r="O4494" t="str">
            <v>187590667</v>
          </cell>
        </row>
        <row r="4495">
          <cell r="D4495">
            <v>31161026486</v>
          </cell>
          <cell r="E4495" t="str">
            <v>TDL003258</v>
          </cell>
          <cell r="F4495">
            <v>31161026486</v>
          </cell>
          <cell r="G4495" t="str">
            <v>TDL003258</v>
          </cell>
          <cell r="H4495" t="str">
            <v>TRỊNH THỊ HƯỚNG HỒNG</v>
          </cell>
          <cell r="I4495" t="str">
            <v>Trịnh Thị Hướng Hồng</v>
          </cell>
          <cell r="J4495" t="str">
            <v>31161026486</v>
          </cell>
          <cell r="K4495" t="str">
            <v xml:space="preserve">Trịnh Thị Hướng </v>
          </cell>
          <cell r="L4495" t="str">
            <v>Hồng</v>
          </cell>
          <cell r="M4495" t="str">
            <v>Nữ</v>
          </cell>
          <cell r="N4495">
            <v>1</v>
          </cell>
          <cell r="O4495" t="str">
            <v>251082957</v>
          </cell>
        </row>
        <row r="4496">
          <cell r="D4496">
            <v>31161026490</v>
          </cell>
          <cell r="E4496" t="str">
            <v>SPS002412</v>
          </cell>
          <cell r="F4496">
            <v>31161026490</v>
          </cell>
          <cell r="G4496" t="str">
            <v>SPS002412</v>
          </cell>
          <cell r="H4496" t="str">
            <v>TRẦN KHƯƠNG DUY</v>
          </cell>
          <cell r="I4496" t="str">
            <v>Trần Khương Duy</v>
          </cell>
          <cell r="J4496" t="str">
            <v>31161026490</v>
          </cell>
          <cell r="K4496" t="str">
            <v xml:space="preserve">Trần Khương </v>
          </cell>
          <cell r="L4496" t="str">
            <v>Duy</v>
          </cell>
          <cell r="M4496" t="str">
            <v>Nam</v>
          </cell>
          <cell r="N4496">
            <v>0</v>
          </cell>
          <cell r="O4496" t="str">
            <v>025746641</v>
          </cell>
        </row>
        <row r="4497">
          <cell r="D4497">
            <v>31161026492</v>
          </cell>
          <cell r="E4497" t="str">
            <v>SPS006100</v>
          </cell>
          <cell r="F4497">
            <v>31161026492</v>
          </cell>
          <cell r="G4497" t="str">
            <v>SPS006100</v>
          </cell>
          <cell r="H4497" t="str">
            <v>CHUNG HOÀNG KHÁNH</v>
          </cell>
          <cell r="I4497" t="str">
            <v>Chung Hoàng Khánh</v>
          </cell>
          <cell r="J4497" t="str">
            <v>31161026492</v>
          </cell>
          <cell r="K4497" t="str">
            <v xml:space="preserve">Chung Hoàng </v>
          </cell>
          <cell r="L4497" t="str">
            <v>Khánh</v>
          </cell>
          <cell r="M4497" t="str">
            <v>Nam</v>
          </cell>
          <cell r="N4497">
            <v>0</v>
          </cell>
          <cell r="O4497" t="str">
            <v>025725771</v>
          </cell>
        </row>
        <row r="4498">
          <cell r="D4498">
            <v>31161026493</v>
          </cell>
          <cell r="E4498" t="str">
            <v>DHT003189</v>
          </cell>
          <cell r="F4498">
            <v>31161026493</v>
          </cell>
          <cell r="G4498" t="str">
            <v>DHT003189</v>
          </cell>
          <cell r="H4498" t="str">
            <v>LÊ ĐỨC MẠNH</v>
          </cell>
          <cell r="I4498" t="str">
            <v>Lê Đức Mạnh</v>
          </cell>
          <cell r="J4498" t="str">
            <v>31161026493</v>
          </cell>
          <cell r="K4498" t="str">
            <v xml:space="preserve">Lê Đức </v>
          </cell>
          <cell r="L4498" t="str">
            <v>Mạnh</v>
          </cell>
          <cell r="M4498" t="str">
            <v>Nam</v>
          </cell>
          <cell r="N4498">
            <v>0</v>
          </cell>
          <cell r="O4498" t="str">
            <v>194579160</v>
          </cell>
        </row>
        <row r="4499">
          <cell r="D4499">
            <v>31161026496</v>
          </cell>
          <cell r="E4499" t="str">
            <v>TDL002042</v>
          </cell>
          <cell r="F4499">
            <v>31161026496</v>
          </cell>
          <cell r="G4499" t="str">
            <v>TDL002042</v>
          </cell>
          <cell r="H4499" t="str">
            <v>TRẦN HOÀNG GIA</v>
          </cell>
          <cell r="I4499" t="str">
            <v>Trần Hoàng Gia</v>
          </cell>
          <cell r="J4499" t="str">
            <v>31161026496</v>
          </cell>
          <cell r="K4499" t="str">
            <v xml:space="preserve">Trần Hoàng </v>
          </cell>
          <cell r="L4499" t="str">
            <v>Gia</v>
          </cell>
          <cell r="M4499" t="str">
            <v>Nam</v>
          </cell>
          <cell r="N4499">
            <v>0</v>
          </cell>
          <cell r="O4499" t="str">
            <v>251029439</v>
          </cell>
        </row>
        <row r="4500">
          <cell r="D4500">
            <v>31161026497</v>
          </cell>
          <cell r="E4500" t="str">
            <v>QSB003943</v>
          </cell>
          <cell r="F4500">
            <v>31161026497</v>
          </cell>
          <cell r="G4500" t="str">
            <v>QSB003943</v>
          </cell>
          <cell r="H4500" t="str">
            <v>ĐẶNG VIỆT HOÀNG</v>
          </cell>
          <cell r="I4500" t="str">
            <v>Đặng Việt Hoàng</v>
          </cell>
          <cell r="J4500" t="str">
            <v>31161026497</v>
          </cell>
          <cell r="K4500" t="str">
            <v xml:space="preserve">Đặng Việt </v>
          </cell>
          <cell r="L4500" t="str">
            <v>Hoàng</v>
          </cell>
          <cell r="M4500" t="str">
            <v>Nam</v>
          </cell>
          <cell r="N4500">
            <v>0</v>
          </cell>
          <cell r="O4500" t="str">
            <v>001098006504</v>
          </cell>
        </row>
        <row r="4501">
          <cell r="D4501">
            <v>31161026498</v>
          </cell>
          <cell r="E4501" t="str">
            <v>DTT005019</v>
          </cell>
          <cell r="F4501">
            <v>31161026498</v>
          </cell>
          <cell r="G4501" t="str">
            <v>DTT005019</v>
          </cell>
          <cell r="H4501" t="str">
            <v>TRƯƠNG QUỐC MINH</v>
          </cell>
          <cell r="I4501" t="str">
            <v>Trương Quốc Minh</v>
          </cell>
          <cell r="J4501" t="str">
            <v>31161026498</v>
          </cell>
          <cell r="K4501" t="str">
            <v xml:space="preserve">Trương Quốc </v>
          </cell>
          <cell r="L4501" t="str">
            <v>Minh</v>
          </cell>
          <cell r="M4501" t="str">
            <v>Nam</v>
          </cell>
          <cell r="N4501">
            <v>0</v>
          </cell>
          <cell r="O4501" t="str">
            <v>273671053</v>
          </cell>
        </row>
        <row r="4502">
          <cell r="D4502">
            <v>31161026499</v>
          </cell>
          <cell r="E4502" t="str">
            <v>DDK010312</v>
          </cell>
          <cell r="F4502">
            <v>31161026499</v>
          </cell>
          <cell r="G4502" t="str">
            <v>DDK010312</v>
          </cell>
          <cell r="H4502" t="str">
            <v>LÊ PHÚC THIỆN</v>
          </cell>
          <cell r="I4502" t="str">
            <v>Lê Phúc Thiện</v>
          </cell>
          <cell r="J4502" t="str">
            <v>31161026499</v>
          </cell>
          <cell r="K4502" t="str">
            <v xml:space="preserve">Lê Phúc </v>
          </cell>
          <cell r="L4502" t="str">
            <v>Thiện</v>
          </cell>
          <cell r="M4502" t="str">
            <v>Nam</v>
          </cell>
          <cell r="N4502">
            <v>0</v>
          </cell>
          <cell r="O4502" t="str">
            <v>205948509</v>
          </cell>
        </row>
        <row r="4503">
          <cell r="D4503">
            <v>31161026500</v>
          </cell>
          <cell r="E4503" t="str">
            <v>QSX008923</v>
          </cell>
          <cell r="F4503">
            <v>31161026500</v>
          </cell>
          <cell r="G4503" t="str">
            <v>QSX008923</v>
          </cell>
          <cell r="H4503" t="str">
            <v>LÊ THỊ BẢO QUYÊN</v>
          </cell>
          <cell r="I4503" t="str">
            <v>Lê Thị Bảo Quyên</v>
          </cell>
          <cell r="J4503" t="str">
            <v>31161026500</v>
          </cell>
          <cell r="K4503" t="str">
            <v xml:space="preserve">Lê Thị Bảo </v>
          </cell>
          <cell r="L4503" t="str">
            <v>Quyên</v>
          </cell>
          <cell r="M4503" t="str">
            <v>Nữ</v>
          </cell>
          <cell r="N4503">
            <v>1</v>
          </cell>
          <cell r="O4503" t="str">
            <v>025814539</v>
          </cell>
        </row>
        <row r="4504">
          <cell r="D4504">
            <v>31161026503</v>
          </cell>
          <cell r="E4504" t="str">
            <v>SPS014643</v>
          </cell>
          <cell r="F4504">
            <v>31161026503</v>
          </cell>
          <cell r="G4504" t="str">
            <v>SPS014643</v>
          </cell>
          <cell r="H4504" t="str">
            <v>ĐÀO ANH THƯ</v>
          </cell>
          <cell r="I4504" t="str">
            <v>Đào Anh Thư</v>
          </cell>
          <cell r="J4504" t="str">
            <v>31161026503</v>
          </cell>
          <cell r="K4504" t="str">
            <v xml:space="preserve">Đào Anh </v>
          </cell>
          <cell r="L4504" t="str">
            <v>Thư</v>
          </cell>
          <cell r="M4504" t="str">
            <v>Nữ</v>
          </cell>
          <cell r="N4504">
            <v>1</v>
          </cell>
          <cell r="O4504" t="str">
            <v>025800263</v>
          </cell>
        </row>
        <row r="4505">
          <cell r="D4505">
            <v>31161026505</v>
          </cell>
          <cell r="E4505" t="str">
            <v>TDV005933</v>
          </cell>
          <cell r="F4505">
            <v>31161026505</v>
          </cell>
          <cell r="G4505" t="str">
            <v>TDV005933</v>
          </cell>
          <cell r="H4505" t="str">
            <v>BÙI HIỂN</v>
          </cell>
          <cell r="I4505" t="str">
            <v>Bùi Hiển</v>
          </cell>
          <cell r="J4505" t="str">
            <v>31161026505</v>
          </cell>
          <cell r="K4505" t="str">
            <v xml:space="preserve">Bùi </v>
          </cell>
          <cell r="L4505" t="str">
            <v>Hiển</v>
          </cell>
          <cell r="M4505" t="str">
            <v>Nam</v>
          </cell>
          <cell r="N4505">
            <v>0</v>
          </cell>
          <cell r="O4505" t="str">
            <v>187756471</v>
          </cell>
        </row>
        <row r="4506">
          <cell r="D4506">
            <v>31161026507</v>
          </cell>
          <cell r="E4506" t="str">
            <v>HUI006014</v>
          </cell>
          <cell r="F4506">
            <v>31161026507</v>
          </cell>
          <cell r="G4506" t="str">
            <v>HUI006014</v>
          </cell>
          <cell r="H4506" t="str">
            <v>NGUYỄN ĐỨC LONG</v>
          </cell>
          <cell r="I4506" t="str">
            <v>Nguyễn Đức Long</v>
          </cell>
          <cell r="J4506" t="str">
            <v>31161026507</v>
          </cell>
          <cell r="K4506" t="str">
            <v xml:space="preserve">Nguyễn Đức </v>
          </cell>
          <cell r="L4506" t="str">
            <v>Long</v>
          </cell>
          <cell r="M4506" t="str">
            <v>Nam</v>
          </cell>
          <cell r="N4506">
            <v>0</v>
          </cell>
          <cell r="O4506" t="str">
            <v>272628222</v>
          </cell>
        </row>
        <row r="4507">
          <cell r="D4507">
            <v>31161026508</v>
          </cell>
          <cell r="E4507" t="str">
            <v>TDL008884</v>
          </cell>
          <cell r="F4507">
            <v>31161026508</v>
          </cell>
          <cell r="G4507" t="str">
            <v>TDL008884</v>
          </cell>
          <cell r="H4507" t="str">
            <v>NGUYỄN TRỌNG THUẬN</v>
          </cell>
          <cell r="I4507" t="str">
            <v>Nguyễn Trọng Thuận</v>
          </cell>
          <cell r="J4507" t="str">
            <v>31161026508</v>
          </cell>
          <cell r="K4507" t="str">
            <v xml:space="preserve">Nguyễn Trọng </v>
          </cell>
          <cell r="L4507" t="str">
            <v>Thuận</v>
          </cell>
          <cell r="M4507" t="str">
            <v>Nam</v>
          </cell>
          <cell r="N4507">
            <v>0</v>
          </cell>
          <cell r="O4507" t="str">
            <v>251124291</v>
          </cell>
        </row>
        <row r="4508">
          <cell r="D4508">
            <v>31161026509</v>
          </cell>
          <cell r="E4508" t="str">
            <v>XDT003600</v>
          </cell>
          <cell r="F4508">
            <v>31161026509</v>
          </cell>
          <cell r="G4508" t="str">
            <v>XDT003600</v>
          </cell>
          <cell r="H4508" t="str">
            <v>TRẦN NGUYỄN CHƯƠNG KHÔI</v>
          </cell>
          <cell r="I4508" t="str">
            <v>Trần Nguyễn Chương Khôi</v>
          </cell>
          <cell r="J4508" t="str">
            <v>31161026509</v>
          </cell>
          <cell r="K4508" t="str">
            <v xml:space="preserve">Trần Nguyễn Chương </v>
          </cell>
          <cell r="L4508" t="str">
            <v>Khôi</v>
          </cell>
          <cell r="M4508" t="str">
            <v>Nam</v>
          </cell>
          <cell r="N4508">
            <v>0</v>
          </cell>
          <cell r="O4508" t="str">
            <v>221424032</v>
          </cell>
        </row>
        <row r="4509">
          <cell r="D4509">
            <v>31161026510</v>
          </cell>
          <cell r="E4509" t="str">
            <v>TDL002959</v>
          </cell>
          <cell r="F4509">
            <v>31161026510</v>
          </cell>
          <cell r="G4509" t="str">
            <v>TDL002959</v>
          </cell>
          <cell r="H4509" t="str">
            <v>VŨ QUỲNH HOA</v>
          </cell>
          <cell r="I4509" t="str">
            <v>Vũ Quỳnh Hoa</v>
          </cell>
          <cell r="J4509" t="str">
            <v>31161026510</v>
          </cell>
          <cell r="K4509" t="str">
            <v xml:space="preserve">Vũ Quỳnh </v>
          </cell>
          <cell r="L4509" t="str">
            <v>Hoa</v>
          </cell>
          <cell r="M4509" t="str">
            <v>Nữ</v>
          </cell>
          <cell r="N4509">
            <v>1</v>
          </cell>
          <cell r="O4509" t="str">
            <v>251095952</v>
          </cell>
        </row>
        <row r="4510">
          <cell r="D4510">
            <v>31161026511</v>
          </cell>
          <cell r="E4510" t="str">
            <v>NLS002065</v>
          </cell>
          <cell r="F4510">
            <v>31161026511</v>
          </cell>
          <cell r="G4510" t="str">
            <v>NLS002065</v>
          </cell>
          <cell r="H4510" t="str">
            <v>ĐÀO VĂN HIẾU</v>
          </cell>
          <cell r="I4510" t="str">
            <v>Đào Văn Hiếu</v>
          </cell>
          <cell r="J4510" t="str">
            <v>31161026511</v>
          </cell>
          <cell r="K4510" t="str">
            <v xml:space="preserve">Đào Văn </v>
          </cell>
          <cell r="L4510" t="str">
            <v>Hiếu</v>
          </cell>
          <cell r="M4510" t="str">
            <v>Nam</v>
          </cell>
          <cell r="N4510">
            <v>0</v>
          </cell>
          <cell r="O4510" t="str">
            <v>231214636</v>
          </cell>
        </row>
        <row r="4511">
          <cell r="D4511">
            <v>31161026512</v>
          </cell>
          <cell r="E4511" t="str">
            <v>NLS007700</v>
          </cell>
          <cell r="F4511">
            <v>31161026512</v>
          </cell>
          <cell r="G4511" t="str">
            <v>NLS007700</v>
          </cell>
          <cell r="H4511" t="str">
            <v>LÝ THANH TÙNG</v>
          </cell>
          <cell r="I4511" t="str">
            <v>Lý Thanh Tùng</v>
          </cell>
          <cell r="J4511" t="str">
            <v>31161026512</v>
          </cell>
          <cell r="K4511" t="str">
            <v xml:space="preserve">Lý Thanh </v>
          </cell>
          <cell r="L4511" t="str">
            <v>Tùng</v>
          </cell>
          <cell r="M4511" t="str">
            <v>Nam</v>
          </cell>
          <cell r="N4511">
            <v>0</v>
          </cell>
          <cell r="O4511" t="str">
            <v>231061791</v>
          </cell>
        </row>
        <row r="4512">
          <cell r="D4512">
            <v>31161026513</v>
          </cell>
          <cell r="E4512" t="str">
            <v>TSN000961</v>
          </cell>
          <cell r="F4512">
            <v>31161026513</v>
          </cell>
          <cell r="G4512" t="str">
            <v>TSN000961</v>
          </cell>
          <cell r="H4512" t="str">
            <v>LÊ NGUYỄN KỲ DUYÊN</v>
          </cell>
          <cell r="I4512" t="str">
            <v>Lê Nguyễn Kỳ Duyên</v>
          </cell>
          <cell r="J4512" t="str">
            <v>31161026513</v>
          </cell>
          <cell r="K4512" t="str">
            <v xml:space="preserve">Lê Nguyễn Kỳ </v>
          </cell>
          <cell r="L4512" t="str">
            <v>Duyên</v>
          </cell>
          <cell r="M4512" t="str">
            <v>Nữ</v>
          </cell>
          <cell r="N4512">
            <v>1</v>
          </cell>
          <cell r="O4512" t="str">
            <v>225762047</v>
          </cell>
        </row>
        <row r="4513">
          <cell r="D4513">
            <v>31161026514</v>
          </cell>
          <cell r="E4513" t="str">
            <v>TDL008291</v>
          </cell>
          <cell r="F4513">
            <v>31161026514</v>
          </cell>
          <cell r="G4513" t="str">
            <v>TDL008291</v>
          </cell>
          <cell r="H4513" t="str">
            <v>ĐẶNG THU THẢO</v>
          </cell>
          <cell r="I4513" t="str">
            <v>Đặng Thu Thảo</v>
          </cell>
          <cell r="J4513" t="str">
            <v>31161026514</v>
          </cell>
          <cell r="K4513" t="str">
            <v xml:space="preserve">Đặng Thu </v>
          </cell>
          <cell r="L4513" t="str">
            <v>Thảo</v>
          </cell>
          <cell r="M4513" t="str">
            <v>Nữ</v>
          </cell>
          <cell r="N4513">
            <v>1</v>
          </cell>
          <cell r="O4513" t="str">
            <v>251123846</v>
          </cell>
        </row>
        <row r="4514">
          <cell r="D4514">
            <v>31161026515</v>
          </cell>
          <cell r="E4514" t="str">
            <v>NTH004657</v>
          </cell>
          <cell r="F4514">
            <v>31161026515</v>
          </cell>
          <cell r="G4514" t="str">
            <v>NTH004657</v>
          </cell>
          <cell r="H4514" t="str">
            <v>VŨ THỊ BÁCH THẢO</v>
          </cell>
          <cell r="I4514" t="str">
            <v>Vũ Thị Bách Thảo</v>
          </cell>
          <cell r="J4514" t="str">
            <v>31161026515</v>
          </cell>
          <cell r="K4514" t="str">
            <v xml:space="preserve">Vũ Thị Bách </v>
          </cell>
          <cell r="L4514" t="str">
            <v>Thảo</v>
          </cell>
          <cell r="M4514" t="str">
            <v>Nữ</v>
          </cell>
          <cell r="N4514">
            <v>1</v>
          </cell>
          <cell r="O4514" t="str">
            <v>101300070</v>
          </cell>
        </row>
        <row r="4515">
          <cell r="D4515">
            <v>31161026517</v>
          </cell>
          <cell r="E4515" t="str">
            <v>TSN001015</v>
          </cell>
          <cell r="F4515">
            <v>31161026517</v>
          </cell>
          <cell r="G4515" t="str">
            <v>TSN001015</v>
          </cell>
          <cell r="H4515" t="str">
            <v>NGUYỄN THÙY MỸ DUYÊN</v>
          </cell>
          <cell r="I4515" t="str">
            <v>Nguyễn Thùy Mỹ Duyên</v>
          </cell>
          <cell r="J4515" t="str">
            <v>31161026517</v>
          </cell>
          <cell r="K4515" t="str">
            <v xml:space="preserve">Nguyễn Thùy Mỹ </v>
          </cell>
          <cell r="L4515" t="str">
            <v>Duyên</v>
          </cell>
          <cell r="M4515" t="str">
            <v>Nữ</v>
          </cell>
          <cell r="N4515">
            <v>1</v>
          </cell>
          <cell r="O4515" t="str">
            <v>225713300</v>
          </cell>
        </row>
        <row r="4516">
          <cell r="D4516">
            <v>31161026519</v>
          </cell>
          <cell r="E4516" t="str">
            <v>DHK003584</v>
          </cell>
          <cell r="F4516">
            <v>31161026519</v>
          </cell>
          <cell r="G4516" t="str">
            <v>DHK003584</v>
          </cell>
          <cell r="H4516" t="str">
            <v>ĐÀO VĂN MẠNH</v>
          </cell>
          <cell r="I4516" t="str">
            <v>Đào Văn Mạnh</v>
          </cell>
          <cell r="J4516" t="str">
            <v>31161026519</v>
          </cell>
          <cell r="K4516" t="str">
            <v xml:space="preserve">Đào Văn </v>
          </cell>
          <cell r="L4516" t="str">
            <v>Mạnh</v>
          </cell>
          <cell r="M4516" t="str">
            <v>Nam</v>
          </cell>
          <cell r="N4516">
            <v>0</v>
          </cell>
          <cell r="O4516" t="str">
            <v>197350945</v>
          </cell>
        </row>
        <row r="4517">
          <cell r="D4517">
            <v>31161026520</v>
          </cell>
          <cell r="E4517" t="str">
            <v>QSB008995</v>
          </cell>
          <cell r="F4517">
            <v>31161026520</v>
          </cell>
          <cell r="G4517" t="str">
            <v>QSB008995</v>
          </cell>
          <cell r="H4517" t="str">
            <v>LÊ HOÀNG PHÚ</v>
          </cell>
          <cell r="I4517" t="str">
            <v>Lê Hoàng Phú</v>
          </cell>
          <cell r="J4517" t="str">
            <v>31161026520</v>
          </cell>
          <cell r="K4517" t="str">
            <v xml:space="preserve">Lê Hoàng </v>
          </cell>
          <cell r="L4517" t="str">
            <v>Phú</v>
          </cell>
          <cell r="M4517" t="str">
            <v>Nam</v>
          </cell>
          <cell r="N4517">
            <v>0</v>
          </cell>
          <cell r="O4517" t="str">
            <v>312382085</v>
          </cell>
        </row>
        <row r="4518">
          <cell r="D4518">
            <v>31161026521</v>
          </cell>
          <cell r="E4518" t="str">
            <v>XDT002168</v>
          </cell>
          <cell r="F4518">
            <v>31161026521</v>
          </cell>
          <cell r="G4518" t="str">
            <v>XDT002168</v>
          </cell>
          <cell r="H4518" t="str">
            <v>LÊ THỊ DIỆU HẰNG</v>
          </cell>
          <cell r="I4518" t="str">
            <v>Lê Thị Diệu Hằng</v>
          </cell>
          <cell r="J4518" t="str">
            <v>31161026521</v>
          </cell>
          <cell r="K4518" t="str">
            <v xml:space="preserve">Lê Thị Diệu </v>
          </cell>
          <cell r="L4518" t="str">
            <v>Hằng</v>
          </cell>
          <cell r="M4518" t="str">
            <v>Nữ</v>
          </cell>
          <cell r="N4518">
            <v>1</v>
          </cell>
          <cell r="O4518" t="str">
            <v>221455429</v>
          </cell>
        </row>
        <row r="4519">
          <cell r="D4519">
            <v>31161026522</v>
          </cell>
          <cell r="E4519" t="str">
            <v>DDS008118</v>
          </cell>
          <cell r="F4519">
            <v>31161026522</v>
          </cell>
          <cell r="G4519" t="str">
            <v>DDS008118</v>
          </cell>
          <cell r="H4519" t="str">
            <v>TRƯƠNG THỊ THÙY TRANG</v>
          </cell>
          <cell r="I4519" t="str">
            <v>Trương Thị Thùy Trang</v>
          </cell>
          <cell r="J4519" t="str">
            <v>31161026522</v>
          </cell>
          <cell r="K4519" t="str">
            <v xml:space="preserve">Trương Thị Thùy </v>
          </cell>
          <cell r="L4519" t="str">
            <v>Trang</v>
          </cell>
          <cell r="M4519" t="str">
            <v>Nữ</v>
          </cell>
          <cell r="N4519">
            <v>1</v>
          </cell>
          <cell r="O4519" t="str">
            <v>212678729</v>
          </cell>
        </row>
        <row r="4520">
          <cell r="D4520">
            <v>31161026524</v>
          </cell>
          <cell r="E4520" t="str">
            <v>DHK002980</v>
          </cell>
          <cell r="F4520">
            <v>31161026524</v>
          </cell>
          <cell r="G4520" t="str">
            <v>DHK002980</v>
          </cell>
          <cell r="H4520" t="str">
            <v>HOÀNG THỊ TÚ LÂM</v>
          </cell>
          <cell r="I4520" t="str">
            <v>Hoàng Thị Tú Lâm</v>
          </cell>
          <cell r="J4520" t="str">
            <v>31161026524</v>
          </cell>
          <cell r="K4520" t="str">
            <v xml:space="preserve">Hoàng Thị Tú </v>
          </cell>
          <cell r="L4520" t="str">
            <v>Lâm</v>
          </cell>
          <cell r="M4520" t="str">
            <v>Nữ</v>
          </cell>
          <cell r="N4520">
            <v>1</v>
          </cell>
          <cell r="O4520" t="str">
            <v>197365777</v>
          </cell>
        </row>
        <row r="4521">
          <cell r="D4521">
            <v>31161026525</v>
          </cell>
          <cell r="E4521" t="str">
            <v>DDF001352</v>
          </cell>
          <cell r="F4521">
            <v>31161026525</v>
          </cell>
          <cell r="G4521" t="str">
            <v>DDF001352</v>
          </cell>
          <cell r="H4521" t="str">
            <v>PHAN THỊ THÚY NGỌC</v>
          </cell>
          <cell r="I4521" t="str">
            <v>Phan Thị Thúy Ngọc</v>
          </cell>
          <cell r="J4521" t="str">
            <v>31161026525</v>
          </cell>
          <cell r="K4521" t="str">
            <v xml:space="preserve">Phan Thị Thúy </v>
          </cell>
          <cell r="L4521" t="str">
            <v>Ngọc</v>
          </cell>
          <cell r="M4521" t="str">
            <v>Nữ</v>
          </cell>
          <cell r="N4521">
            <v>1</v>
          </cell>
          <cell r="O4521" t="str">
            <v>233246337</v>
          </cell>
        </row>
        <row r="4522">
          <cell r="D4522">
            <v>31161026526</v>
          </cell>
          <cell r="E4522" t="str">
            <v>QST005961</v>
          </cell>
          <cell r="F4522">
            <v>31161026526</v>
          </cell>
          <cell r="G4522" t="str">
            <v>QST005961</v>
          </cell>
          <cell r="H4522" t="str">
            <v>NGUYỄN VŨ VÂN KHƯƠNG</v>
          </cell>
          <cell r="I4522" t="str">
            <v>Nguyễn Vũ Vân Khương</v>
          </cell>
          <cell r="J4522" t="str">
            <v>31161026526</v>
          </cell>
          <cell r="K4522" t="str">
            <v xml:space="preserve">Nguyễn Vũ Vân </v>
          </cell>
          <cell r="L4522" t="str">
            <v>Khương</v>
          </cell>
          <cell r="M4522" t="str">
            <v>Nam</v>
          </cell>
          <cell r="N4522">
            <v>0</v>
          </cell>
          <cell r="O4522" t="str">
            <v>025641534</v>
          </cell>
        </row>
        <row r="4523">
          <cell r="D4523">
            <v>31161026527</v>
          </cell>
          <cell r="E4523" t="str">
            <v>DVT002024</v>
          </cell>
          <cell r="F4523">
            <v>31161026527</v>
          </cell>
          <cell r="G4523" t="str">
            <v>DVT002024</v>
          </cell>
          <cell r="H4523" t="str">
            <v>TRẦN THỊ TRÚC MY</v>
          </cell>
          <cell r="I4523" t="str">
            <v>Trần Thị Trúc My</v>
          </cell>
          <cell r="J4523" t="str">
            <v>31161026527</v>
          </cell>
          <cell r="K4523" t="str">
            <v xml:space="preserve">Trần Thị Trúc </v>
          </cell>
          <cell r="L4523" t="str">
            <v>My</v>
          </cell>
          <cell r="M4523" t="str">
            <v>Nữ</v>
          </cell>
          <cell r="N4523">
            <v>1</v>
          </cell>
          <cell r="O4523" t="str">
            <v>334943496</v>
          </cell>
        </row>
        <row r="4524">
          <cell r="D4524">
            <v>31161026532</v>
          </cell>
          <cell r="E4524" t="str">
            <v>DQN009499</v>
          </cell>
          <cell r="F4524">
            <v>31161026532</v>
          </cell>
          <cell r="G4524" t="str">
            <v>DQN009499</v>
          </cell>
          <cell r="H4524" t="str">
            <v>NGUYỄN THỊ THU THẢO</v>
          </cell>
          <cell r="I4524" t="str">
            <v>Nguyễn Thị Thu Thảo</v>
          </cell>
          <cell r="J4524" t="str">
            <v>31161026532</v>
          </cell>
          <cell r="K4524" t="str">
            <v xml:space="preserve">Nguyễn Thị Thu </v>
          </cell>
          <cell r="L4524" t="str">
            <v>Thảo</v>
          </cell>
          <cell r="M4524" t="str">
            <v>Nữ</v>
          </cell>
          <cell r="N4524">
            <v>1</v>
          </cell>
          <cell r="O4524" t="str">
            <v>215426411</v>
          </cell>
        </row>
        <row r="4525">
          <cell r="D4525">
            <v>31161026533</v>
          </cell>
          <cell r="E4525" t="str">
            <v>DTT003103</v>
          </cell>
          <cell r="F4525">
            <v>31161026533</v>
          </cell>
          <cell r="G4525" t="str">
            <v>DTT003103</v>
          </cell>
          <cell r="H4525" t="str">
            <v>PHAN THỊ THANH HỒNG</v>
          </cell>
          <cell r="I4525" t="str">
            <v>Phan Thị Thanh Hồng</v>
          </cell>
          <cell r="J4525" t="str">
            <v>31161026533</v>
          </cell>
          <cell r="K4525" t="str">
            <v xml:space="preserve">Phan Thị Thanh </v>
          </cell>
          <cell r="L4525" t="str">
            <v>Hồng</v>
          </cell>
          <cell r="M4525" t="str">
            <v>Nữ</v>
          </cell>
          <cell r="N4525">
            <v>1</v>
          </cell>
          <cell r="O4525" t="str">
            <v>273671634</v>
          </cell>
        </row>
        <row r="4526">
          <cell r="D4526">
            <v>31161026534</v>
          </cell>
          <cell r="E4526" t="str">
            <v>DQN003488</v>
          </cell>
          <cell r="F4526">
            <v>31161026534</v>
          </cell>
          <cell r="G4526" t="str">
            <v>DQN003488</v>
          </cell>
          <cell r="H4526" t="str">
            <v>LÊ THỊ BÍCH HỢP</v>
          </cell>
          <cell r="I4526" t="str">
            <v>Lê Thị Bích Hợp</v>
          </cell>
          <cell r="J4526" t="str">
            <v>31161026534</v>
          </cell>
          <cell r="K4526" t="str">
            <v xml:space="preserve">Lê Thị Bích </v>
          </cell>
          <cell r="L4526" t="str">
            <v>Hợp</v>
          </cell>
          <cell r="M4526" t="str">
            <v>Nữ</v>
          </cell>
          <cell r="N4526">
            <v>1</v>
          </cell>
          <cell r="O4526" t="str">
            <v>215445608</v>
          </cell>
        </row>
        <row r="4527">
          <cell r="D4527">
            <v>31161026535</v>
          </cell>
          <cell r="E4527" t="str">
            <v>NLS000995</v>
          </cell>
          <cell r="F4527">
            <v>31161026535</v>
          </cell>
          <cell r="G4527" t="str">
            <v>NLS000995</v>
          </cell>
          <cell r="H4527" t="str">
            <v>PHẠM THỊ CẨM DUYÊN</v>
          </cell>
          <cell r="I4527" t="str">
            <v>Phạm Thị Cẩm Duyên</v>
          </cell>
          <cell r="J4527" t="str">
            <v>31161026535</v>
          </cell>
          <cell r="K4527" t="str">
            <v xml:space="preserve">Phạm Thị Cẩm </v>
          </cell>
          <cell r="L4527" t="str">
            <v>Duyên</v>
          </cell>
          <cell r="M4527" t="str">
            <v>Nữ</v>
          </cell>
          <cell r="N4527">
            <v>1</v>
          </cell>
          <cell r="O4527" t="str">
            <v>231091075</v>
          </cell>
        </row>
        <row r="4528">
          <cell r="D4528">
            <v>31161026536</v>
          </cell>
          <cell r="E4528" t="str">
            <v>QSX008141</v>
          </cell>
          <cell r="F4528">
            <v>31161026536</v>
          </cell>
          <cell r="G4528" t="str">
            <v>QSX008141</v>
          </cell>
          <cell r="H4528" t="str">
            <v>HÀ ĐẶNG CHIÊU PHỐI</v>
          </cell>
          <cell r="I4528" t="str">
            <v>Hà Đặng Chiêu Phối</v>
          </cell>
          <cell r="J4528" t="str">
            <v>31161026536</v>
          </cell>
          <cell r="K4528" t="str">
            <v xml:space="preserve">Hà Đặng Chiêu </v>
          </cell>
          <cell r="L4528" t="str">
            <v>Phối</v>
          </cell>
          <cell r="M4528" t="str">
            <v>Nữ</v>
          </cell>
          <cell r="N4528">
            <v>1</v>
          </cell>
          <cell r="O4528" t="str">
            <v>025705829</v>
          </cell>
        </row>
        <row r="4529">
          <cell r="D4529">
            <v>31161026537</v>
          </cell>
          <cell r="E4529" t="str">
            <v>TDL002986</v>
          </cell>
          <cell r="F4529">
            <v>31161026537</v>
          </cell>
          <cell r="G4529" t="str">
            <v>TDL002986</v>
          </cell>
          <cell r="H4529" t="str">
            <v>NGUYỄN KỲ THÁI HÒA</v>
          </cell>
          <cell r="I4529" t="str">
            <v>Nguyễn Kỳ Thái Hòa</v>
          </cell>
          <cell r="J4529" t="str">
            <v>31161026537</v>
          </cell>
          <cell r="K4529" t="str">
            <v xml:space="preserve">Nguyễn Kỳ Thái </v>
          </cell>
          <cell r="L4529" t="str">
            <v>Hòa</v>
          </cell>
          <cell r="M4529" t="str">
            <v>Nữ</v>
          </cell>
          <cell r="N4529">
            <v>1</v>
          </cell>
          <cell r="O4529" t="str">
            <v>251058400</v>
          </cell>
        </row>
        <row r="4530">
          <cell r="D4530">
            <v>31161026538</v>
          </cell>
          <cell r="E4530" t="str">
            <v>KSA001847</v>
          </cell>
          <cell r="F4530">
            <v>31161026538</v>
          </cell>
          <cell r="G4530" t="str">
            <v>KSA001847</v>
          </cell>
          <cell r="H4530" t="str">
            <v>HOÀNG THỊ NGỌC HẠNH</v>
          </cell>
          <cell r="I4530" t="str">
            <v>Hoàng Thị Ngọc Hạnh</v>
          </cell>
          <cell r="J4530" t="str">
            <v>31161026538</v>
          </cell>
          <cell r="K4530" t="str">
            <v xml:space="preserve">Hoàng Thị Ngọc </v>
          </cell>
          <cell r="L4530" t="str">
            <v>Hạnh</v>
          </cell>
          <cell r="M4530" t="str">
            <v>Nữ</v>
          </cell>
          <cell r="N4530">
            <v>1</v>
          </cell>
          <cell r="O4530" t="str">
            <v>285684968</v>
          </cell>
        </row>
        <row r="4531">
          <cell r="D4531">
            <v>31161026539</v>
          </cell>
          <cell r="E4531" t="str">
            <v>SPS011333</v>
          </cell>
          <cell r="F4531">
            <v>31161026539</v>
          </cell>
          <cell r="G4531" t="str">
            <v>SPS011333</v>
          </cell>
          <cell r="H4531" t="str">
            <v>NGUYỄN TRẦN MỸ PHỤNG</v>
          </cell>
          <cell r="I4531" t="str">
            <v>Nguyễn Trần Mỹ Phụng</v>
          </cell>
          <cell r="J4531" t="str">
            <v>31161026539</v>
          </cell>
          <cell r="K4531" t="str">
            <v xml:space="preserve">Nguyễn Trần Mỹ </v>
          </cell>
          <cell r="L4531" t="str">
            <v>Phụng</v>
          </cell>
          <cell r="M4531" t="str">
            <v>Nữ</v>
          </cell>
          <cell r="N4531">
            <v>1</v>
          </cell>
          <cell r="O4531" t="str">
            <v>281194268</v>
          </cell>
        </row>
        <row r="4532">
          <cell r="D4532">
            <v>31161026542</v>
          </cell>
          <cell r="E4532" t="str">
            <v>SPS000722</v>
          </cell>
          <cell r="F4532">
            <v>31161026542</v>
          </cell>
          <cell r="G4532" t="str">
            <v>SPS000722</v>
          </cell>
          <cell r="H4532" t="str">
            <v>TRƯƠNG NGUYỄN HỒNG ANH</v>
          </cell>
          <cell r="I4532" t="str">
            <v>Trương Nguyễn Hồng Anh</v>
          </cell>
          <cell r="J4532" t="str">
            <v>31161026542</v>
          </cell>
          <cell r="K4532" t="str">
            <v xml:space="preserve">Trương Nguyễn Hồng </v>
          </cell>
          <cell r="L4532" t="str">
            <v>Anh</v>
          </cell>
          <cell r="M4532" t="str">
            <v>Nữ</v>
          </cell>
          <cell r="N4532">
            <v>1</v>
          </cell>
          <cell r="O4532" t="str">
            <v>025772574</v>
          </cell>
        </row>
        <row r="4533">
          <cell r="D4533">
            <v>31161026543</v>
          </cell>
          <cell r="E4533" t="str">
            <v>DDS009339</v>
          </cell>
          <cell r="F4533">
            <v>31161026543</v>
          </cell>
          <cell r="G4533" t="str">
            <v>DDS009339</v>
          </cell>
          <cell r="H4533" t="str">
            <v>DƯƠNG SAN VIN</v>
          </cell>
          <cell r="I4533" t="str">
            <v>Dương San Vin</v>
          </cell>
          <cell r="J4533" t="str">
            <v>31161026543</v>
          </cell>
          <cell r="K4533" t="str">
            <v xml:space="preserve">Dương San </v>
          </cell>
          <cell r="L4533" t="str">
            <v>Vin</v>
          </cell>
          <cell r="M4533" t="str">
            <v>Nữ</v>
          </cell>
          <cell r="N4533">
            <v>1</v>
          </cell>
          <cell r="O4533" t="str">
            <v>212835068</v>
          </cell>
        </row>
        <row r="4534">
          <cell r="D4534">
            <v>31161026544</v>
          </cell>
          <cell r="E4534" t="str">
            <v>DHU006288</v>
          </cell>
          <cell r="F4534">
            <v>31161026544</v>
          </cell>
          <cell r="G4534" t="str">
            <v>DHU006288</v>
          </cell>
          <cell r="H4534" t="str">
            <v>HỒ TẤN PHÚ</v>
          </cell>
          <cell r="I4534" t="str">
            <v>Hồ Tấn Phú</v>
          </cell>
          <cell r="J4534" t="str">
            <v>31161026544</v>
          </cell>
          <cell r="K4534" t="str">
            <v xml:space="preserve">Hồ Tấn </v>
          </cell>
          <cell r="L4534" t="str">
            <v>Phú</v>
          </cell>
          <cell r="M4534" t="str">
            <v>Nam</v>
          </cell>
          <cell r="N4534">
            <v>0</v>
          </cell>
          <cell r="O4534" t="str">
            <v>191900773</v>
          </cell>
        </row>
        <row r="4535">
          <cell r="D4535">
            <v>31161026545</v>
          </cell>
          <cell r="E4535" t="str">
            <v>TDL007831</v>
          </cell>
          <cell r="F4535">
            <v>31161026545</v>
          </cell>
          <cell r="G4535" t="str">
            <v>TDL007831</v>
          </cell>
          <cell r="H4535" t="str">
            <v>LÃ YẾN SƯƠNG</v>
          </cell>
          <cell r="I4535" t="str">
            <v>Lã Yến Sương</v>
          </cell>
          <cell r="J4535" t="str">
            <v>31161026545</v>
          </cell>
          <cell r="K4535" t="str">
            <v xml:space="preserve">Lã Yến </v>
          </cell>
          <cell r="L4535" t="str">
            <v>Sương</v>
          </cell>
          <cell r="M4535" t="str">
            <v>Nữ</v>
          </cell>
          <cell r="N4535">
            <v>1</v>
          </cell>
          <cell r="O4535" t="str">
            <v>251171576</v>
          </cell>
        </row>
        <row r="4536">
          <cell r="D4536">
            <v>31161026546</v>
          </cell>
          <cell r="E4536" t="str">
            <v>DQN011160</v>
          </cell>
          <cell r="F4536">
            <v>31161026546</v>
          </cell>
          <cell r="G4536" t="str">
            <v>DQN011160</v>
          </cell>
          <cell r="H4536" t="str">
            <v>NGÔ SƠN TRÀ</v>
          </cell>
          <cell r="I4536" t="str">
            <v>Ngô Sơn Trà</v>
          </cell>
          <cell r="J4536" t="str">
            <v>31161026546</v>
          </cell>
          <cell r="K4536" t="str">
            <v xml:space="preserve">Ngô Sơn </v>
          </cell>
          <cell r="L4536" t="str">
            <v>Trà</v>
          </cell>
          <cell r="M4536" t="str">
            <v>Nữ</v>
          </cell>
          <cell r="N4536">
            <v>1</v>
          </cell>
          <cell r="O4536" t="str">
            <v>215446024</v>
          </cell>
        </row>
        <row r="4537">
          <cell r="D4537">
            <v>31161026547</v>
          </cell>
          <cell r="E4537" t="str">
            <v>KSA007020</v>
          </cell>
          <cell r="F4537">
            <v>31161026547</v>
          </cell>
          <cell r="G4537" t="str">
            <v>KSA007020</v>
          </cell>
          <cell r="H4537" t="str">
            <v>NGUYỄN XUÂN THIÊN</v>
          </cell>
          <cell r="I4537" t="str">
            <v>Nguyễn Xuân Thiên</v>
          </cell>
          <cell r="J4537" t="str">
            <v>31161026547</v>
          </cell>
          <cell r="K4537" t="str">
            <v xml:space="preserve">Nguyễn Xuân </v>
          </cell>
          <cell r="L4537" t="str">
            <v>Thiên</v>
          </cell>
          <cell r="M4537" t="str">
            <v>Nam</v>
          </cell>
          <cell r="N4537">
            <v>0</v>
          </cell>
          <cell r="O4537" t="str">
            <v>285665267</v>
          </cell>
        </row>
        <row r="4538">
          <cell r="D4538">
            <v>31161026548</v>
          </cell>
          <cell r="E4538" t="str">
            <v>TSN006215</v>
          </cell>
          <cell r="F4538">
            <v>31161026548</v>
          </cell>
          <cell r="G4538" t="str">
            <v>TSN006215</v>
          </cell>
          <cell r="H4538" t="str">
            <v>TRẦN THÀNH THI</v>
          </cell>
          <cell r="I4538" t="str">
            <v>Trần Thành Thi</v>
          </cell>
          <cell r="J4538" t="str">
            <v>31161026548</v>
          </cell>
          <cell r="K4538" t="str">
            <v xml:space="preserve">Trần Thành </v>
          </cell>
          <cell r="L4538" t="str">
            <v>Thi</v>
          </cell>
          <cell r="M4538" t="str">
            <v>Nam</v>
          </cell>
          <cell r="N4538">
            <v>0</v>
          </cell>
          <cell r="O4538" t="str">
            <v>225711020</v>
          </cell>
        </row>
        <row r="4539">
          <cell r="D4539">
            <v>31161026549</v>
          </cell>
          <cell r="E4539" t="str">
            <v>DQN001741</v>
          </cell>
          <cell r="F4539">
            <v>31161026549</v>
          </cell>
          <cell r="G4539" t="str">
            <v>DQN001741</v>
          </cell>
          <cell r="H4539" t="str">
            <v>LÊ THỊ HỒ ĐIỆP</v>
          </cell>
          <cell r="I4539" t="str">
            <v>Lê Thị Hồ Điệp</v>
          </cell>
          <cell r="J4539" t="str">
            <v>31161026549</v>
          </cell>
          <cell r="K4539" t="str">
            <v xml:space="preserve">Lê Thị Hồ </v>
          </cell>
          <cell r="L4539" t="str">
            <v>Điệp</v>
          </cell>
          <cell r="M4539" t="str">
            <v>Nữ</v>
          </cell>
          <cell r="N4539">
            <v>1</v>
          </cell>
          <cell r="O4539" t="str">
            <v>215445107</v>
          </cell>
        </row>
        <row r="4540">
          <cell r="D4540">
            <v>31161026550</v>
          </cell>
          <cell r="E4540" t="str">
            <v>TDL002790</v>
          </cell>
          <cell r="F4540">
            <v>31161026550</v>
          </cell>
          <cell r="G4540" t="str">
            <v>TDL002790</v>
          </cell>
          <cell r="H4540" t="str">
            <v>DƯƠNG THỊ HỒNG HIẾU</v>
          </cell>
          <cell r="I4540" t="str">
            <v>Dương Thị Hồng Hiếu</v>
          </cell>
          <cell r="J4540" t="str">
            <v>31161026550</v>
          </cell>
          <cell r="K4540" t="str">
            <v xml:space="preserve">Dương Thị Hồng </v>
          </cell>
          <cell r="L4540" t="str">
            <v>Hiếu</v>
          </cell>
          <cell r="M4540" t="str">
            <v>Nữ</v>
          </cell>
          <cell r="N4540">
            <v>1</v>
          </cell>
          <cell r="O4540" t="str">
            <v>251121434</v>
          </cell>
        </row>
        <row r="4541">
          <cell r="D4541">
            <v>31161026551</v>
          </cell>
          <cell r="E4541" t="str">
            <v>SKH005788</v>
          </cell>
          <cell r="F4541">
            <v>31161026551</v>
          </cell>
          <cell r="G4541" t="str">
            <v>SKH005788</v>
          </cell>
          <cell r="H4541" t="str">
            <v>NGUYỄN THÀNH THÁI</v>
          </cell>
          <cell r="I4541" t="str">
            <v>Nguyễn Thành Thái</v>
          </cell>
          <cell r="J4541" t="str">
            <v>31161026551</v>
          </cell>
          <cell r="K4541" t="str">
            <v xml:space="preserve">Nguyễn Thành </v>
          </cell>
          <cell r="L4541" t="str">
            <v>Thái</v>
          </cell>
          <cell r="M4541" t="str">
            <v>Nam</v>
          </cell>
          <cell r="N4541">
            <v>0</v>
          </cell>
          <cell r="O4541" t="str">
            <v>145831657</v>
          </cell>
        </row>
        <row r="4542">
          <cell r="D4542">
            <v>31161026553</v>
          </cell>
          <cell r="E4542" t="str">
            <v>DTT007911</v>
          </cell>
          <cell r="F4542">
            <v>31161026553</v>
          </cell>
          <cell r="G4542" t="str">
            <v>DTT007911</v>
          </cell>
          <cell r="H4542" t="str">
            <v>CAO NGỌC DẠ THẢO</v>
          </cell>
          <cell r="I4542" t="str">
            <v>Cao Ngọc Dạ Thảo</v>
          </cell>
          <cell r="J4542" t="str">
            <v>31161026553</v>
          </cell>
          <cell r="K4542" t="str">
            <v xml:space="preserve">Cao Ngọc Dạ </v>
          </cell>
          <cell r="L4542" t="str">
            <v>Thảo</v>
          </cell>
          <cell r="M4542" t="str">
            <v>Nữ</v>
          </cell>
          <cell r="N4542">
            <v>1</v>
          </cell>
          <cell r="O4542" t="str">
            <v>273665601</v>
          </cell>
        </row>
        <row r="4543">
          <cell r="D4543">
            <v>31161026554</v>
          </cell>
          <cell r="E4543" t="str">
            <v>TSN002172</v>
          </cell>
          <cell r="F4543">
            <v>31161026554</v>
          </cell>
          <cell r="G4543" t="str">
            <v>TSN002172</v>
          </cell>
          <cell r="H4543" t="str">
            <v>NGUYỄN QUỐC HOÀI</v>
          </cell>
          <cell r="I4543" t="str">
            <v>Nguyễn Quốc Hoài</v>
          </cell>
          <cell r="J4543" t="str">
            <v>31161026554</v>
          </cell>
          <cell r="K4543" t="str">
            <v xml:space="preserve">Nguyễn Quốc </v>
          </cell>
          <cell r="L4543" t="str">
            <v>Hoài</v>
          </cell>
          <cell r="M4543" t="str">
            <v>Nam</v>
          </cell>
          <cell r="N4543">
            <v>0</v>
          </cell>
          <cell r="O4543" t="str">
            <v>225568630</v>
          </cell>
        </row>
        <row r="4544">
          <cell r="D4544">
            <v>31161026558</v>
          </cell>
          <cell r="E4544" t="str">
            <v>QSX006473</v>
          </cell>
          <cell r="F4544">
            <v>31161026558</v>
          </cell>
          <cell r="G4544" t="str">
            <v>QSX006473</v>
          </cell>
          <cell r="H4544" t="str">
            <v>LÊ ĐẶNG KIM NGÂN</v>
          </cell>
          <cell r="I4544" t="str">
            <v>Lê Đặng Kim Ngân</v>
          </cell>
          <cell r="J4544" t="str">
            <v>31161026558</v>
          </cell>
          <cell r="K4544" t="str">
            <v xml:space="preserve">Lê Đặng Kim </v>
          </cell>
          <cell r="L4544" t="str">
            <v>Ngân</v>
          </cell>
          <cell r="M4544" t="str">
            <v>Nữ</v>
          </cell>
          <cell r="N4544">
            <v>1</v>
          </cell>
          <cell r="O4544" t="str">
            <v>025677383</v>
          </cell>
        </row>
        <row r="4545">
          <cell r="D4545">
            <v>31161026559</v>
          </cell>
          <cell r="E4545" t="str">
            <v>DHU008661</v>
          </cell>
          <cell r="F4545">
            <v>31161026559</v>
          </cell>
          <cell r="G4545" t="str">
            <v>DHU008661</v>
          </cell>
          <cell r="H4545" t="str">
            <v>NGÔ NGUYỄN CÁT TIÊN</v>
          </cell>
          <cell r="I4545" t="str">
            <v>Ngô Nguyễn Cát Tiên</v>
          </cell>
          <cell r="J4545" t="str">
            <v>31161026559</v>
          </cell>
          <cell r="K4545" t="str">
            <v xml:space="preserve">Ngô Nguyễn Cát </v>
          </cell>
          <cell r="L4545" t="str">
            <v>Tiên</v>
          </cell>
          <cell r="M4545" t="str">
            <v>Nữ</v>
          </cell>
          <cell r="N4545">
            <v>1</v>
          </cell>
          <cell r="O4545" t="str">
            <v>191894970</v>
          </cell>
        </row>
        <row r="4546">
          <cell r="D4546">
            <v>31161026560</v>
          </cell>
          <cell r="E4546" t="str">
            <v>QSB002513</v>
          </cell>
          <cell r="F4546">
            <v>31161026560</v>
          </cell>
          <cell r="G4546" t="str">
            <v>QSB002513</v>
          </cell>
          <cell r="H4546" t="str">
            <v>VÕ THANH ĐÔNG</v>
          </cell>
          <cell r="I4546" t="str">
            <v>Võ Thanh Đông</v>
          </cell>
          <cell r="J4546" t="str">
            <v>31161026560</v>
          </cell>
          <cell r="K4546" t="str">
            <v xml:space="preserve">Võ Thanh </v>
          </cell>
          <cell r="L4546" t="str">
            <v>Đông</v>
          </cell>
          <cell r="M4546" t="str">
            <v>Nam</v>
          </cell>
          <cell r="N4546">
            <v>0</v>
          </cell>
          <cell r="O4546" t="str">
            <v>025703401</v>
          </cell>
        </row>
        <row r="4547">
          <cell r="D4547">
            <v>31161026564</v>
          </cell>
          <cell r="E4547" t="str">
            <v>TDV005272</v>
          </cell>
          <cell r="F4547">
            <v>31161026564</v>
          </cell>
          <cell r="G4547" t="str">
            <v>TDV005272</v>
          </cell>
          <cell r="H4547" t="str">
            <v>LÊ THU HẰNG</v>
          </cell>
          <cell r="I4547" t="str">
            <v>Lê Thu Hằng</v>
          </cell>
          <cell r="J4547" t="str">
            <v>31161026564</v>
          </cell>
          <cell r="K4547" t="str">
            <v xml:space="preserve">Lê Thu </v>
          </cell>
          <cell r="L4547" t="str">
            <v>Hằng</v>
          </cell>
          <cell r="M4547" t="str">
            <v>Nữ</v>
          </cell>
          <cell r="N4547">
            <v>1</v>
          </cell>
          <cell r="O4547" t="str">
            <v>187756355</v>
          </cell>
        </row>
        <row r="4548">
          <cell r="D4548">
            <v>31161026565</v>
          </cell>
          <cell r="E4548" t="str">
            <v>DHT003250</v>
          </cell>
          <cell r="F4548">
            <v>31161026565</v>
          </cell>
          <cell r="G4548" t="str">
            <v>DHT003250</v>
          </cell>
          <cell r="H4548" t="str">
            <v>PHẠM CÔNG MINH</v>
          </cell>
          <cell r="I4548" t="str">
            <v>Phạm Công Minh</v>
          </cell>
          <cell r="J4548" t="str">
            <v>31161026565</v>
          </cell>
          <cell r="K4548" t="str">
            <v xml:space="preserve">Phạm Công </v>
          </cell>
          <cell r="L4548" t="str">
            <v>Minh</v>
          </cell>
          <cell r="M4548" t="str">
            <v>Nam</v>
          </cell>
          <cell r="N4548">
            <v>0</v>
          </cell>
          <cell r="O4548" t="str">
            <v>194603765</v>
          </cell>
        </row>
        <row r="4549">
          <cell r="D4549">
            <v>31161026568</v>
          </cell>
          <cell r="E4549" t="str">
            <v>TSN004767</v>
          </cell>
          <cell r="F4549">
            <v>31161026568</v>
          </cell>
          <cell r="G4549" t="str">
            <v>TSN004767</v>
          </cell>
          <cell r="H4549" t="str">
            <v>TRƯƠNG QUỲNH NHƯ</v>
          </cell>
          <cell r="I4549" t="str">
            <v>Trương Quỳnh Như</v>
          </cell>
          <cell r="J4549" t="str">
            <v>31161026568</v>
          </cell>
          <cell r="K4549" t="str">
            <v xml:space="preserve">Trương Quỳnh </v>
          </cell>
          <cell r="L4549" t="str">
            <v>Như</v>
          </cell>
          <cell r="M4549" t="str">
            <v>Nữ</v>
          </cell>
          <cell r="N4549">
            <v>1</v>
          </cell>
          <cell r="O4549" t="str">
            <v>225594334</v>
          </cell>
        </row>
        <row r="4550">
          <cell r="D4550">
            <v>31161026569</v>
          </cell>
          <cell r="E4550" t="str">
            <v>DDF001023</v>
          </cell>
          <cell r="F4550">
            <v>31161026569</v>
          </cell>
          <cell r="G4550" t="str">
            <v>DDF001023</v>
          </cell>
          <cell r="H4550" t="str">
            <v>TRẦN THỊ PHƯỢNG LIÊN</v>
          </cell>
          <cell r="I4550" t="str">
            <v>Trần Thị Phượng Liên</v>
          </cell>
          <cell r="J4550" t="str">
            <v>31161026569</v>
          </cell>
          <cell r="K4550" t="str">
            <v xml:space="preserve">Trần Thị Phượng </v>
          </cell>
          <cell r="L4550" t="str">
            <v>Liên</v>
          </cell>
          <cell r="M4550" t="str">
            <v>Nữ</v>
          </cell>
          <cell r="N4550">
            <v>1</v>
          </cell>
          <cell r="O4550" t="str">
            <v>233238420</v>
          </cell>
        </row>
        <row r="4551">
          <cell r="D4551">
            <v>31161026571</v>
          </cell>
          <cell r="E4551" t="str">
            <v>GTS002024</v>
          </cell>
          <cell r="F4551">
            <v>31161026571</v>
          </cell>
          <cell r="G4551" t="str">
            <v>GTS002024</v>
          </cell>
          <cell r="H4551" t="str">
            <v>NGUYỄN THIÊN NHÃ QUỲ</v>
          </cell>
          <cell r="I4551" t="str">
            <v>Nguyễn Thiên Nhã Quỳ</v>
          </cell>
          <cell r="J4551" t="str">
            <v>31161026571</v>
          </cell>
          <cell r="K4551" t="str">
            <v xml:space="preserve">Nguyễn Thiên Nhã </v>
          </cell>
          <cell r="L4551" t="str">
            <v>Quỳ</v>
          </cell>
          <cell r="M4551" t="str">
            <v>Nữ</v>
          </cell>
          <cell r="N4551">
            <v>1</v>
          </cell>
          <cell r="O4551" t="str">
            <v>264503735</v>
          </cell>
        </row>
        <row r="4552">
          <cell r="D4552">
            <v>31161026572</v>
          </cell>
          <cell r="E4552" t="str">
            <v>TDV007184</v>
          </cell>
          <cell r="F4552">
            <v>31161026572</v>
          </cell>
          <cell r="G4552" t="str">
            <v>TDV007184</v>
          </cell>
          <cell r="H4552" t="str">
            <v>TẠ THỊ HỒNG</v>
          </cell>
          <cell r="I4552" t="str">
            <v>Tạ Thị Hồng</v>
          </cell>
          <cell r="J4552" t="str">
            <v>31161026572</v>
          </cell>
          <cell r="K4552" t="str">
            <v xml:space="preserve">Tạ Thị </v>
          </cell>
          <cell r="L4552" t="str">
            <v>Hồng</v>
          </cell>
          <cell r="M4552" t="str">
            <v>Nữ</v>
          </cell>
          <cell r="N4552">
            <v>1</v>
          </cell>
          <cell r="O4552" t="str">
            <v>187718917</v>
          </cell>
        </row>
        <row r="4553">
          <cell r="D4553">
            <v>31161026573</v>
          </cell>
          <cell r="E4553" t="str">
            <v>SPD006856</v>
          </cell>
          <cell r="F4553">
            <v>31161026573</v>
          </cell>
          <cell r="G4553" t="str">
            <v>SPD006856</v>
          </cell>
          <cell r="H4553" t="str">
            <v>LÝ MINH THƯ</v>
          </cell>
          <cell r="I4553" t="str">
            <v>Lý Minh Thư</v>
          </cell>
          <cell r="J4553" t="str">
            <v>31161026573</v>
          </cell>
          <cell r="K4553" t="str">
            <v xml:space="preserve">Lý Minh </v>
          </cell>
          <cell r="L4553" t="str">
            <v>Thư</v>
          </cell>
          <cell r="M4553" t="str">
            <v>Nữ</v>
          </cell>
          <cell r="N4553">
            <v>1</v>
          </cell>
          <cell r="O4553" t="str">
            <v>341911633</v>
          </cell>
        </row>
        <row r="4554">
          <cell r="D4554">
            <v>31161026574</v>
          </cell>
          <cell r="E4554" t="str">
            <v>TSN003437</v>
          </cell>
          <cell r="F4554">
            <v>31161026574</v>
          </cell>
          <cell r="G4554" t="str">
            <v>TSN003437</v>
          </cell>
          <cell r="H4554" t="str">
            <v>VÕ THỊ YẾN LINH</v>
          </cell>
          <cell r="I4554" t="str">
            <v>Võ Thị Yến Linh</v>
          </cell>
          <cell r="J4554" t="str">
            <v>31161026574</v>
          </cell>
          <cell r="K4554" t="str">
            <v xml:space="preserve">Võ Thị Yến </v>
          </cell>
          <cell r="L4554" t="str">
            <v>Linh</v>
          </cell>
          <cell r="M4554" t="str">
            <v>Nữ</v>
          </cell>
          <cell r="N4554">
            <v>1</v>
          </cell>
          <cell r="O4554" t="str">
            <v>225713115</v>
          </cell>
        </row>
        <row r="4555">
          <cell r="D4555">
            <v>31161026575</v>
          </cell>
          <cell r="E4555" t="str">
            <v>DDK009788</v>
          </cell>
          <cell r="F4555">
            <v>31161026575</v>
          </cell>
          <cell r="G4555" t="str">
            <v>DDK009788</v>
          </cell>
          <cell r="H4555" t="str">
            <v>ĐẶNG THỊ THU THẢO</v>
          </cell>
          <cell r="I4555" t="str">
            <v>Đặng Thị Thu Thảo</v>
          </cell>
          <cell r="J4555" t="str">
            <v>31161026575</v>
          </cell>
          <cell r="K4555" t="str">
            <v xml:space="preserve">Đặng Thị Thu </v>
          </cell>
          <cell r="L4555" t="str">
            <v>Thảo</v>
          </cell>
          <cell r="M4555" t="str">
            <v>Nữ</v>
          </cell>
          <cell r="N4555">
            <v>1</v>
          </cell>
          <cell r="O4555" t="str">
            <v>205924189</v>
          </cell>
        </row>
        <row r="4556">
          <cell r="D4556">
            <v>31161026577</v>
          </cell>
          <cell r="E4556" t="str">
            <v>DQN007372</v>
          </cell>
          <cell r="F4556">
            <v>31161026577</v>
          </cell>
          <cell r="G4556" t="str">
            <v>DQN007372</v>
          </cell>
          <cell r="H4556" t="str">
            <v>NGUYỄN THỊ BÍCH NHƯỜNG</v>
          </cell>
          <cell r="I4556" t="str">
            <v>Nguyễn Thị Bích Nhường</v>
          </cell>
          <cell r="J4556" t="str">
            <v>31161026577</v>
          </cell>
          <cell r="K4556" t="str">
            <v xml:space="preserve">Nguyễn Thị Bích </v>
          </cell>
          <cell r="L4556" t="str">
            <v>Nhường</v>
          </cell>
          <cell r="M4556" t="str">
            <v>Nữ</v>
          </cell>
          <cell r="N4556">
            <v>1</v>
          </cell>
          <cell r="O4556" t="str">
            <v>215426422</v>
          </cell>
        </row>
        <row r="4557">
          <cell r="D4557">
            <v>31161026578</v>
          </cell>
          <cell r="E4557" t="str">
            <v>THP001955</v>
          </cell>
          <cell r="F4557">
            <v>31161026578</v>
          </cell>
          <cell r="G4557" t="str">
            <v>THP001955</v>
          </cell>
          <cell r="H4557" t="str">
            <v>NGUYỄN THỊ HỒNG NHUNG</v>
          </cell>
          <cell r="I4557" t="str">
            <v>Nguyễn Thị Hồng Nhung</v>
          </cell>
          <cell r="J4557" t="str">
            <v>31161026578</v>
          </cell>
          <cell r="K4557" t="str">
            <v xml:space="preserve">Nguyễn Thị Hồng </v>
          </cell>
          <cell r="L4557" t="str">
            <v>Nhung</v>
          </cell>
          <cell r="M4557" t="str">
            <v>Nữ</v>
          </cell>
          <cell r="N4557">
            <v>1</v>
          </cell>
          <cell r="O4557" t="str">
            <v>113707573</v>
          </cell>
        </row>
        <row r="4558">
          <cell r="D4558">
            <v>31161026579</v>
          </cell>
          <cell r="E4558" t="str">
            <v>DND010241</v>
          </cell>
          <cell r="F4558">
            <v>31161026579</v>
          </cell>
          <cell r="G4558" t="str">
            <v>DND010241</v>
          </cell>
          <cell r="H4558" t="str">
            <v>PHAN PHƯƠNG UYÊN</v>
          </cell>
          <cell r="I4558" t="str">
            <v>Phan Phương Uyên</v>
          </cell>
          <cell r="J4558" t="str">
            <v>31161026579</v>
          </cell>
          <cell r="K4558" t="str">
            <v xml:space="preserve">Phan Phương </v>
          </cell>
          <cell r="L4558" t="str">
            <v>Uyên</v>
          </cell>
          <cell r="M4558" t="str">
            <v>Nữ</v>
          </cell>
          <cell r="N4558">
            <v>1</v>
          </cell>
          <cell r="O4558" t="str">
            <v>201697992</v>
          </cell>
        </row>
        <row r="4559">
          <cell r="D4559">
            <v>31161026580</v>
          </cell>
          <cell r="E4559" t="str">
            <v>DQN010034</v>
          </cell>
          <cell r="F4559">
            <v>31161026580</v>
          </cell>
          <cell r="G4559" t="str">
            <v>DQN010034</v>
          </cell>
          <cell r="H4559" t="str">
            <v>VÕ PHÚC THỊNH</v>
          </cell>
          <cell r="I4559" t="str">
            <v>Võ Phúc Thịnh</v>
          </cell>
          <cell r="J4559" t="str">
            <v>31161026580</v>
          </cell>
          <cell r="K4559" t="str">
            <v xml:space="preserve">Võ Phúc </v>
          </cell>
          <cell r="L4559" t="str">
            <v>Thịnh</v>
          </cell>
          <cell r="M4559" t="str">
            <v>Nam</v>
          </cell>
          <cell r="N4559">
            <v>0</v>
          </cell>
          <cell r="O4559" t="str">
            <v>215445631</v>
          </cell>
        </row>
        <row r="4560">
          <cell r="D4560">
            <v>31161026581</v>
          </cell>
          <cell r="E4560" t="str">
            <v>TSN006636</v>
          </cell>
          <cell r="F4560">
            <v>31161026581</v>
          </cell>
          <cell r="G4560" t="str">
            <v>TSN006636</v>
          </cell>
          <cell r="H4560" t="str">
            <v>MAI THỊ ANH THƯ</v>
          </cell>
          <cell r="I4560" t="str">
            <v>Mai Thị Anh Thư</v>
          </cell>
          <cell r="J4560" t="str">
            <v>31161026581</v>
          </cell>
          <cell r="K4560" t="str">
            <v xml:space="preserve">Mai Thị Anh </v>
          </cell>
          <cell r="L4560" t="str">
            <v>Thư</v>
          </cell>
          <cell r="M4560" t="str">
            <v>Nữ</v>
          </cell>
          <cell r="N4560">
            <v>1</v>
          </cell>
          <cell r="O4560" t="str">
            <v>225909088</v>
          </cell>
        </row>
        <row r="4561">
          <cell r="D4561">
            <v>31161026584</v>
          </cell>
          <cell r="E4561" t="str">
            <v>TDL002802</v>
          </cell>
          <cell r="F4561">
            <v>31161026584</v>
          </cell>
          <cell r="G4561" t="str">
            <v>TDL002802</v>
          </cell>
          <cell r="H4561" t="str">
            <v>HOÀNG THỊ HIẾU</v>
          </cell>
          <cell r="I4561" t="str">
            <v>Hoàng Thị Hiếu</v>
          </cell>
          <cell r="J4561" t="str">
            <v>31161026584</v>
          </cell>
          <cell r="K4561" t="str">
            <v xml:space="preserve">Hoàng Thị </v>
          </cell>
          <cell r="L4561" t="str">
            <v>Hiếu</v>
          </cell>
          <cell r="M4561" t="str">
            <v>Nữ</v>
          </cell>
          <cell r="N4561">
            <v>1</v>
          </cell>
          <cell r="O4561" t="str">
            <v>251101654</v>
          </cell>
        </row>
        <row r="4562">
          <cell r="D4562">
            <v>31161026585</v>
          </cell>
          <cell r="E4562" t="str">
            <v>DDS005195</v>
          </cell>
          <cell r="F4562">
            <v>31161026585</v>
          </cell>
          <cell r="G4562" t="str">
            <v>DDS005195</v>
          </cell>
          <cell r="H4562" t="str">
            <v>LÊ THỊ HUỲNH NHƯ</v>
          </cell>
          <cell r="I4562" t="str">
            <v>Lê Thị Huỳnh Như</v>
          </cell>
          <cell r="J4562" t="str">
            <v>31161026585</v>
          </cell>
          <cell r="K4562" t="str">
            <v xml:space="preserve">Lê Thị Huỳnh </v>
          </cell>
          <cell r="L4562" t="str">
            <v>Như</v>
          </cell>
          <cell r="M4562" t="str">
            <v>Nữ</v>
          </cell>
          <cell r="N4562">
            <v>1</v>
          </cell>
          <cell r="O4562" t="str">
            <v>212836036</v>
          </cell>
        </row>
        <row r="4563">
          <cell r="D4563">
            <v>31161026586</v>
          </cell>
          <cell r="E4563" t="str">
            <v>XDT005034</v>
          </cell>
          <cell r="F4563">
            <v>31161026586</v>
          </cell>
          <cell r="G4563" t="str">
            <v>XDT005034</v>
          </cell>
          <cell r="H4563" t="str">
            <v>NGUYỄN THỊ NGÂN</v>
          </cell>
          <cell r="I4563" t="str">
            <v>Nguyễn Thị Ngân</v>
          </cell>
          <cell r="J4563" t="str">
            <v>31161026586</v>
          </cell>
          <cell r="K4563" t="str">
            <v xml:space="preserve">Nguyễn Thị </v>
          </cell>
          <cell r="L4563" t="str">
            <v>Ngân</v>
          </cell>
          <cell r="M4563" t="str">
            <v>Nữ</v>
          </cell>
          <cell r="N4563">
            <v>1</v>
          </cell>
          <cell r="O4563" t="str">
            <v>221454869</v>
          </cell>
        </row>
        <row r="4564">
          <cell r="D4564">
            <v>31161026589</v>
          </cell>
          <cell r="E4564" t="str">
            <v>SPS006738</v>
          </cell>
          <cell r="F4564">
            <v>31161026589</v>
          </cell>
          <cell r="G4564" t="str">
            <v>SPS006738</v>
          </cell>
          <cell r="H4564" t="str">
            <v>HUỲNH LÂM</v>
          </cell>
          <cell r="I4564" t="str">
            <v>Huỳnh Lâm</v>
          </cell>
          <cell r="J4564" t="str">
            <v>31161026589</v>
          </cell>
          <cell r="K4564" t="str">
            <v xml:space="preserve">Huỳnh </v>
          </cell>
          <cell r="L4564" t="str">
            <v>Lâm</v>
          </cell>
          <cell r="M4564" t="str">
            <v>Nam</v>
          </cell>
          <cell r="N4564">
            <v>0</v>
          </cell>
          <cell r="O4564" t="str">
            <v>225612980</v>
          </cell>
        </row>
        <row r="4565">
          <cell r="D4565">
            <v>31161026591</v>
          </cell>
          <cell r="E4565" t="str">
            <v>DHU009795</v>
          </cell>
          <cell r="F4565">
            <v>31161026591</v>
          </cell>
          <cell r="G4565" t="str">
            <v>DHU009795</v>
          </cell>
          <cell r="H4565" t="str">
            <v>TRẦN DIỄM UYÊN</v>
          </cell>
          <cell r="I4565" t="str">
            <v>Trần Diễm Uyên</v>
          </cell>
          <cell r="J4565" t="str">
            <v>31161026591</v>
          </cell>
          <cell r="K4565" t="str">
            <v xml:space="preserve">Trần Diễm </v>
          </cell>
          <cell r="L4565" t="str">
            <v>Uyên</v>
          </cell>
          <cell r="M4565" t="str">
            <v>Nữ</v>
          </cell>
          <cell r="N4565">
            <v>1</v>
          </cell>
          <cell r="O4565" t="str">
            <v>191902403</v>
          </cell>
        </row>
        <row r="4566">
          <cell r="D4566">
            <v>31161026593</v>
          </cell>
          <cell r="E4566" t="str">
            <v>TSN007049</v>
          </cell>
          <cell r="F4566">
            <v>31161026593</v>
          </cell>
          <cell r="G4566" t="str">
            <v>TSN007049</v>
          </cell>
          <cell r="H4566" t="str">
            <v>NGUYỄN NGỌC THẢO TRANG</v>
          </cell>
          <cell r="I4566" t="str">
            <v>Nguyễn Ngọc Thảo Trang</v>
          </cell>
          <cell r="J4566" t="str">
            <v>31161026593</v>
          </cell>
          <cell r="K4566" t="str">
            <v xml:space="preserve">Nguyễn Ngọc Thảo </v>
          </cell>
          <cell r="L4566" t="str">
            <v>Trang</v>
          </cell>
          <cell r="M4566" t="str">
            <v>Nữ</v>
          </cell>
          <cell r="N4566">
            <v>1</v>
          </cell>
          <cell r="O4566" t="str">
            <v>225819041</v>
          </cell>
        </row>
        <row r="4567">
          <cell r="D4567">
            <v>31161026594</v>
          </cell>
          <cell r="E4567" t="str">
            <v>QSX007027</v>
          </cell>
          <cell r="F4567">
            <v>31161026594</v>
          </cell>
          <cell r="G4567" t="str">
            <v>QSX007027</v>
          </cell>
          <cell r="H4567" t="str">
            <v>NGUYỄN ANH NGUYÊN</v>
          </cell>
          <cell r="I4567" t="str">
            <v>Nguyễn Anh Nguyên</v>
          </cell>
          <cell r="J4567" t="str">
            <v>31161026594</v>
          </cell>
          <cell r="K4567" t="str">
            <v xml:space="preserve">Nguyễn Anh </v>
          </cell>
          <cell r="L4567" t="str">
            <v>Nguyên</v>
          </cell>
          <cell r="M4567" t="str">
            <v>Nam</v>
          </cell>
          <cell r="N4567">
            <v>0</v>
          </cell>
          <cell r="O4567" t="str">
            <v>025879976</v>
          </cell>
        </row>
        <row r="4568">
          <cell r="D4568">
            <v>31161026597</v>
          </cell>
          <cell r="E4568" t="str">
            <v>SPD007435</v>
          </cell>
          <cell r="F4568">
            <v>31161026597</v>
          </cell>
          <cell r="G4568" t="str">
            <v>SPD007435</v>
          </cell>
          <cell r="H4568" t="str">
            <v>VÕ THỊ THÙY TRANG</v>
          </cell>
          <cell r="I4568" t="str">
            <v>Võ Thị Thùy Trang</v>
          </cell>
          <cell r="J4568" t="str">
            <v>31161026597</v>
          </cell>
          <cell r="K4568" t="str">
            <v xml:space="preserve">Võ Thị Thùy </v>
          </cell>
          <cell r="L4568" t="str">
            <v>Trang</v>
          </cell>
          <cell r="M4568" t="str">
            <v>Nữ</v>
          </cell>
          <cell r="N4568">
            <v>1</v>
          </cell>
          <cell r="O4568" t="str">
            <v>341900381</v>
          </cell>
        </row>
        <row r="4569">
          <cell r="D4569">
            <v>31161026598</v>
          </cell>
          <cell r="E4569" t="str">
            <v>DDF001195</v>
          </cell>
          <cell r="F4569">
            <v>31161026598</v>
          </cell>
          <cell r="G4569" t="str">
            <v>DDF001195</v>
          </cell>
          <cell r="H4569" t="str">
            <v>NGUYỄN DUY MẬU</v>
          </cell>
          <cell r="I4569" t="str">
            <v>Nguyễn Duy Mậu</v>
          </cell>
          <cell r="J4569" t="str">
            <v>31161026598</v>
          </cell>
          <cell r="K4569" t="str">
            <v xml:space="preserve">Nguyễn Duy </v>
          </cell>
          <cell r="L4569" t="str">
            <v>Mậu</v>
          </cell>
          <cell r="M4569" t="str">
            <v>Nam</v>
          </cell>
          <cell r="N4569">
            <v>0</v>
          </cell>
          <cell r="O4569" t="str">
            <v>233231146</v>
          </cell>
        </row>
        <row r="4570">
          <cell r="D4570">
            <v>31161026599</v>
          </cell>
          <cell r="E4570" t="str">
            <v>TDL010475</v>
          </cell>
          <cell r="F4570">
            <v>31161026599</v>
          </cell>
          <cell r="G4570" t="str">
            <v>TDL010475</v>
          </cell>
          <cell r="H4570" t="str">
            <v>MAI THANH TÙNG</v>
          </cell>
          <cell r="I4570" t="str">
            <v>Mai Thanh Tùng</v>
          </cell>
          <cell r="J4570" t="str">
            <v>31161026599</v>
          </cell>
          <cell r="K4570" t="str">
            <v xml:space="preserve">Mai Thanh </v>
          </cell>
          <cell r="L4570" t="str">
            <v>Tùng</v>
          </cell>
          <cell r="M4570" t="str">
            <v>Nam</v>
          </cell>
          <cell r="N4570">
            <v>0</v>
          </cell>
          <cell r="O4570" t="str">
            <v>250986444</v>
          </cell>
        </row>
        <row r="4571">
          <cell r="D4571">
            <v>31161026601</v>
          </cell>
          <cell r="E4571" t="str">
            <v>DQN001148</v>
          </cell>
          <cell r="F4571">
            <v>31161026601</v>
          </cell>
          <cell r="G4571" t="str">
            <v>DQN001148</v>
          </cell>
          <cell r="H4571" t="str">
            <v>NGUYỄN THỊ THÙY DUNG</v>
          </cell>
          <cell r="I4571" t="str">
            <v>Nguyễn Thị Thùy Dung</v>
          </cell>
          <cell r="J4571" t="str">
            <v>31161026601</v>
          </cell>
          <cell r="K4571" t="str">
            <v xml:space="preserve">Nguyễn Thị Thùy </v>
          </cell>
          <cell r="L4571" t="str">
            <v>Dung</v>
          </cell>
          <cell r="M4571" t="str">
            <v>Nữ</v>
          </cell>
          <cell r="N4571">
            <v>1</v>
          </cell>
          <cell r="O4571" t="str">
            <v>215463025</v>
          </cell>
        </row>
        <row r="4572">
          <cell r="D4572">
            <v>31161026602</v>
          </cell>
          <cell r="E4572" t="str">
            <v>DTT009522</v>
          </cell>
          <cell r="F4572">
            <v>31161026602</v>
          </cell>
          <cell r="G4572" t="str">
            <v>DTT009522</v>
          </cell>
          <cell r="H4572" t="str">
            <v>NGUYỄN THỊ NGỌC TRINH</v>
          </cell>
          <cell r="I4572" t="str">
            <v>Nguyễn Thị Ngọc Trinh</v>
          </cell>
          <cell r="J4572" t="str">
            <v>31161026602</v>
          </cell>
          <cell r="K4572" t="str">
            <v xml:space="preserve">Nguyễn Thị Ngọc </v>
          </cell>
          <cell r="L4572" t="str">
            <v>Trinh</v>
          </cell>
          <cell r="M4572" t="str">
            <v>Nữ</v>
          </cell>
          <cell r="N4572">
            <v>1</v>
          </cell>
          <cell r="O4572" t="str">
            <v>273700621</v>
          </cell>
        </row>
        <row r="4573">
          <cell r="D4573">
            <v>31161026603</v>
          </cell>
          <cell r="E4573" t="str">
            <v>HUI011582</v>
          </cell>
          <cell r="F4573">
            <v>31161026603</v>
          </cell>
          <cell r="G4573" t="str">
            <v>HUI011582</v>
          </cell>
          <cell r="H4573" t="str">
            <v>PHAN NGUYỄN ANH THƯ</v>
          </cell>
          <cell r="I4573" t="str">
            <v>Phan Nguyễn Anh Thư</v>
          </cell>
          <cell r="J4573" t="str">
            <v>31161026603</v>
          </cell>
          <cell r="K4573" t="str">
            <v xml:space="preserve">Phan Nguyễn Anh </v>
          </cell>
          <cell r="L4573" t="str">
            <v>Thư</v>
          </cell>
          <cell r="M4573" t="str">
            <v>Nữ</v>
          </cell>
          <cell r="N4573">
            <v>1</v>
          </cell>
          <cell r="O4573" t="str">
            <v>272567561</v>
          </cell>
        </row>
        <row r="4574">
          <cell r="D4574">
            <v>31161026604</v>
          </cell>
          <cell r="E4574" t="str">
            <v>DDS002600</v>
          </cell>
          <cell r="F4574">
            <v>31161026604</v>
          </cell>
          <cell r="G4574" t="str">
            <v>DDS002600</v>
          </cell>
          <cell r="H4574" t="str">
            <v>VÕ THỊ KIM HỒNG</v>
          </cell>
          <cell r="I4574" t="str">
            <v>Võ Thị Kim Hồng</v>
          </cell>
          <cell r="J4574" t="str">
            <v>31161026604</v>
          </cell>
          <cell r="K4574" t="str">
            <v xml:space="preserve">Võ Thị Kim </v>
          </cell>
          <cell r="L4574" t="str">
            <v>Hồng</v>
          </cell>
          <cell r="M4574" t="str">
            <v>Nữ</v>
          </cell>
          <cell r="N4574">
            <v>1</v>
          </cell>
          <cell r="O4574" t="str">
            <v>212675923</v>
          </cell>
        </row>
        <row r="4575">
          <cell r="D4575">
            <v>31161026605</v>
          </cell>
          <cell r="E4575" t="str">
            <v>QSX003154</v>
          </cell>
          <cell r="F4575">
            <v>31161026605</v>
          </cell>
          <cell r="G4575" t="str">
            <v>QSX003154</v>
          </cell>
          <cell r="H4575" t="str">
            <v>NGUYỄN HỒ HIỆP</v>
          </cell>
          <cell r="I4575" t="str">
            <v>Nguyễn Hồ Hiệp</v>
          </cell>
          <cell r="J4575" t="str">
            <v>31161026605</v>
          </cell>
          <cell r="K4575" t="str">
            <v xml:space="preserve">Nguyễn Hồ </v>
          </cell>
          <cell r="L4575" t="str">
            <v>Hiệp</v>
          </cell>
          <cell r="M4575" t="str">
            <v>Nam</v>
          </cell>
          <cell r="N4575">
            <v>0</v>
          </cell>
          <cell r="O4575" t="str">
            <v>025790098</v>
          </cell>
        </row>
        <row r="4576">
          <cell r="D4576">
            <v>31161026607</v>
          </cell>
          <cell r="E4576" t="str">
            <v>TDL006463</v>
          </cell>
          <cell r="F4576">
            <v>31161026607</v>
          </cell>
          <cell r="G4576" t="str">
            <v>TDL006463</v>
          </cell>
          <cell r="H4576" t="str">
            <v>HỒ THẢO NHIÊN</v>
          </cell>
          <cell r="I4576" t="str">
            <v>Hồ Thảo Nhiên</v>
          </cell>
          <cell r="J4576" t="str">
            <v>31161026607</v>
          </cell>
          <cell r="K4576" t="str">
            <v xml:space="preserve">Hồ Thảo </v>
          </cell>
          <cell r="L4576" t="str">
            <v>Nhiên</v>
          </cell>
          <cell r="M4576" t="str">
            <v>Nữ</v>
          </cell>
          <cell r="N4576">
            <v>1</v>
          </cell>
          <cell r="O4576" t="str">
            <v>251077760</v>
          </cell>
        </row>
        <row r="4577">
          <cell r="D4577">
            <v>31161026608</v>
          </cell>
          <cell r="E4577" t="str">
            <v>XDT006486</v>
          </cell>
          <cell r="F4577">
            <v>31161026608</v>
          </cell>
          <cell r="G4577" t="str">
            <v>XDT006486</v>
          </cell>
          <cell r="H4577" t="str">
            <v>ĐẶNG THỊ QUÝ</v>
          </cell>
          <cell r="I4577" t="str">
            <v>Đặng Thị Quý</v>
          </cell>
          <cell r="J4577" t="str">
            <v>31161026608</v>
          </cell>
          <cell r="K4577" t="str">
            <v xml:space="preserve">Đặng Thị </v>
          </cell>
          <cell r="L4577" t="str">
            <v>Quý</v>
          </cell>
          <cell r="M4577" t="str">
            <v>Nữ</v>
          </cell>
          <cell r="N4577">
            <v>1</v>
          </cell>
          <cell r="O4577" t="str">
            <v>221454872</v>
          </cell>
        </row>
        <row r="4578">
          <cell r="D4578">
            <v>31161026609</v>
          </cell>
          <cell r="E4578" t="str">
            <v>LPS003731</v>
          </cell>
          <cell r="F4578">
            <v>31161026609</v>
          </cell>
          <cell r="G4578" t="str">
            <v>LPS003731</v>
          </cell>
          <cell r="H4578" t="str">
            <v>NGUYỄN HIẾU NHÂN</v>
          </cell>
          <cell r="I4578" t="str">
            <v>Nguyễn Hiếu Nhân</v>
          </cell>
          <cell r="J4578" t="str">
            <v>31161026609</v>
          </cell>
          <cell r="K4578" t="str">
            <v xml:space="preserve">Nguyễn Hiếu </v>
          </cell>
          <cell r="L4578" t="str">
            <v>Nhân</v>
          </cell>
          <cell r="M4578" t="str">
            <v>Nam</v>
          </cell>
          <cell r="N4578">
            <v>0</v>
          </cell>
          <cell r="O4578" t="str">
            <v>321702148</v>
          </cell>
        </row>
        <row r="4579">
          <cell r="D4579">
            <v>31161026610</v>
          </cell>
          <cell r="E4579" t="str">
            <v>YCT004497</v>
          </cell>
          <cell r="F4579">
            <v>31161026610</v>
          </cell>
          <cell r="G4579" t="str">
            <v>YCT004497</v>
          </cell>
          <cell r="H4579" t="str">
            <v>ĐỖ VƯƠNG NHI</v>
          </cell>
          <cell r="I4579" t="str">
            <v>Đỗ Vương Nhi</v>
          </cell>
          <cell r="J4579" t="str">
            <v>31161026610</v>
          </cell>
          <cell r="K4579" t="str">
            <v xml:space="preserve">Đỗ Vương </v>
          </cell>
          <cell r="L4579" t="str">
            <v>Nhi</v>
          </cell>
          <cell r="M4579" t="str">
            <v>Nam</v>
          </cell>
          <cell r="N4579">
            <v>0</v>
          </cell>
          <cell r="O4579" t="str">
            <v>381822578</v>
          </cell>
        </row>
        <row r="4580">
          <cell r="D4580">
            <v>31161026611</v>
          </cell>
          <cell r="E4580" t="str">
            <v>DDS001263</v>
          </cell>
          <cell r="F4580">
            <v>31161026611</v>
          </cell>
          <cell r="G4580" t="str">
            <v>DDS001263</v>
          </cell>
          <cell r="H4580" t="str">
            <v>NGUYỄN CÔNG ĐẠI</v>
          </cell>
          <cell r="I4580" t="str">
            <v>Nguyễn Công Đại</v>
          </cell>
          <cell r="J4580" t="str">
            <v>31161026611</v>
          </cell>
          <cell r="K4580" t="str">
            <v xml:space="preserve">Nguyễn Công </v>
          </cell>
          <cell r="L4580" t="str">
            <v>Đại</v>
          </cell>
          <cell r="M4580" t="str">
            <v>Nam</v>
          </cell>
          <cell r="N4580">
            <v>0</v>
          </cell>
          <cell r="O4580" t="str">
            <v>212583052</v>
          </cell>
        </row>
        <row r="4581">
          <cell r="D4581">
            <v>31161026613</v>
          </cell>
          <cell r="E4581" t="str">
            <v>DQN011891</v>
          </cell>
          <cell r="F4581">
            <v>31161026613</v>
          </cell>
          <cell r="G4581" t="str">
            <v>DQN011891</v>
          </cell>
          <cell r="H4581" t="str">
            <v>NGUYỄN THỊ THANH TRÚC</v>
          </cell>
          <cell r="I4581" t="str">
            <v>Nguyễn Thị Thanh Trúc</v>
          </cell>
          <cell r="J4581" t="str">
            <v>31161026613</v>
          </cell>
          <cell r="K4581" t="str">
            <v xml:space="preserve">Nguyễn Thị Thanh </v>
          </cell>
          <cell r="L4581" t="str">
            <v>Trúc</v>
          </cell>
          <cell r="M4581" t="str">
            <v>Nữ</v>
          </cell>
          <cell r="N4581">
            <v>1</v>
          </cell>
          <cell r="O4581" t="str">
            <v>215442486</v>
          </cell>
        </row>
        <row r="4582">
          <cell r="D4582">
            <v>31161026615</v>
          </cell>
          <cell r="E4582" t="str">
            <v>TDV011159</v>
          </cell>
          <cell r="F4582">
            <v>31161026615</v>
          </cell>
          <cell r="G4582" t="str">
            <v>TDV011159</v>
          </cell>
          <cell r="H4582" t="str">
            <v>TRẦN THỊ MAI</v>
          </cell>
          <cell r="I4582" t="str">
            <v>Trần Thị Mai</v>
          </cell>
          <cell r="J4582" t="str">
            <v>31161026615</v>
          </cell>
          <cell r="K4582" t="str">
            <v xml:space="preserve">Trần Thị </v>
          </cell>
          <cell r="L4582" t="str">
            <v>Mai</v>
          </cell>
          <cell r="M4582" t="str">
            <v>Nữ</v>
          </cell>
          <cell r="N4582">
            <v>1</v>
          </cell>
          <cell r="O4582" t="str">
            <v>187514346</v>
          </cell>
        </row>
        <row r="4583">
          <cell r="D4583">
            <v>31161026619</v>
          </cell>
          <cell r="E4583" t="str">
            <v>DDF001481</v>
          </cell>
          <cell r="F4583">
            <v>31161026619</v>
          </cell>
          <cell r="G4583" t="str">
            <v>DDF001481</v>
          </cell>
          <cell r="H4583" t="str">
            <v>LÊ THỊ NHUNG</v>
          </cell>
          <cell r="I4583" t="str">
            <v>Lê Thị Nhung</v>
          </cell>
          <cell r="J4583" t="str">
            <v>31161026619</v>
          </cell>
          <cell r="K4583" t="str">
            <v xml:space="preserve">Lê Thị </v>
          </cell>
          <cell r="L4583" t="str">
            <v>Nhung</v>
          </cell>
          <cell r="M4583" t="str">
            <v>Nữ</v>
          </cell>
          <cell r="N4583">
            <v>1</v>
          </cell>
          <cell r="O4583" t="str">
            <v>233236692</v>
          </cell>
        </row>
        <row r="4584">
          <cell r="D4584">
            <v>31161026620</v>
          </cell>
          <cell r="E4584" t="str">
            <v>DND002906</v>
          </cell>
          <cell r="F4584">
            <v>31161026620</v>
          </cell>
          <cell r="G4584" t="str">
            <v>DND002906</v>
          </cell>
          <cell r="H4584" t="str">
            <v>TRƯƠNG CÔNG HUY HOÀNG</v>
          </cell>
          <cell r="I4584" t="str">
            <v>Trương Công Huy Hoàng</v>
          </cell>
          <cell r="J4584" t="str">
            <v>31161026620</v>
          </cell>
          <cell r="K4584" t="str">
            <v xml:space="preserve">Trương Công Huy </v>
          </cell>
          <cell r="L4584" t="str">
            <v>Hoàng</v>
          </cell>
          <cell r="M4584" t="str">
            <v>Nam</v>
          </cell>
          <cell r="N4584">
            <v>0</v>
          </cell>
          <cell r="O4584" t="str">
            <v>201759795</v>
          </cell>
        </row>
        <row r="4585">
          <cell r="D4585">
            <v>31161026622</v>
          </cell>
          <cell r="E4585" t="str">
            <v>SPD007447</v>
          </cell>
          <cell r="F4585">
            <v>31161026622</v>
          </cell>
          <cell r="G4585" t="str">
            <v>SPD007447</v>
          </cell>
          <cell r="H4585" t="str">
            <v>DƯƠNG LÊ NGỌC TRÂM</v>
          </cell>
          <cell r="I4585" t="str">
            <v>Dương Lê Ngọc Trâm</v>
          </cell>
          <cell r="J4585" t="str">
            <v>31161026622</v>
          </cell>
          <cell r="K4585" t="str">
            <v xml:space="preserve">Dương Lê Ngọc </v>
          </cell>
          <cell r="L4585" t="str">
            <v>Trâm</v>
          </cell>
          <cell r="M4585" t="str">
            <v>Nữ</v>
          </cell>
          <cell r="N4585">
            <v>1</v>
          </cell>
          <cell r="O4585" t="str">
            <v>341878537</v>
          </cell>
        </row>
        <row r="4586">
          <cell r="D4586">
            <v>31161026624</v>
          </cell>
          <cell r="E4586" t="str">
            <v>SPK008109</v>
          </cell>
          <cell r="F4586">
            <v>31161026624</v>
          </cell>
          <cell r="G4586" t="str">
            <v>SPK008109</v>
          </cell>
          <cell r="H4586" t="str">
            <v>NGUYỄN LÊ THANH THẢO</v>
          </cell>
          <cell r="I4586" t="str">
            <v>Nguyễn Lê Thanh Thảo</v>
          </cell>
          <cell r="J4586" t="str">
            <v>31161026624</v>
          </cell>
          <cell r="K4586" t="str">
            <v xml:space="preserve">Nguyễn Lê Thanh </v>
          </cell>
          <cell r="L4586" t="str">
            <v>Thảo</v>
          </cell>
          <cell r="M4586" t="str">
            <v>Nữ</v>
          </cell>
          <cell r="N4586">
            <v>1</v>
          </cell>
          <cell r="O4586" t="str">
            <v>261525341</v>
          </cell>
        </row>
        <row r="4587">
          <cell r="D4587">
            <v>31161026625</v>
          </cell>
          <cell r="E4587" t="str">
            <v>DHS015901</v>
          </cell>
          <cell r="F4587">
            <v>31161026625</v>
          </cell>
          <cell r="G4587" t="str">
            <v>DHS015901</v>
          </cell>
          <cell r="H4587" t="str">
            <v>NGUYỄN THỊ QUỲNH TRANG</v>
          </cell>
          <cell r="I4587" t="str">
            <v>Nguyễn Thị Quỳnh Trang</v>
          </cell>
          <cell r="J4587" t="str">
            <v>31161026625</v>
          </cell>
          <cell r="K4587" t="str">
            <v xml:space="preserve">Nguyễn Thị Quỳnh </v>
          </cell>
          <cell r="L4587" t="str">
            <v>Trang</v>
          </cell>
          <cell r="M4587" t="str">
            <v>Nữ</v>
          </cell>
          <cell r="N4587">
            <v>1</v>
          </cell>
          <cell r="O4587" t="str">
            <v>184255844</v>
          </cell>
        </row>
        <row r="4588">
          <cell r="D4588">
            <v>31161026626</v>
          </cell>
          <cell r="E4588" t="str">
            <v>KSA004180</v>
          </cell>
          <cell r="F4588">
            <v>31161026626</v>
          </cell>
          <cell r="G4588" t="str">
            <v>KSA004180</v>
          </cell>
          <cell r="H4588" t="str">
            <v>NGUYỄN THỊ MAI</v>
          </cell>
          <cell r="I4588" t="str">
            <v>Nguyễn Thị Mai</v>
          </cell>
          <cell r="J4588" t="str">
            <v>31161026626</v>
          </cell>
          <cell r="K4588" t="str">
            <v xml:space="preserve">Nguyễn Thị </v>
          </cell>
          <cell r="L4588" t="str">
            <v>Mai</v>
          </cell>
          <cell r="M4588" t="str">
            <v>Nữ</v>
          </cell>
          <cell r="N4588">
            <v>1</v>
          </cell>
          <cell r="O4588" t="str">
            <v>285704018</v>
          </cell>
        </row>
        <row r="4589">
          <cell r="D4589">
            <v>31161026628</v>
          </cell>
          <cell r="E4589" t="str">
            <v>SPD005045</v>
          </cell>
          <cell r="F4589">
            <v>31161026628</v>
          </cell>
          <cell r="G4589" t="str">
            <v>SPD005045</v>
          </cell>
          <cell r="H4589" t="str">
            <v>PHẠM YẾN OANH</v>
          </cell>
          <cell r="I4589" t="str">
            <v>Phạm Yến Oanh</v>
          </cell>
          <cell r="J4589" t="str">
            <v>31161026628</v>
          </cell>
          <cell r="K4589" t="str">
            <v xml:space="preserve">Phạm Yến </v>
          </cell>
          <cell r="L4589" t="str">
            <v>Oanh</v>
          </cell>
          <cell r="M4589" t="str">
            <v>Nữ</v>
          </cell>
          <cell r="N4589">
            <v>1</v>
          </cell>
          <cell r="O4589" t="str">
            <v>341878800</v>
          </cell>
        </row>
        <row r="4590">
          <cell r="D4590">
            <v>31161026629</v>
          </cell>
          <cell r="E4590" t="str">
            <v>DTT006050</v>
          </cell>
          <cell r="F4590">
            <v>31161026629</v>
          </cell>
          <cell r="G4590" t="str">
            <v>DTT006050</v>
          </cell>
          <cell r="H4590" t="str">
            <v>PHÙNG THỊ YẾN NHI</v>
          </cell>
          <cell r="I4590" t="str">
            <v>Phùng Thị Yến Nhi</v>
          </cell>
          <cell r="J4590" t="str">
            <v>31161026629</v>
          </cell>
          <cell r="K4590" t="str">
            <v xml:space="preserve">Phùng Thị Yến </v>
          </cell>
          <cell r="L4590" t="str">
            <v>Nhi</v>
          </cell>
          <cell r="M4590" t="str">
            <v>Nữ</v>
          </cell>
          <cell r="N4590">
            <v>1</v>
          </cell>
          <cell r="O4590" t="str">
            <v>273584825</v>
          </cell>
        </row>
        <row r="4591">
          <cell r="D4591">
            <v>31161026631</v>
          </cell>
          <cell r="E4591" t="str">
            <v>HUI000438</v>
          </cell>
          <cell r="F4591">
            <v>31161026631</v>
          </cell>
          <cell r="G4591" t="str">
            <v>HUI000438</v>
          </cell>
          <cell r="H4591" t="str">
            <v>PHAN HOÀNG ANH</v>
          </cell>
          <cell r="I4591" t="str">
            <v>Phan Hoàng Anh</v>
          </cell>
          <cell r="J4591" t="str">
            <v>31161026631</v>
          </cell>
          <cell r="K4591" t="str">
            <v xml:space="preserve">Phan Hoàng </v>
          </cell>
          <cell r="L4591" t="str">
            <v>Anh</v>
          </cell>
          <cell r="M4591" t="str">
            <v>Nữ</v>
          </cell>
          <cell r="N4591">
            <v>1</v>
          </cell>
          <cell r="O4591" t="str">
            <v>272677078</v>
          </cell>
        </row>
        <row r="4592">
          <cell r="D4592">
            <v>31161026632</v>
          </cell>
          <cell r="E4592" t="str">
            <v>SPS012211</v>
          </cell>
          <cell r="F4592">
            <v>31161026632</v>
          </cell>
          <cell r="G4592" t="str">
            <v>SPS012211</v>
          </cell>
          <cell r="H4592" t="str">
            <v>ĐOÀN PHƯƠNG DIỄM QUỲNH</v>
          </cell>
          <cell r="I4592" t="str">
            <v>Đoàn Phương Diễm Quỳnh</v>
          </cell>
          <cell r="J4592" t="str">
            <v>31161026632</v>
          </cell>
          <cell r="K4592" t="str">
            <v xml:space="preserve">Đoàn Phương Diễm </v>
          </cell>
          <cell r="L4592" t="str">
            <v>Quỳnh</v>
          </cell>
          <cell r="M4592" t="str">
            <v>Nữ</v>
          </cell>
          <cell r="N4592">
            <v>1</v>
          </cell>
          <cell r="O4592" t="str">
            <v>025698202</v>
          </cell>
        </row>
        <row r="4593">
          <cell r="D4593">
            <v>31161026635</v>
          </cell>
          <cell r="E4593" t="str">
            <v>DQN012573</v>
          </cell>
          <cell r="F4593">
            <v>31161026635</v>
          </cell>
          <cell r="G4593" t="str">
            <v>DQN012573</v>
          </cell>
          <cell r="H4593" t="str">
            <v>NGUYỄN KHÁNH VĂN</v>
          </cell>
          <cell r="I4593" t="str">
            <v>Nguyễn Khánh Văn</v>
          </cell>
          <cell r="J4593" t="str">
            <v>31161026635</v>
          </cell>
          <cell r="K4593" t="str">
            <v xml:space="preserve">Nguyễn Khánh </v>
          </cell>
          <cell r="L4593" t="str">
            <v>Văn</v>
          </cell>
          <cell r="M4593" t="str">
            <v>Nam</v>
          </cell>
          <cell r="N4593">
            <v>0</v>
          </cell>
          <cell r="O4593" t="str">
            <v>215445656</v>
          </cell>
        </row>
        <row r="4594">
          <cell r="D4594">
            <v>31161026636</v>
          </cell>
          <cell r="E4594" t="str">
            <v>KSA003501</v>
          </cell>
          <cell r="F4594">
            <v>31161026636</v>
          </cell>
          <cell r="G4594" t="str">
            <v>KSA003501</v>
          </cell>
          <cell r="H4594" t="str">
            <v>NGUYỄN THỊ ÁNH LÂM</v>
          </cell>
          <cell r="I4594" t="str">
            <v>Nguyễn Thị Ánh Lâm</v>
          </cell>
          <cell r="J4594" t="str">
            <v>31161026636</v>
          </cell>
          <cell r="K4594" t="str">
            <v xml:space="preserve">Nguyễn Thị Ánh </v>
          </cell>
          <cell r="L4594" t="str">
            <v>Lâm</v>
          </cell>
          <cell r="M4594" t="str">
            <v>Nữ</v>
          </cell>
          <cell r="N4594">
            <v>1</v>
          </cell>
          <cell r="O4594" t="str">
            <v>285619992</v>
          </cell>
        </row>
        <row r="4595">
          <cell r="D4595">
            <v>31161026637</v>
          </cell>
          <cell r="E4595" t="str">
            <v>QSB003313</v>
          </cell>
          <cell r="F4595">
            <v>31161026637</v>
          </cell>
          <cell r="G4595" t="str">
            <v>QSB003313</v>
          </cell>
          <cell r="H4595" t="str">
            <v>DƯ PHÚC HẬU</v>
          </cell>
          <cell r="I4595" t="str">
            <v>Dư Phúc Hậu</v>
          </cell>
          <cell r="J4595" t="str">
            <v>31161026637</v>
          </cell>
          <cell r="K4595" t="str">
            <v xml:space="preserve">Dư Phúc </v>
          </cell>
          <cell r="L4595" t="str">
            <v>Hậu</v>
          </cell>
          <cell r="M4595" t="str">
            <v>Nam</v>
          </cell>
          <cell r="N4595">
            <v>0</v>
          </cell>
          <cell r="O4595" t="str">
            <v>381844590</v>
          </cell>
        </row>
        <row r="4596">
          <cell r="D4596">
            <v>31161026638</v>
          </cell>
          <cell r="E4596" t="str">
            <v>DDK009976</v>
          </cell>
          <cell r="F4596">
            <v>31161026638</v>
          </cell>
          <cell r="G4596" t="str">
            <v>DDK009976</v>
          </cell>
          <cell r="H4596" t="str">
            <v>PHẠM THỊ PHƯƠNG THẢO</v>
          </cell>
          <cell r="I4596" t="str">
            <v>Phạm Thị Phương Thảo</v>
          </cell>
          <cell r="J4596" t="str">
            <v>31161026638</v>
          </cell>
          <cell r="K4596" t="str">
            <v xml:space="preserve">Phạm Thị Phương </v>
          </cell>
          <cell r="L4596" t="str">
            <v>Thảo</v>
          </cell>
          <cell r="M4596" t="str">
            <v>Nữ</v>
          </cell>
          <cell r="N4596">
            <v>1</v>
          </cell>
          <cell r="O4596" t="str">
            <v>206084725</v>
          </cell>
        </row>
        <row r="4597">
          <cell r="D4597">
            <v>31161026639</v>
          </cell>
          <cell r="E4597" t="str">
            <v>DTT010105</v>
          </cell>
          <cell r="F4597">
            <v>31161026639</v>
          </cell>
          <cell r="G4597" t="str">
            <v>DTT010105</v>
          </cell>
          <cell r="H4597" t="str">
            <v>NGUYỄN THỊ THANH TUYỀN</v>
          </cell>
          <cell r="I4597" t="str">
            <v>Nguyễn Thị Thanh Tuyền</v>
          </cell>
          <cell r="J4597" t="str">
            <v>31161026639</v>
          </cell>
          <cell r="K4597" t="str">
            <v xml:space="preserve">Nguyễn Thị Thanh </v>
          </cell>
          <cell r="L4597" t="str">
            <v>Tuyền</v>
          </cell>
          <cell r="M4597" t="str">
            <v>Nữ</v>
          </cell>
          <cell r="N4597">
            <v>1</v>
          </cell>
          <cell r="O4597" t="str">
            <v>273632131</v>
          </cell>
        </row>
        <row r="4598">
          <cell r="D4598">
            <v>31161026641</v>
          </cell>
          <cell r="E4598" t="str">
            <v>DTT006840</v>
          </cell>
          <cell r="F4598">
            <v>31161026641</v>
          </cell>
          <cell r="G4598" t="str">
            <v>DTT006840</v>
          </cell>
          <cell r="H4598" t="str">
            <v>NHÂM THỊ THANH PHƯƠNG</v>
          </cell>
          <cell r="I4598" t="str">
            <v>Nhâm Thị Thanh Phương</v>
          </cell>
          <cell r="J4598" t="str">
            <v>31161026641</v>
          </cell>
          <cell r="K4598" t="str">
            <v xml:space="preserve">Nhâm Thị Thanh </v>
          </cell>
          <cell r="L4598" t="str">
            <v>Phương</v>
          </cell>
          <cell r="M4598" t="str">
            <v>Nữ</v>
          </cell>
          <cell r="N4598">
            <v>1</v>
          </cell>
          <cell r="O4598" t="str">
            <v>273670204</v>
          </cell>
        </row>
        <row r="4599">
          <cell r="D4599">
            <v>31161026644</v>
          </cell>
          <cell r="E4599" t="str">
            <v>TTN012492</v>
          </cell>
          <cell r="F4599">
            <v>31161026644</v>
          </cell>
          <cell r="G4599" t="str">
            <v>TTN012492</v>
          </cell>
          <cell r="H4599" t="str">
            <v>NGUYỄN THỊ PHƯƠNG THẢO</v>
          </cell>
          <cell r="I4599" t="str">
            <v>Nguyễn Thị Phương Thảo</v>
          </cell>
          <cell r="J4599" t="str">
            <v>31161026644</v>
          </cell>
          <cell r="K4599" t="str">
            <v xml:space="preserve">Nguyễn Thị Phương </v>
          </cell>
          <cell r="L4599" t="str">
            <v>Thảo</v>
          </cell>
          <cell r="M4599" t="str">
            <v>Nữ</v>
          </cell>
          <cell r="N4599">
            <v>1</v>
          </cell>
          <cell r="O4599" t="str">
            <v>241637445</v>
          </cell>
        </row>
        <row r="4600">
          <cell r="D4600">
            <v>31161026645</v>
          </cell>
          <cell r="E4600" t="str">
            <v>DHU007594</v>
          </cell>
          <cell r="F4600">
            <v>31161026645</v>
          </cell>
          <cell r="G4600" t="str">
            <v>DHU007594</v>
          </cell>
          <cell r="H4600" t="str">
            <v>TÔ NGỌC PHƯƠNG THANH</v>
          </cell>
          <cell r="I4600" t="str">
            <v>Tô Ngọc Phương Thanh</v>
          </cell>
          <cell r="J4600" t="str">
            <v>31161026645</v>
          </cell>
          <cell r="K4600" t="str">
            <v xml:space="preserve">Tô Ngọc Phương </v>
          </cell>
          <cell r="L4600" t="str">
            <v>Thanh</v>
          </cell>
          <cell r="M4600" t="str">
            <v>Nữ</v>
          </cell>
          <cell r="N4600">
            <v>1</v>
          </cell>
          <cell r="O4600" t="str">
            <v>191902704</v>
          </cell>
        </row>
        <row r="4601">
          <cell r="D4601">
            <v>31161026646</v>
          </cell>
          <cell r="E4601" t="str">
            <v>HHA016923</v>
          </cell>
          <cell r="F4601">
            <v>31161026646</v>
          </cell>
          <cell r="G4601" t="str">
            <v>HHA016923</v>
          </cell>
          <cell r="H4601" t="str">
            <v>NGUYỄN NGỌC TRÂM</v>
          </cell>
          <cell r="I4601" t="str">
            <v>Nguyễn Ngọc Trâm</v>
          </cell>
          <cell r="J4601" t="str">
            <v>31161026646</v>
          </cell>
          <cell r="K4601" t="str">
            <v xml:space="preserve">Nguyễn Ngọc </v>
          </cell>
          <cell r="L4601" t="str">
            <v>Trâm</v>
          </cell>
          <cell r="M4601" t="str">
            <v>Nữ</v>
          </cell>
          <cell r="N4601">
            <v>1</v>
          </cell>
          <cell r="O4601" t="str">
            <v>031198002552</v>
          </cell>
        </row>
        <row r="4602">
          <cell r="D4602">
            <v>31161026647</v>
          </cell>
          <cell r="E4602" t="str">
            <v>DMS002561</v>
          </cell>
          <cell r="F4602">
            <v>31161026647</v>
          </cell>
          <cell r="G4602" t="str">
            <v>DMS002561</v>
          </cell>
          <cell r="H4602" t="str">
            <v>NGUYỄN THỊ KIM NHÂN</v>
          </cell>
          <cell r="I4602" t="str">
            <v>Nguyễn Thị Kim Nhân</v>
          </cell>
          <cell r="J4602" t="str">
            <v>31161026647</v>
          </cell>
          <cell r="K4602" t="str">
            <v xml:space="preserve">Nguyễn Thị Kim </v>
          </cell>
          <cell r="L4602" t="str">
            <v>Nhân</v>
          </cell>
          <cell r="M4602" t="str">
            <v>Nữ</v>
          </cell>
          <cell r="N4602">
            <v>1</v>
          </cell>
          <cell r="O4602" t="str">
            <v>245267075</v>
          </cell>
        </row>
        <row r="4603">
          <cell r="D4603">
            <v>31161026648</v>
          </cell>
          <cell r="E4603" t="str">
            <v>DDS004400</v>
          </cell>
          <cell r="F4603">
            <v>31161026648</v>
          </cell>
          <cell r="G4603" t="str">
            <v>DDS004400</v>
          </cell>
          <cell r="H4603" t="str">
            <v>PHAN VÕ TY NA</v>
          </cell>
          <cell r="I4603" t="str">
            <v>Phan Võ Ty Na</v>
          </cell>
          <cell r="J4603" t="str">
            <v>31161026648</v>
          </cell>
          <cell r="K4603" t="str">
            <v xml:space="preserve">Phan Võ Ty </v>
          </cell>
          <cell r="L4603" t="str">
            <v>Na</v>
          </cell>
          <cell r="M4603" t="str">
            <v>Nữ</v>
          </cell>
          <cell r="N4603">
            <v>1</v>
          </cell>
          <cell r="O4603" t="str">
            <v>212582175</v>
          </cell>
        </row>
        <row r="4604">
          <cell r="D4604">
            <v>31161026649</v>
          </cell>
          <cell r="E4604" t="str">
            <v>SGD003543</v>
          </cell>
          <cell r="F4604">
            <v>31161026649</v>
          </cell>
          <cell r="G4604" t="str">
            <v>SGD003543</v>
          </cell>
          <cell r="H4604" t="str">
            <v>ĐỖ THỊ THU HƯƠNG</v>
          </cell>
          <cell r="I4604" t="str">
            <v>Đỗ Thị Thu Hương</v>
          </cell>
          <cell r="J4604" t="str">
            <v>31161026649</v>
          </cell>
          <cell r="K4604" t="str">
            <v xml:space="preserve">Đỗ Thị Thu </v>
          </cell>
          <cell r="L4604" t="str">
            <v>Hương</v>
          </cell>
          <cell r="M4604" t="str">
            <v>Nữ</v>
          </cell>
          <cell r="N4604">
            <v>1</v>
          </cell>
          <cell r="O4604" t="str">
            <v>301631509</v>
          </cell>
        </row>
        <row r="4605">
          <cell r="D4605">
            <v>31161026650</v>
          </cell>
          <cell r="E4605" t="str">
            <v>TDL006143</v>
          </cell>
          <cell r="F4605">
            <v>31161026650</v>
          </cell>
          <cell r="G4605" t="str">
            <v>TDL006143</v>
          </cell>
          <cell r="H4605" t="str">
            <v>TRẦN NGUYỄN THẢO NGUYÊN</v>
          </cell>
          <cell r="I4605" t="str">
            <v>Trần Nguyễn Thảo Nguyên</v>
          </cell>
          <cell r="J4605" t="str">
            <v>31161026650</v>
          </cell>
          <cell r="K4605" t="str">
            <v xml:space="preserve">Trần Nguyễn Thảo </v>
          </cell>
          <cell r="L4605" t="str">
            <v>Nguyên</v>
          </cell>
          <cell r="M4605" t="str">
            <v>Nữ</v>
          </cell>
          <cell r="N4605">
            <v>1</v>
          </cell>
          <cell r="O4605" t="str">
            <v>251085574</v>
          </cell>
        </row>
        <row r="4606">
          <cell r="D4606">
            <v>31161026651</v>
          </cell>
          <cell r="E4606" t="str">
            <v>NLS006956</v>
          </cell>
          <cell r="F4606">
            <v>31161026651</v>
          </cell>
          <cell r="G4606" t="str">
            <v>NLS006956</v>
          </cell>
          <cell r="H4606" t="str">
            <v>VÕ TRỌNG TIẾN</v>
          </cell>
          <cell r="I4606" t="str">
            <v>Võ Trọng Tiến</v>
          </cell>
          <cell r="J4606" t="str">
            <v>31161026651</v>
          </cell>
          <cell r="K4606" t="str">
            <v xml:space="preserve">Võ Trọng </v>
          </cell>
          <cell r="L4606" t="str">
            <v>Tiến</v>
          </cell>
          <cell r="M4606" t="str">
            <v>Nam</v>
          </cell>
          <cell r="N4606">
            <v>0</v>
          </cell>
          <cell r="O4606" t="str">
            <v>231251164</v>
          </cell>
        </row>
        <row r="4607">
          <cell r="D4607">
            <v>31161026653</v>
          </cell>
          <cell r="E4607" t="str">
            <v>SPK001606</v>
          </cell>
          <cell r="F4607">
            <v>31161026653</v>
          </cell>
          <cell r="G4607" t="str">
            <v>SPK001606</v>
          </cell>
          <cell r="H4607" t="str">
            <v>PHẠM THÀNH ĐẠT</v>
          </cell>
          <cell r="I4607" t="str">
            <v>Phạm Thành Đạt</v>
          </cell>
          <cell r="J4607" t="str">
            <v>31161026653</v>
          </cell>
          <cell r="K4607" t="str">
            <v xml:space="preserve">Phạm Thành </v>
          </cell>
          <cell r="L4607" t="str">
            <v>Đạt</v>
          </cell>
          <cell r="M4607" t="str">
            <v>Nam</v>
          </cell>
          <cell r="N4607">
            <v>0</v>
          </cell>
          <cell r="O4607" t="str">
            <v>261457951</v>
          </cell>
        </row>
        <row r="4608">
          <cell r="D4608">
            <v>31161026654</v>
          </cell>
          <cell r="E4608" t="str">
            <v>TSN002608</v>
          </cell>
          <cell r="F4608">
            <v>31161026654</v>
          </cell>
          <cell r="G4608" t="str">
            <v>TSN002608</v>
          </cell>
          <cell r="H4608" t="str">
            <v>NGUYỄN THỊ NGỌC HUYỀN</v>
          </cell>
          <cell r="I4608" t="str">
            <v>Nguyễn Thị Ngọc Huyền</v>
          </cell>
          <cell r="J4608" t="str">
            <v>31161026654</v>
          </cell>
          <cell r="K4608" t="str">
            <v xml:space="preserve">Nguyễn Thị Ngọc </v>
          </cell>
          <cell r="L4608" t="str">
            <v>Huyền</v>
          </cell>
          <cell r="M4608" t="str">
            <v>Nữ</v>
          </cell>
          <cell r="N4608">
            <v>1</v>
          </cell>
          <cell r="O4608" t="str">
            <v>225762827</v>
          </cell>
        </row>
        <row r="4609">
          <cell r="D4609">
            <v>31161026655</v>
          </cell>
          <cell r="E4609" t="str">
            <v>KSA001274</v>
          </cell>
          <cell r="F4609">
            <v>31161026655</v>
          </cell>
          <cell r="G4609" t="str">
            <v>KSA001274</v>
          </cell>
          <cell r="H4609" t="str">
            <v>PHẠM ANH ĐÀO</v>
          </cell>
          <cell r="I4609" t="str">
            <v>Phạm Anh Đào</v>
          </cell>
          <cell r="J4609" t="str">
            <v>31161026655</v>
          </cell>
          <cell r="K4609" t="str">
            <v xml:space="preserve">Phạm Anh </v>
          </cell>
          <cell r="L4609" t="str">
            <v>Đào</v>
          </cell>
          <cell r="M4609" t="str">
            <v>Nữ</v>
          </cell>
          <cell r="N4609">
            <v>1</v>
          </cell>
          <cell r="O4609" t="str">
            <v>285723848</v>
          </cell>
        </row>
        <row r="4610">
          <cell r="D4610">
            <v>31161026658</v>
          </cell>
          <cell r="E4610" t="str">
            <v>TAG010910</v>
          </cell>
          <cell r="F4610">
            <v>31161026658</v>
          </cell>
          <cell r="G4610" t="str">
            <v>TAG010910</v>
          </cell>
          <cell r="H4610" t="str">
            <v>ĐOÀN CAO TÍN</v>
          </cell>
          <cell r="I4610" t="str">
            <v>Đoàn Cao Tín</v>
          </cell>
          <cell r="J4610" t="str">
            <v>31161026658</v>
          </cell>
          <cell r="K4610" t="str">
            <v xml:space="preserve">Đoàn Cao </v>
          </cell>
          <cell r="L4610" t="str">
            <v>Tín</v>
          </cell>
          <cell r="M4610" t="str">
            <v>Nam</v>
          </cell>
          <cell r="N4610">
            <v>0</v>
          </cell>
          <cell r="O4610" t="str">
            <v>352390767</v>
          </cell>
        </row>
        <row r="4611">
          <cell r="D4611">
            <v>31161026659</v>
          </cell>
          <cell r="E4611" t="str">
            <v>TTN000085</v>
          </cell>
          <cell r="F4611">
            <v>31161026659</v>
          </cell>
          <cell r="G4611" t="str">
            <v>TTN000085</v>
          </cell>
          <cell r="H4611" t="str">
            <v>TRƯƠNG BÌNH AN</v>
          </cell>
          <cell r="I4611" t="str">
            <v>Trương Bình An</v>
          </cell>
          <cell r="J4611" t="str">
            <v>31161026659</v>
          </cell>
          <cell r="K4611" t="str">
            <v xml:space="preserve">Trương Bình </v>
          </cell>
          <cell r="L4611" t="str">
            <v>An</v>
          </cell>
          <cell r="M4611" t="str">
            <v>Nữ</v>
          </cell>
          <cell r="N4611">
            <v>1</v>
          </cell>
          <cell r="O4611" t="str">
            <v>241677916</v>
          </cell>
        </row>
        <row r="4612">
          <cell r="D4612">
            <v>31161026660</v>
          </cell>
          <cell r="E4612" t="str">
            <v>DDS007215</v>
          </cell>
          <cell r="F4612">
            <v>31161026660</v>
          </cell>
          <cell r="G4612" t="str">
            <v>DDS007215</v>
          </cell>
          <cell r="H4612" t="str">
            <v>HUỲNH THỊ LỆ THU</v>
          </cell>
          <cell r="I4612" t="str">
            <v>Huỳnh Thị Lệ Thu</v>
          </cell>
          <cell r="J4612" t="str">
            <v>31161026660</v>
          </cell>
          <cell r="K4612" t="str">
            <v xml:space="preserve">Huỳnh Thị Lệ </v>
          </cell>
          <cell r="L4612" t="str">
            <v>Thu</v>
          </cell>
          <cell r="M4612" t="str">
            <v>Nữ</v>
          </cell>
          <cell r="N4612">
            <v>1</v>
          </cell>
          <cell r="O4612" t="str">
            <v>212282878</v>
          </cell>
        </row>
        <row r="4613">
          <cell r="D4613">
            <v>31161026661</v>
          </cell>
          <cell r="E4613" t="str">
            <v>QSX005191</v>
          </cell>
          <cell r="F4613">
            <v>31161026661</v>
          </cell>
          <cell r="G4613" t="str">
            <v>QSX005191</v>
          </cell>
          <cell r="H4613" t="str">
            <v>NGUYỄN GIAO THÙY LINH</v>
          </cell>
          <cell r="I4613" t="str">
            <v>Nguyễn Giao Thùy Linh</v>
          </cell>
          <cell r="J4613" t="str">
            <v>31161026661</v>
          </cell>
          <cell r="K4613" t="str">
            <v xml:space="preserve">Nguyễn Giao Thùy </v>
          </cell>
          <cell r="L4613" t="str">
            <v>Linh</v>
          </cell>
          <cell r="M4613" t="str">
            <v>Nữ</v>
          </cell>
          <cell r="N4613">
            <v>1</v>
          </cell>
          <cell r="O4613" t="str">
            <v>025762510</v>
          </cell>
        </row>
        <row r="4614">
          <cell r="D4614">
            <v>31161026662</v>
          </cell>
          <cell r="E4614" t="str">
            <v>TDL004843</v>
          </cell>
          <cell r="F4614">
            <v>31161026662</v>
          </cell>
          <cell r="G4614" t="str">
            <v>TDL004843</v>
          </cell>
          <cell r="H4614" t="str">
            <v>TRỊNH KHÁNH LINH</v>
          </cell>
          <cell r="I4614" t="str">
            <v>Trịnh Khánh Linh</v>
          </cell>
          <cell r="J4614" t="str">
            <v>31161026662</v>
          </cell>
          <cell r="K4614" t="str">
            <v xml:space="preserve">Trịnh Khánh </v>
          </cell>
          <cell r="L4614" t="str">
            <v>Linh</v>
          </cell>
          <cell r="M4614" t="str">
            <v>Nữ</v>
          </cell>
          <cell r="N4614">
            <v>1</v>
          </cell>
          <cell r="O4614" t="str">
            <v>251113155</v>
          </cell>
        </row>
        <row r="4615">
          <cell r="D4615">
            <v>31161026663</v>
          </cell>
          <cell r="E4615" t="str">
            <v>TAG012017</v>
          </cell>
          <cell r="F4615">
            <v>31161026663</v>
          </cell>
          <cell r="G4615" t="str">
            <v>TAG012017</v>
          </cell>
          <cell r="H4615" t="str">
            <v>PHẠM NGỌC THIÊN TÚ</v>
          </cell>
          <cell r="I4615" t="str">
            <v>Phạm Ngọc Thiên Tú</v>
          </cell>
          <cell r="J4615" t="str">
            <v>31161026663</v>
          </cell>
          <cell r="K4615" t="str">
            <v xml:space="preserve">Phạm Ngọc Thiên </v>
          </cell>
          <cell r="L4615" t="str">
            <v>Tú</v>
          </cell>
          <cell r="M4615" t="str">
            <v>Nữ</v>
          </cell>
          <cell r="N4615">
            <v>1</v>
          </cell>
          <cell r="O4615" t="str">
            <v>352504011</v>
          </cell>
        </row>
        <row r="4616">
          <cell r="D4616">
            <v>31161026666</v>
          </cell>
          <cell r="E4616" t="str">
            <v>QSX006831</v>
          </cell>
          <cell r="F4616">
            <v>31161026666</v>
          </cell>
          <cell r="G4616" t="str">
            <v>QSX006831</v>
          </cell>
          <cell r="H4616" t="str">
            <v>LÊ THỊ HỒNG NGỌC</v>
          </cell>
          <cell r="I4616" t="str">
            <v>Lê Thị Hồng Ngọc</v>
          </cell>
          <cell r="J4616" t="str">
            <v>31161026666</v>
          </cell>
          <cell r="K4616" t="str">
            <v xml:space="preserve">Lê Thị Hồng </v>
          </cell>
          <cell r="L4616" t="str">
            <v>Ngọc</v>
          </cell>
          <cell r="M4616" t="str">
            <v>Nữ</v>
          </cell>
          <cell r="N4616">
            <v>1</v>
          </cell>
          <cell r="O4616" t="str">
            <v>026096775</v>
          </cell>
        </row>
        <row r="4617">
          <cell r="D4617">
            <v>31161026667</v>
          </cell>
          <cell r="E4617" t="str">
            <v>TDV012918</v>
          </cell>
          <cell r="F4617">
            <v>31161026667</v>
          </cell>
          <cell r="G4617" t="str">
            <v>TDV012918</v>
          </cell>
          <cell r="H4617" t="str">
            <v>ĐẬU NGUYỄN TRỌNG NHÂN</v>
          </cell>
          <cell r="I4617" t="str">
            <v>Đậu Nguyễn Trọng Nhân</v>
          </cell>
          <cell r="J4617" t="str">
            <v>31161026667</v>
          </cell>
          <cell r="K4617" t="str">
            <v xml:space="preserve">Đậu Nguyễn Trọng </v>
          </cell>
          <cell r="L4617" t="str">
            <v>Nhân</v>
          </cell>
          <cell r="M4617" t="str">
            <v>Nam</v>
          </cell>
          <cell r="N4617">
            <v>0</v>
          </cell>
          <cell r="O4617" t="str">
            <v>187608174</v>
          </cell>
        </row>
        <row r="4618">
          <cell r="D4618">
            <v>31161026670</v>
          </cell>
          <cell r="E4618" t="str">
            <v>HUI002752</v>
          </cell>
          <cell r="F4618">
            <v>31161026670</v>
          </cell>
          <cell r="G4618" t="str">
            <v>HUI002752</v>
          </cell>
          <cell r="H4618" t="str">
            <v>NGUYỄN THỊ SONG HÀ</v>
          </cell>
          <cell r="I4618" t="str">
            <v>Nguyễn Thị Song Hà</v>
          </cell>
          <cell r="J4618" t="str">
            <v>31161026670</v>
          </cell>
          <cell r="K4618" t="str">
            <v xml:space="preserve">Nguyễn Thị Song </v>
          </cell>
          <cell r="L4618" t="str">
            <v>Hà</v>
          </cell>
          <cell r="M4618" t="str">
            <v>Nữ</v>
          </cell>
          <cell r="N4618">
            <v>1</v>
          </cell>
          <cell r="O4618" t="str">
            <v>272699673</v>
          </cell>
        </row>
        <row r="4619">
          <cell r="D4619">
            <v>31161026672</v>
          </cell>
          <cell r="E4619" t="str">
            <v>DQN004971</v>
          </cell>
          <cell r="F4619">
            <v>31161026672</v>
          </cell>
          <cell r="G4619" t="str">
            <v>DQN004971</v>
          </cell>
          <cell r="H4619" t="str">
            <v>NGUYỄN PHAN HOÀI LINH</v>
          </cell>
          <cell r="I4619" t="str">
            <v>Nguyễn Phan Hoài Linh</v>
          </cell>
          <cell r="J4619" t="str">
            <v>31161026672</v>
          </cell>
          <cell r="K4619" t="str">
            <v xml:space="preserve">Nguyễn Phan Hoài </v>
          </cell>
          <cell r="L4619" t="str">
            <v>Linh</v>
          </cell>
          <cell r="M4619" t="str">
            <v>Nữ</v>
          </cell>
          <cell r="N4619">
            <v>1</v>
          </cell>
          <cell r="O4619" t="str">
            <v>215410740</v>
          </cell>
        </row>
        <row r="4620">
          <cell r="D4620">
            <v>31161026673</v>
          </cell>
          <cell r="E4620" t="str">
            <v>XDT003331</v>
          </cell>
          <cell r="F4620">
            <v>31161026673</v>
          </cell>
          <cell r="G4620" t="str">
            <v>XDT003331</v>
          </cell>
          <cell r="H4620" t="str">
            <v>NGUYỄN MAI HƯƠNG</v>
          </cell>
          <cell r="I4620" t="str">
            <v>Nguyễn Mai Hương</v>
          </cell>
          <cell r="J4620" t="str">
            <v>31161026673</v>
          </cell>
          <cell r="K4620" t="str">
            <v xml:space="preserve">Nguyễn Mai </v>
          </cell>
          <cell r="L4620" t="str">
            <v>Hương</v>
          </cell>
          <cell r="M4620" t="str">
            <v>Nữ</v>
          </cell>
          <cell r="N4620">
            <v>1</v>
          </cell>
          <cell r="O4620" t="str">
            <v>221420413</v>
          </cell>
        </row>
        <row r="4621">
          <cell r="D4621">
            <v>31161026674</v>
          </cell>
          <cell r="E4621" t="str">
            <v>DTT001475</v>
          </cell>
          <cell r="F4621">
            <v>31161026674</v>
          </cell>
          <cell r="G4621" t="str">
            <v>DTT001475</v>
          </cell>
          <cell r="H4621" t="str">
            <v>NGUYỄN THÙY DƯƠNG</v>
          </cell>
          <cell r="I4621" t="str">
            <v>Nguyễn Thùy Dương</v>
          </cell>
          <cell r="J4621" t="str">
            <v>31161026674</v>
          </cell>
          <cell r="K4621" t="str">
            <v xml:space="preserve">Nguyễn Thùy </v>
          </cell>
          <cell r="L4621" t="str">
            <v>Dương</v>
          </cell>
          <cell r="M4621" t="str">
            <v>Nữ</v>
          </cell>
          <cell r="N4621">
            <v>1</v>
          </cell>
          <cell r="O4621" t="str">
            <v>273666151</v>
          </cell>
        </row>
        <row r="4622">
          <cell r="D4622">
            <v>31161026675</v>
          </cell>
          <cell r="E4622" t="str">
            <v>TSN004131</v>
          </cell>
          <cell r="F4622">
            <v>31161026675</v>
          </cell>
          <cell r="G4622" t="str">
            <v>TSN004131</v>
          </cell>
          <cell r="H4622" t="str">
            <v>TRẦN THỊ NGỌC NGÂN</v>
          </cell>
          <cell r="I4622" t="str">
            <v>Trần Thị Ngọc Ngân</v>
          </cell>
          <cell r="J4622" t="str">
            <v>31161026675</v>
          </cell>
          <cell r="K4622" t="str">
            <v xml:space="preserve">Trần Thị Ngọc </v>
          </cell>
          <cell r="L4622" t="str">
            <v>Ngân</v>
          </cell>
          <cell r="M4622" t="str">
            <v>Nữ</v>
          </cell>
          <cell r="N4622">
            <v>1</v>
          </cell>
          <cell r="O4622" t="str">
            <v>225915359</v>
          </cell>
        </row>
        <row r="4623">
          <cell r="D4623">
            <v>31161026676</v>
          </cell>
          <cell r="E4623" t="str">
            <v>QST005815</v>
          </cell>
          <cell r="F4623">
            <v>31161026676</v>
          </cell>
          <cell r="G4623" t="str">
            <v>QST005815</v>
          </cell>
          <cell r="H4623" t="str">
            <v>NGUYỄN NGỌC ĐĂNG KHOA</v>
          </cell>
          <cell r="I4623" t="str">
            <v>Nguyễn Ngọc Đăng Khoa</v>
          </cell>
          <cell r="J4623" t="str">
            <v>31161026676</v>
          </cell>
          <cell r="K4623" t="str">
            <v xml:space="preserve">Nguyễn Ngọc Đăng </v>
          </cell>
          <cell r="L4623" t="str">
            <v>Khoa</v>
          </cell>
          <cell r="M4623" t="str">
            <v>Nam</v>
          </cell>
          <cell r="N4623">
            <v>0</v>
          </cell>
          <cell r="O4623" t="str">
            <v>025779476</v>
          </cell>
        </row>
        <row r="4624">
          <cell r="D4624">
            <v>31161026677</v>
          </cell>
          <cell r="E4624" t="str">
            <v>TDL009958</v>
          </cell>
          <cell r="F4624">
            <v>31161026677</v>
          </cell>
          <cell r="G4624" t="str">
            <v>TDL009958</v>
          </cell>
          <cell r="H4624" t="str">
            <v>NGUYỄN MINH TRÍ</v>
          </cell>
          <cell r="I4624" t="str">
            <v>Nguyễn Minh Trí</v>
          </cell>
          <cell r="J4624" t="str">
            <v>31161026677</v>
          </cell>
          <cell r="K4624" t="str">
            <v xml:space="preserve">Nguyễn Minh </v>
          </cell>
          <cell r="L4624" t="str">
            <v>Trí</v>
          </cell>
          <cell r="M4624" t="str">
            <v>Nam</v>
          </cell>
          <cell r="N4624">
            <v>0</v>
          </cell>
          <cell r="O4624" t="str">
            <v>251169079</v>
          </cell>
        </row>
        <row r="4625">
          <cell r="D4625">
            <v>31161026678</v>
          </cell>
          <cell r="E4625" t="str">
            <v>DDK001218</v>
          </cell>
          <cell r="F4625">
            <v>31161026678</v>
          </cell>
          <cell r="G4625" t="str">
            <v>DDK001218</v>
          </cell>
          <cell r="H4625" t="str">
            <v>ĐOÀN THỊ BÍCH DIỆP</v>
          </cell>
          <cell r="I4625" t="str">
            <v>Đoàn Thị Bích Diệp</v>
          </cell>
          <cell r="J4625" t="str">
            <v>31161026678</v>
          </cell>
          <cell r="K4625" t="str">
            <v xml:space="preserve">Đoàn Thị Bích </v>
          </cell>
          <cell r="L4625" t="str">
            <v>Diệp</v>
          </cell>
          <cell r="M4625" t="str">
            <v>Nữ</v>
          </cell>
          <cell r="N4625">
            <v>1</v>
          </cell>
          <cell r="O4625" t="str">
            <v>206120961</v>
          </cell>
        </row>
        <row r="4626">
          <cell r="D4626">
            <v>31161026681</v>
          </cell>
          <cell r="E4626" t="str">
            <v>DQN012686</v>
          </cell>
          <cell r="F4626">
            <v>31161026681</v>
          </cell>
          <cell r="G4626" t="str">
            <v>DQN012686</v>
          </cell>
          <cell r="H4626" t="str">
            <v>ĐẶNG THỊ TRÚC VI</v>
          </cell>
          <cell r="I4626" t="str">
            <v>Đặng Thị Trúc Vi</v>
          </cell>
          <cell r="J4626" t="str">
            <v>31161026681</v>
          </cell>
          <cell r="K4626" t="str">
            <v xml:space="preserve">Đặng Thị Trúc </v>
          </cell>
          <cell r="L4626" t="str">
            <v>Vi</v>
          </cell>
          <cell r="M4626" t="str">
            <v>Nữ</v>
          </cell>
          <cell r="N4626">
            <v>1</v>
          </cell>
          <cell r="O4626" t="str">
            <v>215410688</v>
          </cell>
        </row>
        <row r="4627">
          <cell r="D4627">
            <v>31161026682</v>
          </cell>
          <cell r="E4627" t="str">
            <v>QSB007402</v>
          </cell>
          <cell r="F4627">
            <v>31161026682</v>
          </cell>
          <cell r="G4627" t="str">
            <v>QSB007402</v>
          </cell>
          <cell r="H4627" t="str">
            <v>ĐẶNG LÊ CÔNG NGHĨA</v>
          </cell>
          <cell r="I4627" t="str">
            <v>Đặng Lê Công Nghĩa</v>
          </cell>
          <cell r="J4627" t="str">
            <v>31161026682</v>
          </cell>
          <cell r="K4627" t="str">
            <v xml:space="preserve">Đặng Lê Công </v>
          </cell>
          <cell r="L4627" t="str">
            <v>Nghĩa</v>
          </cell>
          <cell r="M4627" t="str">
            <v>Nam</v>
          </cell>
          <cell r="N4627">
            <v>0</v>
          </cell>
          <cell r="O4627" t="str">
            <v>025727286</v>
          </cell>
        </row>
        <row r="4628">
          <cell r="D4628">
            <v>31161026684</v>
          </cell>
          <cell r="E4628" t="str">
            <v>HHA008850</v>
          </cell>
          <cell r="F4628">
            <v>31161026684</v>
          </cell>
          <cell r="G4628" t="str">
            <v>HHA008850</v>
          </cell>
          <cell r="H4628" t="str">
            <v>BÙI LINH LINH</v>
          </cell>
          <cell r="I4628" t="str">
            <v>Bùi Linh Linh</v>
          </cell>
          <cell r="J4628" t="str">
            <v>31161026684</v>
          </cell>
          <cell r="K4628" t="str">
            <v xml:space="preserve">Bùi Linh </v>
          </cell>
          <cell r="L4628" t="str">
            <v>Linh</v>
          </cell>
          <cell r="M4628" t="str">
            <v>Nữ</v>
          </cell>
          <cell r="N4628">
            <v>1</v>
          </cell>
          <cell r="O4628" t="str">
            <v>031954636</v>
          </cell>
        </row>
        <row r="4629">
          <cell r="D4629">
            <v>31161026685</v>
          </cell>
          <cell r="E4629" t="str">
            <v>DHU004497</v>
          </cell>
          <cell r="F4629">
            <v>31161026685</v>
          </cell>
          <cell r="G4629" t="str">
            <v>DHU004497</v>
          </cell>
          <cell r="H4629" t="str">
            <v>NGUYỄN ĐĂNG PHƯƠNG MINH</v>
          </cell>
          <cell r="I4629" t="str">
            <v>Nguyễn Đăng Phương Minh</v>
          </cell>
          <cell r="J4629" t="str">
            <v>31161026685</v>
          </cell>
          <cell r="K4629" t="str">
            <v xml:space="preserve">Nguyễn Đăng Phương </v>
          </cell>
          <cell r="L4629" t="str">
            <v>Minh</v>
          </cell>
          <cell r="M4629" t="str">
            <v>Nữ</v>
          </cell>
          <cell r="N4629">
            <v>1</v>
          </cell>
          <cell r="O4629" t="str">
            <v>191903790</v>
          </cell>
        </row>
        <row r="4630">
          <cell r="D4630">
            <v>31161026686</v>
          </cell>
          <cell r="E4630" t="str">
            <v>HUI007935</v>
          </cell>
          <cell r="F4630">
            <v>31161026686</v>
          </cell>
          <cell r="G4630" t="str">
            <v>HUI007935</v>
          </cell>
          <cell r="H4630" t="str">
            <v>NGUYỄN THỊ YẾN NHI</v>
          </cell>
          <cell r="I4630" t="str">
            <v>Nguyễn Thị Yến Nhi</v>
          </cell>
          <cell r="J4630" t="str">
            <v>31161026686</v>
          </cell>
          <cell r="K4630" t="str">
            <v xml:space="preserve">Nguyễn Thị Yến </v>
          </cell>
          <cell r="L4630" t="str">
            <v>Nhi</v>
          </cell>
          <cell r="M4630" t="str">
            <v>Nữ</v>
          </cell>
          <cell r="N4630">
            <v>1</v>
          </cell>
          <cell r="O4630" t="str">
            <v>272705186</v>
          </cell>
        </row>
        <row r="4631">
          <cell r="D4631">
            <v>31161026687</v>
          </cell>
          <cell r="E4631" t="str">
            <v>HUI012426</v>
          </cell>
          <cell r="F4631">
            <v>31161026687</v>
          </cell>
          <cell r="G4631" t="str">
            <v>HUI012426</v>
          </cell>
          <cell r="H4631" t="str">
            <v>NGÔ THỊ BÍCH TRÂM</v>
          </cell>
          <cell r="I4631" t="str">
            <v>Ngô Thị Bích Trâm</v>
          </cell>
          <cell r="J4631" t="str">
            <v>31161026687</v>
          </cell>
          <cell r="K4631" t="str">
            <v xml:space="preserve">Ngô Thị Bích </v>
          </cell>
          <cell r="L4631" t="str">
            <v>Trâm</v>
          </cell>
          <cell r="M4631" t="str">
            <v>Nữ</v>
          </cell>
          <cell r="N4631">
            <v>1</v>
          </cell>
          <cell r="O4631" t="str">
            <v>272571870</v>
          </cell>
        </row>
        <row r="4632">
          <cell r="D4632">
            <v>31161026689</v>
          </cell>
          <cell r="E4632" t="str">
            <v>DMS001999</v>
          </cell>
          <cell r="F4632">
            <v>31161026689</v>
          </cell>
          <cell r="G4632" t="str">
            <v>DMS001999</v>
          </cell>
          <cell r="H4632" t="str">
            <v>PHẠM THỊ LOAN</v>
          </cell>
          <cell r="I4632" t="str">
            <v>Phạm Thị Loan</v>
          </cell>
          <cell r="J4632" t="str">
            <v>31161026689</v>
          </cell>
          <cell r="K4632" t="str">
            <v xml:space="preserve">Phạm Thị </v>
          </cell>
          <cell r="L4632" t="str">
            <v>Loan</v>
          </cell>
          <cell r="M4632" t="str">
            <v>Nữ</v>
          </cell>
          <cell r="N4632">
            <v>1</v>
          </cell>
          <cell r="O4632" t="str">
            <v>245330416</v>
          </cell>
        </row>
        <row r="4633">
          <cell r="D4633">
            <v>31161026691</v>
          </cell>
          <cell r="E4633" t="str">
            <v>DHT005697</v>
          </cell>
          <cell r="F4633">
            <v>31161026691</v>
          </cell>
          <cell r="G4633" t="str">
            <v>DHT005697</v>
          </cell>
          <cell r="H4633" t="str">
            <v>DƯƠNG ANH TUẤN</v>
          </cell>
          <cell r="I4633" t="str">
            <v>Dương Anh Tuấn</v>
          </cell>
          <cell r="J4633" t="str">
            <v>31161026691</v>
          </cell>
          <cell r="K4633" t="str">
            <v xml:space="preserve">Dương Anh </v>
          </cell>
          <cell r="L4633" t="str">
            <v>Tuấn</v>
          </cell>
          <cell r="M4633" t="str">
            <v>Nam</v>
          </cell>
          <cell r="N4633">
            <v>0</v>
          </cell>
          <cell r="O4633" t="str">
            <v>194589168</v>
          </cell>
        </row>
        <row r="4634">
          <cell r="D4634">
            <v>31161026693</v>
          </cell>
          <cell r="E4634" t="str">
            <v>TDL007018</v>
          </cell>
          <cell r="F4634">
            <v>31161026693</v>
          </cell>
          <cell r="G4634" t="str">
            <v>TDL007018</v>
          </cell>
          <cell r="H4634" t="str">
            <v>HOÀNG NGỌC NHƯ PHƯƠNG</v>
          </cell>
          <cell r="I4634" t="str">
            <v>Hoàng Ngọc Như Phương</v>
          </cell>
          <cell r="J4634" t="str">
            <v>31161026693</v>
          </cell>
          <cell r="K4634" t="str">
            <v xml:space="preserve">Hoàng Ngọc Như </v>
          </cell>
          <cell r="L4634" t="str">
            <v>Phương</v>
          </cell>
          <cell r="M4634" t="str">
            <v>Nữ</v>
          </cell>
          <cell r="N4634">
            <v>1</v>
          </cell>
          <cell r="O4634" t="str">
            <v>251123716</v>
          </cell>
        </row>
        <row r="4635">
          <cell r="D4635">
            <v>31161026695</v>
          </cell>
          <cell r="E4635" t="str">
            <v>XDT005043</v>
          </cell>
          <cell r="F4635">
            <v>31161026695</v>
          </cell>
          <cell r="G4635" t="str">
            <v>XDT005043</v>
          </cell>
          <cell r="H4635" t="str">
            <v>NGUYỄN TRỌNG HIẾU NGÂN</v>
          </cell>
          <cell r="I4635" t="str">
            <v>Nguyễn Trọng Hiếu Ngân</v>
          </cell>
          <cell r="J4635" t="str">
            <v>31161026695</v>
          </cell>
          <cell r="K4635" t="str">
            <v xml:space="preserve">Nguyễn Trọng Hiếu </v>
          </cell>
          <cell r="L4635" t="str">
            <v>Ngân</v>
          </cell>
          <cell r="M4635" t="str">
            <v>Nữ</v>
          </cell>
          <cell r="N4635">
            <v>1</v>
          </cell>
          <cell r="O4635" t="str">
            <v>221459753</v>
          </cell>
        </row>
        <row r="4636">
          <cell r="D4636">
            <v>31161026696</v>
          </cell>
          <cell r="E4636" t="str">
            <v>QST005509</v>
          </cell>
          <cell r="F4636">
            <v>31161026696</v>
          </cell>
          <cell r="G4636" t="str">
            <v>QST005509</v>
          </cell>
          <cell r="H4636" t="str">
            <v>LÊ NGUYỄN HOÀNG KHANG</v>
          </cell>
          <cell r="I4636" t="str">
            <v>Lê Nguyễn Hoàng Khang</v>
          </cell>
          <cell r="J4636" t="str">
            <v>31161026696</v>
          </cell>
          <cell r="K4636" t="str">
            <v xml:space="preserve">Lê Nguyễn Hoàng </v>
          </cell>
          <cell r="L4636" t="str">
            <v>Khang</v>
          </cell>
          <cell r="M4636" t="str">
            <v>Nam</v>
          </cell>
          <cell r="N4636">
            <v>0</v>
          </cell>
          <cell r="O4636" t="str">
            <v>025763192</v>
          </cell>
        </row>
        <row r="4637">
          <cell r="D4637">
            <v>31161026701</v>
          </cell>
          <cell r="E4637" t="str">
            <v>TDV020240</v>
          </cell>
          <cell r="F4637">
            <v>31161026701</v>
          </cell>
          <cell r="G4637" t="str">
            <v>TDV020240</v>
          </cell>
          <cell r="H4637" t="str">
            <v>LÊ ANH TUẤN</v>
          </cell>
          <cell r="I4637" t="str">
            <v>Lê Anh Tuấn</v>
          </cell>
          <cell r="J4637" t="str">
            <v>31161026701</v>
          </cell>
          <cell r="K4637" t="str">
            <v xml:space="preserve">Lê Anh </v>
          </cell>
          <cell r="L4637" t="str">
            <v>Tuấn</v>
          </cell>
          <cell r="M4637" t="str">
            <v>Nam</v>
          </cell>
          <cell r="N4637">
            <v>0</v>
          </cell>
          <cell r="O4637" t="str">
            <v>187739609</v>
          </cell>
        </row>
        <row r="4638">
          <cell r="D4638">
            <v>31161026702</v>
          </cell>
          <cell r="E4638" t="str">
            <v>TTN005987</v>
          </cell>
          <cell r="F4638">
            <v>31161026702</v>
          </cell>
          <cell r="G4638" t="str">
            <v>TTN005987</v>
          </cell>
          <cell r="H4638" t="str">
            <v>PHAN NGUYÊN KHẢI</v>
          </cell>
          <cell r="I4638" t="str">
            <v>Phan Nguyên Khải</v>
          </cell>
          <cell r="J4638" t="str">
            <v>31161026702</v>
          </cell>
          <cell r="K4638" t="str">
            <v xml:space="preserve">Phan Nguyên </v>
          </cell>
          <cell r="L4638" t="str">
            <v>Khải</v>
          </cell>
          <cell r="M4638" t="str">
            <v>Nam</v>
          </cell>
          <cell r="N4638">
            <v>0</v>
          </cell>
          <cell r="O4638" t="str">
            <v>241671043</v>
          </cell>
        </row>
        <row r="4639">
          <cell r="D4639">
            <v>31161026703</v>
          </cell>
          <cell r="E4639" t="str">
            <v>TTN001085</v>
          </cell>
          <cell r="F4639">
            <v>31161026703</v>
          </cell>
          <cell r="G4639" t="str">
            <v>TTN001085</v>
          </cell>
          <cell r="H4639" t="str">
            <v>PHẠM THỊ CHI</v>
          </cell>
          <cell r="I4639" t="str">
            <v>Phạm Thị Chi</v>
          </cell>
          <cell r="J4639" t="str">
            <v>31161026703</v>
          </cell>
          <cell r="K4639" t="str">
            <v xml:space="preserve">Phạm Thị </v>
          </cell>
          <cell r="L4639" t="str">
            <v>Chi</v>
          </cell>
          <cell r="M4639" t="str">
            <v>Nữ</v>
          </cell>
          <cell r="N4639">
            <v>1</v>
          </cell>
          <cell r="O4639" t="str">
            <v>241740429</v>
          </cell>
        </row>
        <row r="4640">
          <cell r="D4640">
            <v>31161026704</v>
          </cell>
          <cell r="E4640" t="str">
            <v>XDT004776</v>
          </cell>
          <cell r="F4640">
            <v>31161026704</v>
          </cell>
          <cell r="G4640" t="str">
            <v>XDT004776</v>
          </cell>
          <cell r="H4640" t="str">
            <v>HÀ KIM MY</v>
          </cell>
          <cell r="I4640" t="str">
            <v>Hà Kim My</v>
          </cell>
          <cell r="J4640" t="str">
            <v>31161026704</v>
          </cell>
          <cell r="K4640" t="str">
            <v xml:space="preserve">Hà Kim </v>
          </cell>
          <cell r="L4640" t="str">
            <v>My</v>
          </cell>
          <cell r="M4640" t="str">
            <v>Nữ</v>
          </cell>
          <cell r="N4640">
            <v>1</v>
          </cell>
          <cell r="O4640" t="str">
            <v>221455465</v>
          </cell>
        </row>
        <row r="4641">
          <cell r="D4641">
            <v>31161026706</v>
          </cell>
          <cell r="E4641" t="str">
            <v>QSB009347</v>
          </cell>
          <cell r="F4641">
            <v>31161026706</v>
          </cell>
          <cell r="G4641" t="str">
            <v>QSB009347</v>
          </cell>
          <cell r="H4641" t="str">
            <v>LÊ THỊ KIM PHƯƠNG</v>
          </cell>
          <cell r="I4641" t="str">
            <v>Lê Thị Kim Phương</v>
          </cell>
          <cell r="J4641" t="str">
            <v>31161026706</v>
          </cell>
          <cell r="K4641" t="str">
            <v xml:space="preserve">Lê Thị Kim </v>
          </cell>
          <cell r="L4641" t="str">
            <v>Phương</v>
          </cell>
          <cell r="M4641" t="str">
            <v>Nữ</v>
          </cell>
          <cell r="N4641">
            <v>1</v>
          </cell>
          <cell r="O4641" t="str">
            <v>026035128</v>
          </cell>
        </row>
        <row r="4642">
          <cell r="D4642">
            <v>31161026707</v>
          </cell>
          <cell r="E4642" t="str">
            <v>XDT007197</v>
          </cell>
          <cell r="F4642">
            <v>31161026707</v>
          </cell>
          <cell r="G4642" t="str">
            <v>XDT007197</v>
          </cell>
          <cell r="H4642" t="str">
            <v>HUỲNH NGUYỄN PHƯƠNG THANH</v>
          </cell>
          <cell r="I4642" t="str">
            <v>Huỳnh Nguyễn Phương Thanh</v>
          </cell>
          <cell r="J4642" t="str">
            <v>31161026707</v>
          </cell>
          <cell r="K4642" t="str">
            <v xml:space="preserve">Huỳnh Nguyễn Phương </v>
          </cell>
          <cell r="L4642" t="str">
            <v>Thanh</v>
          </cell>
          <cell r="M4642" t="str">
            <v>Nữ</v>
          </cell>
          <cell r="N4642">
            <v>1</v>
          </cell>
          <cell r="O4642" t="str">
            <v>221460348</v>
          </cell>
        </row>
        <row r="4643">
          <cell r="D4643">
            <v>31161026708</v>
          </cell>
          <cell r="E4643" t="str">
            <v>HHA014353</v>
          </cell>
          <cell r="F4643">
            <v>31161026708</v>
          </cell>
          <cell r="G4643" t="str">
            <v>HHA014353</v>
          </cell>
          <cell r="H4643" t="str">
            <v>BÙI TUẤN THÀNH</v>
          </cell>
          <cell r="I4643" t="str">
            <v>Bùi Tuấn Thành</v>
          </cell>
          <cell r="J4643" t="str">
            <v>31161026708</v>
          </cell>
          <cell r="K4643" t="str">
            <v xml:space="preserve">Bùi Tuấn </v>
          </cell>
          <cell r="L4643" t="str">
            <v>Thành</v>
          </cell>
          <cell r="M4643" t="str">
            <v>Nam</v>
          </cell>
          <cell r="N4643">
            <v>0</v>
          </cell>
          <cell r="O4643" t="str">
            <v>031974214</v>
          </cell>
        </row>
        <row r="4644">
          <cell r="D4644">
            <v>31161026709</v>
          </cell>
          <cell r="E4644" t="str">
            <v>HUI004871</v>
          </cell>
          <cell r="F4644">
            <v>31161026709</v>
          </cell>
          <cell r="G4644" t="str">
            <v>HUI004871</v>
          </cell>
          <cell r="H4644" t="str">
            <v>TRẦN NGUYỄN XUÂN HƯƠNG</v>
          </cell>
          <cell r="I4644" t="str">
            <v>Trần Nguyễn Xuân Hương</v>
          </cell>
          <cell r="J4644" t="str">
            <v>31161026709</v>
          </cell>
          <cell r="K4644" t="str">
            <v xml:space="preserve">Trần Nguyễn Xuân </v>
          </cell>
          <cell r="L4644" t="str">
            <v>Hương</v>
          </cell>
          <cell r="M4644" t="str">
            <v>Nữ</v>
          </cell>
          <cell r="N4644">
            <v>1</v>
          </cell>
          <cell r="O4644" t="str">
            <v>025765786</v>
          </cell>
        </row>
        <row r="4645">
          <cell r="D4645">
            <v>31161026710</v>
          </cell>
          <cell r="E4645" t="str">
            <v>TAG010647</v>
          </cell>
          <cell r="F4645">
            <v>31161026710</v>
          </cell>
          <cell r="G4645" t="str">
            <v>TAG010647</v>
          </cell>
          <cell r="H4645" t="str">
            <v>NGÔ NGỌC MAI THY</v>
          </cell>
          <cell r="I4645" t="str">
            <v>Ngô Ngọc Mai Thy</v>
          </cell>
          <cell r="J4645" t="str">
            <v>31161026710</v>
          </cell>
          <cell r="K4645" t="str">
            <v xml:space="preserve">Ngô Ngọc Mai </v>
          </cell>
          <cell r="L4645" t="str">
            <v>Thy</v>
          </cell>
          <cell r="M4645" t="str">
            <v>Nữ</v>
          </cell>
          <cell r="N4645">
            <v>1</v>
          </cell>
          <cell r="O4645" t="str">
            <v>352425555</v>
          </cell>
        </row>
        <row r="4646">
          <cell r="D4646">
            <v>31161026712</v>
          </cell>
          <cell r="E4646" t="str">
            <v>DTT005489</v>
          </cell>
          <cell r="F4646">
            <v>31161026712</v>
          </cell>
          <cell r="G4646" t="str">
            <v>DTT005489</v>
          </cell>
          <cell r="H4646" t="str">
            <v>NGUYỄN ĐÌNH NGHĨA</v>
          </cell>
          <cell r="I4646" t="str">
            <v>Nguyễn Đình Nghĩa</v>
          </cell>
          <cell r="J4646" t="str">
            <v>31161026712</v>
          </cell>
          <cell r="K4646" t="str">
            <v xml:space="preserve">Nguyễn Đình </v>
          </cell>
          <cell r="L4646" t="str">
            <v>Nghĩa</v>
          </cell>
          <cell r="M4646" t="str">
            <v>Nam</v>
          </cell>
          <cell r="N4646">
            <v>0</v>
          </cell>
          <cell r="O4646" t="str">
            <v>273637777</v>
          </cell>
        </row>
        <row r="4647">
          <cell r="D4647">
            <v>31161026713</v>
          </cell>
          <cell r="E4647" t="str">
            <v>QST014193</v>
          </cell>
          <cell r="F4647">
            <v>31161026713</v>
          </cell>
          <cell r="G4647" t="str">
            <v>QST014193</v>
          </cell>
          <cell r="H4647" t="str">
            <v>LÊ THÙY TRANG</v>
          </cell>
          <cell r="I4647" t="str">
            <v>Lê Thùy Trang</v>
          </cell>
          <cell r="J4647" t="str">
            <v>31161026713</v>
          </cell>
          <cell r="K4647" t="str">
            <v xml:space="preserve">Lê Thùy </v>
          </cell>
          <cell r="L4647" t="str">
            <v>Trang</v>
          </cell>
          <cell r="M4647" t="str">
            <v>Nữ</v>
          </cell>
          <cell r="N4647">
            <v>1</v>
          </cell>
          <cell r="O4647" t="str">
            <v>174511800</v>
          </cell>
        </row>
        <row r="4648">
          <cell r="D4648">
            <v>31161026714</v>
          </cell>
          <cell r="E4648" t="str">
            <v>TDV005897</v>
          </cell>
          <cell r="F4648">
            <v>31161026714</v>
          </cell>
          <cell r="G4648" t="str">
            <v>TDV005897</v>
          </cell>
          <cell r="H4648" t="str">
            <v>TRẦN THỊ HIỀN</v>
          </cell>
          <cell r="I4648" t="str">
            <v>Trần Thị Hiền</v>
          </cell>
          <cell r="J4648" t="str">
            <v>31161026714</v>
          </cell>
          <cell r="K4648" t="str">
            <v xml:space="preserve">Trần Thị </v>
          </cell>
          <cell r="L4648" t="str">
            <v>Hiền</v>
          </cell>
          <cell r="M4648" t="str">
            <v>Nữ</v>
          </cell>
          <cell r="N4648">
            <v>1</v>
          </cell>
          <cell r="O4648" t="str">
            <v>187738380</v>
          </cell>
        </row>
        <row r="4649">
          <cell r="D4649">
            <v>31161026716</v>
          </cell>
          <cell r="E4649" t="str">
            <v>DQN002533</v>
          </cell>
          <cell r="F4649">
            <v>31161026716</v>
          </cell>
          <cell r="G4649" t="str">
            <v>DQN002533</v>
          </cell>
          <cell r="H4649" t="str">
            <v>NGUYỄN VŨ HẰNG</v>
          </cell>
          <cell r="I4649" t="str">
            <v>Nguyễn Vũ Hằng</v>
          </cell>
          <cell r="J4649" t="str">
            <v>31161026716</v>
          </cell>
          <cell r="K4649" t="str">
            <v xml:space="preserve">Nguyễn Vũ </v>
          </cell>
          <cell r="L4649" t="str">
            <v>Hằng</v>
          </cell>
          <cell r="M4649" t="str">
            <v>Nữ</v>
          </cell>
          <cell r="N4649">
            <v>1</v>
          </cell>
          <cell r="O4649" t="str">
            <v>215426476</v>
          </cell>
        </row>
        <row r="4650">
          <cell r="D4650">
            <v>31161026718</v>
          </cell>
          <cell r="E4650" t="str">
            <v>DTT003907</v>
          </cell>
          <cell r="F4650">
            <v>31161026718</v>
          </cell>
          <cell r="G4650" t="str">
            <v>DTT003907</v>
          </cell>
          <cell r="H4650" t="str">
            <v>TRƯƠNG GIA KHƯƠNG</v>
          </cell>
          <cell r="I4650" t="str">
            <v>Trương Gia Khương</v>
          </cell>
          <cell r="J4650" t="str">
            <v>31161026718</v>
          </cell>
          <cell r="K4650" t="str">
            <v xml:space="preserve">Trương Gia </v>
          </cell>
          <cell r="L4650" t="str">
            <v>Khương</v>
          </cell>
          <cell r="M4650" t="str">
            <v>Nam</v>
          </cell>
          <cell r="N4650">
            <v>0</v>
          </cell>
          <cell r="O4650" t="str">
            <v>273665537</v>
          </cell>
        </row>
        <row r="4651">
          <cell r="D4651">
            <v>31161026719</v>
          </cell>
          <cell r="E4651" t="str">
            <v>NLS004842</v>
          </cell>
          <cell r="F4651">
            <v>31161026719</v>
          </cell>
          <cell r="G4651" t="str">
            <v>NLS004842</v>
          </cell>
          <cell r="H4651" t="str">
            <v>THÁI THỊ HỒNG NHUNG</v>
          </cell>
          <cell r="I4651" t="str">
            <v>Thái Thị Hồng Nhung</v>
          </cell>
          <cell r="J4651" t="str">
            <v>31161026719</v>
          </cell>
          <cell r="K4651" t="str">
            <v xml:space="preserve">Thái Thị Hồng </v>
          </cell>
          <cell r="L4651" t="str">
            <v>Nhung</v>
          </cell>
          <cell r="M4651" t="str">
            <v>Nữ</v>
          </cell>
          <cell r="N4651">
            <v>1</v>
          </cell>
          <cell r="O4651" t="str">
            <v>231269565</v>
          </cell>
        </row>
        <row r="4652">
          <cell r="D4652">
            <v>31161026720</v>
          </cell>
          <cell r="E4652" t="str">
            <v>TDL000497</v>
          </cell>
          <cell r="F4652">
            <v>31161026720</v>
          </cell>
          <cell r="G4652" t="str">
            <v>TDL000497</v>
          </cell>
          <cell r="H4652" t="str">
            <v>NGUYỄN LÊ HỒNG ÂN</v>
          </cell>
          <cell r="I4652" t="str">
            <v>Nguyễn Lê Hồng Ân</v>
          </cell>
          <cell r="J4652" t="str">
            <v>31161026720</v>
          </cell>
          <cell r="K4652" t="str">
            <v xml:space="preserve">Nguyễn Lê Hồng </v>
          </cell>
          <cell r="L4652" t="str">
            <v>Ân</v>
          </cell>
          <cell r="M4652" t="str">
            <v>Nữ</v>
          </cell>
          <cell r="N4652">
            <v>1</v>
          </cell>
          <cell r="O4652" t="str">
            <v>251131852</v>
          </cell>
        </row>
        <row r="4653">
          <cell r="D4653">
            <v>31161026721</v>
          </cell>
          <cell r="E4653" t="str">
            <v>TDL010737</v>
          </cell>
          <cell r="F4653">
            <v>31161026721</v>
          </cell>
          <cell r="G4653" t="str">
            <v>TDL010737</v>
          </cell>
          <cell r="H4653" t="str">
            <v>PHẠM NGUYỄN PHƯƠNG UYÊN</v>
          </cell>
          <cell r="I4653" t="str">
            <v>Phạm Nguyễn Phương Uyên</v>
          </cell>
          <cell r="J4653" t="str">
            <v>31161026721</v>
          </cell>
          <cell r="K4653" t="str">
            <v xml:space="preserve">Phạm Nguyễn Phương </v>
          </cell>
          <cell r="L4653" t="str">
            <v>Uyên</v>
          </cell>
          <cell r="M4653" t="str">
            <v>Nữ</v>
          </cell>
          <cell r="N4653">
            <v>1</v>
          </cell>
          <cell r="O4653" t="str">
            <v>251179702</v>
          </cell>
        </row>
        <row r="4654">
          <cell r="D4654">
            <v>31161026728</v>
          </cell>
          <cell r="E4654" t="str">
            <v>QST000026</v>
          </cell>
          <cell r="F4654">
            <v>31161026728</v>
          </cell>
          <cell r="G4654" t="str">
            <v>QST000026</v>
          </cell>
          <cell r="H4654" t="str">
            <v>ĐINH PHÚC AN</v>
          </cell>
          <cell r="I4654" t="str">
            <v>Đinh Phúc An</v>
          </cell>
          <cell r="J4654" t="str">
            <v>31161026728</v>
          </cell>
          <cell r="K4654" t="str">
            <v xml:space="preserve">Đinh Phúc </v>
          </cell>
          <cell r="L4654" t="str">
            <v>An</v>
          </cell>
          <cell r="M4654" t="str">
            <v>Nam</v>
          </cell>
          <cell r="N4654">
            <v>0</v>
          </cell>
          <cell r="O4654" t="str">
            <v>025804362</v>
          </cell>
        </row>
        <row r="4655">
          <cell r="D4655">
            <v>31161026729</v>
          </cell>
          <cell r="E4655" t="str">
            <v>QST015688</v>
          </cell>
          <cell r="F4655">
            <v>31161026729</v>
          </cell>
          <cell r="G4655" t="str">
            <v>QST015688</v>
          </cell>
          <cell r="H4655" t="str">
            <v>DƯƠNG DUY TÙNG</v>
          </cell>
          <cell r="I4655" t="str">
            <v>Dương Duy Tùng</v>
          </cell>
          <cell r="J4655" t="str">
            <v>31161026729</v>
          </cell>
          <cell r="K4655" t="str">
            <v xml:space="preserve">Dương Duy </v>
          </cell>
          <cell r="L4655" t="str">
            <v>Tùng</v>
          </cell>
          <cell r="M4655" t="str">
            <v>Nam</v>
          </cell>
          <cell r="N4655">
            <v>0</v>
          </cell>
          <cell r="O4655" t="str">
            <v>025687999</v>
          </cell>
        </row>
        <row r="4656">
          <cell r="D4656">
            <v>31161026730</v>
          </cell>
          <cell r="E4656" t="str">
            <v>HUI002489</v>
          </cell>
          <cell r="F4656">
            <v>31161026730</v>
          </cell>
          <cell r="G4656" t="str">
            <v>HUI002489</v>
          </cell>
          <cell r="H4656" t="str">
            <v>NGÔ HỮU ĐỨC</v>
          </cell>
          <cell r="I4656" t="str">
            <v>Ngô Hữu Đức</v>
          </cell>
          <cell r="J4656" t="str">
            <v>31161026730</v>
          </cell>
          <cell r="K4656" t="str">
            <v xml:space="preserve">Ngô Hữu </v>
          </cell>
          <cell r="L4656" t="str">
            <v>Đức</v>
          </cell>
          <cell r="M4656" t="str">
            <v>Nam</v>
          </cell>
          <cell r="N4656">
            <v>0</v>
          </cell>
          <cell r="O4656" t="str">
            <v>272698845</v>
          </cell>
        </row>
        <row r="4657">
          <cell r="D4657">
            <v>31161026732</v>
          </cell>
          <cell r="E4657" t="str">
            <v>THV000720</v>
          </cell>
          <cell r="F4657">
            <v>31161026732</v>
          </cell>
          <cell r="G4657" t="str">
            <v>THV000720</v>
          </cell>
          <cell r="H4657" t="str">
            <v>NGUYỄN THỊ HỒNG DIỄM</v>
          </cell>
          <cell r="I4657" t="str">
            <v>Nguyễn Thị Hồng Diễm</v>
          </cell>
          <cell r="J4657" t="str">
            <v>31161026732</v>
          </cell>
          <cell r="K4657" t="str">
            <v xml:space="preserve">Nguyễn Thị Hồng </v>
          </cell>
          <cell r="L4657" t="str">
            <v>Diễm</v>
          </cell>
          <cell r="M4657" t="str">
            <v>Nữ</v>
          </cell>
          <cell r="N4657">
            <v>1</v>
          </cell>
          <cell r="O4657" t="str">
            <v>132378825</v>
          </cell>
        </row>
        <row r="4658">
          <cell r="D4658">
            <v>31161026735</v>
          </cell>
          <cell r="E4658" t="str">
            <v>HTC000760</v>
          </cell>
          <cell r="F4658">
            <v>31161026735</v>
          </cell>
          <cell r="G4658" t="str">
            <v>HTC000760</v>
          </cell>
          <cell r="H4658" t="str">
            <v>VŨ THỊ MINH HẰNG</v>
          </cell>
          <cell r="I4658" t="str">
            <v>Vũ Thị Minh Hằng</v>
          </cell>
          <cell r="J4658" t="str">
            <v>31161026735</v>
          </cell>
          <cell r="K4658" t="str">
            <v xml:space="preserve">Vũ Thị Minh </v>
          </cell>
          <cell r="L4658" t="str">
            <v>Hằng</v>
          </cell>
          <cell r="M4658" t="str">
            <v>Nữ</v>
          </cell>
          <cell r="N4658">
            <v>1</v>
          </cell>
          <cell r="O4658" t="str">
            <v>061043316</v>
          </cell>
        </row>
        <row r="4659">
          <cell r="D4659">
            <v>31161026736</v>
          </cell>
          <cell r="E4659" t="str">
            <v>TTN010867</v>
          </cell>
          <cell r="F4659">
            <v>31161026736</v>
          </cell>
          <cell r="G4659" t="str">
            <v>TTN010867</v>
          </cell>
          <cell r="H4659" t="str">
            <v>NGUYỄN ĐÌNH ANH QUÂN</v>
          </cell>
          <cell r="I4659" t="str">
            <v>Nguyễn Đình Anh Quân</v>
          </cell>
          <cell r="J4659" t="str">
            <v>31161026736</v>
          </cell>
          <cell r="K4659" t="str">
            <v xml:space="preserve">Nguyễn Đình Anh </v>
          </cell>
          <cell r="L4659" t="str">
            <v>Quân</v>
          </cell>
          <cell r="M4659" t="str">
            <v>Nam</v>
          </cell>
          <cell r="N4659">
            <v>0</v>
          </cell>
          <cell r="O4659" t="str">
            <v>241671725</v>
          </cell>
        </row>
        <row r="4660">
          <cell r="D4660">
            <v>31161026737</v>
          </cell>
          <cell r="E4660" t="str">
            <v>TAG001752</v>
          </cell>
          <cell r="F4660">
            <v>31161026737</v>
          </cell>
          <cell r="G4660" t="str">
            <v>TAG001752</v>
          </cell>
          <cell r="H4660" t="str">
            <v>TÔ NGUYỄN KHÁNH ĐĂNG</v>
          </cell>
          <cell r="I4660" t="str">
            <v>Tô Nguyễn Khánh Đăng</v>
          </cell>
          <cell r="J4660" t="str">
            <v>31161026737</v>
          </cell>
          <cell r="K4660" t="str">
            <v xml:space="preserve">Tô Nguyễn Khánh </v>
          </cell>
          <cell r="L4660" t="str">
            <v>Đăng</v>
          </cell>
          <cell r="M4660" t="str">
            <v>Nam</v>
          </cell>
          <cell r="N4660">
            <v>0</v>
          </cell>
          <cell r="O4660" t="str">
            <v>352429872</v>
          </cell>
        </row>
        <row r="4661">
          <cell r="D4661">
            <v>31161026738</v>
          </cell>
          <cell r="E4661" t="str">
            <v>DTT009468</v>
          </cell>
          <cell r="F4661">
            <v>31161026738</v>
          </cell>
          <cell r="G4661" t="str">
            <v>DTT009468</v>
          </cell>
          <cell r="H4661" t="str">
            <v>BÙI THỊ TUYẾT TRINH</v>
          </cell>
          <cell r="I4661" t="str">
            <v>Bùi Thị Tuyết Trinh</v>
          </cell>
          <cell r="J4661" t="str">
            <v>31161026738</v>
          </cell>
          <cell r="K4661" t="str">
            <v xml:space="preserve">Bùi Thị Tuyết </v>
          </cell>
          <cell r="L4661" t="str">
            <v>Trinh</v>
          </cell>
          <cell r="M4661" t="str">
            <v>Nữ</v>
          </cell>
          <cell r="N4661">
            <v>1</v>
          </cell>
          <cell r="O4661" t="str">
            <v>273705688</v>
          </cell>
        </row>
        <row r="4662">
          <cell r="D4662">
            <v>31161026740</v>
          </cell>
          <cell r="E4662" t="str">
            <v>TSN002446</v>
          </cell>
          <cell r="F4662">
            <v>31161026740</v>
          </cell>
          <cell r="G4662" t="str">
            <v>TSN002446</v>
          </cell>
          <cell r="H4662" t="str">
            <v>LÊ QUỐC HUY</v>
          </cell>
          <cell r="I4662" t="str">
            <v>Lê Quốc Huy</v>
          </cell>
          <cell r="J4662" t="str">
            <v>31161026740</v>
          </cell>
          <cell r="K4662" t="str">
            <v xml:space="preserve">Lê Quốc </v>
          </cell>
          <cell r="L4662" t="str">
            <v>Huy</v>
          </cell>
          <cell r="M4662" t="str">
            <v>Nam</v>
          </cell>
          <cell r="N4662">
            <v>0</v>
          </cell>
          <cell r="O4662" t="str">
            <v>225913097</v>
          </cell>
        </row>
        <row r="4663">
          <cell r="D4663">
            <v>31161026741</v>
          </cell>
          <cell r="E4663" t="str">
            <v>XDT005081</v>
          </cell>
          <cell r="F4663">
            <v>31161026741</v>
          </cell>
          <cell r="G4663" t="str">
            <v>XDT005081</v>
          </cell>
          <cell r="H4663" t="str">
            <v>HỒ MINH NGHĨA</v>
          </cell>
          <cell r="I4663" t="str">
            <v>Hồ Minh Nghĩa</v>
          </cell>
          <cell r="J4663" t="str">
            <v>31161026741</v>
          </cell>
          <cell r="K4663" t="str">
            <v xml:space="preserve">Hồ Minh </v>
          </cell>
          <cell r="L4663" t="str">
            <v>Nghĩa</v>
          </cell>
          <cell r="M4663" t="str">
            <v>Nam</v>
          </cell>
          <cell r="N4663">
            <v>0</v>
          </cell>
          <cell r="O4663" t="str">
            <v>215445002</v>
          </cell>
        </row>
        <row r="4664">
          <cell r="D4664">
            <v>31161026743</v>
          </cell>
          <cell r="E4664" t="str">
            <v>SPK006514</v>
          </cell>
          <cell r="F4664">
            <v>31161026743</v>
          </cell>
          <cell r="G4664" t="str">
            <v>SPK006514</v>
          </cell>
          <cell r="H4664" t="str">
            <v>DƯỜNG PHAT PHÓN</v>
          </cell>
          <cell r="I4664" t="str">
            <v>Dường Phat Phón</v>
          </cell>
          <cell r="J4664" t="str">
            <v>31161026743</v>
          </cell>
          <cell r="K4664" t="str">
            <v xml:space="preserve">Dường Phat </v>
          </cell>
          <cell r="L4664" t="str">
            <v>Phón</v>
          </cell>
          <cell r="M4664" t="str">
            <v>Nữ</v>
          </cell>
          <cell r="N4664">
            <v>1</v>
          </cell>
          <cell r="O4664" t="str">
            <v>261415829</v>
          </cell>
        </row>
        <row r="4665">
          <cell r="D4665">
            <v>31161026745</v>
          </cell>
          <cell r="E4665" t="str">
            <v>DCT004489</v>
          </cell>
          <cell r="F4665">
            <v>31161026745</v>
          </cell>
          <cell r="G4665" t="str">
            <v>DCT004489</v>
          </cell>
          <cell r="H4665" t="str">
            <v>NGUYỄN MINH NHỰT</v>
          </cell>
          <cell r="I4665" t="str">
            <v>Nguyễn Minh Nhựt</v>
          </cell>
          <cell r="J4665" t="str">
            <v>31161026745</v>
          </cell>
          <cell r="K4665" t="str">
            <v xml:space="preserve">Nguyễn Minh </v>
          </cell>
          <cell r="L4665" t="str">
            <v>Nhựt</v>
          </cell>
          <cell r="M4665" t="str">
            <v>Nam</v>
          </cell>
          <cell r="N4665">
            <v>0</v>
          </cell>
          <cell r="O4665" t="str">
            <v>072096000940</v>
          </cell>
        </row>
        <row r="4666">
          <cell r="D4666">
            <v>31161026746</v>
          </cell>
          <cell r="E4666" t="str">
            <v>DDF000787</v>
          </cell>
          <cell r="F4666">
            <v>31161026746</v>
          </cell>
          <cell r="G4666" t="str">
            <v>DDF000787</v>
          </cell>
          <cell r="H4666" t="str">
            <v>LÊ SINH HÙNG</v>
          </cell>
          <cell r="I4666" t="str">
            <v>Lê Sinh Hùng</v>
          </cell>
          <cell r="J4666" t="str">
            <v>31161026746</v>
          </cell>
          <cell r="K4666" t="str">
            <v xml:space="preserve">Lê Sinh </v>
          </cell>
          <cell r="L4666" t="str">
            <v>Hùng</v>
          </cell>
          <cell r="M4666" t="str">
            <v>Nam</v>
          </cell>
          <cell r="N4666">
            <v>0</v>
          </cell>
          <cell r="O4666" t="str">
            <v>233250023</v>
          </cell>
        </row>
        <row r="4667">
          <cell r="D4667">
            <v>31161026749</v>
          </cell>
          <cell r="E4667" t="str">
            <v>DHK004702</v>
          </cell>
          <cell r="F4667">
            <v>31161026749</v>
          </cell>
          <cell r="G4667" t="str">
            <v>DHK004702</v>
          </cell>
          <cell r="H4667" t="str">
            <v>VĂN VIẾT HOÀNG OANH</v>
          </cell>
          <cell r="I4667" t="str">
            <v>Văn Viết Hoàng Oanh</v>
          </cell>
          <cell r="J4667" t="str">
            <v>31161026749</v>
          </cell>
          <cell r="K4667" t="str">
            <v xml:space="preserve">Văn Viết Hoàng </v>
          </cell>
          <cell r="L4667" t="str">
            <v>Oanh</v>
          </cell>
          <cell r="M4667" t="str">
            <v>Nữ</v>
          </cell>
          <cell r="N4667">
            <v>1</v>
          </cell>
          <cell r="O4667" t="str">
            <v>197369785</v>
          </cell>
        </row>
        <row r="4668">
          <cell r="D4668">
            <v>31161026750</v>
          </cell>
          <cell r="E4668" t="str">
            <v>SPD005863</v>
          </cell>
          <cell r="F4668">
            <v>31161026750</v>
          </cell>
          <cell r="G4668" t="str">
            <v>SPD005863</v>
          </cell>
          <cell r="H4668" t="str">
            <v>NGUYỄN ANH TÀI</v>
          </cell>
          <cell r="I4668" t="str">
            <v>Nguyễn Anh Tài</v>
          </cell>
          <cell r="J4668" t="str">
            <v>31161026750</v>
          </cell>
          <cell r="K4668" t="str">
            <v xml:space="preserve">Nguyễn Anh </v>
          </cell>
          <cell r="L4668" t="str">
            <v>Tài</v>
          </cell>
          <cell r="M4668" t="str">
            <v>Nam</v>
          </cell>
          <cell r="N4668">
            <v>0</v>
          </cell>
          <cell r="O4668" t="str">
            <v>341931795</v>
          </cell>
        </row>
        <row r="4669">
          <cell r="D4669">
            <v>31161026751</v>
          </cell>
          <cell r="E4669" t="str">
            <v>DMS004365</v>
          </cell>
          <cell r="F4669">
            <v>31161026751</v>
          </cell>
          <cell r="G4669" t="str">
            <v>DMS004365</v>
          </cell>
          <cell r="H4669" t="str">
            <v>PHẠM THỊ QUỲNH VY</v>
          </cell>
          <cell r="I4669" t="str">
            <v>Phạm Thị Quỳnh Vy</v>
          </cell>
          <cell r="J4669" t="str">
            <v>31161026751</v>
          </cell>
          <cell r="K4669" t="str">
            <v xml:space="preserve">Phạm Thị Quỳnh </v>
          </cell>
          <cell r="L4669" t="str">
            <v>Vy</v>
          </cell>
          <cell r="M4669" t="str">
            <v>Nữ</v>
          </cell>
          <cell r="N4669">
            <v>1</v>
          </cell>
          <cell r="O4669" t="str">
            <v>241751703</v>
          </cell>
        </row>
        <row r="4670">
          <cell r="D4670">
            <v>31161026753</v>
          </cell>
          <cell r="E4670" t="str">
            <v>TSN004775</v>
          </cell>
          <cell r="F4670">
            <v>31161026753</v>
          </cell>
          <cell r="G4670" t="str">
            <v>TSN004775</v>
          </cell>
          <cell r="H4670" t="str">
            <v>HUỲNH MINH NHỰT</v>
          </cell>
          <cell r="I4670" t="str">
            <v>Huỳnh Minh Nhựt</v>
          </cell>
          <cell r="J4670" t="str">
            <v>31161026753</v>
          </cell>
          <cell r="K4670" t="str">
            <v xml:space="preserve">Huỳnh Minh </v>
          </cell>
          <cell r="L4670" t="str">
            <v>Nhựt</v>
          </cell>
          <cell r="M4670" t="str">
            <v>Nam</v>
          </cell>
          <cell r="N4670">
            <v>0</v>
          </cell>
          <cell r="O4670" t="str">
            <v>225913818</v>
          </cell>
        </row>
        <row r="4671">
          <cell r="D4671">
            <v>31161026754</v>
          </cell>
          <cell r="E4671" t="str">
            <v>HUI005910</v>
          </cell>
          <cell r="F4671">
            <v>31161026754</v>
          </cell>
          <cell r="G4671" t="str">
            <v>HUI005910</v>
          </cell>
          <cell r="H4671" t="str">
            <v>VŨ THỊ THẢO LINH</v>
          </cell>
          <cell r="I4671" t="str">
            <v>Vũ Thị Thảo Linh</v>
          </cell>
          <cell r="J4671" t="str">
            <v>31161026754</v>
          </cell>
          <cell r="K4671" t="str">
            <v xml:space="preserve">Vũ Thị Thảo </v>
          </cell>
          <cell r="L4671" t="str">
            <v>Linh</v>
          </cell>
          <cell r="M4671" t="str">
            <v>Nữ</v>
          </cell>
          <cell r="N4671">
            <v>1</v>
          </cell>
          <cell r="O4671" t="str">
            <v>272682729</v>
          </cell>
        </row>
        <row r="4672">
          <cell r="D4672">
            <v>31161026755</v>
          </cell>
          <cell r="E4672" t="str">
            <v>HUI012477</v>
          </cell>
          <cell r="F4672">
            <v>31161026755</v>
          </cell>
          <cell r="G4672" t="str">
            <v>HUI012477</v>
          </cell>
          <cell r="H4672" t="str">
            <v>NGUYỄN THÙY TRÂM</v>
          </cell>
          <cell r="I4672" t="str">
            <v>Nguyễn Thùy Trâm</v>
          </cell>
          <cell r="J4672" t="str">
            <v>31161026755</v>
          </cell>
          <cell r="K4672" t="str">
            <v xml:space="preserve">Nguyễn Thùy </v>
          </cell>
          <cell r="L4672" t="str">
            <v>Trâm</v>
          </cell>
          <cell r="M4672" t="str">
            <v>Nữ</v>
          </cell>
          <cell r="N4672">
            <v>1</v>
          </cell>
          <cell r="O4672" t="str">
            <v>272757490</v>
          </cell>
        </row>
        <row r="4673">
          <cell r="D4673">
            <v>31161026756</v>
          </cell>
          <cell r="E4673" t="str">
            <v>QSX010806</v>
          </cell>
          <cell r="F4673">
            <v>31161026756</v>
          </cell>
          <cell r="G4673" t="str">
            <v>QSX010806</v>
          </cell>
          <cell r="H4673" t="str">
            <v>NGUYỄN LƯU HOÀI THƯ</v>
          </cell>
          <cell r="I4673" t="str">
            <v>Nguyễn Lưu Hoài Thư</v>
          </cell>
          <cell r="J4673" t="str">
            <v>31161026756</v>
          </cell>
          <cell r="K4673" t="str">
            <v xml:space="preserve">Nguyễn Lưu Hoài </v>
          </cell>
          <cell r="L4673" t="str">
            <v>Thư</v>
          </cell>
          <cell r="M4673" t="str">
            <v>Nữ</v>
          </cell>
          <cell r="N4673">
            <v>1</v>
          </cell>
          <cell r="O4673" t="str">
            <v>025727941</v>
          </cell>
        </row>
        <row r="4674">
          <cell r="D4674">
            <v>31161026757</v>
          </cell>
          <cell r="E4674" t="str">
            <v>HDT003163</v>
          </cell>
          <cell r="F4674">
            <v>31161026757</v>
          </cell>
          <cell r="G4674" t="str">
            <v>HDT003163</v>
          </cell>
          <cell r="H4674" t="str">
            <v>NGUYỄN THỊ DUYÊN</v>
          </cell>
          <cell r="I4674" t="str">
            <v>Nguyễn Thị Duyên</v>
          </cell>
          <cell r="J4674" t="str">
            <v>31161026757</v>
          </cell>
          <cell r="K4674" t="str">
            <v xml:space="preserve">Nguyễn Thị </v>
          </cell>
          <cell r="L4674" t="str">
            <v>Duyên</v>
          </cell>
          <cell r="M4674" t="str">
            <v>Nữ</v>
          </cell>
          <cell r="N4674">
            <v>1</v>
          </cell>
          <cell r="O4674" t="str">
            <v>241720245</v>
          </cell>
        </row>
        <row r="4675">
          <cell r="D4675">
            <v>31161026758</v>
          </cell>
          <cell r="E4675" t="str">
            <v>TTN010450</v>
          </cell>
          <cell r="F4675">
            <v>31161026758</v>
          </cell>
          <cell r="G4675" t="str">
            <v>TTN010450</v>
          </cell>
          <cell r="H4675" t="str">
            <v>HOÀNG THỊ DIỄM PHƯƠNG</v>
          </cell>
          <cell r="I4675" t="str">
            <v>Hoàng Thị Diễm Phương</v>
          </cell>
          <cell r="J4675" t="str">
            <v>31161026758</v>
          </cell>
          <cell r="K4675" t="str">
            <v xml:space="preserve">Hoàng Thị Diễm </v>
          </cell>
          <cell r="L4675" t="str">
            <v>Phương</v>
          </cell>
          <cell r="M4675" t="str">
            <v>Nữ</v>
          </cell>
          <cell r="N4675">
            <v>1</v>
          </cell>
          <cell r="O4675" t="str">
            <v>241692790</v>
          </cell>
        </row>
        <row r="4676">
          <cell r="D4676">
            <v>31161026759</v>
          </cell>
          <cell r="E4676" t="str">
            <v>DQN004687</v>
          </cell>
          <cell r="F4676">
            <v>31161026759</v>
          </cell>
          <cell r="G4676" t="str">
            <v>DQN004687</v>
          </cell>
          <cell r="H4676" t="str">
            <v>LÊ THỊ HUỲNH NHẬT LỆ</v>
          </cell>
          <cell r="I4676" t="str">
            <v>Lê Thị Huỳnh Nhật Lệ</v>
          </cell>
          <cell r="J4676" t="str">
            <v>31161026759</v>
          </cell>
          <cell r="K4676" t="str">
            <v xml:space="preserve">Lê Thị Huỳnh Nhật </v>
          </cell>
          <cell r="L4676" t="str">
            <v>Lệ</v>
          </cell>
          <cell r="M4676" t="str">
            <v>Nữ</v>
          </cell>
          <cell r="N4676">
            <v>1</v>
          </cell>
          <cell r="O4676" t="str">
            <v>215468024</v>
          </cell>
        </row>
        <row r="4677">
          <cell r="D4677">
            <v>31161026760</v>
          </cell>
          <cell r="E4677" t="str">
            <v>TDV010171</v>
          </cell>
          <cell r="F4677">
            <v>31161026760</v>
          </cell>
          <cell r="G4677" t="str">
            <v>TDV010171</v>
          </cell>
          <cell r="H4677" t="str">
            <v>PHẠM NGỌC DIỆU LINH</v>
          </cell>
          <cell r="I4677" t="str">
            <v>Phạm Ngọc Diệu Linh</v>
          </cell>
          <cell r="J4677" t="str">
            <v>31161026760</v>
          </cell>
          <cell r="K4677" t="str">
            <v xml:space="preserve">Phạm Ngọc Diệu </v>
          </cell>
          <cell r="L4677" t="str">
            <v>Linh</v>
          </cell>
          <cell r="M4677" t="str">
            <v>Nữ</v>
          </cell>
          <cell r="N4677">
            <v>1</v>
          </cell>
          <cell r="O4677" t="str">
            <v>187607066</v>
          </cell>
        </row>
        <row r="4678">
          <cell r="D4678">
            <v>31161026761</v>
          </cell>
          <cell r="E4678" t="str">
            <v>DTK001058</v>
          </cell>
          <cell r="F4678">
            <v>31161026761</v>
          </cell>
          <cell r="G4678" t="str">
            <v>DTK001058</v>
          </cell>
          <cell r="H4678" t="str">
            <v>ĐÀM SƠN LÂM</v>
          </cell>
          <cell r="I4678" t="str">
            <v>Đàm Sơn Lâm</v>
          </cell>
          <cell r="J4678" t="str">
            <v>31161026761</v>
          </cell>
          <cell r="K4678" t="str">
            <v xml:space="preserve">Đàm Sơn </v>
          </cell>
          <cell r="L4678" t="str">
            <v>Lâm</v>
          </cell>
          <cell r="M4678" t="str">
            <v>Nam</v>
          </cell>
          <cell r="N4678">
            <v>0</v>
          </cell>
          <cell r="O4678" t="str">
            <v>085053133</v>
          </cell>
        </row>
        <row r="4679">
          <cell r="D4679">
            <v>31161026762</v>
          </cell>
          <cell r="E4679" t="str">
            <v>DMS001522</v>
          </cell>
          <cell r="F4679">
            <v>31161026762</v>
          </cell>
          <cell r="G4679" t="str">
            <v>DMS001522</v>
          </cell>
          <cell r="H4679" t="str">
            <v>PHÙNG THỊ MINH HUYỀN</v>
          </cell>
          <cell r="I4679" t="str">
            <v>Phùng Thị Minh Huyền</v>
          </cell>
          <cell r="J4679" t="str">
            <v>31161026762</v>
          </cell>
          <cell r="K4679" t="str">
            <v xml:space="preserve">Phùng Thị Minh </v>
          </cell>
          <cell r="L4679" t="str">
            <v>Huyền</v>
          </cell>
          <cell r="M4679" t="str">
            <v>Nữ</v>
          </cell>
          <cell r="N4679">
            <v>1</v>
          </cell>
          <cell r="O4679" t="str">
            <v>245321580</v>
          </cell>
        </row>
        <row r="4680">
          <cell r="D4680">
            <v>31161026763</v>
          </cell>
          <cell r="E4680" t="str">
            <v>GTS002727</v>
          </cell>
          <cell r="F4680">
            <v>31161026763</v>
          </cell>
          <cell r="G4680" t="str">
            <v>GTS002727</v>
          </cell>
          <cell r="H4680" t="str">
            <v>HUỲNH NGUYỄN GIA TRANG</v>
          </cell>
          <cell r="I4680" t="str">
            <v>Huỳnh Nguyễn Gia Trang</v>
          </cell>
          <cell r="J4680" t="str">
            <v>31161026763</v>
          </cell>
          <cell r="K4680" t="str">
            <v xml:space="preserve">Huỳnh Nguyễn Gia </v>
          </cell>
          <cell r="L4680" t="str">
            <v>Trang</v>
          </cell>
          <cell r="M4680" t="str">
            <v>Nam</v>
          </cell>
          <cell r="N4680">
            <v>0</v>
          </cell>
          <cell r="O4680" t="str">
            <v>264502404</v>
          </cell>
        </row>
        <row r="4681">
          <cell r="D4681">
            <v>31161026764</v>
          </cell>
          <cell r="E4681" t="str">
            <v>DMS000328</v>
          </cell>
          <cell r="F4681">
            <v>31161026764</v>
          </cell>
          <cell r="G4681" t="str">
            <v>DMS000328</v>
          </cell>
          <cell r="H4681" t="str">
            <v>PHẠM HỒNG CHIẾN</v>
          </cell>
          <cell r="I4681" t="str">
            <v>Phạm Hồng Chiến</v>
          </cell>
          <cell r="J4681" t="str">
            <v>31161026764</v>
          </cell>
          <cell r="K4681" t="str">
            <v xml:space="preserve">Phạm Hồng </v>
          </cell>
          <cell r="L4681" t="str">
            <v>Chiến</v>
          </cell>
          <cell r="M4681" t="str">
            <v>Nam</v>
          </cell>
          <cell r="N4681">
            <v>0</v>
          </cell>
          <cell r="O4681" t="str">
            <v>245323653</v>
          </cell>
        </row>
        <row r="4682">
          <cell r="D4682">
            <v>31161026768</v>
          </cell>
          <cell r="E4682" t="str">
            <v>LPS004970</v>
          </cell>
          <cell r="F4682">
            <v>31161026768</v>
          </cell>
          <cell r="G4682" t="str">
            <v>LPS004970</v>
          </cell>
          <cell r="H4682" t="str">
            <v>NGUYỄN HỮU TÀI</v>
          </cell>
          <cell r="I4682" t="str">
            <v>Nguyễn Hữu Tài</v>
          </cell>
          <cell r="J4682" t="str">
            <v>31161026768</v>
          </cell>
          <cell r="K4682" t="str">
            <v xml:space="preserve">Nguyễn Hữu </v>
          </cell>
          <cell r="L4682" t="str">
            <v>Tài</v>
          </cell>
          <cell r="M4682" t="str">
            <v>Nam</v>
          </cell>
          <cell r="N4682">
            <v>0</v>
          </cell>
          <cell r="O4682" t="str">
            <v>321703484</v>
          </cell>
        </row>
        <row r="4683">
          <cell r="D4683">
            <v>31161026769</v>
          </cell>
          <cell r="E4683" t="str">
            <v>QSX002153</v>
          </cell>
          <cell r="F4683">
            <v>31161026769</v>
          </cell>
          <cell r="G4683" t="str">
            <v>QSX002153</v>
          </cell>
          <cell r="H4683" t="str">
            <v>PHẠM THÀNH ĐẠT</v>
          </cell>
          <cell r="I4683" t="str">
            <v>Phạm Thành Đạt</v>
          </cell>
          <cell r="J4683" t="str">
            <v>31161026769</v>
          </cell>
          <cell r="K4683" t="str">
            <v xml:space="preserve">Phạm Thành </v>
          </cell>
          <cell r="L4683" t="str">
            <v>Đạt</v>
          </cell>
          <cell r="M4683" t="str">
            <v>Nam</v>
          </cell>
          <cell r="N4683">
            <v>0</v>
          </cell>
          <cell r="O4683" t="str">
            <v>025600653</v>
          </cell>
        </row>
        <row r="4684">
          <cell r="D4684">
            <v>31161026770</v>
          </cell>
          <cell r="E4684" t="str">
            <v>NLS006934</v>
          </cell>
          <cell r="F4684">
            <v>31161026770</v>
          </cell>
          <cell r="G4684" t="str">
            <v>NLS006934</v>
          </cell>
          <cell r="H4684" t="str">
            <v>NGUYỄN TRẦN TIẾN</v>
          </cell>
          <cell r="I4684" t="str">
            <v>Nguyễn Trần Tiến</v>
          </cell>
          <cell r="J4684" t="str">
            <v>31161026770</v>
          </cell>
          <cell r="K4684" t="str">
            <v xml:space="preserve">Nguyễn Trần </v>
          </cell>
          <cell r="L4684" t="str">
            <v>Tiến</v>
          </cell>
          <cell r="M4684" t="str">
            <v>Nam</v>
          </cell>
          <cell r="N4684">
            <v>0</v>
          </cell>
          <cell r="O4684" t="str">
            <v>231153003</v>
          </cell>
        </row>
        <row r="4685">
          <cell r="D4685">
            <v>31161026772</v>
          </cell>
          <cell r="E4685" t="str">
            <v>HDT017595</v>
          </cell>
          <cell r="F4685">
            <v>31161026772</v>
          </cell>
          <cell r="G4685" t="str">
            <v>HDT017595</v>
          </cell>
          <cell r="H4685" t="str">
            <v>LÊ HÀ TRANG</v>
          </cell>
          <cell r="I4685" t="str">
            <v>Lê Hà Trang</v>
          </cell>
          <cell r="J4685" t="str">
            <v>31161026772</v>
          </cell>
          <cell r="K4685" t="str">
            <v xml:space="preserve">Lê Hà </v>
          </cell>
          <cell r="L4685" t="str">
            <v>Trang</v>
          </cell>
          <cell r="M4685" t="str">
            <v>Nữ</v>
          </cell>
          <cell r="N4685">
            <v>1</v>
          </cell>
          <cell r="O4685" t="str">
            <v>175011777</v>
          </cell>
        </row>
        <row r="4686">
          <cell r="D4686">
            <v>31161026774</v>
          </cell>
          <cell r="E4686" t="str">
            <v>TSN002578</v>
          </cell>
          <cell r="F4686">
            <v>31161026774</v>
          </cell>
          <cell r="G4686" t="str">
            <v>TSN002578</v>
          </cell>
          <cell r="H4686" t="str">
            <v>ĐẶNG THỊ THANH HUYỀN</v>
          </cell>
          <cell r="I4686" t="str">
            <v>Đặng Thị Thanh Huyền</v>
          </cell>
          <cell r="J4686" t="str">
            <v>31161026774</v>
          </cell>
          <cell r="K4686" t="str">
            <v xml:space="preserve">Đặng Thị Thanh </v>
          </cell>
          <cell r="L4686" t="str">
            <v>Huyền</v>
          </cell>
          <cell r="M4686" t="str">
            <v>Nữ</v>
          </cell>
          <cell r="N4686">
            <v>1</v>
          </cell>
          <cell r="O4686" t="str">
            <v>225596362</v>
          </cell>
        </row>
        <row r="4687">
          <cell r="D4687">
            <v>31161026777</v>
          </cell>
          <cell r="E4687" t="str">
            <v>TDV010257</v>
          </cell>
          <cell r="F4687">
            <v>31161026777</v>
          </cell>
          <cell r="G4687" t="str">
            <v>TDV010257</v>
          </cell>
          <cell r="H4687" t="str">
            <v>TRẦN MAI LINH</v>
          </cell>
          <cell r="I4687" t="str">
            <v>Trần Mai Linh</v>
          </cell>
          <cell r="J4687" t="str">
            <v>31161026777</v>
          </cell>
          <cell r="K4687" t="str">
            <v xml:space="preserve">Trần Mai </v>
          </cell>
          <cell r="L4687" t="str">
            <v>Linh</v>
          </cell>
          <cell r="M4687" t="str">
            <v>Nữ</v>
          </cell>
          <cell r="N4687">
            <v>1</v>
          </cell>
          <cell r="O4687" t="str">
            <v>187698573</v>
          </cell>
        </row>
        <row r="4688">
          <cell r="D4688">
            <v>31161026778</v>
          </cell>
          <cell r="E4688" t="str">
            <v>QSX009286</v>
          </cell>
          <cell r="F4688">
            <v>31161026778</v>
          </cell>
          <cell r="G4688" t="str">
            <v>QSX009286</v>
          </cell>
          <cell r="H4688" t="str">
            <v>PHẠM DUY SƠN</v>
          </cell>
          <cell r="I4688" t="str">
            <v>Phạm Duy Sơn</v>
          </cell>
          <cell r="J4688" t="str">
            <v>31161026778</v>
          </cell>
          <cell r="K4688" t="str">
            <v xml:space="preserve">Phạm Duy </v>
          </cell>
          <cell r="L4688" t="str">
            <v>Sơn</v>
          </cell>
          <cell r="M4688" t="str">
            <v>Nam</v>
          </cell>
          <cell r="N4688">
            <v>0</v>
          </cell>
          <cell r="O4688" t="str">
            <v>281143861</v>
          </cell>
        </row>
        <row r="4689">
          <cell r="D4689">
            <v>31161026779</v>
          </cell>
          <cell r="E4689" t="str">
            <v>KSA001302</v>
          </cell>
          <cell r="F4689">
            <v>31161026779</v>
          </cell>
          <cell r="G4689" t="str">
            <v>KSA001302</v>
          </cell>
          <cell r="H4689" t="str">
            <v>ĐÀM QUỐC ĐẠT</v>
          </cell>
          <cell r="I4689" t="str">
            <v>Đàm Quốc Đạt</v>
          </cell>
          <cell r="J4689" t="str">
            <v>31161026779</v>
          </cell>
          <cell r="K4689" t="str">
            <v xml:space="preserve">Đàm Quốc </v>
          </cell>
          <cell r="L4689" t="str">
            <v>Đạt</v>
          </cell>
          <cell r="M4689" t="str">
            <v>Nam</v>
          </cell>
          <cell r="N4689">
            <v>0</v>
          </cell>
          <cell r="O4689" t="str">
            <v>285703370</v>
          </cell>
        </row>
        <row r="4690">
          <cell r="D4690">
            <v>31161026780</v>
          </cell>
          <cell r="E4690" t="str">
            <v>DCN009455</v>
          </cell>
          <cell r="F4690">
            <v>31161026780</v>
          </cell>
          <cell r="G4690" t="str">
            <v>DCN009455</v>
          </cell>
          <cell r="H4690" t="str">
            <v>ĐỖ KHÁNH NHUNG</v>
          </cell>
          <cell r="I4690" t="str">
            <v>Đỗ Khánh Nhung</v>
          </cell>
          <cell r="J4690" t="str">
            <v>31161026780</v>
          </cell>
          <cell r="K4690" t="str">
            <v xml:space="preserve">Đỗ Khánh </v>
          </cell>
          <cell r="L4690" t="str">
            <v>Nhung</v>
          </cell>
          <cell r="M4690" t="str">
            <v>Nữ</v>
          </cell>
          <cell r="N4690">
            <v>1</v>
          </cell>
          <cell r="O4690" t="str">
            <v>163399326</v>
          </cell>
        </row>
        <row r="4691">
          <cell r="D4691">
            <v>31161026782</v>
          </cell>
          <cell r="E4691" t="str">
            <v>SPS000779</v>
          </cell>
          <cell r="F4691">
            <v>31161026782</v>
          </cell>
          <cell r="G4691" t="str">
            <v>SPS000779</v>
          </cell>
          <cell r="H4691" t="str">
            <v>NGUYỄN DUY ÁNH</v>
          </cell>
          <cell r="I4691" t="str">
            <v>Nguyễn Duy Ánh</v>
          </cell>
          <cell r="J4691" t="str">
            <v>31161026782</v>
          </cell>
          <cell r="K4691" t="str">
            <v xml:space="preserve">Nguyễn Duy </v>
          </cell>
          <cell r="L4691" t="str">
            <v>Ánh</v>
          </cell>
          <cell r="M4691" t="str">
            <v>Nam</v>
          </cell>
          <cell r="N4691">
            <v>0</v>
          </cell>
          <cell r="O4691" t="str">
            <v>025712793</v>
          </cell>
        </row>
        <row r="4692">
          <cell r="D4692">
            <v>31161026783</v>
          </cell>
          <cell r="E4692" t="str">
            <v>TDV003203</v>
          </cell>
          <cell r="F4692">
            <v>31161026783</v>
          </cell>
          <cell r="G4692" t="str">
            <v>TDV003203</v>
          </cell>
          <cell r="H4692" t="str">
            <v>LƯƠNG THÙY DƯƠNG</v>
          </cell>
          <cell r="I4692" t="str">
            <v>Lương Thùy Dương</v>
          </cell>
          <cell r="J4692" t="str">
            <v>31161026783</v>
          </cell>
          <cell r="K4692" t="str">
            <v xml:space="preserve">Lương Thùy </v>
          </cell>
          <cell r="L4692" t="str">
            <v>Dương</v>
          </cell>
          <cell r="M4692" t="str">
            <v>Nữ</v>
          </cell>
          <cell r="N4692">
            <v>1</v>
          </cell>
          <cell r="O4692" t="str">
            <v>187657728</v>
          </cell>
        </row>
        <row r="4693">
          <cell r="D4693">
            <v>31161026784</v>
          </cell>
          <cell r="E4693" t="str">
            <v>TDL003844</v>
          </cell>
          <cell r="F4693">
            <v>31161026784</v>
          </cell>
          <cell r="G4693" t="str">
            <v>TDL003844</v>
          </cell>
          <cell r="H4693" t="str">
            <v>NGUYỄN THỊ THANH HƯƠNG</v>
          </cell>
          <cell r="I4693" t="str">
            <v>Nguyễn Thị Thanh Hương</v>
          </cell>
          <cell r="J4693" t="str">
            <v>31161026784</v>
          </cell>
          <cell r="K4693" t="str">
            <v xml:space="preserve">Nguyễn Thị Thanh </v>
          </cell>
          <cell r="L4693" t="str">
            <v>Hương</v>
          </cell>
          <cell r="M4693" t="str">
            <v>Nữ</v>
          </cell>
          <cell r="N4693">
            <v>1</v>
          </cell>
          <cell r="O4693" t="str">
            <v>251168030</v>
          </cell>
        </row>
        <row r="4694">
          <cell r="D4694">
            <v>31161026786</v>
          </cell>
          <cell r="E4694" t="str">
            <v>KSA001120</v>
          </cell>
          <cell r="F4694">
            <v>31161026786</v>
          </cell>
          <cell r="G4694" t="str">
            <v>KSA001120</v>
          </cell>
          <cell r="H4694" t="str">
            <v>NGUYỄN CAO QUỲNH DUYÊN</v>
          </cell>
          <cell r="I4694" t="str">
            <v>Nguyễn Cao Quỳnh Duyên</v>
          </cell>
          <cell r="J4694" t="str">
            <v>31161026786</v>
          </cell>
          <cell r="K4694" t="str">
            <v xml:space="preserve">Nguyễn Cao Quỳnh </v>
          </cell>
          <cell r="L4694" t="str">
            <v>Duyên</v>
          </cell>
          <cell r="M4694" t="str">
            <v>Nữ</v>
          </cell>
          <cell r="N4694">
            <v>1</v>
          </cell>
          <cell r="O4694" t="str">
            <v>285761926</v>
          </cell>
        </row>
        <row r="4695">
          <cell r="D4695">
            <v>31161026787</v>
          </cell>
          <cell r="E4695" t="str">
            <v>DTT007789</v>
          </cell>
          <cell r="F4695">
            <v>31161026787</v>
          </cell>
          <cell r="G4695" t="str">
            <v>DTT007789</v>
          </cell>
          <cell r="H4695" t="str">
            <v>PHẠM DIỆU THANH</v>
          </cell>
          <cell r="I4695" t="str">
            <v>Phạm Diệu Thanh</v>
          </cell>
          <cell r="J4695" t="str">
            <v>31161026787</v>
          </cell>
          <cell r="K4695" t="str">
            <v xml:space="preserve">Phạm Diệu </v>
          </cell>
          <cell r="L4695" t="str">
            <v>Thanh</v>
          </cell>
          <cell r="M4695" t="str">
            <v>Nữ</v>
          </cell>
          <cell r="N4695">
            <v>1</v>
          </cell>
          <cell r="O4695" t="str">
            <v>273641054</v>
          </cell>
        </row>
        <row r="4696">
          <cell r="D4696">
            <v>31161026788</v>
          </cell>
          <cell r="E4696" t="str">
            <v>TDL001216</v>
          </cell>
          <cell r="F4696">
            <v>31161026788</v>
          </cell>
          <cell r="G4696" t="str">
            <v>TDL001216</v>
          </cell>
          <cell r="H4696" t="str">
            <v>NGUYỄN TRỌNG DOANH</v>
          </cell>
          <cell r="I4696" t="str">
            <v>Nguyễn Trọng Doanh</v>
          </cell>
          <cell r="J4696" t="str">
            <v>31161026788</v>
          </cell>
          <cell r="K4696" t="str">
            <v xml:space="preserve">Nguyễn Trọng </v>
          </cell>
          <cell r="L4696" t="str">
            <v>Doanh</v>
          </cell>
          <cell r="M4696" t="str">
            <v>Nam</v>
          </cell>
          <cell r="N4696">
            <v>0</v>
          </cell>
          <cell r="O4696" t="str">
            <v>251163072</v>
          </cell>
        </row>
        <row r="4697">
          <cell r="D4697">
            <v>31161026789</v>
          </cell>
          <cell r="E4697" t="str">
            <v>DDF001500</v>
          </cell>
          <cell r="F4697">
            <v>31161026789</v>
          </cell>
          <cell r="G4697" t="str">
            <v>DDF001500</v>
          </cell>
          <cell r="H4697" t="str">
            <v>LƯƠNG XUÂN QUỲNH NHƯ</v>
          </cell>
          <cell r="I4697" t="str">
            <v>Lương Xuân Quỳnh Như</v>
          </cell>
          <cell r="J4697" t="str">
            <v>31161026789</v>
          </cell>
          <cell r="K4697" t="str">
            <v xml:space="preserve">Lương Xuân Quỳnh </v>
          </cell>
          <cell r="L4697" t="str">
            <v>Như</v>
          </cell>
          <cell r="M4697" t="str">
            <v>Nữ</v>
          </cell>
          <cell r="N4697">
            <v>1</v>
          </cell>
          <cell r="O4697" t="str">
            <v>233250231</v>
          </cell>
        </row>
        <row r="4698">
          <cell r="D4698">
            <v>31161026790</v>
          </cell>
          <cell r="E4698" t="str">
            <v>SPS011939</v>
          </cell>
          <cell r="F4698">
            <v>31161026790</v>
          </cell>
          <cell r="G4698" t="str">
            <v>SPS011939</v>
          </cell>
          <cell r="H4698" t="str">
            <v>NGUYỄN MINH QUÂN</v>
          </cell>
          <cell r="I4698" t="str">
            <v>Nguyễn Minh Quân</v>
          </cell>
          <cell r="J4698" t="str">
            <v>31161026790</v>
          </cell>
          <cell r="K4698" t="str">
            <v xml:space="preserve">Nguyễn Minh </v>
          </cell>
          <cell r="L4698" t="str">
            <v>Quân</v>
          </cell>
          <cell r="M4698" t="str">
            <v>Nam</v>
          </cell>
          <cell r="N4698">
            <v>0</v>
          </cell>
          <cell r="O4698" t="str">
            <v>025890112</v>
          </cell>
        </row>
        <row r="4699">
          <cell r="D4699">
            <v>31161026792</v>
          </cell>
          <cell r="E4699" t="str">
            <v>DHU000647</v>
          </cell>
          <cell r="F4699">
            <v>31161026792</v>
          </cell>
          <cell r="G4699" t="str">
            <v>DHU000647</v>
          </cell>
          <cell r="H4699" t="str">
            <v>LÊ NGUYÊN BẢO CHÂU</v>
          </cell>
          <cell r="I4699" t="str">
            <v>Lê Nguyên Bảo Châu</v>
          </cell>
          <cell r="J4699" t="str">
            <v>31161026792</v>
          </cell>
          <cell r="K4699" t="str">
            <v xml:space="preserve">Lê Nguyên Bảo </v>
          </cell>
          <cell r="L4699" t="str">
            <v>Châu</v>
          </cell>
          <cell r="M4699" t="str">
            <v>Nữ</v>
          </cell>
          <cell r="N4699">
            <v>1</v>
          </cell>
          <cell r="O4699" t="str">
            <v>191900892</v>
          </cell>
        </row>
        <row r="4700">
          <cell r="D4700">
            <v>31161026793</v>
          </cell>
          <cell r="E4700" t="str">
            <v>QSB011193</v>
          </cell>
          <cell r="F4700">
            <v>31161026793</v>
          </cell>
          <cell r="G4700" t="str">
            <v>QSB011193</v>
          </cell>
          <cell r="H4700" t="str">
            <v>TRƯƠNG THỊ PHƯƠNG THẢO</v>
          </cell>
          <cell r="I4700" t="str">
            <v>Trương Thị Phương Thảo</v>
          </cell>
          <cell r="J4700" t="str">
            <v>31161026793</v>
          </cell>
          <cell r="K4700" t="str">
            <v xml:space="preserve">Trương Thị Phương </v>
          </cell>
          <cell r="L4700" t="str">
            <v>Thảo</v>
          </cell>
          <cell r="M4700" t="str">
            <v>Nữ</v>
          </cell>
          <cell r="N4700">
            <v>1</v>
          </cell>
          <cell r="O4700" t="str">
            <v>206047151</v>
          </cell>
        </row>
        <row r="4701">
          <cell r="D4701">
            <v>31161026794</v>
          </cell>
          <cell r="E4701" t="str">
            <v>QST010118</v>
          </cell>
          <cell r="F4701">
            <v>31161026794</v>
          </cell>
          <cell r="G4701" t="str">
            <v>QST010118</v>
          </cell>
          <cell r="H4701" t="str">
            <v>NGÔ HOÀNG PHÚC</v>
          </cell>
          <cell r="I4701" t="str">
            <v>Ngô Hoàng Phúc</v>
          </cell>
          <cell r="J4701" t="str">
            <v>31161026794</v>
          </cell>
          <cell r="K4701" t="str">
            <v xml:space="preserve">Ngô Hoàng </v>
          </cell>
          <cell r="L4701" t="str">
            <v>Phúc</v>
          </cell>
          <cell r="M4701" t="str">
            <v>Nam</v>
          </cell>
          <cell r="N4701">
            <v>0</v>
          </cell>
          <cell r="O4701" t="str">
            <v>025713075</v>
          </cell>
        </row>
        <row r="4702">
          <cell r="D4702">
            <v>31161026795</v>
          </cell>
          <cell r="E4702" t="str">
            <v>YCT003485</v>
          </cell>
          <cell r="F4702">
            <v>31161026795</v>
          </cell>
          <cell r="G4702" t="str">
            <v>YCT003485</v>
          </cell>
          <cell r="H4702" t="str">
            <v>LÊ THỊ MAI</v>
          </cell>
          <cell r="I4702" t="str">
            <v>Lê Thị Mai</v>
          </cell>
          <cell r="J4702" t="str">
            <v>31161026795</v>
          </cell>
          <cell r="K4702" t="str">
            <v xml:space="preserve">Lê Thị </v>
          </cell>
          <cell r="L4702" t="str">
            <v>Mai</v>
          </cell>
          <cell r="M4702" t="str">
            <v>Nữ</v>
          </cell>
          <cell r="N4702">
            <v>1</v>
          </cell>
          <cell r="O4702" t="str">
            <v>381884608</v>
          </cell>
        </row>
        <row r="4703">
          <cell r="D4703">
            <v>31161026797</v>
          </cell>
          <cell r="E4703" t="str">
            <v>QSX010112</v>
          </cell>
          <cell r="F4703">
            <v>31161026797</v>
          </cell>
          <cell r="G4703" t="str">
            <v>QSX010112</v>
          </cell>
          <cell r="H4703" t="str">
            <v>DƯƠNG CÔNG THẮNG</v>
          </cell>
          <cell r="I4703" t="str">
            <v>Dương Công Thắng</v>
          </cell>
          <cell r="J4703" t="str">
            <v>31161026797</v>
          </cell>
          <cell r="K4703" t="str">
            <v xml:space="preserve">Dương Công </v>
          </cell>
          <cell r="L4703" t="str">
            <v>Thắng</v>
          </cell>
          <cell r="M4703" t="str">
            <v>Nam</v>
          </cell>
          <cell r="N4703">
            <v>0</v>
          </cell>
          <cell r="O4703" t="str">
            <v>025789264</v>
          </cell>
        </row>
        <row r="4704">
          <cell r="D4704">
            <v>31161026799</v>
          </cell>
          <cell r="E4704" t="str">
            <v>TTN005325</v>
          </cell>
          <cell r="F4704">
            <v>31161026799</v>
          </cell>
          <cell r="G4704" t="str">
            <v>TTN005325</v>
          </cell>
          <cell r="H4704" t="str">
            <v>NGÔ PHÚC HUY</v>
          </cell>
          <cell r="I4704" t="str">
            <v>Ngô Phúc Huy</v>
          </cell>
          <cell r="J4704" t="str">
            <v>31161026799</v>
          </cell>
          <cell r="K4704" t="str">
            <v xml:space="preserve">Ngô Phúc </v>
          </cell>
          <cell r="L4704" t="str">
            <v>Huy</v>
          </cell>
          <cell r="M4704" t="str">
            <v>Nam</v>
          </cell>
          <cell r="N4704">
            <v>0</v>
          </cell>
          <cell r="O4704" t="str">
            <v>241671111</v>
          </cell>
        </row>
        <row r="4705">
          <cell r="D4705">
            <v>31161026800</v>
          </cell>
          <cell r="E4705" t="str">
            <v>DQN008397</v>
          </cell>
          <cell r="F4705">
            <v>31161026800</v>
          </cell>
          <cell r="G4705" t="str">
            <v>DQN008397</v>
          </cell>
          <cell r="H4705" t="str">
            <v>HUỲNH ĐOÀN THỤC QUYÊN</v>
          </cell>
          <cell r="I4705" t="str">
            <v>Huỳnh Đoàn Thục Quyên</v>
          </cell>
          <cell r="J4705" t="str">
            <v>31161026800</v>
          </cell>
          <cell r="K4705" t="str">
            <v xml:space="preserve">Huỳnh Đoàn Thục </v>
          </cell>
          <cell r="L4705" t="str">
            <v>Quyên</v>
          </cell>
          <cell r="M4705" t="str">
            <v>Nữ</v>
          </cell>
          <cell r="N4705">
            <v>1</v>
          </cell>
          <cell r="O4705" t="str">
            <v>215488935</v>
          </cell>
        </row>
        <row r="4706">
          <cell r="D4706">
            <v>31161026801</v>
          </cell>
          <cell r="E4706" t="str">
            <v>DTT005940</v>
          </cell>
          <cell r="F4706">
            <v>31161026801</v>
          </cell>
          <cell r="G4706" t="str">
            <v>DTT005940</v>
          </cell>
          <cell r="H4706" t="str">
            <v>HUỲNH ÁI NHI</v>
          </cell>
          <cell r="I4706" t="str">
            <v>Huỳnh Ái Nhi</v>
          </cell>
          <cell r="J4706" t="str">
            <v>31161026801</v>
          </cell>
          <cell r="K4706" t="str">
            <v xml:space="preserve">Huỳnh Ái </v>
          </cell>
          <cell r="L4706" t="str">
            <v>Nhi</v>
          </cell>
          <cell r="M4706" t="str">
            <v>Nữ</v>
          </cell>
          <cell r="N4706">
            <v>1</v>
          </cell>
          <cell r="O4706" t="str">
            <v>273697791</v>
          </cell>
        </row>
        <row r="4707">
          <cell r="D4707">
            <v>31161026802</v>
          </cell>
          <cell r="E4707" t="str">
            <v>HUI003158</v>
          </cell>
          <cell r="F4707">
            <v>31161026802</v>
          </cell>
          <cell r="G4707" t="str">
            <v>HUI003158</v>
          </cell>
          <cell r="H4707" t="str">
            <v>LÊ THỊ THÚY HẰNG</v>
          </cell>
          <cell r="I4707" t="str">
            <v>Lê Thị Thúy Hằng</v>
          </cell>
          <cell r="J4707" t="str">
            <v>31161026802</v>
          </cell>
          <cell r="K4707" t="str">
            <v xml:space="preserve">Lê Thị Thúy </v>
          </cell>
          <cell r="L4707" t="str">
            <v>Hằng</v>
          </cell>
          <cell r="M4707" t="str">
            <v>Nữ</v>
          </cell>
          <cell r="N4707">
            <v>1</v>
          </cell>
          <cell r="O4707" t="str">
            <v>272618255</v>
          </cell>
        </row>
        <row r="4708">
          <cell r="D4708">
            <v>31161026803</v>
          </cell>
          <cell r="E4708" t="str">
            <v>DDF001528</v>
          </cell>
          <cell r="F4708">
            <v>31161026803</v>
          </cell>
          <cell r="G4708" t="str">
            <v>DDF001528</v>
          </cell>
          <cell r="H4708" t="str">
            <v>VŨ THỊ KIỀU OANH</v>
          </cell>
          <cell r="I4708" t="str">
            <v>Vũ Thị Kiều Oanh</v>
          </cell>
          <cell r="J4708" t="str">
            <v>31161026803</v>
          </cell>
          <cell r="K4708" t="str">
            <v xml:space="preserve">Vũ Thị Kiều </v>
          </cell>
          <cell r="L4708" t="str">
            <v>Oanh</v>
          </cell>
          <cell r="M4708" t="str">
            <v>Nữ</v>
          </cell>
          <cell r="N4708">
            <v>1</v>
          </cell>
          <cell r="O4708" t="str">
            <v>233248993</v>
          </cell>
        </row>
        <row r="4709">
          <cell r="D4709">
            <v>31161026804</v>
          </cell>
          <cell r="E4709" t="str">
            <v>TSN005543</v>
          </cell>
          <cell r="F4709">
            <v>31161026804</v>
          </cell>
          <cell r="G4709" t="str">
            <v>TSN005543</v>
          </cell>
          <cell r="H4709" t="str">
            <v>NGUYỄN NGỌC SANG</v>
          </cell>
          <cell r="I4709" t="str">
            <v>Nguyễn Ngọc Sang</v>
          </cell>
          <cell r="J4709" t="str">
            <v>31161026804</v>
          </cell>
          <cell r="K4709" t="str">
            <v xml:space="preserve">Nguyễn Ngọc </v>
          </cell>
          <cell r="L4709" t="str">
            <v>Sang</v>
          </cell>
          <cell r="M4709" t="str">
            <v>Nam</v>
          </cell>
          <cell r="N4709">
            <v>0</v>
          </cell>
          <cell r="O4709" t="str">
            <v>225903938</v>
          </cell>
        </row>
        <row r="4710">
          <cell r="D4710">
            <v>31161026807</v>
          </cell>
          <cell r="E4710" t="str">
            <v>TTN013659</v>
          </cell>
          <cell r="F4710">
            <v>31161026807</v>
          </cell>
          <cell r="G4710" t="str">
            <v>TTN013659</v>
          </cell>
          <cell r="H4710" t="str">
            <v>TRẦN LÊ ANH THƯ</v>
          </cell>
          <cell r="I4710" t="str">
            <v>Trần Lê Anh Thư</v>
          </cell>
          <cell r="J4710" t="str">
            <v>31161026807</v>
          </cell>
          <cell r="K4710" t="str">
            <v xml:space="preserve">Trần Lê Anh </v>
          </cell>
          <cell r="L4710" t="str">
            <v>Thư</v>
          </cell>
          <cell r="M4710" t="str">
            <v>Nữ</v>
          </cell>
          <cell r="N4710">
            <v>1</v>
          </cell>
          <cell r="O4710" t="str">
            <v>241717620</v>
          </cell>
        </row>
        <row r="4711">
          <cell r="D4711">
            <v>31161026808</v>
          </cell>
          <cell r="E4711" t="str">
            <v>NLS005066</v>
          </cell>
          <cell r="F4711">
            <v>31161026808</v>
          </cell>
          <cell r="G4711" t="str">
            <v>NLS005066</v>
          </cell>
          <cell r="H4711" t="str">
            <v>NGÔ MINH PHONG</v>
          </cell>
          <cell r="I4711" t="str">
            <v>Ngô Minh Phong</v>
          </cell>
          <cell r="J4711" t="str">
            <v>31161026808</v>
          </cell>
          <cell r="K4711" t="str">
            <v xml:space="preserve">Ngô Minh </v>
          </cell>
          <cell r="L4711" t="str">
            <v>Phong</v>
          </cell>
          <cell r="M4711" t="str">
            <v>Nam</v>
          </cell>
          <cell r="N4711">
            <v>0</v>
          </cell>
          <cell r="O4711" t="str">
            <v>231209246</v>
          </cell>
        </row>
        <row r="4712">
          <cell r="D4712">
            <v>31161026809</v>
          </cell>
          <cell r="E4712" t="str">
            <v>KSA002608</v>
          </cell>
          <cell r="F4712">
            <v>31161026809</v>
          </cell>
          <cell r="G4712" t="str">
            <v>KSA002608</v>
          </cell>
          <cell r="H4712" t="str">
            <v>NGUYỄN VĂN HOÀNG</v>
          </cell>
          <cell r="I4712" t="str">
            <v>Nguyễn Văn Hoàng</v>
          </cell>
          <cell r="J4712" t="str">
            <v>31161026809</v>
          </cell>
          <cell r="K4712" t="str">
            <v xml:space="preserve">Nguyễn Văn </v>
          </cell>
          <cell r="L4712" t="str">
            <v>Hoàng</v>
          </cell>
          <cell r="M4712" t="str">
            <v>Nam</v>
          </cell>
          <cell r="N4712">
            <v>0</v>
          </cell>
          <cell r="O4712" t="str">
            <v>281161296</v>
          </cell>
        </row>
        <row r="4713">
          <cell r="D4713">
            <v>31161026810</v>
          </cell>
          <cell r="E4713" t="str">
            <v>DND002591</v>
          </cell>
          <cell r="F4713">
            <v>31161026810</v>
          </cell>
          <cell r="G4713" t="str">
            <v>DND002591</v>
          </cell>
          <cell r="H4713" t="str">
            <v>PHAN MAI TRUNG HIẾU</v>
          </cell>
          <cell r="I4713" t="str">
            <v>Phan Mai Trung Hiếu</v>
          </cell>
          <cell r="J4713" t="str">
            <v>31161026810</v>
          </cell>
          <cell r="K4713" t="str">
            <v xml:space="preserve">Phan Mai Trung </v>
          </cell>
          <cell r="L4713" t="str">
            <v>Hiếu</v>
          </cell>
          <cell r="M4713" t="str">
            <v>Nam</v>
          </cell>
          <cell r="N4713">
            <v>0</v>
          </cell>
          <cell r="O4713" t="str">
            <v>201756741</v>
          </cell>
        </row>
        <row r="4714">
          <cell r="D4714">
            <v>31161026811</v>
          </cell>
          <cell r="E4714" t="str">
            <v>DDK006885</v>
          </cell>
          <cell r="F4714">
            <v>31161026811</v>
          </cell>
          <cell r="G4714" t="str">
            <v>DDK006885</v>
          </cell>
          <cell r="H4714" t="str">
            <v>NGUYỄN THỊ NHƯ NGỌC</v>
          </cell>
          <cell r="I4714" t="str">
            <v>Nguyễn Thị Như Ngọc</v>
          </cell>
          <cell r="J4714" t="str">
            <v>31161026811</v>
          </cell>
          <cell r="K4714" t="str">
            <v xml:space="preserve">Nguyễn Thị Như </v>
          </cell>
          <cell r="L4714" t="str">
            <v>Ngọc</v>
          </cell>
          <cell r="M4714" t="str">
            <v>Nữ</v>
          </cell>
          <cell r="N4714">
            <v>1</v>
          </cell>
          <cell r="O4714" t="str">
            <v>206104859</v>
          </cell>
        </row>
        <row r="4715">
          <cell r="D4715">
            <v>31161026813</v>
          </cell>
          <cell r="E4715" t="str">
            <v>DTT005980</v>
          </cell>
          <cell r="F4715">
            <v>31161026813</v>
          </cell>
          <cell r="G4715" t="str">
            <v>DTT005980</v>
          </cell>
          <cell r="H4715" t="str">
            <v>NGUYỄN NGỌC LAN NHI</v>
          </cell>
          <cell r="I4715" t="str">
            <v>Nguyễn Ngọc Lan Nhi</v>
          </cell>
          <cell r="J4715" t="str">
            <v>31161026813</v>
          </cell>
          <cell r="K4715" t="str">
            <v xml:space="preserve">Nguyễn Ngọc Lan </v>
          </cell>
          <cell r="L4715" t="str">
            <v>Nhi</v>
          </cell>
          <cell r="M4715" t="str">
            <v>Nữ</v>
          </cell>
          <cell r="N4715">
            <v>1</v>
          </cell>
          <cell r="O4715" t="str">
            <v>273652665</v>
          </cell>
        </row>
        <row r="4716">
          <cell r="D4716">
            <v>31161026815</v>
          </cell>
          <cell r="E4716" t="str">
            <v>YCT003789</v>
          </cell>
          <cell r="F4716">
            <v>31161026815</v>
          </cell>
          <cell r="G4716" t="str">
            <v>YCT003789</v>
          </cell>
          <cell r="H4716" t="str">
            <v>NGUYỄN GIA MỸ</v>
          </cell>
          <cell r="I4716" t="str">
            <v>Nguyễn Gia Mỹ</v>
          </cell>
          <cell r="J4716" t="str">
            <v>31161026815</v>
          </cell>
          <cell r="K4716" t="str">
            <v xml:space="preserve">Nguyễn Gia </v>
          </cell>
          <cell r="L4716" t="str">
            <v>Mỹ</v>
          </cell>
          <cell r="M4716" t="str">
            <v>Nữ</v>
          </cell>
          <cell r="N4716">
            <v>1</v>
          </cell>
          <cell r="O4716" t="str">
            <v>381844580</v>
          </cell>
        </row>
        <row r="4717">
          <cell r="D4717">
            <v>31161026816</v>
          </cell>
          <cell r="E4717" t="str">
            <v>MDA004812</v>
          </cell>
          <cell r="F4717">
            <v>31161026816</v>
          </cell>
          <cell r="G4717" t="str">
            <v>MDA004812</v>
          </cell>
          <cell r="H4717" t="str">
            <v>PHẠM THỊ THƠM</v>
          </cell>
          <cell r="I4717" t="str">
            <v>Phạm Thị Thơm</v>
          </cell>
          <cell r="J4717" t="str">
            <v>31161026816</v>
          </cell>
          <cell r="K4717" t="str">
            <v xml:space="preserve">Phạm Thị </v>
          </cell>
          <cell r="L4717" t="str">
            <v>Thơm</v>
          </cell>
          <cell r="M4717" t="str">
            <v>Nữ</v>
          </cell>
          <cell r="N4717">
            <v>1</v>
          </cell>
          <cell r="O4717" t="str">
            <v>164635381</v>
          </cell>
        </row>
        <row r="4718">
          <cell r="D4718">
            <v>31161026817</v>
          </cell>
          <cell r="E4718" t="str">
            <v>TAG010940</v>
          </cell>
          <cell r="F4718">
            <v>31161026817</v>
          </cell>
          <cell r="G4718" t="str">
            <v>TAG010940</v>
          </cell>
          <cell r="H4718" t="str">
            <v>NGUYỄN TRUNG TÍN</v>
          </cell>
          <cell r="I4718" t="str">
            <v>Nguyễn Trung Tín</v>
          </cell>
          <cell r="J4718" t="str">
            <v>31161026817</v>
          </cell>
          <cell r="K4718" t="str">
            <v xml:space="preserve">Nguyễn Trung </v>
          </cell>
          <cell r="L4718" t="str">
            <v>Tín</v>
          </cell>
          <cell r="M4718" t="str">
            <v>Nam</v>
          </cell>
          <cell r="N4718">
            <v>0</v>
          </cell>
          <cell r="O4718" t="str">
            <v>352389165</v>
          </cell>
        </row>
        <row r="4719">
          <cell r="D4719">
            <v>31161026818</v>
          </cell>
          <cell r="E4719" t="str">
            <v>VLU000406</v>
          </cell>
          <cell r="F4719">
            <v>31161026818</v>
          </cell>
          <cell r="G4719" t="str">
            <v>VLU000406</v>
          </cell>
          <cell r="H4719" t="str">
            <v>ĐINH HỒNG CẨM</v>
          </cell>
          <cell r="I4719" t="str">
            <v>Đinh Hồng Cẩm</v>
          </cell>
          <cell r="J4719" t="str">
            <v>31161026818</v>
          </cell>
          <cell r="K4719" t="str">
            <v xml:space="preserve">Đinh Hồng </v>
          </cell>
          <cell r="L4719" t="str">
            <v>Cẩm</v>
          </cell>
          <cell r="M4719" t="str">
            <v>Nữ</v>
          </cell>
          <cell r="N4719">
            <v>1</v>
          </cell>
          <cell r="O4719" t="str">
            <v>331802164</v>
          </cell>
        </row>
        <row r="4720">
          <cell r="D4720">
            <v>31161026821</v>
          </cell>
          <cell r="E4720" t="str">
            <v>TTG010512</v>
          </cell>
          <cell r="F4720">
            <v>31161026821</v>
          </cell>
          <cell r="G4720" t="str">
            <v>TTG010512</v>
          </cell>
          <cell r="H4720" t="str">
            <v>LÊ TRỰC</v>
          </cell>
          <cell r="I4720" t="str">
            <v>Lê Trực</v>
          </cell>
          <cell r="J4720" t="str">
            <v>31161026821</v>
          </cell>
          <cell r="K4720" t="str">
            <v xml:space="preserve">Lê </v>
          </cell>
          <cell r="L4720" t="str">
            <v>Trực</v>
          </cell>
          <cell r="M4720" t="str">
            <v>Nam</v>
          </cell>
          <cell r="N4720">
            <v>0</v>
          </cell>
          <cell r="O4720" t="str">
            <v>312370508</v>
          </cell>
        </row>
        <row r="4721">
          <cell r="D4721">
            <v>31161026822</v>
          </cell>
          <cell r="E4721" t="str">
            <v>TSN001329</v>
          </cell>
          <cell r="F4721">
            <v>31161026822</v>
          </cell>
          <cell r="G4721" t="str">
            <v>TSN001329</v>
          </cell>
          <cell r="H4721" t="str">
            <v>NGUYỄN VĂN ĐỨC</v>
          </cell>
          <cell r="I4721" t="str">
            <v>Nguyễn Văn Đức</v>
          </cell>
          <cell r="J4721" t="str">
            <v>31161026822</v>
          </cell>
          <cell r="K4721" t="str">
            <v xml:space="preserve">Nguyễn Văn </v>
          </cell>
          <cell r="L4721" t="str">
            <v>Đức</v>
          </cell>
          <cell r="M4721" t="str">
            <v>Nam</v>
          </cell>
          <cell r="N4721">
            <v>0</v>
          </cell>
          <cell r="O4721" t="str">
            <v>225599522</v>
          </cell>
        </row>
        <row r="4722">
          <cell r="D4722">
            <v>31161026823</v>
          </cell>
          <cell r="E4722" t="str">
            <v>KSA004599</v>
          </cell>
          <cell r="F4722">
            <v>31161026823</v>
          </cell>
          <cell r="G4722" t="str">
            <v>KSA004599</v>
          </cell>
          <cell r="H4722" t="str">
            <v>NGÔ THỊ NGÂN</v>
          </cell>
          <cell r="I4722" t="str">
            <v>Ngô Thị Ngân</v>
          </cell>
          <cell r="J4722" t="str">
            <v>31161026823</v>
          </cell>
          <cell r="K4722" t="str">
            <v xml:space="preserve">Ngô Thị </v>
          </cell>
          <cell r="L4722" t="str">
            <v>Ngân</v>
          </cell>
          <cell r="M4722" t="str">
            <v>Nữ</v>
          </cell>
          <cell r="N4722">
            <v>1</v>
          </cell>
          <cell r="O4722" t="str">
            <v>285742552</v>
          </cell>
        </row>
        <row r="4723">
          <cell r="D4723">
            <v>31161026825</v>
          </cell>
          <cell r="E4723" t="str">
            <v>DDK006861</v>
          </cell>
          <cell r="F4723">
            <v>31161026825</v>
          </cell>
          <cell r="G4723" t="str">
            <v>DDK006861</v>
          </cell>
          <cell r="H4723" t="str">
            <v>MẠC THỊ HỒNG NGỌC</v>
          </cell>
          <cell r="I4723" t="str">
            <v>Mạc Thị Hồng Ngọc</v>
          </cell>
          <cell r="J4723" t="str">
            <v>31161026825</v>
          </cell>
          <cell r="K4723" t="str">
            <v xml:space="preserve">Mạc Thị Hồng </v>
          </cell>
          <cell r="L4723" t="str">
            <v>Ngọc</v>
          </cell>
          <cell r="M4723" t="str">
            <v>Nữ</v>
          </cell>
          <cell r="N4723">
            <v>1</v>
          </cell>
          <cell r="O4723" t="str">
            <v>206178542</v>
          </cell>
        </row>
        <row r="4724">
          <cell r="D4724">
            <v>31161026826</v>
          </cell>
          <cell r="E4724" t="str">
            <v>QST004399</v>
          </cell>
          <cell r="F4724">
            <v>31161026826</v>
          </cell>
          <cell r="G4724" t="str">
            <v>QST004399</v>
          </cell>
          <cell r="H4724" t="str">
            <v>LƯU HỮU HOÀNG</v>
          </cell>
          <cell r="I4724" t="str">
            <v>Lưu Hữu Hoàng</v>
          </cell>
          <cell r="J4724" t="str">
            <v>31161026826</v>
          </cell>
          <cell r="K4724" t="str">
            <v xml:space="preserve">Lưu Hữu </v>
          </cell>
          <cell r="L4724" t="str">
            <v>Hoàng</v>
          </cell>
          <cell r="M4724" t="str">
            <v>Nam</v>
          </cell>
          <cell r="N4724">
            <v>0</v>
          </cell>
          <cell r="O4724" t="str">
            <v>025728612</v>
          </cell>
        </row>
        <row r="4725">
          <cell r="D4725">
            <v>31161026828</v>
          </cell>
          <cell r="E4725" t="str">
            <v>DDS008501</v>
          </cell>
          <cell r="F4725">
            <v>31161026828</v>
          </cell>
          <cell r="G4725" t="str">
            <v>DDS008501</v>
          </cell>
          <cell r="H4725" t="str">
            <v>TRƯƠNG ÁI TRÚC</v>
          </cell>
          <cell r="I4725" t="str">
            <v>Trương Ái Trúc</v>
          </cell>
          <cell r="J4725" t="str">
            <v>31161026828</v>
          </cell>
          <cell r="K4725" t="str">
            <v xml:space="preserve">Trương Ái </v>
          </cell>
          <cell r="L4725" t="str">
            <v>Trúc</v>
          </cell>
          <cell r="M4725" t="str">
            <v>Nữ</v>
          </cell>
          <cell r="N4725">
            <v>1</v>
          </cell>
          <cell r="O4725" t="str">
            <v>212579375</v>
          </cell>
        </row>
        <row r="4726">
          <cell r="D4726">
            <v>31161026832</v>
          </cell>
          <cell r="E4726" t="str">
            <v>SPS015923</v>
          </cell>
          <cell r="F4726">
            <v>31161026832</v>
          </cell>
          <cell r="G4726" t="str">
            <v>SPS015923</v>
          </cell>
          <cell r="H4726" t="str">
            <v>DƯƠNG THIÊN TRÍ</v>
          </cell>
          <cell r="I4726" t="str">
            <v>Dương Thiên Trí</v>
          </cell>
          <cell r="J4726" t="str">
            <v>31161026832</v>
          </cell>
          <cell r="K4726" t="str">
            <v xml:space="preserve">Dương Thiên </v>
          </cell>
          <cell r="L4726" t="str">
            <v>Trí</v>
          </cell>
          <cell r="M4726" t="str">
            <v>Nam</v>
          </cell>
          <cell r="N4726">
            <v>0</v>
          </cell>
          <cell r="O4726" t="str">
            <v>025699746</v>
          </cell>
        </row>
        <row r="4727">
          <cell r="D4727">
            <v>31161026833</v>
          </cell>
          <cell r="E4727" t="str">
            <v>DMS002613</v>
          </cell>
          <cell r="F4727">
            <v>31161026833</v>
          </cell>
          <cell r="G4727" t="str">
            <v>DMS002613</v>
          </cell>
          <cell r="H4727" t="str">
            <v>DƯƠNG THỊ HỒNG NHUNG</v>
          </cell>
          <cell r="I4727" t="str">
            <v>Dương Thị Hồng Nhung</v>
          </cell>
          <cell r="J4727" t="str">
            <v>31161026833</v>
          </cell>
          <cell r="K4727" t="str">
            <v xml:space="preserve">Dương Thị Hồng </v>
          </cell>
          <cell r="L4727" t="str">
            <v>Nhung</v>
          </cell>
          <cell r="M4727" t="str">
            <v>Nữ</v>
          </cell>
          <cell r="N4727">
            <v>1</v>
          </cell>
          <cell r="O4727" t="str">
            <v>245343169</v>
          </cell>
        </row>
        <row r="4728">
          <cell r="D4728">
            <v>31161026834</v>
          </cell>
          <cell r="E4728" t="str">
            <v>TAG006250</v>
          </cell>
          <cell r="F4728">
            <v>31161026834</v>
          </cell>
          <cell r="G4728" t="str">
            <v>TAG006250</v>
          </cell>
          <cell r="H4728" t="str">
            <v>DƯ TUẤN NGHĨA</v>
          </cell>
          <cell r="I4728" t="str">
            <v>Dư Tuấn Nghĩa</v>
          </cell>
          <cell r="J4728" t="str">
            <v>31161026834</v>
          </cell>
          <cell r="K4728" t="str">
            <v xml:space="preserve">Dư Tuấn </v>
          </cell>
          <cell r="L4728" t="str">
            <v>Nghĩa</v>
          </cell>
          <cell r="M4728" t="str">
            <v>Nam</v>
          </cell>
          <cell r="N4728">
            <v>0</v>
          </cell>
          <cell r="O4728" t="str">
            <v>352447101</v>
          </cell>
        </row>
        <row r="4729">
          <cell r="D4729">
            <v>31161026836</v>
          </cell>
          <cell r="E4729" t="str">
            <v>TTN013891</v>
          </cell>
          <cell r="F4729">
            <v>31161026836</v>
          </cell>
          <cell r="G4729" t="str">
            <v>TTN013891</v>
          </cell>
          <cell r="H4729" t="str">
            <v>NGUYỄN THỊ HÀ ÁNH TIÊN</v>
          </cell>
          <cell r="I4729" t="str">
            <v>Nguyễn Thị Hà Ánh Tiên</v>
          </cell>
          <cell r="J4729" t="str">
            <v>31161026836</v>
          </cell>
          <cell r="K4729" t="str">
            <v xml:space="preserve">Nguyễn Thị Hà Ánh </v>
          </cell>
          <cell r="L4729" t="str">
            <v>Tiên</v>
          </cell>
          <cell r="M4729" t="str">
            <v>Nữ</v>
          </cell>
          <cell r="N4729">
            <v>1</v>
          </cell>
          <cell r="O4729" t="str">
            <v>241736051</v>
          </cell>
        </row>
        <row r="4730">
          <cell r="D4730">
            <v>31161026837</v>
          </cell>
          <cell r="E4730" t="str">
            <v>TDL001836</v>
          </cell>
          <cell r="F4730">
            <v>31161026837</v>
          </cell>
          <cell r="G4730" t="str">
            <v>TDL001836</v>
          </cell>
          <cell r="H4730" t="str">
            <v>NGUYỄN ĐỨC MINH ĐĂNG</v>
          </cell>
          <cell r="I4730" t="str">
            <v>Nguyễn Đức Minh Đăng</v>
          </cell>
          <cell r="J4730" t="str">
            <v>31161026837</v>
          </cell>
          <cell r="K4730" t="str">
            <v xml:space="preserve">Nguyễn Đức Minh </v>
          </cell>
          <cell r="L4730" t="str">
            <v>Đăng</v>
          </cell>
          <cell r="M4730" t="str">
            <v>Nam</v>
          </cell>
          <cell r="N4730">
            <v>0</v>
          </cell>
          <cell r="O4730" t="str">
            <v>251085218</v>
          </cell>
        </row>
        <row r="4731">
          <cell r="D4731">
            <v>31161026838</v>
          </cell>
          <cell r="E4731" t="str">
            <v>SPK009822</v>
          </cell>
          <cell r="F4731">
            <v>31161026838</v>
          </cell>
          <cell r="G4731" t="str">
            <v>SPK009822</v>
          </cell>
          <cell r="H4731" t="str">
            <v>TRẦN NGUYÊN DIỆU TRÂN</v>
          </cell>
          <cell r="I4731" t="str">
            <v>Trần Nguyên Diệu Trân</v>
          </cell>
          <cell r="J4731" t="str">
            <v>31161026838</v>
          </cell>
          <cell r="K4731" t="str">
            <v xml:space="preserve">Trần Nguyên Diệu </v>
          </cell>
          <cell r="L4731" t="str">
            <v>Trân</v>
          </cell>
          <cell r="M4731" t="str">
            <v>Nữ</v>
          </cell>
          <cell r="N4731">
            <v>1</v>
          </cell>
          <cell r="O4731" t="str">
            <v>261541242</v>
          </cell>
        </row>
        <row r="4732">
          <cell r="D4732">
            <v>31161026839</v>
          </cell>
          <cell r="E4732" t="str">
            <v>TDL009527</v>
          </cell>
          <cell r="F4732">
            <v>31161026839</v>
          </cell>
          <cell r="G4732" t="str">
            <v>TDL009527</v>
          </cell>
          <cell r="H4732" t="str">
            <v>TRƯƠNG THANH TOÀN</v>
          </cell>
          <cell r="I4732" t="str">
            <v>Trương Thanh Toàn</v>
          </cell>
          <cell r="J4732" t="str">
            <v>31161026839</v>
          </cell>
          <cell r="K4732" t="str">
            <v xml:space="preserve">Trương Thanh </v>
          </cell>
          <cell r="L4732" t="str">
            <v>Toàn</v>
          </cell>
          <cell r="M4732" t="str">
            <v>Nam</v>
          </cell>
          <cell r="N4732">
            <v>0</v>
          </cell>
          <cell r="O4732" t="str">
            <v>251118532</v>
          </cell>
        </row>
        <row r="4733">
          <cell r="D4733">
            <v>31161026840</v>
          </cell>
          <cell r="E4733" t="str">
            <v>DQN009556</v>
          </cell>
          <cell r="F4733">
            <v>31161026840</v>
          </cell>
          <cell r="G4733" t="str">
            <v>DQN009556</v>
          </cell>
          <cell r="H4733" t="str">
            <v>TRẦN THỊ THẢO</v>
          </cell>
          <cell r="I4733" t="str">
            <v>Trần Thị Thảo</v>
          </cell>
          <cell r="J4733" t="str">
            <v>31161026840</v>
          </cell>
          <cell r="K4733" t="str">
            <v xml:space="preserve">Trần Thị </v>
          </cell>
          <cell r="L4733" t="str">
            <v>Thảo</v>
          </cell>
          <cell r="M4733" t="str">
            <v>Nữ</v>
          </cell>
          <cell r="N4733">
            <v>1</v>
          </cell>
          <cell r="O4733" t="str">
            <v>215462182</v>
          </cell>
        </row>
        <row r="4734">
          <cell r="D4734">
            <v>31161026841</v>
          </cell>
          <cell r="E4734" t="str">
            <v>NLS000929</v>
          </cell>
          <cell r="F4734">
            <v>31161026841</v>
          </cell>
          <cell r="G4734" t="str">
            <v>NLS000929</v>
          </cell>
          <cell r="H4734" t="str">
            <v>PHẠM KHẮC DUY</v>
          </cell>
          <cell r="I4734" t="str">
            <v>Phạm Khắc Duy</v>
          </cell>
          <cell r="J4734" t="str">
            <v>31161026841</v>
          </cell>
          <cell r="K4734" t="str">
            <v xml:space="preserve">Phạm Khắc </v>
          </cell>
          <cell r="L4734" t="str">
            <v>Duy</v>
          </cell>
          <cell r="M4734" t="str">
            <v>Nam</v>
          </cell>
          <cell r="N4734">
            <v>0</v>
          </cell>
          <cell r="O4734" t="str">
            <v>231101650</v>
          </cell>
        </row>
        <row r="4735">
          <cell r="D4735">
            <v>31161026842</v>
          </cell>
          <cell r="E4735" t="str">
            <v>NLS001705</v>
          </cell>
          <cell r="F4735">
            <v>31161026842</v>
          </cell>
          <cell r="G4735" t="str">
            <v>NLS001705</v>
          </cell>
          <cell r="H4735" t="str">
            <v>NGUYỄN THỊ NGUYÊN HẠNH</v>
          </cell>
          <cell r="I4735" t="str">
            <v>Nguyễn Thị Nguyên Hạnh</v>
          </cell>
          <cell r="J4735" t="str">
            <v>31161026842</v>
          </cell>
          <cell r="K4735" t="str">
            <v xml:space="preserve">Nguyễn Thị Nguyên </v>
          </cell>
          <cell r="L4735" t="str">
            <v>Hạnh</v>
          </cell>
          <cell r="M4735" t="str">
            <v>Nữ</v>
          </cell>
          <cell r="N4735">
            <v>1</v>
          </cell>
          <cell r="O4735" t="str">
            <v>231140609</v>
          </cell>
        </row>
        <row r="4736">
          <cell r="D4736">
            <v>31161026843</v>
          </cell>
          <cell r="E4736" t="str">
            <v>DDS008671</v>
          </cell>
          <cell r="F4736">
            <v>31161026843</v>
          </cell>
          <cell r="G4736" t="str">
            <v>DDS008671</v>
          </cell>
          <cell r="H4736" t="str">
            <v>NGUYỄN NGỌC ANH TÚ</v>
          </cell>
          <cell r="I4736" t="str">
            <v>Nguyễn Ngọc Anh Tú</v>
          </cell>
          <cell r="J4736" t="str">
            <v>31161026843</v>
          </cell>
          <cell r="K4736" t="str">
            <v xml:space="preserve">Nguyễn Ngọc Anh </v>
          </cell>
          <cell r="L4736" t="str">
            <v>Tú</v>
          </cell>
          <cell r="M4736" t="str">
            <v>Nữ</v>
          </cell>
          <cell r="N4736">
            <v>1</v>
          </cell>
          <cell r="O4736" t="str">
            <v>212581836</v>
          </cell>
        </row>
        <row r="4737">
          <cell r="D4737">
            <v>31161026845</v>
          </cell>
          <cell r="E4737" t="str">
            <v>KSA006225</v>
          </cell>
          <cell r="F4737">
            <v>31161026845</v>
          </cell>
          <cell r="G4737" t="str">
            <v>KSA006225</v>
          </cell>
          <cell r="H4737" t="str">
            <v>TỪ QUỐC SƠN</v>
          </cell>
          <cell r="I4737" t="str">
            <v>Từ Quốc Sơn</v>
          </cell>
          <cell r="J4737" t="str">
            <v>31161026845</v>
          </cell>
          <cell r="K4737" t="str">
            <v xml:space="preserve">Từ Quốc </v>
          </cell>
          <cell r="L4737" t="str">
            <v>Sơn</v>
          </cell>
          <cell r="M4737" t="str">
            <v>Nam</v>
          </cell>
          <cell r="N4737">
            <v>0</v>
          </cell>
          <cell r="O4737" t="str">
            <v>285703625</v>
          </cell>
        </row>
        <row r="4738">
          <cell r="D4738">
            <v>31161026846</v>
          </cell>
          <cell r="E4738" t="str">
            <v>SPD005183</v>
          </cell>
          <cell r="F4738">
            <v>31161026846</v>
          </cell>
          <cell r="G4738" t="str">
            <v>SPD005183</v>
          </cell>
          <cell r="H4738" t="str">
            <v>PHAN THÀNH PHÚ</v>
          </cell>
          <cell r="I4738" t="str">
            <v>Phan Thành Phú</v>
          </cell>
          <cell r="J4738" t="str">
            <v>31161026846</v>
          </cell>
          <cell r="K4738" t="str">
            <v xml:space="preserve">Phan Thành </v>
          </cell>
          <cell r="L4738" t="str">
            <v>Phú</v>
          </cell>
          <cell r="M4738" t="str">
            <v>Nam</v>
          </cell>
          <cell r="N4738">
            <v>0</v>
          </cell>
          <cell r="O4738" t="str">
            <v>341949496</v>
          </cell>
        </row>
        <row r="4739">
          <cell r="D4739">
            <v>31161026847</v>
          </cell>
          <cell r="E4739" t="str">
            <v>DTT010062</v>
          </cell>
          <cell r="F4739">
            <v>31161026847</v>
          </cell>
          <cell r="G4739" t="str">
            <v>DTT010062</v>
          </cell>
          <cell r="H4739" t="str">
            <v>VŨ THANH TÙNG</v>
          </cell>
          <cell r="I4739" t="str">
            <v>Vũ Thanh Tùng</v>
          </cell>
          <cell r="J4739" t="str">
            <v>31161026847</v>
          </cell>
          <cell r="K4739" t="str">
            <v xml:space="preserve">Vũ Thanh </v>
          </cell>
          <cell r="L4739" t="str">
            <v>Tùng</v>
          </cell>
          <cell r="M4739" t="str">
            <v>Nam</v>
          </cell>
          <cell r="N4739">
            <v>0</v>
          </cell>
          <cell r="O4739" t="str">
            <v>273664650</v>
          </cell>
        </row>
        <row r="4740">
          <cell r="D4740">
            <v>31161026848</v>
          </cell>
          <cell r="E4740" t="str">
            <v>TTN008727</v>
          </cell>
          <cell r="F4740">
            <v>31161026848</v>
          </cell>
          <cell r="G4740" t="str">
            <v>TTN008727</v>
          </cell>
          <cell r="H4740" t="str">
            <v>VŨ NGỌC THẢO NGÂN</v>
          </cell>
          <cell r="I4740" t="str">
            <v>Vũ Ngọc Thảo Ngân</v>
          </cell>
          <cell r="J4740" t="str">
            <v>31161026848</v>
          </cell>
          <cell r="K4740" t="str">
            <v xml:space="preserve">Vũ Ngọc Thảo </v>
          </cell>
          <cell r="L4740" t="str">
            <v>Ngân</v>
          </cell>
          <cell r="M4740" t="str">
            <v>Nữ</v>
          </cell>
          <cell r="N4740">
            <v>1</v>
          </cell>
          <cell r="O4740" t="str">
            <v>241693014</v>
          </cell>
        </row>
        <row r="4741">
          <cell r="D4741">
            <v>31161026849</v>
          </cell>
          <cell r="E4741" t="str">
            <v>KSA003330</v>
          </cell>
          <cell r="F4741">
            <v>31161026849</v>
          </cell>
          <cell r="G4741" t="str">
            <v>KSA003330</v>
          </cell>
          <cell r="H4741" t="str">
            <v>TÔ VĂN KHÔI</v>
          </cell>
          <cell r="I4741" t="str">
            <v>Tô Văn Khôi</v>
          </cell>
          <cell r="J4741" t="str">
            <v>31161026849</v>
          </cell>
          <cell r="K4741" t="str">
            <v xml:space="preserve">Tô Văn </v>
          </cell>
          <cell r="L4741" t="str">
            <v>Khôi</v>
          </cell>
          <cell r="M4741" t="str">
            <v>Nam</v>
          </cell>
          <cell r="N4741">
            <v>0</v>
          </cell>
          <cell r="O4741" t="str">
            <v>285705310</v>
          </cell>
        </row>
        <row r="4742">
          <cell r="D4742">
            <v>31161026850</v>
          </cell>
          <cell r="E4742" t="str">
            <v>SPD005687</v>
          </cell>
          <cell r="F4742">
            <v>31161026850</v>
          </cell>
          <cell r="G4742" t="str">
            <v>SPD005687</v>
          </cell>
          <cell r="H4742" t="str">
            <v>TRẦN PHƯƠNG QUỲNH</v>
          </cell>
          <cell r="I4742" t="str">
            <v>Trần Phương Quỳnh</v>
          </cell>
          <cell r="J4742" t="str">
            <v>31161026850</v>
          </cell>
          <cell r="K4742" t="str">
            <v xml:space="preserve">Trần Phương </v>
          </cell>
          <cell r="L4742" t="str">
            <v>Quỳnh</v>
          </cell>
          <cell r="M4742" t="str">
            <v>Nữ</v>
          </cell>
          <cell r="N4742">
            <v>1</v>
          </cell>
          <cell r="O4742" t="str">
            <v>341877175</v>
          </cell>
        </row>
        <row r="4743">
          <cell r="D4743">
            <v>31161026851</v>
          </cell>
          <cell r="E4743" t="str">
            <v>TSN000958</v>
          </cell>
          <cell r="F4743">
            <v>31161026851</v>
          </cell>
          <cell r="G4743" t="str">
            <v>TSN000958</v>
          </cell>
          <cell r="H4743" t="str">
            <v>LÊ HỒNG HẠNH DUYÊN</v>
          </cell>
          <cell r="I4743" t="str">
            <v>Lê Hồng Hạnh Duyên</v>
          </cell>
          <cell r="J4743" t="str">
            <v>31161026851</v>
          </cell>
          <cell r="K4743" t="str">
            <v xml:space="preserve">Lê Hồng Hạnh </v>
          </cell>
          <cell r="L4743" t="str">
            <v>Duyên</v>
          </cell>
          <cell r="M4743" t="str">
            <v>Nữ</v>
          </cell>
          <cell r="N4743">
            <v>1</v>
          </cell>
          <cell r="O4743" t="str">
            <v>225593560</v>
          </cell>
        </row>
        <row r="4744">
          <cell r="D4744">
            <v>31161026852</v>
          </cell>
          <cell r="E4744" t="str">
            <v>QSB010344</v>
          </cell>
          <cell r="F4744">
            <v>31161026852</v>
          </cell>
          <cell r="G4744" t="str">
            <v>QSB010344</v>
          </cell>
          <cell r="H4744" t="str">
            <v>LÊ VĂN TÀI</v>
          </cell>
          <cell r="I4744" t="str">
            <v>Lê Văn Tài</v>
          </cell>
          <cell r="J4744" t="str">
            <v>31161026852</v>
          </cell>
          <cell r="K4744" t="str">
            <v xml:space="preserve">Lê Văn </v>
          </cell>
          <cell r="L4744" t="str">
            <v>Tài</v>
          </cell>
          <cell r="M4744" t="str">
            <v>Nam</v>
          </cell>
          <cell r="N4744">
            <v>0</v>
          </cell>
          <cell r="O4744" t="str">
            <v>017439804</v>
          </cell>
        </row>
        <row r="4745">
          <cell r="D4745">
            <v>31161026854</v>
          </cell>
          <cell r="E4745" t="str">
            <v>DDS007272</v>
          </cell>
          <cell r="F4745">
            <v>31161026854</v>
          </cell>
          <cell r="G4745" t="str">
            <v>DDS007272</v>
          </cell>
          <cell r="H4745" t="str">
            <v>NGUYỄN THỊ MINH THUẬN</v>
          </cell>
          <cell r="I4745" t="str">
            <v>Nguyễn Thị Minh Thuận</v>
          </cell>
          <cell r="J4745" t="str">
            <v>31161026854</v>
          </cell>
          <cell r="K4745" t="str">
            <v xml:space="preserve">Nguyễn Thị Minh </v>
          </cell>
          <cell r="L4745" t="str">
            <v>Thuận</v>
          </cell>
          <cell r="M4745" t="str">
            <v>Nữ</v>
          </cell>
          <cell r="N4745">
            <v>1</v>
          </cell>
          <cell r="O4745" t="str">
            <v>212579995</v>
          </cell>
        </row>
        <row r="4746">
          <cell r="D4746">
            <v>31161026855</v>
          </cell>
          <cell r="E4746" t="str">
            <v>QST001210</v>
          </cell>
          <cell r="F4746">
            <v>31161026855</v>
          </cell>
          <cell r="G4746" t="str">
            <v>QST001210</v>
          </cell>
          <cell r="H4746" t="str">
            <v>NGUYỄN THANH BÌNH</v>
          </cell>
          <cell r="I4746" t="str">
            <v>Nguyễn Thanh Bình</v>
          </cell>
          <cell r="J4746" t="str">
            <v>31161026855</v>
          </cell>
          <cell r="K4746" t="str">
            <v xml:space="preserve">Nguyễn Thanh </v>
          </cell>
          <cell r="L4746" t="str">
            <v>Bình</v>
          </cell>
          <cell r="M4746" t="str">
            <v>Nam</v>
          </cell>
          <cell r="N4746">
            <v>0</v>
          </cell>
          <cell r="O4746" t="str">
            <v>075095000017</v>
          </cell>
        </row>
        <row r="4747">
          <cell r="D4747">
            <v>31161026856</v>
          </cell>
          <cell r="E4747" t="str">
            <v>DQN009570</v>
          </cell>
          <cell r="F4747">
            <v>31161026856</v>
          </cell>
          <cell r="G4747" t="str">
            <v>DQN009570</v>
          </cell>
          <cell r="H4747" t="str">
            <v>TRƯƠNG HỒNG THẢO</v>
          </cell>
          <cell r="I4747" t="str">
            <v>Trương Hồng Thảo</v>
          </cell>
          <cell r="J4747" t="str">
            <v>31161026856</v>
          </cell>
          <cell r="K4747" t="str">
            <v xml:space="preserve">Trương Hồng </v>
          </cell>
          <cell r="L4747" t="str">
            <v>Thảo</v>
          </cell>
          <cell r="M4747" t="str">
            <v>Nữ</v>
          </cell>
          <cell r="N4747">
            <v>1</v>
          </cell>
          <cell r="O4747" t="str">
            <v>215405596</v>
          </cell>
        </row>
        <row r="4748">
          <cell r="D4748">
            <v>31161026857</v>
          </cell>
          <cell r="E4748" t="str">
            <v>DDS008923</v>
          </cell>
          <cell r="F4748">
            <v>31161026857</v>
          </cell>
          <cell r="G4748" t="str">
            <v>DDS008923</v>
          </cell>
          <cell r="H4748" t="str">
            <v>NGUYỄN THỊ ÁNH TUYẾT</v>
          </cell>
          <cell r="I4748" t="str">
            <v>Nguyễn Thị Ánh Tuyết</v>
          </cell>
          <cell r="J4748" t="str">
            <v>31161026857</v>
          </cell>
          <cell r="K4748" t="str">
            <v xml:space="preserve">Nguyễn Thị Ánh </v>
          </cell>
          <cell r="L4748" t="str">
            <v>Tuyết</v>
          </cell>
          <cell r="M4748" t="str">
            <v>Nữ</v>
          </cell>
          <cell r="N4748">
            <v>1</v>
          </cell>
          <cell r="O4748" t="str">
            <v>212719753</v>
          </cell>
        </row>
        <row r="4749">
          <cell r="D4749">
            <v>31161026860</v>
          </cell>
          <cell r="E4749" t="str">
            <v>TTN001067</v>
          </cell>
          <cell r="F4749">
            <v>31161026860</v>
          </cell>
          <cell r="G4749" t="str">
            <v>TTN001067</v>
          </cell>
          <cell r="H4749" t="str">
            <v>NGUYỄN PHẠM LAN CHI</v>
          </cell>
          <cell r="I4749" t="str">
            <v>Nguyễn Phạm Lan Chi</v>
          </cell>
          <cell r="J4749" t="str">
            <v>31161026860</v>
          </cell>
          <cell r="K4749" t="str">
            <v xml:space="preserve">Nguyễn Phạm Lan </v>
          </cell>
          <cell r="L4749" t="str">
            <v>Chi</v>
          </cell>
          <cell r="M4749" t="str">
            <v>Nữ</v>
          </cell>
          <cell r="N4749">
            <v>1</v>
          </cell>
          <cell r="O4749" t="str">
            <v>241610703</v>
          </cell>
        </row>
        <row r="4750">
          <cell r="D4750">
            <v>31161026862</v>
          </cell>
          <cell r="E4750" t="str">
            <v>QSK000179</v>
          </cell>
          <cell r="F4750">
            <v>31161026862</v>
          </cell>
          <cell r="G4750" t="str">
            <v>QSK000179</v>
          </cell>
          <cell r="H4750" t="str">
            <v>NGUYỄN HÙNG ANH</v>
          </cell>
          <cell r="I4750" t="str">
            <v>Nguyễn Hùng Anh</v>
          </cell>
          <cell r="J4750" t="str">
            <v>31161026862</v>
          </cell>
          <cell r="K4750" t="str">
            <v xml:space="preserve">Nguyễn Hùng </v>
          </cell>
          <cell r="L4750" t="str">
            <v>Anh</v>
          </cell>
          <cell r="M4750" t="str">
            <v>Nam</v>
          </cell>
          <cell r="N4750">
            <v>0</v>
          </cell>
          <cell r="O4750" t="str">
            <v>281133481</v>
          </cell>
        </row>
        <row r="4751">
          <cell r="D4751">
            <v>31161026864</v>
          </cell>
          <cell r="E4751" t="str">
            <v>YCT005504</v>
          </cell>
          <cell r="F4751">
            <v>31161026864</v>
          </cell>
          <cell r="G4751" t="str">
            <v>YCT005504</v>
          </cell>
          <cell r="H4751" t="str">
            <v>HUỲNH THÁI SƠN</v>
          </cell>
          <cell r="I4751" t="str">
            <v>Huỳnh Thái Sơn</v>
          </cell>
          <cell r="J4751" t="str">
            <v>31161026864</v>
          </cell>
          <cell r="K4751" t="str">
            <v xml:space="preserve">Huỳnh Thái </v>
          </cell>
          <cell r="L4751" t="str">
            <v>Sơn</v>
          </cell>
          <cell r="M4751" t="str">
            <v>Nam</v>
          </cell>
          <cell r="N4751">
            <v>0</v>
          </cell>
          <cell r="O4751" t="str">
            <v>385755447</v>
          </cell>
        </row>
        <row r="4752">
          <cell r="D4752">
            <v>31161026867</v>
          </cell>
          <cell r="E4752" t="str">
            <v>NLS006345</v>
          </cell>
          <cell r="F4752">
            <v>31161026867</v>
          </cell>
          <cell r="G4752" t="str">
            <v>NLS006345</v>
          </cell>
          <cell r="H4752" t="str">
            <v>PHAN VĂN THẮNG</v>
          </cell>
          <cell r="I4752" t="str">
            <v>Phan Văn Thắng</v>
          </cell>
          <cell r="J4752" t="str">
            <v>31161026867</v>
          </cell>
          <cell r="K4752" t="str">
            <v xml:space="preserve">Phan Văn </v>
          </cell>
          <cell r="L4752" t="str">
            <v>Thắng</v>
          </cell>
          <cell r="M4752" t="str">
            <v>Nam</v>
          </cell>
          <cell r="N4752">
            <v>0</v>
          </cell>
          <cell r="O4752" t="str">
            <v>231142370</v>
          </cell>
        </row>
        <row r="4753">
          <cell r="D4753">
            <v>31161026868</v>
          </cell>
          <cell r="E4753" t="str">
            <v>YCT001415</v>
          </cell>
          <cell r="F4753">
            <v>31161026868</v>
          </cell>
          <cell r="G4753" t="str">
            <v>YCT001415</v>
          </cell>
          <cell r="H4753" t="str">
            <v>PHAN MINH ĐẴNG</v>
          </cell>
          <cell r="I4753" t="str">
            <v>Phan Minh Đẵng</v>
          </cell>
          <cell r="J4753" t="str">
            <v>31161026868</v>
          </cell>
          <cell r="K4753" t="str">
            <v xml:space="preserve">Phan Minh </v>
          </cell>
          <cell r="L4753" t="str">
            <v>Đẵng</v>
          </cell>
          <cell r="M4753" t="str">
            <v>Nam</v>
          </cell>
          <cell r="N4753">
            <v>0</v>
          </cell>
          <cell r="O4753" t="str">
            <v>381803571</v>
          </cell>
        </row>
        <row r="4754">
          <cell r="D4754">
            <v>31161026870</v>
          </cell>
          <cell r="E4754" t="str">
            <v>TSN004286</v>
          </cell>
          <cell r="F4754">
            <v>31161026870</v>
          </cell>
          <cell r="G4754" t="str">
            <v>TSN004286</v>
          </cell>
          <cell r="H4754" t="str">
            <v>NGUYỄN TRUNG NGÔN</v>
          </cell>
          <cell r="I4754" t="str">
            <v>Nguyễn Trung Ngôn</v>
          </cell>
          <cell r="J4754" t="str">
            <v>31161026870</v>
          </cell>
          <cell r="K4754" t="str">
            <v xml:space="preserve">Nguyễn Trung </v>
          </cell>
          <cell r="L4754" t="str">
            <v>Ngôn</v>
          </cell>
          <cell r="M4754" t="str">
            <v>Nam</v>
          </cell>
          <cell r="N4754">
            <v>0</v>
          </cell>
          <cell r="O4754" t="str">
            <v>225680986</v>
          </cell>
        </row>
        <row r="4755">
          <cell r="D4755">
            <v>31161026871</v>
          </cell>
          <cell r="E4755" t="str">
            <v>SPS012891</v>
          </cell>
          <cell r="F4755">
            <v>31161026871</v>
          </cell>
          <cell r="G4755" t="str">
            <v>SPS012891</v>
          </cell>
          <cell r="H4755" t="str">
            <v>NGUYỄN THỊ THANH TÂM</v>
          </cell>
          <cell r="I4755" t="str">
            <v>Nguyễn Thị Thanh Tâm</v>
          </cell>
          <cell r="J4755" t="str">
            <v>31161026871</v>
          </cell>
          <cell r="K4755" t="str">
            <v xml:space="preserve">Nguyễn Thị Thanh </v>
          </cell>
          <cell r="L4755" t="str">
            <v>Tâm</v>
          </cell>
          <cell r="M4755" t="str">
            <v>Nữ</v>
          </cell>
          <cell r="N4755">
            <v>1</v>
          </cell>
          <cell r="O4755" t="str">
            <v>050984294</v>
          </cell>
        </row>
        <row r="4756">
          <cell r="D4756">
            <v>31161026873</v>
          </cell>
          <cell r="E4756" t="str">
            <v>DQN008210</v>
          </cell>
          <cell r="F4756">
            <v>31161026873</v>
          </cell>
          <cell r="G4756" t="str">
            <v>DQN008210</v>
          </cell>
          <cell r="H4756" t="str">
            <v>THÁI VĂN QUANG</v>
          </cell>
          <cell r="I4756" t="str">
            <v>Thái Văn Quang</v>
          </cell>
          <cell r="J4756" t="str">
            <v>31161026873</v>
          </cell>
          <cell r="K4756" t="str">
            <v xml:space="preserve">Thái Văn </v>
          </cell>
          <cell r="L4756" t="str">
            <v>Quang</v>
          </cell>
          <cell r="M4756" t="str">
            <v>Nam</v>
          </cell>
          <cell r="N4756">
            <v>0</v>
          </cell>
          <cell r="O4756" t="str">
            <v>215446871</v>
          </cell>
        </row>
        <row r="4757">
          <cell r="D4757">
            <v>31161026874</v>
          </cell>
          <cell r="E4757" t="str">
            <v>DQN005639</v>
          </cell>
          <cell r="F4757">
            <v>31161026874</v>
          </cell>
          <cell r="G4757" t="str">
            <v>DQN005639</v>
          </cell>
          <cell r="H4757" t="str">
            <v>TRẦN THỊ THANH MAI</v>
          </cell>
          <cell r="I4757" t="str">
            <v>Trần Thị Thanh Mai</v>
          </cell>
          <cell r="J4757" t="str">
            <v>31161026874</v>
          </cell>
          <cell r="K4757" t="str">
            <v xml:space="preserve">Trần Thị Thanh </v>
          </cell>
          <cell r="L4757" t="str">
            <v>Mai</v>
          </cell>
          <cell r="M4757" t="str">
            <v>Nữ</v>
          </cell>
          <cell r="N4757">
            <v>1</v>
          </cell>
          <cell r="O4757" t="str">
            <v>215446515</v>
          </cell>
        </row>
        <row r="4758">
          <cell r="D4758">
            <v>31161026875</v>
          </cell>
          <cell r="E4758" t="str">
            <v>QSB006129</v>
          </cell>
          <cell r="F4758">
            <v>31161026875</v>
          </cell>
          <cell r="G4758" t="str">
            <v>QSB006129</v>
          </cell>
          <cell r="H4758" t="str">
            <v>TRẦN KIM LONG</v>
          </cell>
          <cell r="I4758" t="str">
            <v>Trần Kim Long</v>
          </cell>
          <cell r="J4758" t="str">
            <v>31161026875</v>
          </cell>
          <cell r="K4758" t="str">
            <v xml:space="preserve">Trần Kim </v>
          </cell>
          <cell r="L4758" t="str">
            <v>Long</v>
          </cell>
          <cell r="M4758" t="str">
            <v>Nam</v>
          </cell>
          <cell r="N4758">
            <v>0</v>
          </cell>
          <cell r="O4758" t="str">
            <v>026090340</v>
          </cell>
        </row>
        <row r="4759">
          <cell r="D4759">
            <v>31161026877</v>
          </cell>
          <cell r="E4759" t="str">
            <v>TDV015565</v>
          </cell>
          <cell r="F4759">
            <v>31161026877</v>
          </cell>
          <cell r="G4759" t="str">
            <v>TDV015565</v>
          </cell>
          <cell r="H4759" t="str">
            <v>ĐẬU THỊ ÁNH SƯƠNG</v>
          </cell>
          <cell r="I4759" t="str">
            <v>Đậu Thị Ánh Sương</v>
          </cell>
          <cell r="J4759" t="str">
            <v>31161026877</v>
          </cell>
          <cell r="K4759" t="str">
            <v xml:space="preserve">Đậu Thị Ánh </v>
          </cell>
          <cell r="L4759" t="str">
            <v>Sương</v>
          </cell>
          <cell r="M4759" t="str">
            <v>Nữ</v>
          </cell>
          <cell r="N4759">
            <v>1</v>
          </cell>
          <cell r="O4759" t="str">
            <v>184255005</v>
          </cell>
        </row>
        <row r="4760">
          <cell r="D4760">
            <v>31161026879</v>
          </cell>
          <cell r="E4760" t="str">
            <v>TAG013048</v>
          </cell>
          <cell r="F4760">
            <v>31161026879</v>
          </cell>
          <cell r="G4760" t="str">
            <v>TAG013048</v>
          </cell>
          <cell r="H4760" t="str">
            <v>LÊ NHƯ Ý</v>
          </cell>
          <cell r="I4760" t="str">
            <v>Lê Như Ý</v>
          </cell>
          <cell r="J4760" t="str">
            <v>31161026879</v>
          </cell>
          <cell r="K4760" t="str">
            <v xml:space="preserve">Lê Như </v>
          </cell>
          <cell r="L4760" t="str">
            <v>Ý</v>
          </cell>
          <cell r="M4760" t="str">
            <v>Nữ</v>
          </cell>
          <cell r="N4760">
            <v>1</v>
          </cell>
          <cell r="O4760" t="str">
            <v>352431413</v>
          </cell>
        </row>
        <row r="4761">
          <cell r="D4761">
            <v>31161026882</v>
          </cell>
          <cell r="E4761" t="str">
            <v>TDV007844</v>
          </cell>
          <cell r="F4761">
            <v>31161026882</v>
          </cell>
          <cell r="G4761" t="str">
            <v>TDV007844</v>
          </cell>
          <cell r="H4761" t="str">
            <v>HOÀNG THỊ KHÁNH HUYỀN</v>
          </cell>
          <cell r="I4761" t="str">
            <v>Hoàng Thị Khánh Huyền</v>
          </cell>
          <cell r="J4761" t="str">
            <v>31161026882</v>
          </cell>
          <cell r="K4761" t="str">
            <v xml:space="preserve">Hoàng Thị Khánh </v>
          </cell>
          <cell r="L4761" t="str">
            <v>Huyền</v>
          </cell>
          <cell r="M4761" t="str">
            <v>Nữ</v>
          </cell>
          <cell r="N4761">
            <v>1</v>
          </cell>
          <cell r="O4761" t="str">
            <v>187609982</v>
          </cell>
        </row>
        <row r="4762">
          <cell r="D4762">
            <v>31161026883</v>
          </cell>
          <cell r="E4762" t="str">
            <v>TTN015861</v>
          </cell>
          <cell r="F4762">
            <v>31161026883</v>
          </cell>
          <cell r="G4762" t="str">
            <v>TTN015861</v>
          </cell>
          <cell r="H4762" t="str">
            <v>TRẦN THỊ THU UYÊN</v>
          </cell>
          <cell r="I4762" t="str">
            <v>Trần Thị Thu Uyên</v>
          </cell>
          <cell r="J4762" t="str">
            <v>31161026883</v>
          </cell>
          <cell r="K4762" t="str">
            <v xml:space="preserve">Trần Thị Thu </v>
          </cell>
          <cell r="L4762" t="str">
            <v>Uyên</v>
          </cell>
          <cell r="M4762" t="str">
            <v>Nữ</v>
          </cell>
          <cell r="N4762">
            <v>1</v>
          </cell>
          <cell r="O4762" t="str">
            <v>241690019</v>
          </cell>
        </row>
        <row r="4763">
          <cell r="D4763">
            <v>31161026886</v>
          </cell>
          <cell r="E4763" t="str">
            <v>SPS007566</v>
          </cell>
          <cell r="F4763">
            <v>31161026886</v>
          </cell>
          <cell r="G4763" t="str">
            <v>SPS007566</v>
          </cell>
          <cell r="H4763" t="str">
            <v>HUỲNH KIM LỢI</v>
          </cell>
          <cell r="I4763" t="str">
            <v>Huỳnh Kim Lợi</v>
          </cell>
          <cell r="J4763" t="str">
            <v>31161026886</v>
          </cell>
          <cell r="K4763" t="str">
            <v xml:space="preserve">Huỳnh Kim </v>
          </cell>
          <cell r="L4763" t="str">
            <v>Lợi</v>
          </cell>
          <cell r="M4763" t="str">
            <v>Nam</v>
          </cell>
          <cell r="N4763">
            <v>0</v>
          </cell>
          <cell r="O4763" t="str">
            <v>025624966</v>
          </cell>
        </row>
        <row r="4764">
          <cell r="D4764">
            <v>31161026887</v>
          </cell>
          <cell r="E4764" t="str">
            <v>TDL004906</v>
          </cell>
          <cell r="F4764">
            <v>31161026887</v>
          </cell>
          <cell r="G4764" t="str">
            <v>TDL004906</v>
          </cell>
          <cell r="H4764" t="str">
            <v>NGUYỄN THỊ LOAN</v>
          </cell>
          <cell r="I4764" t="str">
            <v>Nguyễn Thị Loan</v>
          </cell>
          <cell r="J4764" t="str">
            <v>31161026887</v>
          </cell>
          <cell r="K4764" t="str">
            <v xml:space="preserve">Nguyễn Thị </v>
          </cell>
          <cell r="L4764" t="str">
            <v>Loan</v>
          </cell>
          <cell r="M4764" t="str">
            <v>Nữ</v>
          </cell>
          <cell r="N4764">
            <v>1</v>
          </cell>
          <cell r="O4764" t="str">
            <v>251080032</v>
          </cell>
        </row>
        <row r="4765">
          <cell r="D4765">
            <v>31161026888</v>
          </cell>
          <cell r="E4765" t="str">
            <v>SPS006847</v>
          </cell>
          <cell r="F4765">
            <v>31161026888</v>
          </cell>
          <cell r="G4765" t="str">
            <v>SPS006847</v>
          </cell>
          <cell r="H4765" t="str">
            <v>NGUYỄN QUANG LIÊM</v>
          </cell>
          <cell r="I4765" t="str">
            <v>Nguyễn Quang Liêm</v>
          </cell>
          <cell r="J4765" t="str">
            <v>31161026888</v>
          </cell>
          <cell r="K4765" t="str">
            <v xml:space="preserve">Nguyễn Quang </v>
          </cell>
          <cell r="L4765" t="str">
            <v>Liêm</v>
          </cell>
          <cell r="M4765" t="str">
            <v>Nam</v>
          </cell>
          <cell r="N4765">
            <v>0</v>
          </cell>
          <cell r="O4765" t="str">
            <v>025702830</v>
          </cell>
        </row>
        <row r="4766">
          <cell r="D4766">
            <v>31161026891</v>
          </cell>
          <cell r="E4766" t="str">
            <v>QSX005202</v>
          </cell>
          <cell r="F4766">
            <v>31161026891</v>
          </cell>
          <cell r="G4766" t="str">
            <v>QSX005202</v>
          </cell>
          <cell r="H4766" t="str">
            <v>NGUYỄN HOÀNG PHƯƠNG LINH</v>
          </cell>
          <cell r="I4766" t="str">
            <v>Nguyễn Hoàng Phương Linh</v>
          </cell>
          <cell r="J4766" t="str">
            <v>31161026891</v>
          </cell>
          <cell r="K4766" t="str">
            <v xml:space="preserve">Nguyễn Hoàng Phương </v>
          </cell>
          <cell r="L4766" t="str">
            <v>Linh</v>
          </cell>
          <cell r="M4766" t="str">
            <v>Nữ</v>
          </cell>
          <cell r="N4766">
            <v>1</v>
          </cell>
          <cell r="O4766" t="str">
            <v>025772600</v>
          </cell>
        </row>
        <row r="4767">
          <cell r="D4767">
            <v>31161026893</v>
          </cell>
          <cell r="E4767" t="str">
            <v>NLS003503</v>
          </cell>
          <cell r="F4767">
            <v>31161026893</v>
          </cell>
          <cell r="G4767" t="str">
            <v>NLS003503</v>
          </cell>
          <cell r="H4767" t="str">
            <v>TRỊNH THỊ MỸ LINH</v>
          </cell>
          <cell r="I4767" t="str">
            <v>Trịnh Thị Mỹ Linh</v>
          </cell>
          <cell r="J4767" t="str">
            <v>31161026893</v>
          </cell>
          <cell r="K4767" t="str">
            <v xml:space="preserve">Trịnh Thị Mỹ </v>
          </cell>
          <cell r="L4767" t="str">
            <v>Linh</v>
          </cell>
          <cell r="M4767" t="str">
            <v>Nữ</v>
          </cell>
          <cell r="N4767">
            <v>1</v>
          </cell>
          <cell r="O4767" t="str">
            <v>231306493</v>
          </cell>
        </row>
        <row r="4768">
          <cell r="D4768">
            <v>31161026894</v>
          </cell>
          <cell r="E4768" t="str">
            <v>KSA008196</v>
          </cell>
          <cell r="F4768">
            <v>31161026894</v>
          </cell>
          <cell r="G4768" t="str">
            <v>KSA008196</v>
          </cell>
          <cell r="H4768" t="str">
            <v>NGUYỄN NHẬT TRƯỜNG</v>
          </cell>
          <cell r="I4768" t="str">
            <v>Nguyễn Nhật Trường</v>
          </cell>
          <cell r="J4768" t="str">
            <v>31161026894</v>
          </cell>
          <cell r="K4768" t="str">
            <v xml:space="preserve">Nguyễn Nhật </v>
          </cell>
          <cell r="L4768" t="str">
            <v>Trường</v>
          </cell>
          <cell r="M4768" t="str">
            <v>Nam</v>
          </cell>
          <cell r="N4768">
            <v>0</v>
          </cell>
          <cell r="O4768" t="str">
            <v>285648395</v>
          </cell>
        </row>
        <row r="4769">
          <cell r="D4769">
            <v>31161026895</v>
          </cell>
          <cell r="E4769" t="str">
            <v>SPS000484</v>
          </cell>
          <cell r="F4769">
            <v>31161026895</v>
          </cell>
          <cell r="G4769" t="str">
            <v>SPS000484</v>
          </cell>
          <cell r="H4769" t="str">
            <v>NGUYỄN PHẠM ĐỨC ANH</v>
          </cell>
          <cell r="I4769" t="str">
            <v>Nguyễn Phạm Đức Anh</v>
          </cell>
          <cell r="J4769" t="str">
            <v>31161026895</v>
          </cell>
          <cell r="K4769" t="str">
            <v xml:space="preserve">Nguyễn Phạm Đức </v>
          </cell>
          <cell r="L4769" t="str">
            <v>Anh</v>
          </cell>
          <cell r="M4769" t="str">
            <v>Nam</v>
          </cell>
          <cell r="N4769">
            <v>0</v>
          </cell>
          <cell r="O4769" t="str">
            <v>025749260</v>
          </cell>
        </row>
        <row r="4770">
          <cell r="D4770">
            <v>31161026896</v>
          </cell>
          <cell r="E4770" t="str">
            <v>NLS007830</v>
          </cell>
          <cell r="F4770">
            <v>31161026896</v>
          </cell>
          <cell r="G4770" t="str">
            <v>NLS007830</v>
          </cell>
          <cell r="H4770" t="str">
            <v>ĐÀO THỊ PHƯƠNG UYÊN</v>
          </cell>
          <cell r="I4770" t="str">
            <v>Đào Thị Phương Uyên</v>
          </cell>
          <cell r="J4770" t="str">
            <v>31161026896</v>
          </cell>
          <cell r="K4770" t="str">
            <v xml:space="preserve">Đào Thị Phương </v>
          </cell>
          <cell r="L4770" t="str">
            <v>Uyên</v>
          </cell>
          <cell r="M4770" t="str">
            <v>Nữ</v>
          </cell>
          <cell r="N4770">
            <v>1</v>
          </cell>
          <cell r="O4770" t="str">
            <v>231169256</v>
          </cell>
        </row>
        <row r="4771">
          <cell r="D4771">
            <v>31161026898</v>
          </cell>
          <cell r="E4771" t="str">
            <v>DHS000795</v>
          </cell>
          <cell r="F4771">
            <v>31161026898</v>
          </cell>
          <cell r="G4771" t="str">
            <v>DHS000795</v>
          </cell>
          <cell r="H4771" t="str">
            <v>TRẦN LÊ NHẬT ÁNH</v>
          </cell>
          <cell r="I4771" t="str">
            <v>Trần Lê Nhật Ánh</v>
          </cell>
          <cell r="J4771" t="str">
            <v>31161026898</v>
          </cell>
          <cell r="K4771" t="str">
            <v xml:space="preserve">Trần Lê Nhật </v>
          </cell>
          <cell r="L4771" t="str">
            <v>Ánh</v>
          </cell>
          <cell r="M4771" t="str">
            <v>Nữ</v>
          </cell>
          <cell r="N4771">
            <v>1</v>
          </cell>
          <cell r="O4771" t="str">
            <v>184344361</v>
          </cell>
        </row>
        <row r="4772">
          <cell r="D4772">
            <v>31161026900</v>
          </cell>
          <cell r="E4772" t="str">
            <v>HDT017477</v>
          </cell>
          <cell r="F4772">
            <v>31161026900</v>
          </cell>
          <cell r="G4772" t="str">
            <v>HDT017477</v>
          </cell>
          <cell r="H4772" t="str">
            <v>ĐỖ THỊ HUYỀN TRANG</v>
          </cell>
          <cell r="I4772" t="str">
            <v>Đỗ Thị Huyền Trang</v>
          </cell>
          <cell r="J4772" t="str">
            <v>31161026900</v>
          </cell>
          <cell r="K4772" t="str">
            <v xml:space="preserve">Đỗ Thị Huyền </v>
          </cell>
          <cell r="L4772" t="str">
            <v>Trang</v>
          </cell>
          <cell r="M4772" t="str">
            <v>Nữ</v>
          </cell>
          <cell r="N4772">
            <v>1</v>
          </cell>
          <cell r="O4772" t="str">
            <v>175007649</v>
          </cell>
        </row>
        <row r="4773">
          <cell r="D4773">
            <v>31161026901</v>
          </cell>
          <cell r="E4773" t="str">
            <v>DDF001342</v>
          </cell>
          <cell r="F4773">
            <v>31161026901</v>
          </cell>
          <cell r="G4773" t="str">
            <v>DDF001342</v>
          </cell>
          <cell r="H4773" t="str">
            <v>LÊ THỊ BÍCH NGỌC</v>
          </cell>
          <cell r="I4773" t="str">
            <v>Lê Thị Bích Ngọc</v>
          </cell>
          <cell r="J4773" t="str">
            <v>31161026901</v>
          </cell>
          <cell r="K4773" t="str">
            <v xml:space="preserve">Lê Thị Bích </v>
          </cell>
          <cell r="L4773" t="str">
            <v>Ngọc</v>
          </cell>
          <cell r="M4773" t="str">
            <v>Nữ</v>
          </cell>
          <cell r="N4773">
            <v>1</v>
          </cell>
          <cell r="O4773" t="str">
            <v>233274162</v>
          </cell>
        </row>
        <row r="4774">
          <cell r="D4774">
            <v>31161026902</v>
          </cell>
          <cell r="E4774" t="str">
            <v>DTT004331</v>
          </cell>
          <cell r="F4774">
            <v>31161026902</v>
          </cell>
          <cell r="G4774" t="str">
            <v>DTT004331</v>
          </cell>
          <cell r="H4774" t="str">
            <v>NGUYỄN THỊ THÙY LINH</v>
          </cell>
          <cell r="I4774" t="str">
            <v>Nguyễn Thị Thùy Linh</v>
          </cell>
          <cell r="J4774" t="str">
            <v>31161026902</v>
          </cell>
          <cell r="K4774" t="str">
            <v xml:space="preserve">Nguyễn Thị Thùy </v>
          </cell>
          <cell r="L4774" t="str">
            <v>Linh</v>
          </cell>
          <cell r="M4774" t="str">
            <v>Nữ</v>
          </cell>
          <cell r="N4774">
            <v>1</v>
          </cell>
          <cell r="O4774" t="str">
            <v>273711108</v>
          </cell>
        </row>
        <row r="4775">
          <cell r="D4775">
            <v>31161026903</v>
          </cell>
          <cell r="E4775" t="str">
            <v>TSN001493</v>
          </cell>
          <cell r="F4775">
            <v>31161026903</v>
          </cell>
          <cell r="G4775" t="str">
            <v>TSN001493</v>
          </cell>
          <cell r="H4775" t="str">
            <v>ĐÀO TÂY HẠ</v>
          </cell>
          <cell r="I4775" t="str">
            <v>Đào Tây Hạ</v>
          </cell>
          <cell r="J4775" t="str">
            <v>31161026903</v>
          </cell>
          <cell r="K4775" t="str">
            <v xml:space="preserve">Đào Tây </v>
          </cell>
          <cell r="L4775" t="str">
            <v>Hạ</v>
          </cell>
          <cell r="M4775" t="str">
            <v>Nữ</v>
          </cell>
          <cell r="N4775">
            <v>1</v>
          </cell>
          <cell r="O4775" t="str">
            <v>225901456</v>
          </cell>
        </row>
        <row r="4776">
          <cell r="D4776">
            <v>31161026904</v>
          </cell>
          <cell r="E4776" t="str">
            <v>BAL000920</v>
          </cell>
          <cell r="F4776">
            <v>31161026904</v>
          </cell>
          <cell r="G4776" t="str">
            <v>BAL000920</v>
          </cell>
          <cell r="H4776" t="str">
            <v>ĐẶNG QUỐC HUY</v>
          </cell>
          <cell r="I4776" t="str">
            <v>Đặng Quốc Huy</v>
          </cell>
          <cell r="J4776" t="str">
            <v>31161026904</v>
          </cell>
          <cell r="K4776" t="str">
            <v xml:space="preserve">Đặng Quốc </v>
          </cell>
          <cell r="L4776" t="str">
            <v>Huy</v>
          </cell>
          <cell r="M4776" t="str">
            <v>Nam</v>
          </cell>
          <cell r="N4776">
            <v>0</v>
          </cell>
          <cell r="O4776" t="str">
            <v>385711728</v>
          </cell>
        </row>
        <row r="4777">
          <cell r="D4777">
            <v>31161026905</v>
          </cell>
          <cell r="E4777" t="str">
            <v>SPK000381</v>
          </cell>
          <cell r="F4777">
            <v>31161026905</v>
          </cell>
          <cell r="G4777" t="str">
            <v>SPK000381</v>
          </cell>
          <cell r="H4777" t="str">
            <v>NGUYỄN VĂN HOÀI BẢO</v>
          </cell>
          <cell r="I4777" t="str">
            <v>Nguyễn Văn Hoài Bảo</v>
          </cell>
          <cell r="J4777" t="str">
            <v>31161026905</v>
          </cell>
          <cell r="K4777" t="str">
            <v xml:space="preserve">Nguyễn Văn Hoài </v>
          </cell>
          <cell r="L4777" t="str">
            <v>Bảo</v>
          </cell>
          <cell r="M4777" t="str">
            <v>Nam</v>
          </cell>
          <cell r="N4777">
            <v>0</v>
          </cell>
          <cell r="O4777" t="str">
            <v>261464329</v>
          </cell>
        </row>
        <row r="4778">
          <cell r="D4778">
            <v>31161026906</v>
          </cell>
          <cell r="E4778" t="str">
            <v>DMS000914</v>
          </cell>
          <cell r="F4778">
            <v>31161026906</v>
          </cell>
          <cell r="G4778" t="str">
            <v>DMS000914</v>
          </cell>
          <cell r="H4778" t="str">
            <v>NGUYỄN ĐÌNH HẢI</v>
          </cell>
          <cell r="I4778" t="str">
            <v>Nguyễn Đình Hải</v>
          </cell>
          <cell r="J4778" t="str">
            <v>31161026906</v>
          </cell>
          <cell r="K4778" t="str">
            <v xml:space="preserve">Nguyễn Đình </v>
          </cell>
          <cell r="L4778" t="str">
            <v>Hải</v>
          </cell>
          <cell r="M4778" t="str">
            <v>Nam</v>
          </cell>
          <cell r="N4778">
            <v>0</v>
          </cell>
          <cell r="O4778" t="str">
            <v>245319187</v>
          </cell>
        </row>
        <row r="4779">
          <cell r="D4779">
            <v>31161026907</v>
          </cell>
          <cell r="E4779" t="str">
            <v>TTN008183</v>
          </cell>
          <cell r="F4779">
            <v>31161026907</v>
          </cell>
          <cell r="G4779" t="str">
            <v>TTN008183</v>
          </cell>
          <cell r="H4779" t="str">
            <v>TRẦN THỊ MY</v>
          </cell>
          <cell r="I4779" t="str">
            <v>Trần Thị My</v>
          </cell>
          <cell r="J4779" t="str">
            <v>31161026907</v>
          </cell>
          <cell r="K4779" t="str">
            <v xml:space="preserve">Trần Thị </v>
          </cell>
          <cell r="L4779" t="str">
            <v>My</v>
          </cell>
          <cell r="M4779" t="str">
            <v>Nữ</v>
          </cell>
          <cell r="N4779">
            <v>1</v>
          </cell>
          <cell r="O4779" t="str">
            <v>241692902</v>
          </cell>
        </row>
        <row r="4780">
          <cell r="D4780">
            <v>31161026908</v>
          </cell>
          <cell r="E4780" t="str">
            <v>TTN009802</v>
          </cell>
          <cell r="F4780">
            <v>31161026908</v>
          </cell>
          <cell r="G4780" t="str">
            <v>TTN009802</v>
          </cell>
          <cell r="H4780" t="str">
            <v>TRƯƠNG THỊ HIẾU NHƯ</v>
          </cell>
          <cell r="I4780" t="str">
            <v>Trương Thị Hiếu Như</v>
          </cell>
          <cell r="J4780" t="str">
            <v>31161026908</v>
          </cell>
          <cell r="K4780" t="str">
            <v xml:space="preserve">Trương Thị Hiếu </v>
          </cell>
          <cell r="L4780" t="str">
            <v>Như</v>
          </cell>
          <cell r="M4780" t="str">
            <v>Nữ</v>
          </cell>
          <cell r="N4780">
            <v>1</v>
          </cell>
          <cell r="O4780" t="str">
            <v>241745280</v>
          </cell>
        </row>
        <row r="4781">
          <cell r="D4781">
            <v>31161026909</v>
          </cell>
          <cell r="E4781" t="str">
            <v>TTN009452</v>
          </cell>
          <cell r="F4781">
            <v>31161026909</v>
          </cell>
          <cell r="G4781" t="str">
            <v>TTN009452</v>
          </cell>
          <cell r="H4781" t="str">
            <v>LÊ THANH NHI</v>
          </cell>
          <cell r="I4781" t="str">
            <v>Lê Thanh Nhi</v>
          </cell>
          <cell r="J4781" t="str">
            <v>31161026909</v>
          </cell>
          <cell r="K4781" t="str">
            <v xml:space="preserve">Lê Thanh </v>
          </cell>
          <cell r="L4781" t="str">
            <v>Nhi</v>
          </cell>
          <cell r="M4781" t="str">
            <v>Nữ</v>
          </cell>
          <cell r="N4781">
            <v>1</v>
          </cell>
          <cell r="O4781" t="str">
            <v>241745730</v>
          </cell>
        </row>
        <row r="4782">
          <cell r="D4782">
            <v>31161026911</v>
          </cell>
          <cell r="E4782" t="str">
            <v>BAL001890</v>
          </cell>
          <cell r="F4782">
            <v>31161026911</v>
          </cell>
          <cell r="G4782" t="str">
            <v>BAL001890</v>
          </cell>
          <cell r="H4782" t="str">
            <v>NGÔ XUÂN NHI</v>
          </cell>
          <cell r="I4782" t="str">
            <v>Ngô Xuân Nhi</v>
          </cell>
          <cell r="J4782" t="str">
            <v>31161026911</v>
          </cell>
          <cell r="K4782" t="str">
            <v xml:space="preserve">Ngô Xuân </v>
          </cell>
          <cell r="L4782" t="str">
            <v>Nhi</v>
          </cell>
          <cell r="M4782" t="str">
            <v>Nữ</v>
          </cell>
          <cell r="N4782">
            <v>1</v>
          </cell>
          <cell r="O4782" t="str">
            <v>385753454</v>
          </cell>
        </row>
        <row r="4783">
          <cell r="D4783">
            <v>31161026912</v>
          </cell>
          <cell r="E4783" t="str">
            <v>TTN004044</v>
          </cell>
          <cell r="F4783">
            <v>31161026912</v>
          </cell>
          <cell r="G4783" t="str">
            <v>TTN004044</v>
          </cell>
          <cell r="H4783" t="str">
            <v>NGUYỄN THỊ DIỆU HIỀN</v>
          </cell>
          <cell r="I4783" t="str">
            <v>Nguyễn Thị Diệu Hiền</v>
          </cell>
          <cell r="J4783" t="str">
            <v>31161026912</v>
          </cell>
          <cell r="K4783" t="str">
            <v xml:space="preserve">Nguyễn Thị Diệu </v>
          </cell>
          <cell r="L4783" t="str">
            <v>Hiền</v>
          </cell>
          <cell r="M4783" t="str">
            <v>Nữ</v>
          </cell>
          <cell r="N4783">
            <v>1</v>
          </cell>
          <cell r="O4783" t="str">
            <v>241524533</v>
          </cell>
        </row>
        <row r="4784">
          <cell r="D4784">
            <v>31161026913</v>
          </cell>
          <cell r="E4784" t="str">
            <v>DQN010256</v>
          </cell>
          <cell r="F4784">
            <v>31161026913</v>
          </cell>
          <cell r="G4784" t="str">
            <v>DQN010256</v>
          </cell>
          <cell r="H4784" t="str">
            <v>NGUYỄN VĂN THUẬN</v>
          </cell>
          <cell r="I4784" t="str">
            <v>Nguyễn Văn Thuận</v>
          </cell>
          <cell r="J4784" t="str">
            <v>31161026913</v>
          </cell>
          <cell r="K4784" t="str">
            <v xml:space="preserve">Nguyễn Văn </v>
          </cell>
          <cell r="L4784" t="str">
            <v>Thuận</v>
          </cell>
          <cell r="M4784" t="str">
            <v>Nam</v>
          </cell>
          <cell r="N4784">
            <v>0</v>
          </cell>
          <cell r="O4784" t="str">
            <v>215465783</v>
          </cell>
        </row>
        <row r="4785">
          <cell r="D4785">
            <v>31161026914</v>
          </cell>
          <cell r="E4785" t="str">
            <v>TDL007920</v>
          </cell>
          <cell r="F4785">
            <v>31161026914</v>
          </cell>
          <cell r="G4785" t="str">
            <v>TDL007920</v>
          </cell>
          <cell r="H4785" t="str">
            <v>HUỲNH THẾ THỊ BĂNG TÂM</v>
          </cell>
          <cell r="I4785" t="str">
            <v>HuỳNh Thế Thị Băng Tâm</v>
          </cell>
          <cell r="J4785" t="str">
            <v>31161026914</v>
          </cell>
          <cell r="K4785" t="str">
            <v xml:space="preserve">HuỳNh Thế Thị Băng </v>
          </cell>
          <cell r="L4785" t="str">
            <v>Tâm</v>
          </cell>
          <cell r="M4785" t="str">
            <v>Nữ</v>
          </cell>
          <cell r="N4785">
            <v>1</v>
          </cell>
          <cell r="O4785" t="str">
            <v>251161062</v>
          </cell>
        </row>
        <row r="4786">
          <cell r="D4786">
            <v>31161026916</v>
          </cell>
          <cell r="E4786" t="str">
            <v>DTT005654</v>
          </cell>
          <cell r="F4786">
            <v>31161026916</v>
          </cell>
          <cell r="G4786" t="str">
            <v>DTT005654</v>
          </cell>
          <cell r="H4786" t="str">
            <v>BÙI THỊ THỤC NGUYÊN</v>
          </cell>
          <cell r="I4786" t="str">
            <v>Bùi Thị Thục Nguyên</v>
          </cell>
          <cell r="J4786" t="str">
            <v>31161026916</v>
          </cell>
          <cell r="K4786" t="str">
            <v xml:space="preserve">Bùi Thị Thục </v>
          </cell>
          <cell r="L4786" t="str">
            <v>Nguyên</v>
          </cell>
          <cell r="M4786" t="str">
            <v>Nữ</v>
          </cell>
          <cell r="N4786">
            <v>1</v>
          </cell>
          <cell r="O4786" t="str">
            <v>273643630</v>
          </cell>
        </row>
        <row r="4787">
          <cell r="D4787">
            <v>31161026917</v>
          </cell>
          <cell r="E4787" t="str">
            <v>DDS006465</v>
          </cell>
          <cell r="F4787">
            <v>31161026917</v>
          </cell>
          <cell r="G4787" t="str">
            <v>DDS006465</v>
          </cell>
          <cell r="H4787" t="str">
            <v>VŨ MINH TÂM</v>
          </cell>
          <cell r="I4787" t="str">
            <v>Vũ Minh Tâm</v>
          </cell>
          <cell r="J4787" t="str">
            <v>31161026917</v>
          </cell>
          <cell r="K4787" t="str">
            <v xml:space="preserve">Vũ Minh </v>
          </cell>
          <cell r="L4787" t="str">
            <v>Tâm</v>
          </cell>
          <cell r="M4787" t="str">
            <v>Nam</v>
          </cell>
          <cell r="N4787">
            <v>0</v>
          </cell>
          <cell r="O4787" t="str">
            <v>212281013</v>
          </cell>
        </row>
        <row r="4788">
          <cell r="D4788">
            <v>31161026919</v>
          </cell>
          <cell r="E4788" t="str">
            <v>TTN007342</v>
          </cell>
          <cell r="F4788">
            <v>31161026919</v>
          </cell>
          <cell r="G4788" t="str">
            <v>TTN007342</v>
          </cell>
          <cell r="H4788" t="str">
            <v>LÊ BÁ LỘC</v>
          </cell>
          <cell r="I4788" t="str">
            <v>Lê Bá Lộc</v>
          </cell>
          <cell r="J4788" t="str">
            <v>31161026919</v>
          </cell>
          <cell r="K4788" t="str">
            <v xml:space="preserve">Lê Bá </v>
          </cell>
          <cell r="L4788" t="str">
            <v>Lộc</v>
          </cell>
          <cell r="M4788" t="str">
            <v>Nam</v>
          </cell>
          <cell r="N4788">
            <v>0</v>
          </cell>
          <cell r="O4788" t="str">
            <v>241711765</v>
          </cell>
        </row>
        <row r="4789">
          <cell r="D4789">
            <v>31161026920</v>
          </cell>
          <cell r="E4789" t="str">
            <v>DND009011</v>
          </cell>
          <cell r="F4789">
            <v>31161026920</v>
          </cell>
          <cell r="G4789" t="str">
            <v>DND009011</v>
          </cell>
          <cell r="H4789" t="str">
            <v>HUỲNH PHƯỚC TOÀN</v>
          </cell>
          <cell r="I4789" t="str">
            <v>Huỳnh Phước Toàn</v>
          </cell>
          <cell r="J4789" t="str">
            <v>31161026920</v>
          </cell>
          <cell r="K4789" t="str">
            <v xml:space="preserve">Huỳnh Phước </v>
          </cell>
          <cell r="L4789" t="str">
            <v>Toàn</v>
          </cell>
          <cell r="M4789" t="str">
            <v>Nam</v>
          </cell>
          <cell r="N4789">
            <v>0</v>
          </cell>
          <cell r="O4789" t="str">
            <v>201795103</v>
          </cell>
        </row>
        <row r="4790">
          <cell r="D4790">
            <v>31161026921</v>
          </cell>
          <cell r="E4790" t="str">
            <v>SPS017595</v>
          </cell>
          <cell r="F4790">
            <v>31161026921</v>
          </cell>
          <cell r="G4790" t="str">
            <v>SPS017595</v>
          </cell>
          <cell r="H4790" t="str">
            <v>NGUYỄN TIỂU VÂN</v>
          </cell>
          <cell r="I4790" t="str">
            <v>Nguyễn Tiểu Vân</v>
          </cell>
          <cell r="J4790" t="str">
            <v>31161026921</v>
          </cell>
          <cell r="K4790" t="str">
            <v xml:space="preserve">Nguyễn Tiểu </v>
          </cell>
          <cell r="L4790" t="str">
            <v>Vân</v>
          </cell>
          <cell r="M4790" t="str">
            <v>Nữ</v>
          </cell>
          <cell r="N4790">
            <v>1</v>
          </cell>
          <cell r="O4790" t="str">
            <v>231136444</v>
          </cell>
        </row>
        <row r="4791">
          <cell r="D4791">
            <v>31161026922</v>
          </cell>
          <cell r="E4791" t="str">
            <v>XDT004152</v>
          </cell>
          <cell r="F4791">
            <v>31161026922</v>
          </cell>
          <cell r="G4791" t="str">
            <v>XDT004152</v>
          </cell>
          <cell r="H4791" t="str">
            <v>NGUYỄN TIỂU LINH</v>
          </cell>
          <cell r="I4791" t="str">
            <v>Nguyễn Tiểu Linh</v>
          </cell>
          <cell r="J4791" t="str">
            <v>31161026922</v>
          </cell>
          <cell r="K4791" t="str">
            <v xml:space="preserve">Nguyễn Tiểu </v>
          </cell>
          <cell r="L4791" t="str">
            <v>Linh</v>
          </cell>
          <cell r="M4791" t="str">
            <v>Nữ</v>
          </cell>
          <cell r="N4791">
            <v>1</v>
          </cell>
          <cell r="O4791" t="str">
            <v>221437415</v>
          </cell>
        </row>
        <row r="4792">
          <cell r="D4792">
            <v>31161026923</v>
          </cell>
          <cell r="E4792" t="str">
            <v>TDV020849</v>
          </cell>
          <cell r="F4792">
            <v>31161026923</v>
          </cell>
          <cell r="G4792" t="str">
            <v>TDV020849</v>
          </cell>
          <cell r="H4792" t="str">
            <v>PHÙNG THỊ THẢO UYÊN</v>
          </cell>
          <cell r="I4792" t="str">
            <v>Phùng Thị Thảo Uyên</v>
          </cell>
          <cell r="J4792" t="str">
            <v>31161026923</v>
          </cell>
          <cell r="K4792" t="str">
            <v xml:space="preserve">Phùng Thị Thảo </v>
          </cell>
          <cell r="L4792" t="str">
            <v>Uyên</v>
          </cell>
          <cell r="M4792" t="str">
            <v>Nữ</v>
          </cell>
          <cell r="N4792">
            <v>1</v>
          </cell>
          <cell r="O4792" t="str">
            <v>187713600</v>
          </cell>
        </row>
        <row r="4793">
          <cell r="D4793">
            <v>31161026924</v>
          </cell>
          <cell r="E4793" t="str">
            <v>HHA008459</v>
          </cell>
          <cell r="F4793">
            <v>31161026924</v>
          </cell>
          <cell r="G4793" t="str">
            <v>HHA008459</v>
          </cell>
          <cell r="H4793" t="str">
            <v>TRẦN TRUNG KIÊN</v>
          </cell>
          <cell r="I4793" t="str">
            <v>Trần Trung Kiên</v>
          </cell>
          <cell r="J4793" t="str">
            <v>31161026924</v>
          </cell>
          <cell r="K4793" t="str">
            <v xml:space="preserve">Trần Trung </v>
          </cell>
          <cell r="L4793" t="str">
            <v>Kiên</v>
          </cell>
          <cell r="M4793" t="str">
            <v>Nam</v>
          </cell>
          <cell r="N4793">
            <v>0</v>
          </cell>
          <cell r="O4793" t="str">
            <v>031947481</v>
          </cell>
        </row>
        <row r="4794">
          <cell r="D4794">
            <v>31161026927</v>
          </cell>
          <cell r="E4794" t="str">
            <v>DDS006774</v>
          </cell>
          <cell r="F4794">
            <v>31161026927</v>
          </cell>
          <cell r="G4794" t="str">
            <v>DDS006774</v>
          </cell>
          <cell r="H4794" t="str">
            <v>NGUYỄN THỊ THU THẢO</v>
          </cell>
          <cell r="I4794" t="str">
            <v>Nguyễn Thị Thu Thảo</v>
          </cell>
          <cell r="J4794" t="str">
            <v>31161026927</v>
          </cell>
          <cell r="K4794" t="str">
            <v xml:space="preserve">Nguyễn Thị Thu </v>
          </cell>
          <cell r="L4794" t="str">
            <v>Thảo</v>
          </cell>
          <cell r="M4794" t="str">
            <v>Nữ</v>
          </cell>
          <cell r="N4794">
            <v>1</v>
          </cell>
          <cell r="O4794" t="str">
            <v>212834930</v>
          </cell>
        </row>
        <row r="4795">
          <cell r="D4795">
            <v>31161026928</v>
          </cell>
          <cell r="E4795" t="str">
            <v>HUI002764</v>
          </cell>
          <cell r="F4795">
            <v>31161026928</v>
          </cell>
          <cell r="G4795" t="str">
            <v>HUI002764</v>
          </cell>
          <cell r="H4795" t="str">
            <v>NGUYỄN THỊ THU HÀ</v>
          </cell>
          <cell r="I4795" t="str">
            <v>Nguyễn Thị Thu Hà</v>
          </cell>
          <cell r="J4795" t="str">
            <v>31161026928</v>
          </cell>
          <cell r="K4795" t="str">
            <v xml:space="preserve">Nguyễn Thị Thu </v>
          </cell>
          <cell r="L4795" t="str">
            <v>Hà</v>
          </cell>
          <cell r="M4795" t="str">
            <v>Nữ</v>
          </cell>
          <cell r="N4795">
            <v>1</v>
          </cell>
          <cell r="O4795" t="str">
            <v>272609176</v>
          </cell>
        </row>
        <row r="4796">
          <cell r="D4796">
            <v>31161026929</v>
          </cell>
          <cell r="E4796" t="str">
            <v>TDL003236</v>
          </cell>
          <cell r="F4796">
            <v>31161026929</v>
          </cell>
          <cell r="G4796" t="str">
            <v>TDL003236</v>
          </cell>
          <cell r="H4796" t="str">
            <v>NGUYỄN THỊ HỒNG</v>
          </cell>
          <cell r="I4796" t="str">
            <v>Nguyễn Thị Hồng</v>
          </cell>
          <cell r="J4796" t="str">
            <v>31161026929</v>
          </cell>
          <cell r="K4796" t="str">
            <v xml:space="preserve">Nguyễn Thị </v>
          </cell>
          <cell r="L4796" t="str">
            <v>Hồng</v>
          </cell>
          <cell r="M4796" t="str">
            <v>Nữ</v>
          </cell>
          <cell r="N4796">
            <v>1</v>
          </cell>
          <cell r="O4796" t="str">
            <v>251172202</v>
          </cell>
        </row>
        <row r="4797">
          <cell r="D4797">
            <v>31161026930</v>
          </cell>
          <cell r="E4797" t="str">
            <v>TDL004948</v>
          </cell>
          <cell r="F4797">
            <v>31161026930</v>
          </cell>
          <cell r="G4797" t="str">
            <v>TDL004948</v>
          </cell>
          <cell r="H4797" t="str">
            <v>KHÚC XUÂN HOÀNG LONG</v>
          </cell>
          <cell r="I4797" t="str">
            <v>Khúc Xuân Hoàng Long</v>
          </cell>
          <cell r="J4797" t="str">
            <v>31161026930</v>
          </cell>
          <cell r="K4797" t="str">
            <v xml:space="preserve">Khúc Xuân Hoàng </v>
          </cell>
          <cell r="L4797" t="str">
            <v>Long</v>
          </cell>
          <cell r="M4797" t="str">
            <v>Nam</v>
          </cell>
          <cell r="N4797">
            <v>0</v>
          </cell>
          <cell r="O4797" t="str">
            <v>251160574</v>
          </cell>
        </row>
        <row r="4798">
          <cell r="D4798">
            <v>31161026931</v>
          </cell>
          <cell r="E4798" t="str">
            <v>TTG002587</v>
          </cell>
          <cell r="F4798">
            <v>31161026931</v>
          </cell>
          <cell r="G4798" t="str">
            <v>TTG002587</v>
          </cell>
          <cell r="H4798" t="str">
            <v>VŨ THỊ MINH HIỀN</v>
          </cell>
          <cell r="I4798" t="str">
            <v>Vũ Thị Minh Hiền</v>
          </cell>
          <cell r="J4798" t="str">
            <v>31161026931</v>
          </cell>
          <cell r="K4798" t="str">
            <v xml:space="preserve">Vũ Thị Minh </v>
          </cell>
          <cell r="L4798" t="str">
            <v>Hiền</v>
          </cell>
          <cell r="M4798" t="str">
            <v>Nữ</v>
          </cell>
          <cell r="N4798">
            <v>1</v>
          </cell>
          <cell r="O4798" t="str">
            <v>312364388</v>
          </cell>
        </row>
        <row r="4799">
          <cell r="D4799">
            <v>31161026932</v>
          </cell>
          <cell r="E4799" t="str">
            <v>TTN007989</v>
          </cell>
          <cell r="F4799">
            <v>31161026932</v>
          </cell>
          <cell r="G4799" t="str">
            <v>TTN007989</v>
          </cell>
          <cell r="H4799" t="str">
            <v>NGÔ THỊ ANH MINH</v>
          </cell>
          <cell r="I4799" t="str">
            <v>Ngô Thị Anh Minh</v>
          </cell>
          <cell r="J4799" t="str">
            <v>31161026932</v>
          </cell>
          <cell r="K4799" t="str">
            <v xml:space="preserve">Ngô Thị Anh </v>
          </cell>
          <cell r="L4799" t="str">
            <v>Minh</v>
          </cell>
          <cell r="M4799" t="str">
            <v>Nữ</v>
          </cell>
          <cell r="N4799">
            <v>1</v>
          </cell>
          <cell r="O4799" t="str">
            <v>241755943</v>
          </cell>
        </row>
        <row r="4800">
          <cell r="D4800">
            <v>31161026934</v>
          </cell>
          <cell r="E4800" t="str">
            <v>DND009921</v>
          </cell>
          <cell r="F4800">
            <v>31161026934</v>
          </cell>
          <cell r="G4800" t="str">
            <v>DND009921</v>
          </cell>
          <cell r="H4800" t="str">
            <v>MAI ĐÌNH TUẤN</v>
          </cell>
          <cell r="I4800" t="str">
            <v>Mai Đình Tuấn</v>
          </cell>
          <cell r="J4800" t="str">
            <v>31161026934</v>
          </cell>
          <cell r="K4800" t="str">
            <v xml:space="preserve">Mai Đình </v>
          </cell>
          <cell r="L4800" t="str">
            <v>Tuấn</v>
          </cell>
          <cell r="M4800" t="str">
            <v>Nam</v>
          </cell>
          <cell r="N4800">
            <v>0</v>
          </cell>
          <cell r="O4800" t="str">
            <v>201756901</v>
          </cell>
        </row>
        <row r="4801">
          <cell r="D4801">
            <v>31161026935</v>
          </cell>
          <cell r="E4801" t="str">
            <v>TDL006364</v>
          </cell>
          <cell r="F4801">
            <v>31161026935</v>
          </cell>
          <cell r="G4801" t="str">
            <v>TDL006364</v>
          </cell>
          <cell r="H4801" t="str">
            <v>NGUYỄN HOÀNG QUỲNH NHI</v>
          </cell>
          <cell r="I4801" t="str">
            <v>Nguyễn Hoàng Quỳnh Nhi</v>
          </cell>
          <cell r="J4801" t="str">
            <v>31161026935</v>
          </cell>
          <cell r="K4801" t="str">
            <v xml:space="preserve">Nguyễn Hoàng Quỳnh </v>
          </cell>
          <cell r="L4801" t="str">
            <v>Nhi</v>
          </cell>
          <cell r="M4801" t="str">
            <v>Nữ</v>
          </cell>
          <cell r="N4801">
            <v>1</v>
          </cell>
          <cell r="O4801" t="str">
            <v>251139465</v>
          </cell>
        </row>
        <row r="4802">
          <cell r="D4802">
            <v>31161026936</v>
          </cell>
          <cell r="E4802" t="str">
            <v>BAL001650</v>
          </cell>
          <cell r="F4802">
            <v>31161026936</v>
          </cell>
          <cell r="G4802" t="str">
            <v>BAL001650</v>
          </cell>
          <cell r="H4802" t="str">
            <v>THẠCH NGỌC KIM NGÂN</v>
          </cell>
          <cell r="I4802" t="str">
            <v>Thạch Ngọc Kim Ngân</v>
          </cell>
          <cell r="J4802" t="str">
            <v>31161026936</v>
          </cell>
          <cell r="K4802" t="str">
            <v xml:space="preserve">Thạch Ngọc Kim </v>
          </cell>
          <cell r="L4802" t="str">
            <v>Ngân</v>
          </cell>
          <cell r="M4802" t="str">
            <v>Nữ</v>
          </cell>
          <cell r="N4802">
            <v>1</v>
          </cell>
          <cell r="O4802" t="str">
            <v>385773828</v>
          </cell>
        </row>
        <row r="4803">
          <cell r="D4803">
            <v>31161026938</v>
          </cell>
          <cell r="E4803" t="str">
            <v>TDL011233</v>
          </cell>
          <cell r="F4803">
            <v>31161026938</v>
          </cell>
          <cell r="G4803" t="str">
            <v>TDL011233</v>
          </cell>
          <cell r="H4803" t="str">
            <v>TÀO THÚY VY</v>
          </cell>
          <cell r="I4803" t="str">
            <v>Tào Thúy Vy</v>
          </cell>
          <cell r="J4803" t="str">
            <v>31161026938</v>
          </cell>
          <cell r="K4803" t="str">
            <v xml:space="preserve">Tào Thúy </v>
          </cell>
          <cell r="L4803" t="str">
            <v>Vy</v>
          </cell>
          <cell r="M4803" t="str">
            <v>Nữ</v>
          </cell>
          <cell r="N4803">
            <v>1</v>
          </cell>
          <cell r="O4803" t="str">
            <v>251077776</v>
          </cell>
        </row>
        <row r="4804">
          <cell r="D4804">
            <v>31161026940</v>
          </cell>
          <cell r="E4804" t="str">
            <v>DMS000055</v>
          </cell>
          <cell r="F4804">
            <v>31161026940</v>
          </cell>
          <cell r="G4804" t="str">
            <v>DMS000055</v>
          </cell>
          <cell r="H4804" t="str">
            <v>MAI NGỌC MỸ ANH</v>
          </cell>
          <cell r="I4804" t="str">
            <v>Mai Ngọc Mỹ Anh</v>
          </cell>
          <cell r="J4804" t="str">
            <v>31161026940</v>
          </cell>
          <cell r="K4804" t="str">
            <v xml:space="preserve">Mai Ngọc Mỹ </v>
          </cell>
          <cell r="L4804" t="str">
            <v>Anh</v>
          </cell>
          <cell r="M4804" t="str">
            <v>Nữ</v>
          </cell>
          <cell r="N4804">
            <v>1</v>
          </cell>
          <cell r="O4804" t="str">
            <v>245343126</v>
          </cell>
        </row>
        <row r="4805">
          <cell r="D4805">
            <v>31161026942</v>
          </cell>
          <cell r="E4805" t="str">
            <v>QSX000861</v>
          </cell>
          <cell r="F4805">
            <v>31161026942</v>
          </cell>
          <cell r="G4805" t="str">
            <v>QSX000861</v>
          </cell>
          <cell r="H4805" t="str">
            <v>ƯNG TRIỆU GIA BẢO</v>
          </cell>
          <cell r="I4805" t="str">
            <v>Ưng Triệu Gia Bảo</v>
          </cell>
          <cell r="J4805" t="str">
            <v>31161026942</v>
          </cell>
          <cell r="K4805" t="str">
            <v xml:space="preserve">Ưng Triệu Gia </v>
          </cell>
          <cell r="L4805" t="str">
            <v>Bảo</v>
          </cell>
          <cell r="M4805" t="str">
            <v>Nam</v>
          </cell>
          <cell r="N4805">
            <v>0</v>
          </cell>
          <cell r="O4805" t="str">
            <v>025502385</v>
          </cell>
        </row>
        <row r="4806">
          <cell r="D4806">
            <v>31161026944</v>
          </cell>
          <cell r="E4806" t="str">
            <v>NHS003994</v>
          </cell>
          <cell r="F4806">
            <v>31161026944</v>
          </cell>
          <cell r="G4806" t="str">
            <v>NHS003994</v>
          </cell>
          <cell r="H4806" t="str">
            <v>NGUYỄN VŨ VĨNH XUYÊN</v>
          </cell>
          <cell r="I4806" t="str">
            <v>Nguyễn Vũ Vĩnh Xuyên</v>
          </cell>
          <cell r="J4806" t="str">
            <v>31161026944</v>
          </cell>
          <cell r="K4806" t="str">
            <v xml:space="preserve">Nguyễn Vũ Vĩnh </v>
          </cell>
          <cell r="L4806" t="str">
            <v>Xuyên</v>
          </cell>
          <cell r="M4806" t="str">
            <v>Nữ</v>
          </cell>
          <cell r="N4806">
            <v>1</v>
          </cell>
          <cell r="O4806" t="str">
            <v>366193367</v>
          </cell>
        </row>
        <row r="4807">
          <cell r="D4807">
            <v>31161026945</v>
          </cell>
          <cell r="E4807" t="str">
            <v>DTT010246</v>
          </cell>
          <cell r="F4807">
            <v>31161026945</v>
          </cell>
          <cell r="G4807" t="str">
            <v>DTT010246</v>
          </cell>
          <cell r="H4807" t="str">
            <v>NGUYỄN THỊ THU UYÊN</v>
          </cell>
          <cell r="I4807" t="str">
            <v>Nguyễn Thị Thu Uyên</v>
          </cell>
          <cell r="J4807" t="str">
            <v>31161026945</v>
          </cell>
          <cell r="K4807" t="str">
            <v xml:space="preserve">Nguyễn Thị Thu </v>
          </cell>
          <cell r="L4807" t="str">
            <v>Uyên</v>
          </cell>
          <cell r="M4807" t="str">
            <v>Nữ</v>
          </cell>
          <cell r="N4807">
            <v>1</v>
          </cell>
          <cell r="O4807" t="str">
            <v>273664037</v>
          </cell>
        </row>
        <row r="4808">
          <cell r="D4808">
            <v>31161026946</v>
          </cell>
          <cell r="E4808" t="str">
            <v>NLS000235</v>
          </cell>
          <cell r="F4808">
            <v>31161026946</v>
          </cell>
          <cell r="G4808" t="str">
            <v>NLS000235</v>
          </cell>
          <cell r="H4808" t="str">
            <v>CHỬ THỊ NGỌC ÁNH</v>
          </cell>
          <cell r="I4808" t="str">
            <v>Chử Thị Ngọc Ánh</v>
          </cell>
          <cell r="J4808" t="str">
            <v>31161026946</v>
          </cell>
          <cell r="K4808" t="str">
            <v xml:space="preserve">Chử Thị Ngọc </v>
          </cell>
          <cell r="L4808" t="str">
            <v>Ánh</v>
          </cell>
          <cell r="M4808" t="str">
            <v>Nữ</v>
          </cell>
          <cell r="N4808">
            <v>1</v>
          </cell>
          <cell r="O4808" t="str">
            <v>231138517</v>
          </cell>
        </row>
        <row r="4809">
          <cell r="D4809">
            <v>31161026947</v>
          </cell>
          <cell r="E4809" t="str">
            <v>TSN000653</v>
          </cell>
          <cell r="F4809">
            <v>31161026947</v>
          </cell>
          <cell r="G4809" t="str">
            <v>TSN000653</v>
          </cell>
          <cell r="H4809" t="str">
            <v>QUẤT DUY CƯỜNG</v>
          </cell>
          <cell r="I4809" t="str">
            <v>Quất Duy Cường</v>
          </cell>
          <cell r="J4809" t="str">
            <v>31161026947</v>
          </cell>
          <cell r="K4809" t="str">
            <v xml:space="preserve">Quất Duy </v>
          </cell>
          <cell r="L4809" t="str">
            <v>Cường</v>
          </cell>
          <cell r="M4809" t="str">
            <v>Nam</v>
          </cell>
          <cell r="N4809">
            <v>0</v>
          </cell>
          <cell r="O4809" t="str">
            <v>225711868</v>
          </cell>
        </row>
        <row r="4810">
          <cell r="D4810">
            <v>31161026948</v>
          </cell>
          <cell r="E4810" t="str">
            <v>XDT003847</v>
          </cell>
          <cell r="F4810">
            <v>31161026948</v>
          </cell>
          <cell r="G4810" t="str">
            <v>XDT003847</v>
          </cell>
          <cell r="H4810" t="str">
            <v>NGUYỄN THỊ CAO LÃNH</v>
          </cell>
          <cell r="I4810" t="str">
            <v>Nguyễn Thị Cao Lãnh</v>
          </cell>
          <cell r="J4810" t="str">
            <v>31161026948</v>
          </cell>
          <cell r="K4810" t="str">
            <v xml:space="preserve">Nguyễn Thị Cao </v>
          </cell>
          <cell r="L4810" t="str">
            <v>Lãnh</v>
          </cell>
          <cell r="M4810" t="str">
            <v>Nữ</v>
          </cell>
          <cell r="N4810">
            <v>1</v>
          </cell>
          <cell r="O4810" t="str">
            <v>221457707</v>
          </cell>
        </row>
        <row r="4811">
          <cell r="D4811">
            <v>31161026949</v>
          </cell>
          <cell r="E4811" t="str">
            <v>TDV001372</v>
          </cell>
          <cell r="F4811">
            <v>31161026949</v>
          </cell>
          <cell r="G4811" t="str">
            <v>TDV001372</v>
          </cell>
          <cell r="H4811" t="str">
            <v>VƯƠNG QUỐC BẢO</v>
          </cell>
          <cell r="I4811" t="str">
            <v>Vương Quốc Bảo</v>
          </cell>
          <cell r="J4811" t="str">
            <v>31161026949</v>
          </cell>
          <cell r="K4811" t="str">
            <v xml:space="preserve">Vương Quốc </v>
          </cell>
          <cell r="L4811" t="str">
            <v>Bảo</v>
          </cell>
          <cell r="M4811" t="str">
            <v>Nam</v>
          </cell>
          <cell r="N4811">
            <v>0</v>
          </cell>
          <cell r="O4811" t="str">
            <v>186541884</v>
          </cell>
        </row>
        <row r="4812">
          <cell r="D4812">
            <v>31161026952</v>
          </cell>
          <cell r="E4812" t="str">
            <v>DQN003335</v>
          </cell>
          <cell r="F4812">
            <v>31161026952</v>
          </cell>
          <cell r="G4812" t="str">
            <v>DQN003335</v>
          </cell>
          <cell r="H4812" t="str">
            <v>NGUYỄN MINH HOÀNG</v>
          </cell>
          <cell r="I4812" t="str">
            <v>Nguyễn Minh Hoàng</v>
          </cell>
          <cell r="J4812" t="str">
            <v>31161026952</v>
          </cell>
          <cell r="K4812" t="str">
            <v xml:space="preserve">Nguyễn Minh </v>
          </cell>
          <cell r="L4812" t="str">
            <v>Hoàng</v>
          </cell>
          <cell r="M4812" t="str">
            <v>Nam</v>
          </cell>
          <cell r="N4812">
            <v>0</v>
          </cell>
          <cell r="O4812" t="str">
            <v>215467441</v>
          </cell>
        </row>
        <row r="4813">
          <cell r="D4813">
            <v>31161026953</v>
          </cell>
          <cell r="E4813" t="str">
            <v>TDV018893</v>
          </cell>
          <cell r="F4813">
            <v>31161026953</v>
          </cell>
          <cell r="G4813" t="str">
            <v>TDV018893</v>
          </cell>
          <cell r="H4813" t="str">
            <v>HOÀNG THỊ TRANG</v>
          </cell>
          <cell r="I4813" t="str">
            <v>Hoàng Thị Trang</v>
          </cell>
          <cell r="J4813" t="str">
            <v>31161026953</v>
          </cell>
          <cell r="K4813" t="str">
            <v xml:space="preserve">Hoàng Thị </v>
          </cell>
          <cell r="L4813" t="str">
            <v>Trang</v>
          </cell>
          <cell r="M4813" t="str">
            <v>Nữ</v>
          </cell>
          <cell r="N4813">
            <v>1</v>
          </cell>
          <cell r="O4813" t="str">
            <v>187514275</v>
          </cell>
        </row>
        <row r="4814">
          <cell r="D4814">
            <v>31161026954</v>
          </cell>
          <cell r="E4814" t="str">
            <v>TDL009207</v>
          </cell>
          <cell r="F4814">
            <v>31161026954</v>
          </cell>
          <cell r="G4814" t="str">
            <v>TDL009207</v>
          </cell>
          <cell r="H4814" t="str">
            <v>TRẦN NGUYỄN VY THƯ</v>
          </cell>
          <cell r="I4814" t="str">
            <v>Trần Nguyễn Vy Thư</v>
          </cell>
          <cell r="J4814" t="str">
            <v>31161026954</v>
          </cell>
          <cell r="K4814" t="str">
            <v xml:space="preserve">Trần Nguyễn Vy </v>
          </cell>
          <cell r="L4814" t="str">
            <v>Thư</v>
          </cell>
          <cell r="M4814" t="str">
            <v>Nữ</v>
          </cell>
          <cell r="N4814">
            <v>1</v>
          </cell>
          <cell r="O4814" t="str">
            <v>251139050</v>
          </cell>
        </row>
        <row r="4815">
          <cell r="D4815">
            <v>31161026955</v>
          </cell>
          <cell r="E4815" t="str">
            <v>TDL007475</v>
          </cell>
          <cell r="F4815">
            <v>31161026955</v>
          </cell>
          <cell r="G4815" t="str">
            <v>TDL007475</v>
          </cell>
          <cell r="H4815" t="str">
            <v>CAO THỊ HOÀNG QUỲNH</v>
          </cell>
          <cell r="I4815" t="str">
            <v>Cao Thị Hoàng Quỳnh</v>
          </cell>
          <cell r="J4815" t="str">
            <v>31161026955</v>
          </cell>
          <cell r="K4815" t="str">
            <v xml:space="preserve">Cao Thị Hoàng </v>
          </cell>
          <cell r="L4815" t="str">
            <v>Quỳnh</v>
          </cell>
          <cell r="M4815" t="str">
            <v>Nữ</v>
          </cell>
          <cell r="N4815">
            <v>1</v>
          </cell>
          <cell r="O4815" t="str">
            <v>251131141</v>
          </cell>
        </row>
        <row r="4816">
          <cell r="D4816">
            <v>31161026956</v>
          </cell>
          <cell r="E4816" t="str">
            <v>SPK003982</v>
          </cell>
          <cell r="F4816">
            <v>31161026956</v>
          </cell>
          <cell r="G4816" t="str">
            <v>SPK003982</v>
          </cell>
          <cell r="H4816" t="str">
            <v>HOÀNG LÊ TUẤN KIỆT</v>
          </cell>
          <cell r="I4816" t="str">
            <v>Hoàng Lê Tuấn Kiệt</v>
          </cell>
          <cell r="J4816" t="str">
            <v>31161026956</v>
          </cell>
          <cell r="K4816" t="str">
            <v xml:space="preserve">Hoàng Lê Tuấn </v>
          </cell>
          <cell r="L4816" t="str">
            <v>Kiệt</v>
          </cell>
          <cell r="M4816" t="str">
            <v>Nam</v>
          </cell>
          <cell r="N4816">
            <v>0</v>
          </cell>
          <cell r="O4816" t="str">
            <v>261523060</v>
          </cell>
        </row>
        <row r="4817">
          <cell r="D4817">
            <v>31161026957</v>
          </cell>
          <cell r="E4817" t="str">
            <v>SPS015595</v>
          </cell>
          <cell r="F4817">
            <v>31161026957</v>
          </cell>
          <cell r="G4817" t="str">
            <v>SPS015595</v>
          </cell>
          <cell r="H4817" t="str">
            <v>TRẦN LÝ NGỌC TRANG</v>
          </cell>
          <cell r="I4817" t="str">
            <v>Trần Lý Ngọc Trang</v>
          </cell>
          <cell r="J4817" t="str">
            <v>31161026957</v>
          </cell>
          <cell r="K4817" t="str">
            <v xml:space="preserve">Trần Lý Ngọc </v>
          </cell>
          <cell r="L4817" t="str">
            <v>Trang</v>
          </cell>
          <cell r="M4817" t="str">
            <v>Nữ</v>
          </cell>
          <cell r="N4817">
            <v>1</v>
          </cell>
          <cell r="O4817" t="str">
            <v>079198000337</v>
          </cell>
        </row>
        <row r="4818">
          <cell r="D4818">
            <v>31161026961</v>
          </cell>
          <cell r="E4818" t="str">
            <v>TDL006410</v>
          </cell>
          <cell r="F4818">
            <v>31161026961</v>
          </cell>
          <cell r="G4818" t="str">
            <v>TDL006410</v>
          </cell>
          <cell r="H4818" t="str">
            <v>PHẠM LÊ THẢO NHI</v>
          </cell>
          <cell r="I4818" t="str">
            <v>Phạm Lê Thảo Nhi</v>
          </cell>
          <cell r="J4818" t="str">
            <v>31161026961</v>
          </cell>
          <cell r="K4818" t="str">
            <v xml:space="preserve">Phạm Lê Thảo </v>
          </cell>
          <cell r="L4818" t="str">
            <v>Nhi</v>
          </cell>
          <cell r="M4818" t="str">
            <v>Nữ</v>
          </cell>
          <cell r="N4818">
            <v>1</v>
          </cell>
          <cell r="O4818" t="str">
            <v>251113900</v>
          </cell>
        </row>
        <row r="4819">
          <cell r="D4819">
            <v>31161026962</v>
          </cell>
          <cell r="E4819" t="str">
            <v>SPS008827</v>
          </cell>
          <cell r="F4819">
            <v>31161026962</v>
          </cell>
          <cell r="G4819" t="str">
            <v>SPS008827</v>
          </cell>
          <cell r="H4819" t="str">
            <v>LÂM KHÁNH NGHI</v>
          </cell>
          <cell r="I4819" t="str">
            <v>Lâm Khánh Nghi</v>
          </cell>
          <cell r="J4819" t="str">
            <v>31161026962</v>
          </cell>
          <cell r="K4819" t="str">
            <v xml:space="preserve">Lâm Khánh </v>
          </cell>
          <cell r="L4819" t="str">
            <v>Nghi</v>
          </cell>
          <cell r="M4819" t="str">
            <v>Nữ</v>
          </cell>
          <cell r="N4819">
            <v>1</v>
          </cell>
          <cell r="O4819" t="str">
            <v>025692310</v>
          </cell>
        </row>
        <row r="4820">
          <cell r="D4820">
            <v>31161026963</v>
          </cell>
          <cell r="E4820" t="str">
            <v>QST001359</v>
          </cell>
          <cell r="F4820">
            <v>31161026963</v>
          </cell>
          <cell r="G4820" t="str">
            <v>QST001359</v>
          </cell>
          <cell r="H4820" t="str">
            <v>NGUYỄN THỊ MINH CHÂU</v>
          </cell>
          <cell r="I4820" t="str">
            <v>Nguyễn Thị Minh Châu</v>
          </cell>
          <cell r="J4820" t="str">
            <v>31161026963</v>
          </cell>
          <cell r="K4820" t="str">
            <v xml:space="preserve">Nguyễn Thị Minh </v>
          </cell>
          <cell r="L4820" t="str">
            <v>Châu</v>
          </cell>
          <cell r="M4820" t="str">
            <v>Nữ</v>
          </cell>
          <cell r="N4820">
            <v>1</v>
          </cell>
          <cell r="O4820" t="str">
            <v>025717498</v>
          </cell>
        </row>
        <row r="4821">
          <cell r="D4821">
            <v>31161026964</v>
          </cell>
          <cell r="E4821" t="str">
            <v>QST007541</v>
          </cell>
          <cell r="F4821">
            <v>31161026964</v>
          </cell>
          <cell r="G4821" t="str">
            <v>QST007541</v>
          </cell>
          <cell r="H4821" t="str">
            <v>TRÁC MINH MINH</v>
          </cell>
          <cell r="I4821" t="str">
            <v>Trác Minh Minh</v>
          </cell>
          <cell r="J4821" t="str">
            <v>31161026964</v>
          </cell>
          <cell r="K4821" t="str">
            <v xml:space="preserve">Trác Minh </v>
          </cell>
          <cell r="L4821" t="str">
            <v>Minh</v>
          </cell>
          <cell r="M4821" t="str">
            <v>Nữ</v>
          </cell>
          <cell r="N4821">
            <v>1</v>
          </cell>
          <cell r="O4821" t="str">
            <v>025712227</v>
          </cell>
        </row>
        <row r="4822">
          <cell r="D4822">
            <v>31161026967</v>
          </cell>
          <cell r="E4822" t="str">
            <v>KSA005250</v>
          </cell>
          <cell r="F4822">
            <v>31161026967</v>
          </cell>
          <cell r="G4822" t="str">
            <v>KSA005250</v>
          </cell>
          <cell r="H4822" t="str">
            <v>NGUYỄN THỊ QUỲNH NHƯ</v>
          </cell>
          <cell r="I4822" t="str">
            <v>Nguyễn Thị Quỳnh Như</v>
          </cell>
          <cell r="J4822" t="str">
            <v>31161026967</v>
          </cell>
          <cell r="K4822" t="str">
            <v xml:space="preserve">Nguyễn Thị Quỳnh </v>
          </cell>
          <cell r="L4822" t="str">
            <v>Như</v>
          </cell>
          <cell r="M4822" t="str">
            <v>Nữ</v>
          </cell>
          <cell r="N4822">
            <v>1</v>
          </cell>
          <cell r="O4822" t="str">
            <v>285697466</v>
          </cell>
        </row>
        <row r="4823">
          <cell r="D4823">
            <v>31161026968</v>
          </cell>
          <cell r="E4823" t="str">
            <v>DMS002840</v>
          </cell>
          <cell r="F4823">
            <v>31161026968</v>
          </cell>
          <cell r="G4823" t="str">
            <v>DMS002840</v>
          </cell>
          <cell r="H4823" t="str">
            <v>NGUYỄN THỊ PHƯƠNG</v>
          </cell>
          <cell r="I4823" t="str">
            <v>Nguyễn Thị Phương</v>
          </cell>
          <cell r="J4823" t="str">
            <v>31161026968</v>
          </cell>
          <cell r="K4823" t="str">
            <v xml:space="preserve">Nguyễn Thị </v>
          </cell>
          <cell r="L4823" t="str">
            <v>Phương</v>
          </cell>
          <cell r="M4823" t="str">
            <v>Nữ</v>
          </cell>
          <cell r="N4823">
            <v>1</v>
          </cell>
          <cell r="O4823" t="str">
            <v>245342815</v>
          </cell>
        </row>
        <row r="4824">
          <cell r="D4824">
            <v>31161026969</v>
          </cell>
          <cell r="E4824" t="str">
            <v>DTT007630</v>
          </cell>
          <cell r="F4824">
            <v>31161026969</v>
          </cell>
          <cell r="G4824" t="str">
            <v>DTT007630</v>
          </cell>
          <cell r="H4824" t="str">
            <v>LÊ NGUYỄN MINH TÂN</v>
          </cell>
          <cell r="I4824" t="str">
            <v>Lê Nguyễn Minh Tân</v>
          </cell>
          <cell r="J4824" t="str">
            <v>31161026969</v>
          </cell>
          <cell r="K4824" t="str">
            <v xml:space="preserve">Lê Nguyễn Minh </v>
          </cell>
          <cell r="L4824" t="str">
            <v>Tân</v>
          </cell>
          <cell r="M4824" t="str">
            <v>Nam</v>
          </cell>
          <cell r="N4824">
            <v>0</v>
          </cell>
          <cell r="O4824" t="str">
            <v>273665604</v>
          </cell>
        </row>
        <row r="4825">
          <cell r="D4825">
            <v>31161026970</v>
          </cell>
          <cell r="E4825" t="str">
            <v>DHS008076</v>
          </cell>
          <cell r="F4825">
            <v>31161026970</v>
          </cell>
          <cell r="G4825" t="str">
            <v>DHS008076</v>
          </cell>
          <cell r="H4825" t="str">
            <v>ĐINH THỊ THÙY LINH</v>
          </cell>
          <cell r="I4825" t="str">
            <v>Đinh Thị Thùy Linh</v>
          </cell>
          <cell r="J4825" t="str">
            <v>31161026970</v>
          </cell>
          <cell r="K4825" t="str">
            <v xml:space="preserve">Đinh Thị Thùy </v>
          </cell>
          <cell r="L4825" t="str">
            <v>Linh</v>
          </cell>
          <cell r="M4825" t="str">
            <v>Nữ</v>
          </cell>
          <cell r="N4825">
            <v>1</v>
          </cell>
          <cell r="O4825" t="str">
            <v>184341045</v>
          </cell>
        </row>
        <row r="4826">
          <cell r="D4826">
            <v>31161026971</v>
          </cell>
          <cell r="E4826" t="str">
            <v>SPS003036</v>
          </cell>
          <cell r="F4826">
            <v>31161026971</v>
          </cell>
          <cell r="G4826" t="str">
            <v>SPS003036</v>
          </cell>
          <cell r="H4826" t="str">
            <v>ĐỖ MINH ĐĂNG</v>
          </cell>
          <cell r="I4826" t="str">
            <v>Đỗ Minh Đăng</v>
          </cell>
          <cell r="J4826" t="str">
            <v>31161026971</v>
          </cell>
          <cell r="K4826" t="str">
            <v>Đỗ Minh</v>
          </cell>
          <cell r="L4826" t="str">
            <v>Đăng</v>
          </cell>
          <cell r="M4826" t="str">
            <v>Nam</v>
          </cell>
          <cell r="N4826">
            <v>0</v>
          </cell>
          <cell r="O4826" t="str">
            <v>025704446</v>
          </cell>
        </row>
        <row r="4827">
          <cell r="D4827">
            <v>31161026972</v>
          </cell>
          <cell r="E4827" t="str">
            <v>SP2002284</v>
          </cell>
          <cell r="F4827">
            <v>31161026972</v>
          </cell>
          <cell r="G4827" t="str">
            <v>SP2002284</v>
          </cell>
          <cell r="H4827" t="str">
            <v>NGUYỄN QUANG HUY</v>
          </cell>
          <cell r="I4827" t="str">
            <v>Nguyễn Quang Huy</v>
          </cell>
          <cell r="J4827" t="str">
            <v>31161026972</v>
          </cell>
          <cell r="K4827" t="str">
            <v>Nguyễn Quang</v>
          </cell>
          <cell r="L4827" t="str">
            <v>Huy</v>
          </cell>
          <cell r="M4827" t="str">
            <v>Nam</v>
          </cell>
          <cell r="N4827">
            <v>0</v>
          </cell>
          <cell r="O4827" t="str">
            <v>187696201</v>
          </cell>
        </row>
        <row r="4828">
          <cell r="D4828">
            <v>31161026973</v>
          </cell>
          <cell r="E4828" t="str">
            <v>TTN000449</v>
          </cell>
          <cell r="F4828">
            <v>31161026973</v>
          </cell>
          <cell r="G4828" t="str">
            <v>TTN000449</v>
          </cell>
          <cell r="H4828" t="str">
            <v>TRẦN LAN ANH</v>
          </cell>
          <cell r="I4828" t="str">
            <v>Trần Lan Anh</v>
          </cell>
          <cell r="J4828" t="str">
            <v>31161026973</v>
          </cell>
          <cell r="K4828" t="str">
            <v>Trần Lan</v>
          </cell>
          <cell r="L4828" t="str">
            <v>Anh</v>
          </cell>
          <cell r="M4828" t="str">
            <v>Nữ</v>
          </cell>
          <cell r="N4828">
            <v>1</v>
          </cell>
          <cell r="O4828" t="str">
            <v>241691452</v>
          </cell>
        </row>
        <row r="4829">
          <cell r="D4829">
            <v>31161026974</v>
          </cell>
          <cell r="E4829" t="str">
            <v>DCN006136</v>
          </cell>
          <cell r="F4829">
            <v>31161026974</v>
          </cell>
          <cell r="G4829" t="str">
            <v>DCN006136</v>
          </cell>
          <cell r="H4829" t="str">
            <v>BÙI THỊ HƯƠNG</v>
          </cell>
          <cell r="I4829" t="str">
            <v>Bùi Thị Hương</v>
          </cell>
          <cell r="J4829" t="str">
            <v>31161026974</v>
          </cell>
          <cell r="K4829" t="str">
            <v>Bùi Thị</v>
          </cell>
          <cell r="L4829" t="str">
            <v>Hương</v>
          </cell>
          <cell r="M4829" t="str">
            <v>Nữ</v>
          </cell>
          <cell r="N4829">
            <v>1</v>
          </cell>
          <cell r="O4829">
            <v>163380305</v>
          </cell>
        </row>
        <row r="4830">
          <cell r="D4830">
            <v>31161026975</v>
          </cell>
          <cell r="E4830" t="str">
            <v>15SPS013001</v>
          </cell>
          <cell r="F4830">
            <v>31161026975</v>
          </cell>
          <cell r="G4830" t="str">
            <v>15SPS013001</v>
          </cell>
          <cell r="H4830" t="str">
            <v>Trần Mẫn Nghi</v>
          </cell>
          <cell r="I4830" t="str">
            <v>Trần Mẫn Nghi</v>
          </cell>
          <cell r="J4830" t="str">
            <v>31161026975</v>
          </cell>
          <cell r="K4830" t="str">
            <v>Trần Mẫn</v>
          </cell>
          <cell r="L4830" t="str">
            <v>Nghi</v>
          </cell>
          <cell r="M4830" t="str">
            <v>Nữ</v>
          </cell>
          <cell r="N4830">
            <v>1</v>
          </cell>
          <cell r="O4830">
            <v>0</v>
          </cell>
        </row>
        <row r="4831">
          <cell r="D4831">
            <v>31161026976</v>
          </cell>
          <cell r="E4831" t="str">
            <v>15SPS002053</v>
          </cell>
          <cell r="F4831">
            <v>31161026976</v>
          </cell>
          <cell r="G4831" t="str">
            <v>15SPS002053</v>
          </cell>
          <cell r="H4831" t="str">
            <v>Tô Nguyễn Minh Châu</v>
          </cell>
          <cell r="I4831" t="str">
            <v>Tô Nguyễn Minh Châu</v>
          </cell>
          <cell r="J4831" t="str">
            <v>31161026976</v>
          </cell>
          <cell r="K4831" t="str">
            <v>Tô Nguyễn Minh</v>
          </cell>
          <cell r="L4831" t="str">
            <v>Châu</v>
          </cell>
          <cell r="M4831" t="str">
            <v>Nam</v>
          </cell>
          <cell r="N4831">
            <v>0</v>
          </cell>
          <cell r="O4831">
            <v>0</v>
          </cell>
        </row>
        <row r="4832">
          <cell r="D4832">
            <v>31161026977</v>
          </cell>
          <cell r="E4832" t="str">
            <v>15QGS016978</v>
          </cell>
          <cell r="F4832">
            <v>31161026977</v>
          </cell>
          <cell r="G4832" t="str">
            <v>15QGS016978</v>
          </cell>
          <cell r="H4832" t="str">
            <v>Trần Đăng Nhật Thanh</v>
          </cell>
          <cell r="I4832" t="str">
            <v>Trần Đăng Nhật Thanh</v>
          </cell>
          <cell r="J4832" t="str">
            <v>31161026977</v>
          </cell>
          <cell r="K4832" t="str">
            <v>Trần Đăng Nhật</v>
          </cell>
          <cell r="L4832" t="str">
            <v>Thanh</v>
          </cell>
          <cell r="M4832" t="str">
            <v>Nam</v>
          </cell>
          <cell r="N4832">
            <v>0</v>
          </cell>
          <cell r="O4832">
            <v>0</v>
          </cell>
        </row>
        <row r="4833">
          <cell r="D4833">
            <v>31161026978</v>
          </cell>
          <cell r="E4833" t="str">
            <v>15DND019286</v>
          </cell>
          <cell r="F4833">
            <v>31161026978</v>
          </cell>
          <cell r="G4833" t="str">
            <v>15DND019286</v>
          </cell>
          <cell r="H4833" t="str">
            <v>Huỳnh Thị Như Quỳnh</v>
          </cell>
          <cell r="I4833" t="str">
            <v>Huỳnh Thị Như Quỳnh</v>
          </cell>
          <cell r="J4833" t="str">
            <v>31161026978</v>
          </cell>
          <cell r="K4833" t="str">
            <v>Huỳnh Thị Như</v>
          </cell>
          <cell r="L4833" t="str">
            <v>Quỳnh</v>
          </cell>
          <cell r="M4833" t="str">
            <v>Nữ</v>
          </cell>
          <cell r="N4833">
            <v>1</v>
          </cell>
          <cell r="O4833">
            <v>0</v>
          </cell>
        </row>
        <row r="4834">
          <cell r="D4834">
            <v>31161026979</v>
          </cell>
          <cell r="E4834" t="str">
            <v>15QGS012778</v>
          </cell>
          <cell r="F4834">
            <v>31161026979</v>
          </cell>
          <cell r="G4834" t="str">
            <v>15QGS012778</v>
          </cell>
          <cell r="H4834" t="str">
            <v>Nguyễn Đoàn Hồng Nhật</v>
          </cell>
          <cell r="I4834" t="str">
            <v>Nguyễn Đoàn Hồng Nhật</v>
          </cell>
          <cell r="J4834" t="str">
            <v>31161026979</v>
          </cell>
          <cell r="K4834" t="str">
            <v>Nguyễn Đoàn Hồng</v>
          </cell>
          <cell r="L4834" t="str">
            <v>Nhật</v>
          </cell>
          <cell r="M4834" t="str">
            <v>Nữ</v>
          </cell>
          <cell r="N4834">
            <v>1</v>
          </cell>
          <cell r="O4834">
            <v>0</v>
          </cell>
        </row>
        <row r="4835">
          <cell r="D4835">
            <v>31161026980</v>
          </cell>
          <cell r="E4835" t="str">
            <v>15QGS020225</v>
          </cell>
          <cell r="F4835">
            <v>31161026980</v>
          </cell>
          <cell r="G4835" t="str">
            <v>15QGS020225</v>
          </cell>
          <cell r="H4835" t="str">
            <v>Phạm Thị Minh Trang</v>
          </cell>
          <cell r="I4835" t="str">
            <v>Phạm Thị Minh Trang</v>
          </cell>
          <cell r="J4835" t="str">
            <v>31161026980</v>
          </cell>
          <cell r="K4835" t="str">
            <v>Phạm Thị Minh</v>
          </cell>
          <cell r="L4835" t="str">
            <v>Trang</v>
          </cell>
          <cell r="M4835" t="str">
            <v>Nữ</v>
          </cell>
          <cell r="N4835">
            <v>1</v>
          </cell>
          <cell r="O4835">
            <v>0</v>
          </cell>
        </row>
        <row r="4836">
          <cell r="D4836">
            <v>31161026981</v>
          </cell>
          <cell r="E4836" t="str">
            <v>15SPS025492</v>
          </cell>
          <cell r="F4836">
            <v>31161026981</v>
          </cell>
          <cell r="G4836" t="str">
            <v>15SPS025492</v>
          </cell>
          <cell r="H4836" t="str">
            <v>Ngô Thanh Vân</v>
          </cell>
          <cell r="I4836" t="str">
            <v>Ngô Thanh Vân</v>
          </cell>
          <cell r="J4836" t="str">
            <v>31161026981</v>
          </cell>
          <cell r="K4836" t="str">
            <v>Ngô Thanh</v>
          </cell>
          <cell r="L4836" t="str">
            <v>Vân</v>
          </cell>
          <cell r="M4836" t="str">
            <v>Nữ</v>
          </cell>
          <cell r="N4836">
            <v>1</v>
          </cell>
          <cell r="O4836">
            <v>0</v>
          </cell>
        </row>
        <row r="4837">
          <cell r="D4837">
            <v>31161026982</v>
          </cell>
          <cell r="E4837" t="str">
            <v>15HUI002012</v>
          </cell>
          <cell r="F4837">
            <v>31161026982</v>
          </cell>
          <cell r="G4837" t="str">
            <v>15HUI002012</v>
          </cell>
          <cell r="H4837" t="str">
            <v>Dương Phan Diễm</v>
          </cell>
          <cell r="I4837" t="str">
            <v>Dương Phan Diễm</v>
          </cell>
          <cell r="J4837" t="str">
            <v>31161026982</v>
          </cell>
          <cell r="K4837" t="str">
            <v>Dương Phan</v>
          </cell>
          <cell r="L4837" t="str">
            <v>Diễm</v>
          </cell>
          <cell r="M4837" t="str">
            <v>Nữ</v>
          </cell>
          <cell r="N4837">
            <v>1</v>
          </cell>
          <cell r="O4837">
            <v>0</v>
          </cell>
        </row>
        <row r="4838">
          <cell r="D4838">
            <v>31161026983</v>
          </cell>
          <cell r="E4838" t="str">
            <v>15NLS008375</v>
          </cell>
          <cell r="F4838">
            <v>31161026983</v>
          </cell>
          <cell r="G4838" t="str">
            <v>15NLS008375</v>
          </cell>
          <cell r="H4838" t="str">
            <v>Bùi Vỹ Nhân</v>
          </cell>
          <cell r="I4838" t="str">
            <v>Bùi Vỹ Nhân</v>
          </cell>
          <cell r="J4838" t="str">
            <v>31161026983</v>
          </cell>
          <cell r="K4838" t="str">
            <v>Bùi Vỹ</v>
          </cell>
          <cell r="L4838" t="str">
            <v>Nhân</v>
          </cell>
          <cell r="M4838" t="str">
            <v>Nam</v>
          </cell>
          <cell r="N4838">
            <v>0</v>
          </cell>
          <cell r="O4838">
            <v>0</v>
          </cell>
        </row>
        <row r="4839">
          <cell r="D4839">
            <v>31161026984</v>
          </cell>
          <cell r="E4839" t="str">
            <v>15SPS020713</v>
          </cell>
          <cell r="F4839">
            <v>31161026984</v>
          </cell>
          <cell r="G4839" t="str">
            <v>15SPS020713</v>
          </cell>
          <cell r="H4839" t="str">
            <v>Vũ Thị Minh Thu</v>
          </cell>
          <cell r="I4839" t="str">
            <v>Vũ Thị Minh Thu</v>
          </cell>
          <cell r="J4839" t="str">
            <v>31161026984</v>
          </cell>
          <cell r="K4839" t="str">
            <v>Vũ Thị Minh</v>
          </cell>
          <cell r="L4839" t="str">
            <v>Thu</v>
          </cell>
          <cell r="M4839" t="str">
            <v>Nữ</v>
          </cell>
          <cell r="N4839">
            <v>1</v>
          </cell>
          <cell r="O4839">
            <v>0</v>
          </cell>
        </row>
        <row r="4840">
          <cell r="D4840">
            <v>31161026985</v>
          </cell>
          <cell r="E4840" t="str">
            <v>15YDS009980</v>
          </cell>
          <cell r="F4840">
            <v>31161026985</v>
          </cell>
          <cell r="G4840" t="str">
            <v>15YDS009980</v>
          </cell>
          <cell r="H4840" t="str">
            <v>Vũ Thị Yến Nhi</v>
          </cell>
          <cell r="I4840" t="str">
            <v>Vũ Thị Yến Nhi</v>
          </cell>
          <cell r="J4840" t="str">
            <v>31161026985</v>
          </cell>
          <cell r="K4840" t="str">
            <v>Vũ Thị Yến</v>
          </cell>
          <cell r="L4840" t="str">
            <v>Nhi</v>
          </cell>
          <cell r="M4840" t="str">
            <v>Nữ</v>
          </cell>
          <cell r="N4840">
            <v>1</v>
          </cell>
          <cell r="O4840">
            <v>0</v>
          </cell>
        </row>
        <row r="4841">
          <cell r="D4841">
            <v>31161026986</v>
          </cell>
          <cell r="E4841" t="str">
            <v>15YDS009186</v>
          </cell>
          <cell r="F4841">
            <v>31161026986</v>
          </cell>
          <cell r="G4841" t="str">
            <v>15YDS009186</v>
          </cell>
          <cell r="H4841" t="str">
            <v>Phạm Thị Bích Ngọc</v>
          </cell>
          <cell r="I4841" t="str">
            <v>Phạm Thị Bích Ngọc</v>
          </cell>
          <cell r="J4841" t="str">
            <v>31161026986</v>
          </cell>
          <cell r="K4841" t="str">
            <v>Phạm Thị Bích</v>
          </cell>
          <cell r="L4841" t="str">
            <v>Ngọc</v>
          </cell>
          <cell r="M4841" t="str">
            <v>Nữ</v>
          </cell>
          <cell r="N4841">
            <v>1</v>
          </cell>
          <cell r="O4841">
            <v>0</v>
          </cell>
        </row>
        <row r="4842">
          <cell r="D4842">
            <v>31161026987</v>
          </cell>
          <cell r="E4842" t="str">
            <v>15YDS003966</v>
          </cell>
          <cell r="F4842">
            <v>31161026987</v>
          </cell>
          <cell r="G4842" t="str">
            <v>15YDS003966</v>
          </cell>
          <cell r="H4842" t="str">
            <v>Trần Thị Hằng</v>
          </cell>
          <cell r="I4842" t="str">
            <v>Trần Thị Hằng</v>
          </cell>
          <cell r="J4842" t="str">
            <v>31161026987</v>
          </cell>
          <cell r="K4842" t="str">
            <v>Trần Thị</v>
          </cell>
          <cell r="L4842" t="str">
            <v>Hằng</v>
          </cell>
          <cell r="M4842" t="str">
            <v>Nữ</v>
          </cell>
          <cell r="N4842">
            <v>1</v>
          </cell>
          <cell r="O4842">
            <v>0</v>
          </cell>
        </row>
        <row r="4843">
          <cell r="D4843">
            <v>31161026988</v>
          </cell>
          <cell r="E4843" t="str">
            <v>15YDS013719</v>
          </cell>
          <cell r="F4843">
            <v>31161026988</v>
          </cell>
          <cell r="G4843" t="str">
            <v>15YDS013719</v>
          </cell>
          <cell r="H4843" t="str">
            <v>Huỳnh Trần Diệu Thiện</v>
          </cell>
          <cell r="I4843" t="str">
            <v>Huỳnh Trần Diệu Thiện</v>
          </cell>
          <cell r="J4843" t="str">
            <v>31161026988</v>
          </cell>
          <cell r="K4843" t="str">
            <v>Huỳnh Trần Diệu</v>
          </cell>
          <cell r="L4843" t="str">
            <v>Thiện</v>
          </cell>
          <cell r="M4843" t="str">
            <v>Nữ</v>
          </cell>
          <cell r="N4843">
            <v>1</v>
          </cell>
          <cell r="O4843">
            <v>0</v>
          </cell>
        </row>
        <row r="4844">
          <cell r="D4844">
            <v>31161027001</v>
          </cell>
          <cell r="E4844" t="str">
            <v>DB.DT.0001</v>
          </cell>
          <cell r="F4844">
            <v>31161027001</v>
          </cell>
          <cell r="G4844" t="str">
            <v>DB.DT.0001</v>
          </cell>
          <cell r="H4844" t="str">
            <v>Lư Đức Đạm</v>
          </cell>
          <cell r="I4844" t="str">
            <v>Lư Đức Đạm</v>
          </cell>
          <cell r="J4844" t="str">
            <v>31161027001</v>
          </cell>
          <cell r="K4844" t="str">
            <v xml:space="preserve">Lư Đức </v>
          </cell>
          <cell r="L4844" t="str">
            <v>Đạm</v>
          </cell>
          <cell r="M4844" t="str">
            <v>Nam</v>
          </cell>
          <cell r="N4844">
            <v>0</v>
          </cell>
          <cell r="O4844">
            <v>0</v>
          </cell>
        </row>
        <row r="4845">
          <cell r="D4845">
            <v>31161027002</v>
          </cell>
          <cell r="E4845" t="str">
            <v>DB.DT.0002</v>
          </cell>
          <cell r="F4845">
            <v>31161027002</v>
          </cell>
          <cell r="G4845" t="str">
            <v>DB.DT.0002</v>
          </cell>
          <cell r="H4845" t="str">
            <v>Lư Thị Mỹ Duyên</v>
          </cell>
          <cell r="I4845" t="str">
            <v>Lư Thị Mỹ Duyên</v>
          </cell>
          <cell r="J4845" t="str">
            <v>31161027002</v>
          </cell>
          <cell r="K4845" t="str">
            <v xml:space="preserve">Lư Thị Mỹ </v>
          </cell>
          <cell r="L4845" t="str">
            <v>Duyên</v>
          </cell>
          <cell r="M4845" t="str">
            <v>Nữ</v>
          </cell>
          <cell r="N4845">
            <v>1</v>
          </cell>
          <cell r="O4845">
            <v>0</v>
          </cell>
        </row>
        <row r="4846">
          <cell r="D4846">
            <v>31161027003</v>
          </cell>
          <cell r="E4846" t="str">
            <v>DB.DT.0003</v>
          </cell>
          <cell r="F4846">
            <v>31161027003</v>
          </cell>
          <cell r="G4846" t="str">
            <v>DB.DT.0003</v>
          </cell>
          <cell r="H4846" t="str">
            <v>Bá Thị Hương Giang</v>
          </cell>
          <cell r="I4846" t="str">
            <v>Bá Thị Hương Giang</v>
          </cell>
          <cell r="J4846" t="str">
            <v>31161027003</v>
          </cell>
          <cell r="K4846" t="str">
            <v xml:space="preserve">Bá Thị Hương </v>
          </cell>
          <cell r="L4846" t="str">
            <v>Giang</v>
          </cell>
          <cell r="M4846" t="str">
            <v>Nữ</v>
          </cell>
          <cell r="N4846">
            <v>1</v>
          </cell>
          <cell r="O4846">
            <v>0</v>
          </cell>
        </row>
        <row r="4847">
          <cell r="D4847">
            <v>31161027004</v>
          </cell>
          <cell r="E4847" t="str">
            <v>DB.DT.0004</v>
          </cell>
          <cell r="F4847">
            <v>31161027004</v>
          </cell>
          <cell r="G4847" t="str">
            <v>DB.DT.0004</v>
          </cell>
          <cell r="H4847" t="str">
            <v>Đàm Thị Hạnh</v>
          </cell>
          <cell r="I4847" t="str">
            <v>Đàm Thị Hạnh</v>
          </cell>
          <cell r="J4847" t="str">
            <v>31161027004</v>
          </cell>
          <cell r="K4847" t="str">
            <v xml:space="preserve">Đàm Thị </v>
          </cell>
          <cell r="L4847" t="str">
            <v>Hạnh</v>
          </cell>
          <cell r="M4847" t="str">
            <v>Nữ</v>
          </cell>
          <cell r="N4847">
            <v>1</v>
          </cell>
          <cell r="O4847">
            <v>0</v>
          </cell>
        </row>
        <row r="4848">
          <cell r="D4848">
            <v>31161027005</v>
          </cell>
          <cell r="E4848" t="str">
            <v>DB.DT.0005</v>
          </cell>
          <cell r="F4848">
            <v>31161027005</v>
          </cell>
          <cell r="G4848" t="str">
            <v>DB.DT.0005</v>
          </cell>
          <cell r="H4848" t="str">
            <v>Hà Thị Kim Hạnh</v>
          </cell>
          <cell r="I4848" t="str">
            <v>Hà Thị Kim Hạnh</v>
          </cell>
          <cell r="J4848" t="str">
            <v>31161027005</v>
          </cell>
          <cell r="K4848" t="str">
            <v xml:space="preserve">Hà Thị Kim </v>
          </cell>
          <cell r="L4848" t="str">
            <v>Hạnh</v>
          </cell>
          <cell r="M4848" t="str">
            <v>Nữ</v>
          </cell>
          <cell r="N4848">
            <v>1</v>
          </cell>
          <cell r="O4848">
            <v>0</v>
          </cell>
        </row>
        <row r="4849">
          <cell r="D4849">
            <v>31161027006</v>
          </cell>
          <cell r="E4849" t="str">
            <v>DB.DT.0006</v>
          </cell>
          <cell r="F4849">
            <v>31161027006</v>
          </cell>
          <cell r="G4849" t="str">
            <v>DB.DT.0006</v>
          </cell>
          <cell r="H4849" t="str">
            <v>Lương Thị Hảo</v>
          </cell>
          <cell r="I4849" t="str">
            <v>Lương Thị Hảo</v>
          </cell>
          <cell r="J4849" t="str">
            <v>31161027006</v>
          </cell>
          <cell r="K4849" t="str">
            <v xml:space="preserve">Lương Thị </v>
          </cell>
          <cell r="L4849" t="str">
            <v>Hảo</v>
          </cell>
          <cell r="M4849" t="str">
            <v>Nữ</v>
          </cell>
          <cell r="N4849">
            <v>1</v>
          </cell>
          <cell r="O4849">
            <v>0</v>
          </cell>
        </row>
        <row r="4850">
          <cell r="D4850">
            <v>31161027007</v>
          </cell>
          <cell r="E4850" t="str">
            <v>DB.DT.0007</v>
          </cell>
          <cell r="F4850">
            <v>31161027007</v>
          </cell>
          <cell r="G4850" t="str">
            <v>DB.DT.0007</v>
          </cell>
          <cell r="H4850" t="str">
            <v>Nguyễn Thị Thu Hương</v>
          </cell>
          <cell r="I4850" t="str">
            <v>Nguyễn Thị Thu Hương</v>
          </cell>
          <cell r="J4850" t="str">
            <v>31161027007</v>
          </cell>
          <cell r="K4850" t="str">
            <v xml:space="preserve">Nguyễn Thị Thu </v>
          </cell>
          <cell r="L4850" t="str">
            <v>Hương</v>
          </cell>
          <cell r="M4850" t="str">
            <v>Nữ</v>
          </cell>
          <cell r="N4850">
            <v>1</v>
          </cell>
          <cell r="O4850">
            <v>0</v>
          </cell>
        </row>
        <row r="4851">
          <cell r="D4851">
            <v>31161027008</v>
          </cell>
          <cell r="E4851" t="str">
            <v>DB.DT.0008</v>
          </cell>
          <cell r="F4851">
            <v>31161027008</v>
          </cell>
          <cell r="G4851" t="str">
            <v>DB.DT.0008</v>
          </cell>
          <cell r="H4851" t="str">
            <v>Hoàng Quốc Khoa</v>
          </cell>
          <cell r="I4851" t="str">
            <v>Hoàng Quốc Khoa</v>
          </cell>
          <cell r="J4851" t="str">
            <v>31161027008</v>
          </cell>
          <cell r="K4851" t="str">
            <v xml:space="preserve">Hoàng Quốc </v>
          </cell>
          <cell r="L4851" t="str">
            <v>Khoa</v>
          </cell>
          <cell r="M4851" t="str">
            <v>Nam</v>
          </cell>
          <cell r="N4851">
            <v>0</v>
          </cell>
          <cell r="O4851">
            <v>0</v>
          </cell>
        </row>
        <row r="4852">
          <cell r="D4852">
            <v>31161027009</v>
          </cell>
          <cell r="E4852" t="str">
            <v>DB.DT.0009</v>
          </cell>
          <cell r="F4852">
            <v>31161027009</v>
          </cell>
          <cell r="G4852" t="str">
            <v>DB.DT.0009</v>
          </cell>
          <cell r="H4852" t="str">
            <v>Đạo Thị Mỹ Linh</v>
          </cell>
          <cell r="I4852" t="str">
            <v>Đạo Thị Mỹ Linh</v>
          </cell>
          <cell r="J4852" t="str">
            <v>31161027009</v>
          </cell>
          <cell r="K4852" t="str">
            <v xml:space="preserve">Đạo Thị Mỹ </v>
          </cell>
          <cell r="L4852" t="str">
            <v>Linh</v>
          </cell>
          <cell r="M4852" t="str">
            <v>Nữ</v>
          </cell>
          <cell r="N4852">
            <v>1</v>
          </cell>
          <cell r="O4852">
            <v>0</v>
          </cell>
        </row>
        <row r="4853">
          <cell r="D4853">
            <v>31161027010</v>
          </cell>
          <cell r="E4853" t="str">
            <v>DB.DT.0010</v>
          </cell>
          <cell r="F4853">
            <v>31161027010</v>
          </cell>
          <cell r="G4853" t="str">
            <v>DB.DT.0010</v>
          </cell>
          <cell r="H4853" t="str">
            <v>Long Thị Mận</v>
          </cell>
          <cell r="I4853" t="str">
            <v>Long Thị Mận</v>
          </cell>
          <cell r="J4853" t="str">
            <v>31161027010</v>
          </cell>
          <cell r="K4853" t="str">
            <v xml:space="preserve">Long Thị </v>
          </cell>
          <cell r="L4853" t="str">
            <v>Mận</v>
          </cell>
          <cell r="M4853" t="str">
            <v>Nữ</v>
          </cell>
          <cell r="N4853">
            <v>1</v>
          </cell>
          <cell r="O4853">
            <v>0</v>
          </cell>
        </row>
        <row r="4854">
          <cell r="D4854">
            <v>31161027011</v>
          </cell>
          <cell r="E4854" t="str">
            <v>DB.DT.0011</v>
          </cell>
          <cell r="F4854">
            <v>31161027011</v>
          </cell>
          <cell r="G4854" t="str">
            <v>DB.DT.0011</v>
          </cell>
          <cell r="H4854" t="str">
            <v>Nguyễn Thị Hoa Mỹ</v>
          </cell>
          <cell r="I4854" t="str">
            <v>Nguyễn Thị Hoa Mỹ</v>
          </cell>
          <cell r="J4854" t="str">
            <v>31161027011</v>
          </cell>
          <cell r="K4854" t="str">
            <v xml:space="preserve">Nguyễn Thị Hoa </v>
          </cell>
          <cell r="L4854" t="str">
            <v>Mỹ</v>
          </cell>
          <cell r="M4854" t="str">
            <v>Nữ</v>
          </cell>
          <cell r="N4854">
            <v>1</v>
          </cell>
          <cell r="O4854">
            <v>0</v>
          </cell>
        </row>
        <row r="4855">
          <cell r="D4855">
            <v>31161027012</v>
          </cell>
          <cell r="E4855" t="str">
            <v>DB.DT.0012</v>
          </cell>
          <cell r="F4855">
            <v>31161027012</v>
          </cell>
          <cell r="G4855" t="str">
            <v>DB.DT.0012</v>
          </cell>
          <cell r="H4855" t="str">
            <v>Thạch Thị Sơn Oanh</v>
          </cell>
          <cell r="I4855" t="str">
            <v>Thạch Thị Sơn Oanh</v>
          </cell>
          <cell r="J4855" t="str">
            <v>31161027012</v>
          </cell>
          <cell r="K4855" t="str">
            <v xml:space="preserve">Thạch Thị Sơn </v>
          </cell>
          <cell r="L4855" t="str">
            <v>Oanh</v>
          </cell>
          <cell r="M4855" t="str">
            <v>Nữ</v>
          </cell>
          <cell r="N4855">
            <v>1</v>
          </cell>
          <cell r="O4855">
            <v>0</v>
          </cell>
        </row>
        <row r="4856">
          <cell r="D4856">
            <v>31161027013</v>
          </cell>
          <cell r="E4856" t="str">
            <v>DB.DT.0013</v>
          </cell>
          <cell r="F4856">
            <v>31161027013</v>
          </cell>
          <cell r="G4856" t="str">
            <v>DB.DT.0013</v>
          </cell>
          <cell r="H4856" t="str">
            <v>Thị Cẩm Phường</v>
          </cell>
          <cell r="I4856" t="str">
            <v>Thị Cẩm Phường</v>
          </cell>
          <cell r="J4856" t="str">
            <v>31161027013</v>
          </cell>
          <cell r="K4856" t="str">
            <v xml:space="preserve">Thị Cẩm </v>
          </cell>
          <cell r="L4856" t="str">
            <v>Phường</v>
          </cell>
          <cell r="M4856" t="str">
            <v>Nữ</v>
          </cell>
          <cell r="N4856">
            <v>1</v>
          </cell>
          <cell r="O4856">
            <v>0</v>
          </cell>
        </row>
        <row r="4857">
          <cell r="D4857">
            <v>31161027014</v>
          </cell>
          <cell r="E4857" t="str">
            <v>DB.DT.0014</v>
          </cell>
          <cell r="F4857">
            <v>31161027014</v>
          </cell>
          <cell r="G4857" t="str">
            <v>DB.DT.0014</v>
          </cell>
          <cell r="H4857" t="str">
            <v>Thạch Thị Thu Thủy</v>
          </cell>
          <cell r="I4857" t="str">
            <v>Thạch Thị Thu Thủy</v>
          </cell>
          <cell r="J4857" t="str">
            <v>31161027014</v>
          </cell>
          <cell r="K4857" t="str">
            <v xml:space="preserve">Thạch Thị Thu </v>
          </cell>
          <cell r="L4857" t="str">
            <v>Thủy</v>
          </cell>
          <cell r="M4857" t="str">
            <v>Nữ</v>
          </cell>
          <cell r="N4857">
            <v>1</v>
          </cell>
          <cell r="O4857">
            <v>0</v>
          </cell>
        </row>
        <row r="4858">
          <cell r="D4858">
            <v>31161027015</v>
          </cell>
          <cell r="E4858" t="str">
            <v>DB.DT.0015</v>
          </cell>
          <cell r="F4858">
            <v>31161027015</v>
          </cell>
          <cell r="G4858" t="str">
            <v>DB.DT.0015</v>
          </cell>
          <cell r="H4858" t="str">
            <v>Vy Thị Phượng Tiên</v>
          </cell>
          <cell r="I4858" t="str">
            <v>Vy Thị Phượng Tiên</v>
          </cell>
          <cell r="J4858" t="str">
            <v>31161027015</v>
          </cell>
          <cell r="K4858" t="str">
            <v xml:space="preserve">Vy Thị Phượng </v>
          </cell>
          <cell r="L4858" t="str">
            <v>Tiên</v>
          </cell>
          <cell r="M4858" t="str">
            <v>Nữ</v>
          </cell>
          <cell r="N4858">
            <v>1</v>
          </cell>
          <cell r="O4858">
            <v>0</v>
          </cell>
        </row>
        <row r="4859">
          <cell r="D4859">
            <v>31161027016</v>
          </cell>
          <cell r="E4859" t="str">
            <v>DB.DT.0016</v>
          </cell>
          <cell r="F4859">
            <v>31161027016</v>
          </cell>
          <cell r="G4859" t="str">
            <v>DB.DT.0016</v>
          </cell>
          <cell r="H4859" t="str">
            <v>Danh Thị Nhật Trinh</v>
          </cell>
          <cell r="I4859" t="str">
            <v>Danh Thị Nhật Trinh</v>
          </cell>
          <cell r="J4859" t="str">
            <v>31161027016</v>
          </cell>
          <cell r="K4859" t="str">
            <v xml:space="preserve">Danh Thị Nhật </v>
          </cell>
          <cell r="L4859" t="str">
            <v>Trinh</v>
          </cell>
          <cell r="M4859" t="str">
            <v>Nữ</v>
          </cell>
          <cell r="N4859">
            <v>1</v>
          </cell>
          <cell r="O4859">
            <v>0</v>
          </cell>
        </row>
        <row r="4860">
          <cell r="D4860">
            <v>31161027017</v>
          </cell>
          <cell r="E4860" t="str">
            <v>DB.DT.0017</v>
          </cell>
          <cell r="F4860">
            <v>31161027017</v>
          </cell>
          <cell r="G4860" t="str">
            <v>DB.DT.0017</v>
          </cell>
          <cell r="H4860" t="str">
            <v>Ka Truyền</v>
          </cell>
          <cell r="I4860" t="str">
            <v>Ka Truyền</v>
          </cell>
          <cell r="J4860" t="str">
            <v>31161027017</v>
          </cell>
          <cell r="K4860" t="str">
            <v xml:space="preserve">Ka </v>
          </cell>
          <cell r="L4860" t="str">
            <v>Truyền</v>
          </cell>
          <cell r="M4860" t="str">
            <v>Nam</v>
          </cell>
          <cell r="N4860">
            <v>0</v>
          </cell>
          <cell r="O4860">
            <v>0</v>
          </cell>
        </row>
        <row r="4861">
          <cell r="D4861">
            <v>31161027018</v>
          </cell>
          <cell r="E4861" t="str">
            <v>DB.DT.0018</v>
          </cell>
          <cell r="F4861">
            <v>31161027018</v>
          </cell>
          <cell r="G4861" t="str">
            <v>DB.DT.0018</v>
          </cell>
          <cell r="H4861" t="str">
            <v>Mai Thị Xuân Vui</v>
          </cell>
          <cell r="I4861" t="str">
            <v>Mai Thị Xuân Vui</v>
          </cell>
          <cell r="J4861" t="str">
            <v>31161027018</v>
          </cell>
          <cell r="K4861" t="str">
            <v xml:space="preserve">Mai Thị Xuân </v>
          </cell>
          <cell r="L4861" t="str">
            <v>Vui</v>
          </cell>
          <cell r="M4861" t="str">
            <v>Nữ</v>
          </cell>
          <cell r="N4861">
            <v>1</v>
          </cell>
          <cell r="O4861">
            <v>0</v>
          </cell>
        </row>
        <row r="4862">
          <cell r="D4862">
            <v>31161027019</v>
          </cell>
          <cell r="E4862" t="str">
            <v>DB.DT.0020</v>
          </cell>
          <cell r="F4862">
            <v>31161027019</v>
          </cell>
          <cell r="G4862" t="str">
            <v>DB.DT.0020</v>
          </cell>
          <cell r="H4862" t="str">
            <v>Hoàng Mỹ Linh</v>
          </cell>
          <cell r="I4862" t="str">
            <v>Hoàng Mỹ Linh</v>
          </cell>
          <cell r="J4862" t="str">
            <v>31161027019</v>
          </cell>
          <cell r="K4862" t="str">
            <v xml:space="preserve">Hoàng Mỹ </v>
          </cell>
          <cell r="L4862" t="str">
            <v>Linh</v>
          </cell>
          <cell r="M4862" t="str">
            <v>Nữ</v>
          </cell>
          <cell r="N4862">
            <v>1</v>
          </cell>
          <cell r="O4862">
            <v>0</v>
          </cell>
        </row>
        <row r="4863">
          <cell r="D4863">
            <v>31161027020</v>
          </cell>
          <cell r="E4863" t="str">
            <v>DB.DT.0021</v>
          </cell>
          <cell r="F4863">
            <v>31161027020</v>
          </cell>
          <cell r="G4863" t="str">
            <v>DB.DT.0021</v>
          </cell>
          <cell r="H4863" t="str">
            <v>Nông Thị Lan Phương</v>
          </cell>
          <cell r="I4863" t="str">
            <v>Nông Thị Lan Phương</v>
          </cell>
          <cell r="J4863" t="str">
            <v>31161027020</v>
          </cell>
          <cell r="K4863" t="str">
            <v xml:space="preserve">Nông Thị Lan </v>
          </cell>
          <cell r="L4863" t="str">
            <v>Phương</v>
          </cell>
          <cell r="M4863" t="str">
            <v>Nữ</v>
          </cell>
          <cell r="N4863">
            <v>1</v>
          </cell>
          <cell r="O4863">
            <v>0</v>
          </cell>
        </row>
        <row r="4864">
          <cell r="D4864">
            <v>31161027021</v>
          </cell>
          <cell r="E4864" t="str">
            <v>DB.DT.0023</v>
          </cell>
          <cell r="F4864">
            <v>31161027021</v>
          </cell>
          <cell r="G4864" t="str">
            <v>DB.DT.0023</v>
          </cell>
          <cell r="H4864" t="str">
            <v>Lâm Ngọc Huy</v>
          </cell>
          <cell r="I4864" t="str">
            <v>Lâm Ngọc Huy</v>
          </cell>
          <cell r="J4864" t="str">
            <v>31161027021</v>
          </cell>
          <cell r="K4864" t="str">
            <v xml:space="preserve">Lâm Ngọc </v>
          </cell>
          <cell r="L4864" t="str">
            <v>Huy</v>
          </cell>
          <cell r="M4864" t="str">
            <v>Nam</v>
          </cell>
          <cell r="N4864">
            <v>0</v>
          </cell>
          <cell r="O4864">
            <v>0</v>
          </cell>
        </row>
        <row r="4865">
          <cell r="D4865">
            <v>31161027022</v>
          </cell>
          <cell r="E4865" t="str">
            <v>DB.DT.0024</v>
          </cell>
          <cell r="F4865">
            <v>31161027022</v>
          </cell>
          <cell r="G4865" t="str">
            <v>DB.DT.0024</v>
          </cell>
          <cell r="H4865" t="str">
            <v>Mà Thị Kiều</v>
          </cell>
          <cell r="I4865" t="str">
            <v>Mà Thị Kiều</v>
          </cell>
          <cell r="J4865" t="str">
            <v>31161027022</v>
          </cell>
          <cell r="K4865" t="str">
            <v xml:space="preserve">Mà Thị </v>
          </cell>
          <cell r="L4865" t="str">
            <v>Kiều</v>
          </cell>
          <cell r="M4865" t="str">
            <v>Nữ</v>
          </cell>
          <cell r="N4865">
            <v>1</v>
          </cell>
          <cell r="O4865">
            <v>0</v>
          </cell>
        </row>
        <row r="4866">
          <cell r="D4866">
            <v>31161027023</v>
          </cell>
          <cell r="E4866" t="str">
            <v>DB.DT.0025</v>
          </cell>
          <cell r="F4866">
            <v>31161027023</v>
          </cell>
          <cell r="G4866" t="str">
            <v>DB.DT.0025</v>
          </cell>
          <cell r="H4866" t="str">
            <v>Trần Thị Tho</v>
          </cell>
          <cell r="I4866" t="str">
            <v>Trần Thị Tho</v>
          </cell>
          <cell r="J4866" t="str">
            <v>31161027023</v>
          </cell>
          <cell r="K4866" t="str">
            <v xml:space="preserve">Trần Thị </v>
          </cell>
          <cell r="L4866" t="str">
            <v>Tho</v>
          </cell>
          <cell r="M4866" t="str">
            <v>Nữ</v>
          </cell>
          <cell r="N4866">
            <v>1</v>
          </cell>
          <cell r="O4866">
            <v>0</v>
          </cell>
        </row>
        <row r="4867">
          <cell r="D4867">
            <v>31161027024</v>
          </cell>
          <cell r="E4867" t="str">
            <v>DB.DT.0026</v>
          </cell>
          <cell r="F4867">
            <v>31161027024</v>
          </cell>
          <cell r="G4867" t="str">
            <v>DB.DT.0026</v>
          </cell>
          <cell r="H4867" t="str">
            <v>Ka Thùy</v>
          </cell>
          <cell r="I4867" t="str">
            <v>Ka Thùy</v>
          </cell>
          <cell r="J4867" t="str">
            <v>31161027024</v>
          </cell>
          <cell r="K4867" t="str">
            <v xml:space="preserve">Ka </v>
          </cell>
          <cell r="L4867" t="str">
            <v>Thùy</v>
          </cell>
          <cell r="M4867" t="str">
            <v>Nữ</v>
          </cell>
          <cell r="N4867">
            <v>1</v>
          </cell>
          <cell r="O4867">
            <v>0</v>
          </cell>
        </row>
        <row r="4868">
          <cell r="D4868">
            <v>31161027025</v>
          </cell>
          <cell r="E4868" t="str">
            <v>DB.DT.0027</v>
          </cell>
          <cell r="F4868">
            <v>31161027025</v>
          </cell>
          <cell r="G4868" t="str">
            <v>DB.DT.0027</v>
          </cell>
          <cell r="H4868" t="str">
            <v>Quảng Thị Thùy Trang</v>
          </cell>
          <cell r="I4868" t="str">
            <v>Quảng Thị Thùy Trang</v>
          </cell>
          <cell r="J4868" t="str">
            <v>31161027025</v>
          </cell>
          <cell r="K4868" t="str">
            <v xml:space="preserve">Quảng Thị Thùy </v>
          </cell>
          <cell r="L4868" t="str">
            <v>Trang</v>
          </cell>
          <cell r="M4868" t="str">
            <v>Nữ</v>
          </cell>
          <cell r="N4868">
            <v>1</v>
          </cell>
          <cell r="O4868">
            <v>0</v>
          </cell>
        </row>
        <row r="4869">
          <cell r="D4869">
            <v>31161027026</v>
          </cell>
          <cell r="E4869" t="str">
            <v>DB.DT.0028</v>
          </cell>
          <cell r="F4869">
            <v>31161027026</v>
          </cell>
          <cell r="G4869" t="str">
            <v>DB.DT.0028</v>
          </cell>
          <cell r="H4869" t="str">
            <v>Lâm Thị Ánh Tuyết</v>
          </cell>
          <cell r="I4869" t="str">
            <v>Lâm Thị Ánh Tuyết</v>
          </cell>
          <cell r="J4869" t="str">
            <v>31161027026</v>
          </cell>
          <cell r="K4869" t="str">
            <v xml:space="preserve">Lâm Thị Ánh </v>
          </cell>
          <cell r="L4869" t="str">
            <v>Tuyết</v>
          </cell>
          <cell r="M4869" t="str">
            <v>Nữ</v>
          </cell>
          <cell r="N4869">
            <v>1</v>
          </cell>
          <cell r="O4869">
            <v>0</v>
          </cell>
        </row>
        <row r="4870">
          <cell r="D4870">
            <v>31161027027</v>
          </cell>
          <cell r="E4870" t="str">
            <v>DB.DT.0029</v>
          </cell>
          <cell r="F4870">
            <v>31161027027</v>
          </cell>
          <cell r="G4870" t="str">
            <v>DB.DT.0029</v>
          </cell>
          <cell r="H4870" t="str">
            <v>Lý Tường Vân</v>
          </cell>
          <cell r="I4870" t="str">
            <v>Lý Tường Vân</v>
          </cell>
          <cell r="J4870" t="str">
            <v>31161027027</v>
          </cell>
          <cell r="K4870" t="str">
            <v xml:space="preserve">Lý Tường </v>
          </cell>
          <cell r="L4870" t="str">
            <v>Vân</v>
          </cell>
          <cell r="M4870" t="str">
            <v>Nữ</v>
          </cell>
          <cell r="N4870">
            <v>1</v>
          </cell>
          <cell r="O4870">
            <v>0</v>
          </cell>
        </row>
        <row r="4871">
          <cell r="D4871">
            <v>31161027028</v>
          </cell>
          <cell r="E4871" t="str">
            <v>DB.NT.0001</v>
          </cell>
          <cell r="F4871">
            <v>31161027028</v>
          </cell>
          <cell r="G4871" t="str">
            <v>DB.NT.0001</v>
          </cell>
          <cell r="H4871" t="str">
            <v>Bùi Đinh Tiến Đạt</v>
          </cell>
          <cell r="I4871" t="str">
            <v>Bùi Đinh Tiến Đạt</v>
          </cell>
          <cell r="J4871" t="str">
            <v>31161027028</v>
          </cell>
          <cell r="K4871" t="str">
            <v xml:space="preserve">Bùi Đinh Tiến </v>
          </cell>
          <cell r="L4871" t="str">
            <v>Đạt</v>
          </cell>
          <cell r="M4871" t="str">
            <v>Nam</v>
          </cell>
          <cell r="N4871">
            <v>0</v>
          </cell>
          <cell r="O4871">
            <v>0</v>
          </cell>
        </row>
        <row r="4872">
          <cell r="D4872">
            <v>31161027029</v>
          </cell>
          <cell r="E4872" t="str">
            <v>DB.NT.0002</v>
          </cell>
          <cell r="F4872">
            <v>31161027029</v>
          </cell>
          <cell r="G4872" t="str">
            <v>DB.NT.0002</v>
          </cell>
          <cell r="H4872" t="str">
            <v>Đinh Thị Hiền</v>
          </cell>
          <cell r="I4872" t="str">
            <v>Đinh Thị Hiền</v>
          </cell>
          <cell r="J4872" t="str">
            <v>31161027029</v>
          </cell>
          <cell r="K4872" t="str">
            <v xml:space="preserve">Đinh Thị </v>
          </cell>
          <cell r="L4872" t="str">
            <v>Hiền</v>
          </cell>
          <cell r="M4872" t="str">
            <v>Nữ</v>
          </cell>
          <cell r="N4872">
            <v>1</v>
          </cell>
          <cell r="O4872">
            <v>0</v>
          </cell>
        </row>
        <row r="4873">
          <cell r="D4873">
            <v>31161027030</v>
          </cell>
          <cell r="E4873" t="str">
            <v>DB.NT.0003</v>
          </cell>
          <cell r="F4873">
            <v>31161027030</v>
          </cell>
          <cell r="G4873" t="str">
            <v>DB.NT.0003</v>
          </cell>
          <cell r="H4873" t="str">
            <v>H Sanmi Niê Kdăm</v>
          </cell>
          <cell r="I4873" t="str">
            <v>H Sanmi Niê Kdăm</v>
          </cell>
          <cell r="J4873" t="str">
            <v>31161027030</v>
          </cell>
          <cell r="K4873" t="str">
            <v xml:space="preserve">H Sanmi Niê </v>
          </cell>
          <cell r="L4873" t="str">
            <v>Kdăm</v>
          </cell>
          <cell r="M4873" t="str">
            <v>Nam</v>
          </cell>
          <cell r="N4873">
            <v>0</v>
          </cell>
          <cell r="O4873">
            <v>0</v>
          </cell>
        </row>
        <row r="4874">
          <cell r="D4874">
            <v>31161027031</v>
          </cell>
          <cell r="E4874" t="str">
            <v>DB.NT.0004</v>
          </cell>
          <cell r="F4874">
            <v>31161027031</v>
          </cell>
          <cell r="G4874" t="str">
            <v>DB.NT.0004</v>
          </cell>
          <cell r="H4874" t="str">
            <v>Nguyễn Huy Hoàng Niê Kserr</v>
          </cell>
          <cell r="I4874" t="str">
            <v>Nguyễn Huy Hoàng Niê Kserr</v>
          </cell>
          <cell r="J4874" t="str">
            <v>31161027031</v>
          </cell>
          <cell r="K4874" t="str">
            <v xml:space="preserve">Nguyễn Huy Hoàng Niê </v>
          </cell>
          <cell r="L4874" t="str">
            <v>Kserr</v>
          </cell>
          <cell r="M4874" t="str">
            <v>Nam</v>
          </cell>
          <cell r="N4874">
            <v>0</v>
          </cell>
          <cell r="O4874">
            <v>0</v>
          </cell>
        </row>
        <row r="4875">
          <cell r="D4875">
            <v>31161027032</v>
          </cell>
          <cell r="E4875" t="str">
            <v>DB.NT.0005</v>
          </cell>
          <cell r="F4875">
            <v>31161027032</v>
          </cell>
          <cell r="G4875" t="str">
            <v>DB.NT.0005</v>
          </cell>
          <cell r="H4875" t="str">
            <v>Nông Minh Nam</v>
          </cell>
          <cell r="I4875" t="str">
            <v>Nông Minh Nam</v>
          </cell>
          <cell r="J4875" t="str">
            <v>31161027032</v>
          </cell>
          <cell r="K4875" t="str">
            <v xml:space="preserve">Nông Minh </v>
          </cell>
          <cell r="L4875" t="str">
            <v>Nam</v>
          </cell>
          <cell r="M4875" t="str">
            <v>Nam</v>
          </cell>
          <cell r="N4875">
            <v>0</v>
          </cell>
          <cell r="O4875">
            <v>0</v>
          </cell>
        </row>
        <row r="4876">
          <cell r="D4876">
            <v>31161027033</v>
          </cell>
          <cell r="E4876" t="str">
            <v>DB.NT.0006</v>
          </cell>
          <cell r="F4876">
            <v>31161027033</v>
          </cell>
          <cell r="G4876" t="str">
            <v>DB.NT.0006</v>
          </cell>
          <cell r="H4876" t="str">
            <v>Đàm Thị Ngà</v>
          </cell>
          <cell r="I4876" t="str">
            <v>Đàm Thị Ngà</v>
          </cell>
          <cell r="J4876" t="str">
            <v>31161027033</v>
          </cell>
          <cell r="K4876" t="str">
            <v xml:space="preserve">Đàm Thị </v>
          </cell>
          <cell r="L4876" t="str">
            <v>Ngà</v>
          </cell>
          <cell r="M4876" t="str">
            <v>Nữ</v>
          </cell>
          <cell r="N4876">
            <v>1</v>
          </cell>
          <cell r="O4876">
            <v>0</v>
          </cell>
        </row>
        <row r="4877">
          <cell r="D4877">
            <v>31161027034</v>
          </cell>
          <cell r="E4877" t="str">
            <v>DB.NT.0007</v>
          </cell>
          <cell r="F4877">
            <v>31161027034</v>
          </cell>
          <cell r="G4877" t="str">
            <v>DB.NT.0007</v>
          </cell>
          <cell r="H4877" t="str">
            <v>Pơloong Núi</v>
          </cell>
          <cell r="I4877" t="str">
            <v>Pơloong Núi</v>
          </cell>
          <cell r="J4877" t="str">
            <v>31161027034</v>
          </cell>
          <cell r="K4877" t="str">
            <v xml:space="preserve">Pơloong </v>
          </cell>
          <cell r="L4877" t="str">
            <v>Núi</v>
          </cell>
          <cell r="M4877" t="str">
            <v>Nam</v>
          </cell>
          <cell r="N4877">
            <v>0</v>
          </cell>
          <cell r="O4877">
            <v>0</v>
          </cell>
        </row>
        <row r="4878">
          <cell r="D4878">
            <v>31161027035</v>
          </cell>
          <cell r="E4878" t="str">
            <v>DB.NT.0008</v>
          </cell>
          <cell r="F4878">
            <v>31161027035</v>
          </cell>
          <cell r="G4878" t="str">
            <v>DB.NT.0008</v>
          </cell>
          <cell r="H4878" t="str">
            <v>Đạo Thị Kim Thảo</v>
          </cell>
          <cell r="I4878" t="str">
            <v>Đạo Thị Kim Thảo</v>
          </cell>
          <cell r="J4878" t="str">
            <v>31161027035</v>
          </cell>
          <cell r="K4878" t="str">
            <v xml:space="preserve">Đạo Thị Kim </v>
          </cell>
          <cell r="L4878" t="str">
            <v>Thảo</v>
          </cell>
          <cell r="M4878" t="str">
            <v>Nữ</v>
          </cell>
          <cell r="N4878">
            <v>1</v>
          </cell>
          <cell r="O4878">
            <v>0</v>
          </cell>
        </row>
        <row r="4879">
          <cell r="D4879">
            <v>31161027036</v>
          </cell>
          <cell r="E4879" t="str">
            <v>DB.NT.0009</v>
          </cell>
          <cell r="F4879">
            <v>31161027036</v>
          </cell>
          <cell r="G4879" t="str">
            <v>DB.NT.0009</v>
          </cell>
          <cell r="H4879" t="str">
            <v>Quách Thị Ngọc Trâm</v>
          </cell>
          <cell r="I4879" t="str">
            <v>Quách Thị Ngọc Trâm</v>
          </cell>
          <cell r="J4879" t="str">
            <v>31161027036</v>
          </cell>
          <cell r="K4879" t="str">
            <v xml:space="preserve">Quách Thị Ngọc </v>
          </cell>
          <cell r="L4879" t="str">
            <v>Trâm</v>
          </cell>
          <cell r="M4879" t="str">
            <v>Nữ</v>
          </cell>
          <cell r="N4879">
            <v>1</v>
          </cell>
          <cell r="O4879">
            <v>0</v>
          </cell>
        </row>
        <row r="4880">
          <cell r="D4880">
            <v>31161027037</v>
          </cell>
          <cell r="E4880" t="str">
            <v>DB.NT.0010</v>
          </cell>
          <cell r="F4880">
            <v>31161027037</v>
          </cell>
          <cell r="G4880" t="str">
            <v>DB.NT.0010</v>
          </cell>
          <cell r="H4880" t="str">
            <v>Ksor Trung</v>
          </cell>
          <cell r="I4880" t="str">
            <v>Ksor Trung</v>
          </cell>
          <cell r="J4880" t="str">
            <v>31161027037</v>
          </cell>
          <cell r="K4880" t="str">
            <v xml:space="preserve">Ksor </v>
          </cell>
          <cell r="L4880" t="str">
            <v>Trung</v>
          </cell>
          <cell r="M4880" t="str">
            <v>Nam</v>
          </cell>
          <cell r="N4880">
            <v>0</v>
          </cell>
          <cell r="O4880">
            <v>0</v>
          </cell>
        </row>
        <row r="4881">
          <cell r="D4881">
            <v>31161027038</v>
          </cell>
          <cell r="E4881" t="str">
            <v>DB.NT.0011</v>
          </cell>
          <cell r="F4881">
            <v>31161027038</v>
          </cell>
          <cell r="G4881" t="str">
            <v>DB.NT.0011</v>
          </cell>
          <cell r="H4881" t="str">
            <v>Não Quãng Thùy Dương</v>
          </cell>
          <cell r="I4881" t="str">
            <v>Não Quãng Thùy Dương</v>
          </cell>
          <cell r="J4881" t="str">
            <v>31161027038</v>
          </cell>
          <cell r="K4881" t="str">
            <v xml:space="preserve">Não Quãng Thùy </v>
          </cell>
          <cell r="L4881" t="str">
            <v>Dương</v>
          </cell>
          <cell r="M4881" t="str">
            <v>Nữ</v>
          </cell>
          <cell r="N4881">
            <v>1</v>
          </cell>
          <cell r="O4881">
            <v>0</v>
          </cell>
        </row>
        <row r="4882">
          <cell r="D4882">
            <v>31161027039</v>
          </cell>
          <cell r="E4882" t="str">
            <v>DB.NT.0012</v>
          </cell>
          <cell r="F4882">
            <v>31161027039</v>
          </cell>
          <cell r="G4882" t="str">
            <v>DB.NT.0012</v>
          </cell>
          <cell r="H4882" t="str">
            <v>Thuận Thị Kim Ướt</v>
          </cell>
          <cell r="I4882" t="str">
            <v>Thuận Thị Kim Ướt</v>
          </cell>
          <cell r="J4882" t="str">
            <v>31161027039</v>
          </cell>
          <cell r="K4882" t="str">
            <v xml:space="preserve">Thuận Thị Kim </v>
          </cell>
          <cell r="L4882" t="str">
            <v>Ướt</v>
          </cell>
          <cell r="M4882" t="str">
            <v>Nữ</v>
          </cell>
          <cell r="N4882">
            <v>1</v>
          </cell>
          <cell r="O4882">
            <v>0</v>
          </cell>
        </row>
        <row r="4883">
          <cell r="D4883">
            <v>31161027040</v>
          </cell>
          <cell r="E4883" t="str">
            <v>DB.NT.0013</v>
          </cell>
          <cell r="F4883">
            <v>31161027040</v>
          </cell>
          <cell r="G4883" t="str">
            <v>DB.NT.0013</v>
          </cell>
          <cell r="H4883" t="str">
            <v>Hứa Ngọc Minh Hằng</v>
          </cell>
          <cell r="I4883" t="str">
            <v>Hứa Ngọc Minh Hằng</v>
          </cell>
          <cell r="J4883" t="str">
            <v>31161027040</v>
          </cell>
          <cell r="K4883" t="str">
            <v xml:space="preserve">Hứa Ngọc Minh </v>
          </cell>
          <cell r="L4883" t="str">
            <v>Hằng</v>
          </cell>
          <cell r="M4883" t="str">
            <v>Nam</v>
          </cell>
          <cell r="N4883">
            <v>0</v>
          </cell>
          <cell r="O4883">
            <v>0</v>
          </cell>
        </row>
        <row r="4884">
          <cell r="D4884">
            <v>31161027041</v>
          </cell>
          <cell r="E4884" t="str">
            <v>DB.NT.0014</v>
          </cell>
          <cell r="F4884">
            <v>31161027041</v>
          </cell>
          <cell r="G4884" t="str">
            <v>DB.NT.0014</v>
          </cell>
          <cell r="H4884" t="str">
            <v>Hà Thị Hương Lan</v>
          </cell>
          <cell r="I4884" t="str">
            <v>Hà Thị Hương Lan</v>
          </cell>
          <cell r="J4884" t="str">
            <v>31161027041</v>
          </cell>
          <cell r="K4884" t="str">
            <v xml:space="preserve">Hà Thị Hương </v>
          </cell>
          <cell r="L4884" t="str">
            <v>Lan</v>
          </cell>
          <cell r="M4884" t="str">
            <v>Nữ</v>
          </cell>
          <cell r="N4884">
            <v>1</v>
          </cell>
          <cell r="O4884">
            <v>0</v>
          </cell>
        </row>
        <row r="4885">
          <cell r="D4885">
            <v>31161027042</v>
          </cell>
          <cell r="E4885" t="str">
            <v>DB.NT.0015</v>
          </cell>
          <cell r="F4885">
            <v>31161027042</v>
          </cell>
          <cell r="G4885" t="str">
            <v>DB.NT.0015</v>
          </cell>
          <cell r="H4885" t="str">
            <v>Hoàng Thị Phương</v>
          </cell>
          <cell r="I4885" t="str">
            <v>Hoàng Thị Phương</v>
          </cell>
          <cell r="J4885" t="str">
            <v>31161027042</v>
          </cell>
          <cell r="K4885" t="str">
            <v xml:space="preserve">Hoàng Thị </v>
          </cell>
          <cell r="L4885" t="str">
            <v>Phương</v>
          </cell>
          <cell r="M4885" t="str">
            <v>Nữ</v>
          </cell>
          <cell r="N4885">
            <v>1</v>
          </cell>
          <cell r="O4885">
            <v>0</v>
          </cell>
        </row>
        <row r="4886">
          <cell r="D4886">
            <v>31161027043</v>
          </cell>
          <cell r="E4886" t="str">
            <v>DB.NT.0016</v>
          </cell>
          <cell r="F4886">
            <v>31161027043</v>
          </cell>
          <cell r="G4886" t="str">
            <v>DB.NT.0016</v>
          </cell>
          <cell r="H4886" t="str">
            <v>Nguyễn Thị Bích Thủy</v>
          </cell>
          <cell r="I4886" t="str">
            <v>Nguyễn Thị Bích Thủy</v>
          </cell>
          <cell r="J4886" t="str">
            <v>31161027043</v>
          </cell>
          <cell r="K4886" t="str">
            <v xml:space="preserve">Nguyễn Thị Bích </v>
          </cell>
          <cell r="L4886" t="str">
            <v>Thủy</v>
          </cell>
          <cell r="M4886" t="str">
            <v>Nữ</v>
          </cell>
          <cell r="N4886">
            <v>1</v>
          </cell>
          <cell r="O4886">
            <v>0</v>
          </cell>
        </row>
        <row r="4887">
          <cell r="D4887">
            <v>31161020048</v>
          </cell>
          <cell r="E4887" t="str">
            <v>HUI011599</v>
          </cell>
          <cell r="F4887">
            <v>31161020048</v>
          </cell>
          <cell r="G4887" t="str">
            <v>HUI011599</v>
          </cell>
          <cell r="H4887" t="str">
            <v>PHẠM THỊ NGỌC THƯ</v>
          </cell>
          <cell r="I4887" t="str">
            <v>Phạm Thị Ngọc Thư</v>
          </cell>
          <cell r="J4887" t="str">
            <v xml:space="preserve">Phạm Thị Ngọc </v>
          </cell>
          <cell r="K4887" t="str">
            <v>Thư</v>
          </cell>
          <cell r="L4887" t="str">
            <v>Nữ</v>
          </cell>
          <cell r="M4887">
            <v>1</v>
          </cell>
          <cell r="N4887" t="str">
            <v>272586039</v>
          </cell>
          <cell r="O4887" t="str">
            <v>15/09/1998</v>
          </cell>
        </row>
        <row r="4888">
          <cell r="D4888">
            <v>31161020064</v>
          </cell>
          <cell r="E4888" t="str">
            <v>QST000022</v>
          </cell>
          <cell r="F4888">
            <v>31161020064</v>
          </cell>
          <cell r="G4888" t="str">
            <v>QST000022</v>
          </cell>
          <cell r="H4888" t="str">
            <v>ĐÀO NHỰT AN</v>
          </cell>
          <cell r="I4888" t="str">
            <v>Đào Nhựt An</v>
          </cell>
          <cell r="J4888" t="str">
            <v xml:space="preserve">Đào Nhựt </v>
          </cell>
          <cell r="K4888" t="str">
            <v>An</v>
          </cell>
          <cell r="L4888" t="str">
            <v>Nam</v>
          </cell>
          <cell r="M4888">
            <v>0</v>
          </cell>
          <cell r="N4888" t="str">
            <v>206028984</v>
          </cell>
          <cell r="O4888" t="str">
            <v>04/04/1998</v>
          </cell>
        </row>
        <row r="4889">
          <cell r="D4889">
            <v>31161020067</v>
          </cell>
          <cell r="E4889" t="str">
            <v>HUI008314</v>
          </cell>
          <cell r="F4889">
            <v>31161020067</v>
          </cell>
          <cell r="G4889" t="str">
            <v>HUI008314</v>
          </cell>
          <cell r="H4889" t="str">
            <v>TRẦN THỊ QUỲNH NHƯ</v>
          </cell>
          <cell r="I4889" t="str">
            <v>Trần Thị Quỳnh Như</v>
          </cell>
          <cell r="J4889" t="str">
            <v xml:space="preserve">Trần Thị Quỳnh </v>
          </cell>
          <cell r="K4889" t="str">
            <v>Như</v>
          </cell>
          <cell r="L4889" t="str">
            <v>Nữ</v>
          </cell>
          <cell r="M4889">
            <v>1</v>
          </cell>
          <cell r="N4889" t="str">
            <v>272676503</v>
          </cell>
          <cell r="O4889" t="str">
            <v>06/11/1998</v>
          </cell>
        </row>
        <row r="4890">
          <cell r="D4890">
            <v>31161020080</v>
          </cell>
          <cell r="E4890" t="str">
            <v>SGD008049</v>
          </cell>
          <cell r="F4890">
            <v>31161020080</v>
          </cell>
          <cell r="G4890" t="str">
            <v>SGD008049</v>
          </cell>
          <cell r="H4890" t="str">
            <v>NGUYỄN THỊ THẢO QUYÊN</v>
          </cell>
          <cell r="I4890" t="str">
            <v>Nguyễn Thị Thảo Quyên</v>
          </cell>
          <cell r="J4890" t="str">
            <v xml:space="preserve">Nguyễn Thị Thảo </v>
          </cell>
          <cell r="K4890" t="str">
            <v>Quyên</v>
          </cell>
          <cell r="L4890" t="str">
            <v>Nữ</v>
          </cell>
          <cell r="M4890">
            <v>1</v>
          </cell>
          <cell r="N4890" t="str">
            <v>301689500</v>
          </cell>
          <cell r="O4890" t="str">
            <v>23/04/1998</v>
          </cell>
        </row>
        <row r="4891">
          <cell r="D4891">
            <v>31161020083</v>
          </cell>
          <cell r="E4891" t="str">
            <v>QSB007781</v>
          </cell>
          <cell r="F4891">
            <v>31161020083</v>
          </cell>
          <cell r="G4891" t="str">
            <v>QSB007781</v>
          </cell>
          <cell r="H4891" t="str">
            <v>PHẠM THỊ KIM NGUYÊN</v>
          </cell>
          <cell r="I4891" t="str">
            <v>Phạm Thị Kim Nguyên</v>
          </cell>
          <cell r="J4891" t="str">
            <v xml:space="preserve">Phạm Thị Kim </v>
          </cell>
          <cell r="K4891" t="str">
            <v>Nguyên</v>
          </cell>
          <cell r="L4891" t="str">
            <v>Nữ</v>
          </cell>
          <cell r="M4891">
            <v>1</v>
          </cell>
          <cell r="N4891" t="str">
            <v>025910379</v>
          </cell>
          <cell r="O4891" t="str">
            <v>06/12/1998</v>
          </cell>
        </row>
        <row r="4892">
          <cell r="D4892">
            <v>31161020085</v>
          </cell>
          <cell r="E4892" t="str">
            <v>QST010454</v>
          </cell>
          <cell r="F4892">
            <v>31161020085</v>
          </cell>
          <cell r="G4892" t="str">
            <v>QST010454</v>
          </cell>
          <cell r="H4892" t="str">
            <v>NGUYỄN NGỌC UYÊN PHƯƠNG</v>
          </cell>
          <cell r="I4892" t="str">
            <v>Nguyễn Ngọc Uyên Phương</v>
          </cell>
          <cell r="J4892" t="str">
            <v xml:space="preserve">Nguyễn Ngọc Uyên </v>
          </cell>
          <cell r="K4892" t="str">
            <v>Phương</v>
          </cell>
          <cell r="L4892" t="str">
            <v>Nữ</v>
          </cell>
          <cell r="M4892">
            <v>1</v>
          </cell>
          <cell r="N4892" t="str">
            <v>079198000213</v>
          </cell>
          <cell r="O4892" t="str">
            <v>18/08/1998</v>
          </cell>
        </row>
        <row r="4893">
          <cell r="D4893">
            <v>31161020119</v>
          </cell>
          <cell r="E4893" t="str">
            <v>TDL006183</v>
          </cell>
          <cell r="F4893">
            <v>31161020119</v>
          </cell>
          <cell r="G4893" t="str">
            <v>TDL006183</v>
          </cell>
          <cell r="H4893" t="str">
            <v>NGÔ THỊ MINH NGUYỆT</v>
          </cell>
          <cell r="I4893" t="str">
            <v>Ngô Thị Minh Nguyệt</v>
          </cell>
          <cell r="J4893" t="str">
            <v xml:space="preserve">Ngô Thị Minh </v>
          </cell>
          <cell r="K4893" t="str">
            <v>Nguyệt</v>
          </cell>
          <cell r="L4893" t="str">
            <v>Nữ</v>
          </cell>
          <cell r="M4893">
            <v>1</v>
          </cell>
          <cell r="N4893" t="str">
            <v>251130609</v>
          </cell>
          <cell r="O4893" t="str">
            <v>01/04/1998</v>
          </cell>
        </row>
        <row r="4894">
          <cell r="D4894">
            <v>31161020127</v>
          </cell>
          <cell r="E4894" t="str">
            <v>DCT006003</v>
          </cell>
          <cell r="F4894">
            <v>31161020127</v>
          </cell>
          <cell r="G4894" t="str">
            <v>DCT006003</v>
          </cell>
          <cell r="H4894" t="str">
            <v>NGUYỄN MINH THỊNH</v>
          </cell>
          <cell r="I4894" t="str">
            <v>Nguyễn Minh Thịnh</v>
          </cell>
          <cell r="J4894" t="str">
            <v xml:space="preserve">Nguyễn Minh </v>
          </cell>
          <cell r="K4894" t="str">
            <v>Thịnh</v>
          </cell>
          <cell r="L4894" t="str">
            <v>Nam</v>
          </cell>
          <cell r="M4894">
            <v>0</v>
          </cell>
          <cell r="N4894" t="str">
            <v>072098001197</v>
          </cell>
          <cell r="O4894" t="str">
            <v>08/12/1998</v>
          </cell>
        </row>
        <row r="4895">
          <cell r="D4895">
            <v>31161020194</v>
          </cell>
          <cell r="E4895" t="str">
            <v>TDL001593</v>
          </cell>
          <cell r="F4895">
            <v>31161020194</v>
          </cell>
          <cell r="G4895" t="str">
            <v>TDL001593</v>
          </cell>
          <cell r="H4895" t="str">
            <v>ĐẶNG THỊ THÙY DƯƠNG</v>
          </cell>
          <cell r="I4895" t="str">
            <v>Đặng Thị Thùy Dương</v>
          </cell>
          <cell r="J4895" t="str">
            <v xml:space="preserve">Đặng Thị Thùy </v>
          </cell>
          <cell r="K4895" t="str">
            <v>Dương</v>
          </cell>
          <cell r="L4895" t="str">
            <v>Nữ</v>
          </cell>
          <cell r="M4895">
            <v>1</v>
          </cell>
          <cell r="N4895" t="str">
            <v>251131872</v>
          </cell>
          <cell r="O4895" t="str">
            <v>24/06/1998</v>
          </cell>
        </row>
        <row r="4896">
          <cell r="D4896">
            <v>31161020197</v>
          </cell>
          <cell r="E4896" t="str">
            <v>SGD004913</v>
          </cell>
          <cell r="F4896">
            <v>31161020197</v>
          </cell>
          <cell r="G4896" t="str">
            <v>SGD004913</v>
          </cell>
          <cell r="H4896" t="str">
            <v>NGUYỄN THÀNH LỢI</v>
          </cell>
          <cell r="I4896" t="str">
            <v>Nguyễn Thành Lợi</v>
          </cell>
          <cell r="J4896" t="str">
            <v xml:space="preserve">Nguyễn Thành </v>
          </cell>
          <cell r="K4896" t="str">
            <v>Lợi</v>
          </cell>
          <cell r="L4896" t="str">
            <v>Nam</v>
          </cell>
          <cell r="M4896">
            <v>0</v>
          </cell>
          <cell r="N4896" t="str">
            <v>301657838</v>
          </cell>
          <cell r="O4896" t="str">
            <v>22/01/1998</v>
          </cell>
        </row>
        <row r="4897">
          <cell r="D4897">
            <v>31161020219</v>
          </cell>
          <cell r="E4897" t="str">
            <v>SPD007791</v>
          </cell>
          <cell r="F4897">
            <v>31161020219</v>
          </cell>
          <cell r="G4897" t="str">
            <v>SPD007791</v>
          </cell>
          <cell r="H4897" t="str">
            <v>HUỲNH THỊ THANH TRÚC</v>
          </cell>
          <cell r="I4897" t="str">
            <v>Huỳnh Thị Thanh Trúc</v>
          </cell>
          <cell r="J4897" t="str">
            <v xml:space="preserve">Huỳnh Thị Thanh </v>
          </cell>
          <cell r="K4897" t="str">
            <v>Trúc</v>
          </cell>
          <cell r="L4897" t="str">
            <v>Nữ</v>
          </cell>
          <cell r="M4897">
            <v>1</v>
          </cell>
          <cell r="N4897" t="str">
            <v>341902314</v>
          </cell>
          <cell r="O4897" t="str">
            <v>21/01/1998</v>
          </cell>
        </row>
        <row r="4898">
          <cell r="D4898">
            <v>31161020222</v>
          </cell>
          <cell r="E4898" t="str">
            <v>SPS018389</v>
          </cell>
          <cell r="F4898">
            <v>31161020222</v>
          </cell>
          <cell r="G4898" t="str">
            <v>SPS018389</v>
          </cell>
          <cell r="H4898" t="str">
            <v>LƯ VỊNH XUYÊN</v>
          </cell>
          <cell r="I4898" t="str">
            <v>Lư Vịnh Xuyên</v>
          </cell>
          <cell r="J4898" t="str">
            <v xml:space="preserve">Lư Vịnh </v>
          </cell>
          <cell r="K4898" t="str">
            <v>Xuyên</v>
          </cell>
          <cell r="L4898" t="str">
            <v>Nữ</v>
          </cell>
          <cell r="M4898">
            <v>1</v>
          </cell>
          <cell r="N4898" t="str">
            <v>025692305</v>
          </cell>
          <cell r="O4898" t="str">
            <v>13/12/1998</v>
          </cell>
        </row>
        <row r="4899">
          <cell r="D4899">
            <v>31161020259</v>
          </cell>
          <cell r="E4899" t="str">
            <v>TTG001564</v>
          </cell>
          <cell r="F4899">
            <v>31161020259</v>
          </cell>
          <cell r="G4899" t="str">
            <v>TTG001564</v>
          </cell>
          <cell r="H4899" t="str">
            <v>TRẦN THỊ THANH DƯƠNG</v>
          </cell>
          <cell r="I4899" t="str">
            <v>Trần Thị Thanh Dương</v>
          </cell>
          <cell r="J4899" t="str">
            <v xml:space="preserve">Trần Thị Thanh </v>
          </cell>
          <cell r="K4899" t="str">
            <v>Dương</v>
          </cell>
          <cell r="L4899" t="str">
            <v>Nữ</v>
          </cell>
          <cell r="M4899">
            <v>1</v>
          </cell>
          <cell r="N4899" t="str">
            <v>312374488</v>
          </cell>
          <cell r="O4899" t="str">
            <v>13/10/1998</v>
          </cell>
        </row>
        <row r="4900">
          <cell r="D4900">
            <v>31161020261</v>
          </cell>
          <cell r="E4900" t="str">
            <v>KSA008749</v>
          </cell>
          <cell r="F4900">
            <v>31161020261</v>
          </cell>
          <cell r="G4900" t="str">
            <v>KSA008749</v>
          </cell>
          <cell r="H4900" t="str">
            <v>LÝ NGỌC VĨ</v>
          </cell>
          <cell r="I4900" t="str">
            <v>Lý Ngọc Vĩ</v>
          </cell>
          <cell r="J4900" t="str">
            <v xml:space="preserve">Lý Ngọc </v>
          </cell>
          <cell r="K4900" t="str">
            <v>Vĩ</v>
          </cell>
          <cell r="L4900" t="str">
            <v>Nam</v>
          </cell>
          <cell r="M4900">
            <v>0</v>
          </cell>
          <cell r="N4900" t="str">
            <v>285676049</v>
          </cell>
          <cell r="O4900" t="str">
            <v>26/08/1998</v>
          </cell>
        </row>
        <row r="4901">
          <cell r="D4901">
            <v>31161020282</v>
          </cell>
          <cell r="E4901" t="str">
            <v>SPS014261</v>
          </cell>
          <cell r="F4901">
            <v>31161020282</v>
          </cell>
          <cell r="G4901" t="str">
            <v>SPS014261</v>
          </cell>
          <cell r="H4901" t="str">
            <v>TRẦN LÊ VĨNH THÔNG</v>
          </cell>
          <cell r="I4901" t="str">
            <v>Trần Lê Vĩnh Thông</v>
          </cell>
          <cell r="J4901" t="str">
            <v xml:space="preserve">Trần Lê Vĩnh </v>
          </cell>
          <cell r="K4901" t="str">
            <v>Thông</v>
          </cell>
          <cell r="L4901" t="str">
            <v>Nam</v>
          </cell>
          <cell r="M4901">
            <v>0</v>
          </cell>
          <cell r="N4901" t="str">
            <v>025779622</v>
          </cell>
          <cell r="O4901" t="str">
            <v>07/09/1998</v>
          </cell>
        </row>
        <row r="4902">
          <cell r="D4902">
            <v>31161020289</v>
          </cell>
          <cell r="E4902" t="str">
            <v>TDV018937</v>
          </cell>
          <cell r="F4902">
            <v>31161020289</v>
          </cell>
          <cell r="G4902" t="str">
            <v>TDV018937</v>
          </cell>
          <cell r="H4902" t="str">
            <v>LÊ THỊ TRANG</v>
          </cell>
          <cell r="I4902" t="str">
            <v>Lê Thị Trang</v>
          </cell>
          <cell r="J4902" t="str">
            <v xml:space="preserve">Lê Thị </v>
          </cell>
          <cell r="K4902" t="str">
            <v>Trang</v>
          </cell>
          <cell r="L4902" t="str">
            <v>Nữ</v>
          </cell>
          <cell r="M4902">
            <v>1</v>
          </cell>
          <cell r="N4902" t="str">
            <v>187585914</v>
          </cell>
          <cell r="O4902" t="str">
            <v>02/09/1998</v>
          </cell>
        </row>
        <row r="4903">
          <cell r="D4903">
            <v>31161020293</v>
          </cell>
          <cell r="E4903" t="str">
            <v>TDL000112</v>
          </cell>
          <cell r="F4903">
            <v>31161020293</v>
          </cell>
          <cell r="G4903" t="str">
            <v>TDL000112</v>
          </cell>
          <cell r="H4903" t="str">
            <v>ĐỖ VÂN ANH</v>
          </cell>
          <cell r="I4903" t="str">
            <v>Đỗ Vân Anh</v>
          </cell>
          <cell r="J4903" t="str">
            <v xml:space="preserve">Đỗ Vân </v>
          </cell>
          <cell r="K4903" t="str">
            <v>Anh</v>
          </cell>
          <cell r="L4903" t="str">
            <v>Nữ</v>
          </cell>
          <cell r="M4903">
            <v>1</v>
          </cell>
          <cell r="N4903" t="str">
            <v>251057294</v>
          </cell>
          <cell r="O4903" t="str">
            <v>17/12/1998</v>
          </cell>
        </row>
        <row r="4904">
          <cell r="D4904">
            <v>31161020308</v>
          </cell>
          <cell r="E4904" t="str">
            <v>LPS007163</v>
          </cell>
          <cell r="F4904">
            <v>31161020308</v>
          </cell>
          <cell r="G4904" t="str">
            <v>LPS007163</v>
          </cell>
          <cell r="H4904" t="str">
            <v>TRƯƠNG THẾ VINH</v>
          </cell>
          <cell r="I4904" t="str">
            <v>Trương Thế Vinh</v>
          </cell>
          <cell r="J4904" t="str">
            <v xml:space="preserve">Trương Thế </v>
          </cell>
          <cell r="K4904" t="str">
            <v>Vinh</v>
          </cell>
          <cell r="L4904" t="str">
            <v>Nam</v>
          </cell>
          <cell r="M4904">
            <v>0</v>
          </cell>
          <cell r="N4904" t="str">
            <v>321559986</v>
          </cell>
          <cell r="O4904" t="str">
            <v>03/03/1998</v>
          </cell>
        </row>
        <row r="4905">
          <cell r="D4905">
            <v>31161020310</v>
          </cell>
          <cell r="E4905" t="str">
            <v>QST008545</v>
          </cell>
          <cell r="F4905">
            <v>31161020310</v>
          </cell>
          <cell r="G4905" t="str">
            <v>QST008545</v>
          </cell>
          <cell r="H4905" t="str">
            <v>PHẠM ĐỖ BẢO NGỌC</v>
          </cell>
          <cell r="I4905" t="str">
            <v>Phạm Đỗ Bảo Ngọc</v>
          </cell>
          <cell r="J4905" t="str">
            <v xml:space="preserve">Phạm Đỗ Bảo </v>
          </cell>
          <cell r="K4905" t="str">
            <v>Ngọc</v>
          </cell>
          <cell r="L4905" t="str">
            <v>Nữ</v>
          </cell>
          <cell r="M4905">
            <v>1</v>
          </cell>
          <cell r="N4905" t="str">
            <v>025749220</v>
          </cell>
          <cell r="O4905" t="str">
            <v>11/04/1998</v>
          </cell>
        </row>
        <row r="4906">
          <cell r="D4906">
            <v>31161020321</v>
          </cell>
          <cell r="E4906" t="str">
            <v>SPS009063</v>
          </cell>
          <cell r="F4906">
            <v>31161020321</v>
          </cell>
          <cell r="G4906" t="str">
            <v>SPS009063</v>
          </cell>
          <cell r="H4906" t="str">
            <v>HUỲNH TRẦN BÍCH NGỌC</v>
          </cell>
          <cell r="I4906" t="str">
            <v>Huỳnh Trần Bích Ngọc</v>
          </cell>
          <cell r="J4906" t="str">
            <v xml:space="preserve">Huỳnh Trần Bích </v>
          </cell>
          <cell r="K4906" t="str">
            <v>Ngọc</v>
          </cell>
          <cell r="L4906" t="str">
            <v>Nữ</v>
          </cell>
          <cell r="M4906">
            <v>1</v>
          </cell>
          <cell r="N4906" t="str">
            <v>025725842</v>
          </cell>
          <cell r="O4906" t="str">
            <v>10/11/1998</v>
          </cell>
        </row>
        <row r="4907">
          <cell r="D4907">
            <v>31161020328</v>
          </cell>
          <cell r="E4907" t="str">
            <v>SPK006494</v>
          </cell>
          <cell r="F4907">
            <v>31161020328</v>
          </cell>
          <cell r="G4907" t="str">
            <v>SPK006494</v>
          </cell>
          <cell r="H4907" t="str">
            <v>NGUYỄN LÊ THANH PHI</v>
          </cell>
          <cell r="I4907" t="str">
            <v>Nguyễn Lê Thanh Phi</v>
          </cell>
          <cell r="J4907" t="str">
            <v xml:space="preserve">Nguyễn Lê Thanh </v>
          </cell>
          <cell r="K4907" t="str">
            <v>Phi</v>
          </cell>
          <cell r="L4907" t="str">
            <v>Nam</v>
          </cell>
          <cell r="M4907">
            <v>0</v>
          </cell>
          <cell r="N4907" t="str">
            <v>261399854</v>
          </cell>
          <cell r="O4907" t="str">
            <v>26/06/1998</v>
          </cell>
        </row>
        <row r="4908">
          <cell r="D4908">
            <v>31161020344</v>
          </cell>
          <cell r="E4908" t="str">
            <v>QSB008565</v>
          </cell>
          <cell r="F4908">
            <v>31161020344</v>
          </cell>
          <cell r="G4908" t="str">
            <v>QSB008565</v>
          </cell>
          <cell r="H4908" t="str">
            <v>TRẦN QUỲNH NHƯ</v>
          </cell>
          <cell r="I4908" t="str">
            <v>Trần Quỳnh Như</v>
          </cell>
          <cell r="J4908" t="str">
            <v xml:space="preserve">Trần Quỳnh </v>
          </cell>
          <cell r="K4908" t="str">
            <v>Như</v>
          </cell>
          <cell r="L4908" t="str">
            <v>Nữ</v>
          </cell>
          <cell r="M4908">
            <v>1</v>
          </cell>
          <cell r="N4908" t="str">
            <v>025702813</v>
          </cell>
          <cell r="O4908" t="str">
            <v>24/10/1998</v>
          </cell>
        </row>
        <row r="4909">
          <cell r="D4909">
            <v>31161020362</v>
          </cell>
          <cell r="E4909" t="str">
            <v>QSX012277</v>
          </cell>
          <cell r="F4909">
            <v>31161020362</v>
          </cell>
          <cell r="G4909" t="str">
            <v>QSX012277</v>
          </cell>
          <cell r="H4909" t="str">
            <v>PHAN ANH TÚ</v>
          </cell>
          <cell r="I4909" t="str">
            <v>Phan Anh Tú</v>
          </cell>
          <cell r="J4909" t="str">
            <v xml:space="preserve">Phan Anh </v>
          </cell>
          <cell r="K4909" t="str">
            <v>Tú</v>
          </cell>
          <cell r="L4909" t="str">
            <v>Nam</v>
          </cell>
          <cell r="M4909">
            <v>0</v>
          </cell>
          <cell r="N4909" t="str">
            <v>025682553</v>
          </cell>
          <cell r="O4909" t="str">
            <v>17/12/1998</v>
          </cell>
        </row>
        <row r="4910">
          <cell r="D4910">
            <v>31161020398</v>
          </cell>
          <cell r="E4910" t="str">
            <v>SPS002656</v>
          </cell>
          <cell r="F4910">
            <v>31161020398</v>
          </cell>
          <cell r="G4910" t="str">
            <v>SPS002656</v>
          </cell>
          <cell r="H4910" t="str">
            <v>PHẠM THÁI DƯƠNG</v>
          </cell>
          <cell r="I4910" t="str">
            <v>Phạm Thái Dương</v>
          </cell>
          <cell r="J4910" t="str">
            <v xml:space="preserve">Phạm Thái </v>
          </cell>
          <cell r="K4910" t="str">
            <v>Dương</v>
          </cell>
          <cell r="L4910" t="str">
            <v>Nam</v>
          </cell>
          <cell r="M4910">
            <v>0</v>
          </cell>
          <cell r="N4910" t="str">
            <v>025698185</v>
          </cell>
          <cell r="O4910" t="str">
            <v>09/07/1998</v>
          </cell>
        </row>
        <row r="4911">
          <cell r="D4911">
            <v>31161020456</v>
          </cell>
          <cell r="E4911" t="str">
            <v>SPS005425</v>
          </cell>
          <cell r="F4911">
            <v>31161020456</v>
          </cell>
          <cell r="G4911" t="str">
            <v>SPS005425</v>
          </cell>
          <cell r="H4911" t="str">
            <v>TRẦN QUANG HUY</v>
          </cell>
          <cell r="I4911" t="str">
            <v>Trần Quang Huy</v>
          </cell>
          <cell r="J4911" t="str">
            <v xml:space="preserve">Trần Quang </v>
          </cell>
          <cell r="K4911" t="str">
            <v>Huy</v>
          </cell>
          <cell r="L4911" t="str">
            <v>Nam</v>
          </cell>
          <cell r="M4911">
            <v>0</v>
          </cell>
          <cell r="N4911" t="str">
            <v>025753978</v>
          </cell>
          <cell r="O4911" t="str">
            <v>15/06/1998</v>
          </cell>
        </row>
        <row r="4912">
          <cell r="D4912">
            <v>31161020464</v>
          </cell>
          <cell r="E4912" t="str">
            <v>SPS002991</v>
          </cell>
          <cell r="F4912">
            <v>31161020464</v>
          </cell>
          <cell r="G4912" t="str">
            <v>SPS002991</v>
          </cell>
          <cell r="H4912" t="str">
            <v>TRẦN THÀNH ĐẠT</v>
          </cell>
          <cell r="I4912" t="str">
            <v>Trần Thành Đạt</v>
          </cell>
          <cell r="J4912" t="str">
            <v xml:space="preserve">Trần Thành </v>
          </cell>
          <cell r="K4912" t="str">
            <v>Đạt</v>
          </cell>
          <cell r="L4912" t="str">
            <v>Nam</v>
          </cell>
          <cell r="M4912">
            <v>0</v>
          </cell>
          <cell r="N4912" t="str">
            <v>025895857</v>
          </cell>
          <cell r="O4912" t="str">
            <v>23/10/1998</v>
          </cell>
        </row>
        <row r="4913">
          <cell r="D4913">
            <v>31161020493</v>
          </cell>
          <cell r="E4913" t="str">
            <v>QST015880</v>
          </cell>
          <cell r="F4913">
            <v>31161020493</v>
          </cell>
          <cell r="G4913" t="str">
            <v>QST015880</v>
          </cell>
          <cell r="H4913" t="str">
            <v>TRƯƠNG THỊ ÁNH TUYẾT</v>
          </cell>
          <cell r="I4913" t="str">
            <v>Trương Thị Ánh Tuyết</v>
          </cell>
          <cell r="J4913" t="str">
            <v xml:space="preserve">Trương Thị Ánh </v>
          </cell>
          <cell r="K4913" t="str">
            <v>Tuyết</v>
          </cell>
          <cell r="L4913" t="str">
            <v>Nữ</v>
          </cell>
          <cell r="M4913">
            <v>1</v>
          </cell>
          <cell r="N4913" t="str">
            <v>025756399</v>
          </cell>
          <cell r="O4913" t="str">
            <v>25/05/1998</v>
          </cell>
        </row>
        <row r="4914">
          <cell r="D4914">
            <v>31161020496</v>
          </cell>
          <cell r="E4914" t="str">
            <v>DTT006484</v>
          </cell>
          <cell r="F4914">
            <v>31161020496</v>
          </cell>
          <cell r="G4914" t="str">
            <v>DTT006484</v>
          </cell>
          <cell r="H4914" t="str">
            <v>NGUYỄN HỒNG PHONG</v>
          </cell>
          <cell r="I4914" t="str">
            <v>Nguyễn Hồng Phong</v>
          </cell>
          <cell r="J4914" t="str">
            <v xml:space="preserve">Nguyễn Hồng </v>
          </cell>
          <cell r="K4914" t="str">
            <v>Phong</v>
          </cell>
          <cell r="L4914" t="str">
            <v>Nam</v>
          </cell>
          <cell r="M4914">
            <v>0</v>
          </cell>
          <cell r="N4914" t="str">
            <v>273613517</v>
          </cell>
          <cell r="O4914" t="str">
            <v>08/09/1998</v>
          </cell>
        </row>
        <row r="4915">
          <cell r="D4915">
            <v>31161020520</v>
          </cell>
          <cell r="E4915" t="str">
            <v>TDL007208</v>
          </cell>
          <cell r="F4915">
            <v>31161020520</v>
          </cell>
          <cell r="G4915" t="str">
            <v>TDL007208</v>
          </cell>
          <cell r="H4915" t="str">
            <v>TĂNG THỊ YẾN PHƯỢNG</v>
          </cell>
          <cell r="I4915" t="str">
            <v>Tăng Thị Yến Phượng</v>
          </cell>
          <cell r="J4915" t="str">
            <v xml:space="preserve">Tăng Thị Yến </v>
          </cell>
          <cell r="K4915" t="str">
            <v>Phượng</v>
          </cell>
          <cell r="L4915" t="str">
            <v>Nữ</v>
          </cell>
          <cell r="M4915">
            <v>1</v>
          </cell>
          <cell r="N4915" t="str">
            <v>251163478</v>
          </cell>
          <cell r="O4915" t="str">
            <v>10/05/1998</v>
          </cell>
        </row>
        <row r="4916">
          <cell r="D4916">
            <v>31161020521</v>
          </cell>
          <cell r="E4916" t="str">
            <v>QST004260</v>
          </cell>
          <cell r="F4916">
            <v>31161020521</v>
          </cell>
          <cell r="G4916" t="str">
            <v>QST004260</v>
          </cell>
          <cell r="H4916" t="str">
            <v>TRẦN HỒNG HOA</v>
          </cell>
          <cell r="I4916" t="str">
            <v>Trần Hồng Hoa</v>
          </cell>
          <cell r="J4916" t="str">
            <v xml:space="preserve">Trần Hồng </v>
          </cell>
          <cell r="K4916" t="str">
            <v>Hoa</v>
          </cell>
          <cell r="L4916" t="str">
            <v>Nữ</v>
          </cell>
          <cell r="M4916">
            <v>1</v>
          </cell>
          <cell r="N4916" t="str">
            <v>025712633</v>
          </cell>
          <cell r="O4916" t="str">
            <v>23/02/1998</v>
          </cell>
        </row>
        <row r="4917">
          <cell r="D4917">
            <v>31161020570</v>
          </cell>
          <cell r="E4917" t="str">
            <v>XDT005270</v>
          </cell>
          <cell r="F4917">
            <v>31161020570</v>
          </cell>
          <cell r="G4917" t="str">
            <v>XDT005270</v>
          </cell>
          <cell r="H4917" t="str">
            <v>TRẦN VŨ NHẬT NGUYÊN</v>
          </cell>
          <cell r="I4917" t="str">
            <v>Trần Vũ Nhật Nguyên</v>
          </cell>
          <cell r="J4917" t="str">
            <v xml:space="preserve">Trần Vũ Nhật </v>
          </cell>
          <cell r="K4917" t="str">
            <v>Nguyên</v>
          </cell>
          <cell r="L4917" t="str">
            <v>Nam</v>
          </cell>
          <cell r="M4917">
            <v>0</v>
          </cell>
          <cell r="N4917" t="str">
            <v>221459142</v>
          </cell>
          <cell r="O4917" t="str">
            <v>29/05/1998</v>
          </cell>
        </row>
        <row r="4918">
          <cell r="D4918">
            <v>31161020621</v>
          </cell>
          <cell r="E4918" t="str">
            <v>QSB000658</v>
          </cell>
          <cell r="F4918">
            <v>31161020621</v>
          </cell>
          <cell r="G4918" t="str">
            <v>QSB000658</v>
          </cell>
          <cell r="H4918" t="str">
            <v>NGUYỄN KIM BẢN</v>
          </cell>
          <cell r="I4918" t="str">
            <v>Nguyễn Kim Bản</v>
          </cell>
          <cell r="J4918" t="str">
            <v xml:space="preserve">Nguyễn Kim </v>
          </cell>
          <cell r="K4918" t="str">
            <v>Bản</v>
          </cell>
          <cell r="L4918" t="str">
            <v>Nữ</v>
          </cell>
          <cell r="M4918">
            <v>1</v>
          </cell>
          <cell r="N4918" t="str">
            <v>025722575</v>
          </cell>
          <cell r="O4918" t="str">
            <v>27/08/1997</v>
          </cell>
        </row>
        <row r="4919">
          <cell r="D4919">
            <v>31161020632</v>
          </cell>
          <cell r="E4919" t="str">
            <v>QST007272</v>
          </cell>
          <cell r="F4919">
            <v>31161020632</v>
          </cell>
          <cell r="G4919" t="str">
            <v>QST007272</v>
          </cell>
          <cell r="H4919" t="str">
            <v>VŨ MỘNG THANH MAI</v>
          </cell>
          <cell r="I4919" t="str">
            <v>Vũ Mộng Thanh Mai</v>
          </cell>
          <cell r="J4919" t="str">
            <v xml:space="preserve">Vũ Mộng Thanh </v>
          </cell>
          <cell r="K4919" t="str">
            <v>Mai</v>
          </cell>
          <cell r="L4919" t="str">
            <v>Nữ</v>
          </cell>
          <cell r="M4919">
            <v>1</v>
          </cell>
          <cell r="N4919" t="str">
            <v>025679579</v>
          </cell>
          <cell r="O4919" t="str">
            <v>11/03/1998</v>
          </cell>
        </row>
        <row r="4920">
          <cell r="D4920">
            <v>31161020662</v>
          </cell>
          <cell r="E4920" t="str">
            <v>SPK010910</v>
          </cell>
          <cell r="F4920">
            <v>31161020662</v>
          </cell>
          <cell r="G4920" t="str">
            <v>SPK010910</v>
          </cell>
          <cell r="H4920" t="str">
            <v>NGUYỄN THỊ THÚY VÂN</v>
          </cell>
          <cell r="I4920" t="str">
            <v>Nguyễn Thị Thúy Vân</v>
          </cell>
          <cell r="J4920" t="str">
            <v xml:space="preserve">Nguyễn Thị Thúy </v>
          </cell>
          <cell r="K4920" t="str">
            <v>Vân</v>
          </cell>
          <cell r="L4920" t="str">
            <v>Nữ</v>
          </cell>
          <cell r="M4920">
            <v>1</v>
          </cell>
          <cell r="N4920" t="str">
            <v>261561550</v>
          </cell>
          <cell r="O4920" t="str">
            <v>24/02/1998</v>
          </cell>
        </row>
        <row r="4921">
          <cell r="D4921">
            <v>31161020684</v>
          </cell>
          <cell r="E4921" t="str">
            <v>KSA000266</v>
          </cell>
          <cell r="F4921">
            <v>31161020684</v>
          </cell>
          <cell r="G4921" t="str">
            <v>KSA000266</v>
          </cell>
          <cell r="H4921" t="str">
            <v>VŨ THỊ LAN ANH</v>
          </cell>
          <cell r="I4921" t="str">
            <v>Vũ Thị Lan Anh</v>
          </cell>
          <cell r="J4921" t="str">
            <v xml:space="preserve">Vũ Thị Lan </v>
          </cell>
          <cell r="K4921" t="str">
            <v>Anh</v>
          </cell>
          <cell r="L4921" t="str">
            <v>Nữ</v>
          </cell>
          <cell r="M4921">
            <v>1</v>
          </cell>
          <cell r="N4921" t="str">
            <v>285621945</v>
          </cell>
          <cell r="O4921" t="str">
            <v>08/11/1998</v>
          </cell>
        </row>
        <row r="4922">
          <cell r="D4922">
            <v>31161020686</v>
          </cell>
          <cell r="E4922" t="str">
            <v>QST009235</v>
          </cell>
          <cell r="F4922">
            <v>31161020686</v>
          </cell>
          <cell r="G4922" t="str">
            <v>QST009235</v>
          </cell>
          <cell r="H4922" t="str">
            <v>NGUYỄN THÙY TUYẾT NHI</v>
          </cell>
          <cell r="I4922" t="str">
            <v>Nguyễn Thùy Tuyết Nhi</v>
          </cell>
          <cell r="J4922" t="str">
            <v xml:space="preserve">Nguyễn Thùy Tuyết </v>
          </cell>
          <cell r="K4922" t="str">
            <v>Nhi</v>
          </cell>
          <cell r="L4922" t="str">
            <v>Nữ</v>
          </cell>
          <cell r="M4922">
            <v>1</v>
          </cell>
          <cell r="N4922" t="str">
            <v>025770309</v>
          </cell>
          <cell r="O4922" t="str">
            <v>28/07/1998</v>
          </cell>
        </row>
        <row r="4923">
          <cell r="D4923">
            <v>31161020704</v>
          </cell>
          <cell r="E4923" t="str">
            <v>QSB010814</v>
          </cell>
          <cell r="F4923">
            <v>31161020704</v>
          </cell>
          <cell r="G4923" t="str">
            <v>QSB010814</v>
          </cell>
          <cell r="H4923" t="str">
            <v>TRẦN MẠCH THANH THANH</v>
          </cell>
          <cell r="I4923" t="str">
            <v>Trần Mạch Thanh Thanh</v>
          </cell>
          <cell r="J4923" t="str">
            <v xml:space="preserve">Trần Mạch Thanh </v>
          </cell>
          <cell r="K4923" t="str">
            <v>Thanh</v>
          </cell>
          <cell r="L4923" t="str">
            <v>Nam</v>
          </cell>
          <cell r="M4923">
            <v>0</v>
          </cell>
          <cell r="N4923" t="str">
            <v>025728062</v>
          </cell>
          <cell r="O4923" t="str">
            <v>24/11/1998</v>
          </cell>
        </row>
        <row r="4924">
          <cell r="D4924">
            <v>31161020725</v>
          </cell>
          <cell r="E4924" t="str">
            <v>QSB002241</v>
          </cell>
          <cell r="F4924">
            <v>31161020725</v>
          </cell>
          <cell r="G4924" t="str">
            <v>QSB002241</v>
          </cell>
          <cell r="H4924" t="str">
            <v>BÙI TIẾN ĐẠT</v>
          </cell>
          <cell r="I4924" t="str">
            <v>Bùi Tiến Đạt</v>
          </cell>
          <cell r="J4924" t="str">
            <v xml:space="preserve">Bùi Tiến </v>
          </cell>
          <cell r="K4924" t="str">
            <v>Đạt</v>
          </cell>
          <cell r="L4924" t="str">
            <v>Nam</v>
          </cell>
          <cell r="M4924">
            <v>0</v>
          </cell>
          <cell r="N4924" t="str">
            <v>025702779</v>
          </cell>
          <cell r="O4924" t="str">
            <v>05/05/1998</v>
          </cell>
        </row>
        <row r="4925">
          <cell r="D4925">
            <v>31161020753</v>
          </cell>
          <cell r="E4925" t="str">
            <v>TTG006937</v>
          </cell>
          <cell r="F4925">
            <v>31161020753</v>
          </cell>
          <cell r="G4925" t="str">
            <v>TTG006937</v>
          </cell>
          <cell r="H4925" t="str">
            <v>PHAN HOÀI PHÚC</v>
          </cell>
          <cell r="I4925" t="str">
            <v>Phan Hoài Phúc</v>
          </cell>
          <cell r="J4925" t="str">
            <v xml:space="preserve">Phan Hoài </v>
          </cell>
          <cell r="K4925" t="str">
            <v>Phúc</v>
          </cell>
          <cell r="L4925" t="str">
            <v>Nam</v>
          </cell>
          <cell r="M4925">
            <v>0</v>
          </cell>
          <cell r="N4925" t="str">
            <v>312355528</v>
          </cell>
          <cell r="O4925" t="str">
            <v>08/06/1998</v>
          </cell>
        </row>
        <row r="4926">
          <cell r="D4926">
            <v>31161020760</v>
          </cell>
          <cell r="E4926" t="str">
            <v>QST001481</v>
          </cell>
          <cell r="F4926">
            <v>31161020760</v>
          </cell>
          <cell r="G4926" t="str">
            <v>QST001481</v>
          </cell>
          <cell r="H4926" t="str">
            <v>NGUYỄN VĂN CHÍ</v>
          </cell>
          <cell r="I4926" t="str">
            <v>Nguyễn Văn Chí</v>
          </cell>
          <cell r="J4926" t="str">
            <v xml:space="preserve">Nguyễn Văn </v>
          </cell>
          <cell r="K4926" t="str">
            <v>Chí</v>
          </cell>
          <cell r="L4926" t="str">
            <v>Nam</v>
          </cell>
          <cell r="M4926">
            <v>0</v>
          </cell>
          <cell r="N4926" t="str">
            <v>245298781</v>
          </cell>
          <cell r="O4926" t="str">
            <v>10/01/1998</v>
          </cell>
        </row>
        <row r="4927">
          <cell r="D4927">
            <v>31161020789</v>
          </cell>
          <cell r="E4927" t="str">
            <v>QSX005168</v>
          </cell>
          <cell r="F4927">
            <v>31161020789</v>
          </cell>
          <cell r="G4927" t="str">
            <v>QSX005168</v>
          </cell>
          <cell r="H4927" t="str">
            <v>LƯU NGHỆ LINH</v>
          </cell>
          <cell r="I4927" t="str">
            <v>Lưu Nghệ Linh</v>
          </cell>
          <cell r="J4927" t="str">
            <v xml:space="preserve">Lưu Nghệ </v>
          </cell>
          <cell r="K4927" t="str">
            <v>Linh</v>
          </cell>
          <cell r="L4927" t="str">
            <v>Nữ</v>
          </cell>
          <cell r="M4927">
            <v>1</v>
          </cell>
          <cell r="N4927" t="str">
            <v>025569845</v>
          </cell>
          <cell r="O4927" t="str">
            <v>07/11/1998</v>
          </cell>
        </row>
        <row r="4928">
          <cell r="D4928">
            <v>31161020796</v>
          </cell>
          <cell r="E4928" t="str">
            <v>NHS002691</v>
          </cell>
          <cell r="F4928">
            <v>31161020796</v>
          </cell>
          <cell r="G4928" t="str">
            <v>NHS002691</v>
          </cell>
          <cell r="H4928" t="str">
            <v>NGUYỄN TRẦN TỐ QUỲNH</v>
          </cell>
          <cell r="I4928" t="str">
            <v>Nguyễn Trần Tố Quỳnh</v>
          </cell>
          <cell r="J4928" t="str">
            <v xml:space="preserve">Nguyễn Trần Tố </v>
          </cell>
          <cell r="K4928" t="str">
            <v>Quỳnh</v>
          </cell>
          <cell r="L4928" t="str">
            <v>Nữ</v>
          </cell>
          <cell r="M4928">
            <v>1</v>
          </cell>
          <cell r="N4928" t="str">
            <v>366206921</v>
          </cell>
          <cell r="O4928" t="str">
            <v>09/08/1998</v>
          </cell>
        </row>
        <row r="4929">
          <cell r="D4929">
            <v>31161020808</v>
          </cell>
          <cell r="E4929" t="str">
            <v>HUI014245</v>
          </cell>
          <cell r="F4929">
            <v>31161020808</v>
          </cell>
          <cell r="G4929" t="str">
            <v>HUI014245</v>
          </cell>
          <cell r="H4929" t="str">
            <v>NGÔ THẢO VY</v>
          </cell>
          <cell r="I4929" t="str">
            <v>Ngô Thảo Vy</v>
          </cell>
          <cell r="J4929" t="str">
            <v xml:space="preserve">Ngô Thảo </v>
          </cell>
          <cell r="K4929" t="str">
            <v>Vy</v>
          </cell>
          <cell r="L4929" t="str">
            <v>Nữ</v>
          </cell>
          <cell r="M4929">
            <v>1</v>
          </cell>
          <cell r="N4929" t="str">
            <v>272586139</v>
          </cell>
          <cell r="O4929" t="str">
            <v>06/10/1998</v>
          </cell>
        </row>
        <row r="4930">
          <cell r="D4930">
            <v>31161020814</v>
          </cell>
          <cell r="E4930" t="str">
            <v>QSB013402</v>
          </cell>
          <cell r="F4930">
            <v>31161020814</v>
          </cell>
          <cell r="G4930" t="str">
            <v>QSB013402</v>
          </cell>
          <cell r="H4930" t="str">
            <v>TRẦN NGỌC LAN TRINH</v>
          </cell>
          <cell r="I4930" t="str">
            <v>Trần Ngọc Lan Trinh</v>
          </cell>
          <cell r="J4930" t="str">
            <v xml:space="preserve">Trần Ngọc Lan </v>
          </cell>
          <cell r="K4930" t="str">
            <v>Trinh</v>
          </cell>
          <cell r="L4930" t="str">
            <v>Nữ</v>
          </cell>
          <cell r="M4930">
            <v>1</v>
          </cell>
          <cell r="N4930" t="str">
            <v>025759011</v>
          </cell>
          <cell r="O4930" t="str">
            <v>01/05/1998</v>
          </cell>
        </row>
        <row r="4931">
          <cell r="D4931">
            <v>31161020833</v>
          </cell>
          <cell r="E4931" t="str">
            <v>KSA005350</v>
          </cell>
          <cell r="F4931">
            <v>31161020833</v>
          </cell>
          <cell r="G4931" t="str">
            <v>KSA005350</v>
          </cell>
          <cell r="H4931" t="str">
            <v>TRẦN PHƯƠNG TRUNG OANH</v>
          </cell>
          <cell r="I4931" t="str">
            <v>Trần Phương Trung Oanh</v>
          </cell>
          <cell r="J4931" t="str">
            <v xml:space="preserve">Trần Phương Trung </v>
          </cell>
          <cell r="K4931" t="str">
            <v>Oanh</v>
          </cell>
          <cell r="L4931" t="str">
            <v>Nữ</v>
          </cell>
          <cell r="M4931">
            <v>1</v>
          </cell>
          <cell r="N4931" t="str">
            <v>285688874</v>
          </cell>
          <cell r="O4931" t="str">
            <v>01/11/1998</v>
          </cell>
        </row>
        <row r="4932">
          <cell r="D4932">
            <v>31161020907</v>
          </cell>
          <cell r="E4932" t="str">
            <v>QST011975</v>
          </cell>
          <cell r="F4932">
            <v>31161020907</v>
          </cell>
          <cell r="G4932" t="str">
            <v>QST011975</v>
          </cell>
          <cell r="H4932" t="str">
            <v>LÊ THỊ NGỌC THANH</v>
          </cell>
          <cell r="I4932" t="str">
            <v>Lê Thị Ngọc Thanh</v>
          </cell>
          <cell r="J4932" t="str">
            <v xml:space="preserve">Lê Thị Ngọc </v>
          </cell>
          <cell r="K4932" t="str">
            <v>Thanh</v>
          </cell>
          <cell r="L4932" t="str">
            <v>Nữ</v>
          </cell>
          <cell r="M4932">
            <v>1</v>
          </cell>
          <cell r="N4932" t="str">
            <v>025699814</v>
          </cell>
          <cell r="O4932" t="str">
            <v>09/11/1998</v>
          </cell>
        </row>
        <row r="4933">
          <cell r="D4933">
            <v>31161020913</v>
          </cell>
          <cell r="E4933" t="str">
            <v>QST016950</v>
          </cell>
          <cell r="F4933">
            <v>31161020913</v>
          </cell>
          <cell r="G4933" t="str">
            <v>QST016950</v>
          </cell>
          <cell r="H4933" t="str">
            <v>NGUYỄN HOÀNG YẾN</v>
          </cell>
          <cell r="I4933" t="str">
            <v>Nguyễn Hoàng Yến</v>
          </cell>
          <cell r="J4933" t="str">
            <v xml:space="preserve">Nguyễn Hoàng </v>
          </cell>
          <cell r="K4933" t="str">
            <v>Yến</v>
          </cell>
          <cell r="L4933" t="str">
            <v>Nữ</v>
          </cell>
          <cell r="M4933">
            <v>1</v>
          </cell>
          <cell r="N4933" t="str">
            <v>025976009</v>
          </cell>
          <cell r="O4933" t="str">
            <v>02/05/1998</v>
          </cell>
        </row>
        <row r="4934">
          <cell r="D4934">
            <v>31161020998</v>
          </cell>
          <cell r="E4934" t="str">
            <v>SPS000246</v>
          </cell>
          <cell r="F4934">
            <v>31161020998</v>
          </cell>
          <cell r="G4934" t="str">
            <v>SPS000246</v>
          </cell>
          <cell r="H4934" t="str">
            <v>ĐỒNG THỊ MINH ANH</v>
          </cell>
          <cell r="I4934" t="str">
            <v>Đồng Thị Minh Anh</v>
          </cell>
          <cell r="J4934" t="str">
            <v xml:space="preserve">Đồng Thị Minh </v>
          </cell>
          <cell r="K4934" t="str">
            <v>Anh</v>
          </cell>
          <cell r="L4934" t="str">
            <v>Nữ</v>
          </cell>
          <cell r="M4934">
            <v>1</v>
          </cell>
          <cell r="N4934" t="str">
            <v>025878363</v>
          </cell>
          <cell r="O4934" t="str">
            <v>04/04/1998</v>
          </cell>
        </row>
        <row r="4935">
          <cell r="D4935">
            <v>31161020999</v>
          </cell>
          <cell r="E4935" t="str">
            <v>KSA008565</v>
          </cell>
          <cell r="F4935">
            <v>31161020999</v>
          </cell>
          <cell r="G4935" t="str">
            <v>KSA008565</v>
          </cell>
          <cell r="H4935" t="str">
            <v>PHAN THỊ ÁNH TUYẾT</v>
          </cell>
          <cell r="I4935" t="str">
            <v>Phan Thị Ánh Tuyết</v>
          </cell>
          <cell r="J4935" t="str">
            <v xml:space="preserve">Phan Thị Ánh </v>
          </cell>
          <cell r="K4935" t="str">
            <v>Tuyết</v>
          </cell>
          <cell r="L4935" t="str">
            <v>Nữ</v>
          </cell>
          <cell r="M4935">
            <v>1</v>
          </cell>
          <cell r="N4935" t="str">
            <v>285661543</v>
          </cell>
          <cell r="O4935" t="str">
            <v>06/01/1998</v>
          </cell>
        </row>
        <row r="4936">
          <cell r="D4936">
            <v>31161021105</v>
          </cell>
          <cell r="E4936" t="str">
            <v>TTG010567</v>
          </cell>
          <cell r="F4936">
            <v>31161021105</v>
          </cell>
          <cell r="G4936" t="str">
            <v>TTG010567</v>
          </cell>
          <cell r="H4936" t="str">
            <v>NGUYỄN NHẬT TRƯỜNG</v>
          </cell>
          <cell r="I4936" t="str">
            <v>Nguyễn Nhật Trường</v>
          </cell>
          <cell r="J4936" t="str">
            <v xml:space="preserve">Nguyễn Nhật </v>
          </cell>
          <cell r="K4936" t="str">
            <v>Trường</v>
          </cell>
          <cell r="L4936" t="str">
            <v>Nam</v>
          </cell>
          <cell r="M4936">
            <v>0</v>
          </cell>
          <cell r="N4936" t="str">
            <v>312352656</v>
          </cell>
          <cell r="O4936" t="str">
            <v>24/08/1998</v>
          </cell>
        </row>
        <row r="4937">
          <cell r="D4937">
            <v>31161021116</v>
          </cell>
          <cell r="E4937" t="str">
            <v>QST009793</v>
          </cell>
          <cell r="F4937">
            <v>31161021116</v>
          </cell>
          <cell r="G4937" t="str">
            <v>QST009793</v>
          </cell>
          <cell r="H4937" t="str">
            <v>CAO BÁ HẠNH PHÁT</v>
          </cell>
          <cell r="I4937" t="str">
            <v>Cao Bá Hạnh Phát</v>
          </cell>
          <cell r="J4937" t="str">
            <v xml:space="preserve">Cao Bá Hạnh </v>
          </cell>
          <cell r="K4937" t="str">
            <v>Phát</v>
          </cell>
          <cell r="L4937" t="str">
            <v>Nữ</v>
          </cell>
          <cell r="M4937">
            <v>1</v>
          </cell>
          <cell r="N4937" t="str">
            <v>025712251</v>
          </cell>
          <cell r="O4937" t="str">
            <v>21/03/1998</v>
          </cell>
        </row>
        <row r="4938">
          <cell r="D4938">
            <v>31161021180</v>
          </cell>
          <cell r="E4938" t="str">
            <v>SPS013956</v>
          </cell>
          <cell r="F4938">
            <v>31161021180</v>
          </cell>
          <cell r="G4938" t="str">
            <v>SPS013956</v>
          </cell>
          <cell r="H4938" t="str">
            <v>NGUYỄN THANH THIÊN</v>
          </cell>
          <cell r="I4938" t="str">
            <v>Nguyễn Thanh Thiên</v>
          </cell>
          <cell r="J4938" t="str">
            <v xml:space="preserve">Nguyễn Thanh </v>
          </cell>
          <cell r="K4938" t="str">
            <v>Thiên</v>
          </cell>
          <cell r="L4938" t="str">
            <v>Nam</v>
          </cell>
          <cell r="M4938">
            <v>0</v>
          </cell>
          <cell r="N4938" t="str">
            <v>291173589</v>
          </cell>
          <cell r="O4938" t="str">
            <v>08/07/1998</v>
          </cell>
        </row>
        <row r="4939">
          <cell r="D4939">
            <v>31161021188</v>
          </cell>
          <cell r="E4939" t="str">
            <v>TTG002463</v>
          </cell>
          <cell r="F4939">
            <v>31161021188</v>
          </cell>
          <cell r="G4939" t="str">
            <v>TTG002463</v>
          </cell>
          <cell r="H4939" t="str">
            <v>LÊ KIM HẬU</v>
          </cell>
          <cell r="I4939" t="str">
            <v>Lê Kim Hậu</v>
          </cell>
          <cell r="J4939" t="str">
            <v xml:space="preserve">Lê Kim </v>
          </cell>
          <cell r="K4939" t="str">
            <v>Hậu</v>
          </cell>
          <cell r="L4939" t="str">
            <v>Nữ</v>
          </cell>
          <cell r="M4939">
            <v>1</v>
          </cell>
          <cell r="N4939" t="str">
            <v>312336674</v>
          </cell>
          <cell r="O4939" t="str">
            <v>05/03/1998</v>
          </cell>
        </row>
        <row r="4940">
          <cell r="D4940">
            <v>31161021207</v>
          </cell>
          <cell r="E4940" t="str">
            <v>SPS003861</v>
          </cell>
          <cell r="F4940">
            <v>31161021207</v>
          </cell>
          <cell r="G4940" t="str">
            <v>SPS003861</v>
          </cell>
          <cell r="H4940" t="str">
            <v>VÕ THẾ HÀO</v>
          </cell>
          <cell r="I4940" t="str">
            <v>Võ Thế Hào</v>
          </cell>
          <cell r="J4940" t="str">
            <v xml:space="preserve">Võ Thế </v>
          </cell>
          <cell r="K4940" t="str">
            <v>Hào</v>
          </cell>
          <cell r="L4940" t="str">
            <v>Nam</v>
          </cell>
          <cell r="M4940">
            <v>0</v>
          </cell>
          <cell r="N4940" t="str">
            <v>026017524</v>
          </cell>
          <cell r="O4940" t="str">
            <v>29/03/1998</v>
          </cell>
        </row>
        <row r="4941">
          <cell r="D4941">
            <v>31161021208</v>
          </cell>
          <cell r="E4941" t="str">
            <v>QSX000539</v>
          </cell>
          <cell r="F4941">
            <v>31161021208</v>
          </cell>
          <cell r="G4941" t="str">
            <v>QSX000539</v>
          </cell>
          <cell r="H4941" t="str">
            <v>TRẦN TRÚC ANH</v>
          </cell>
          <cell r="I4941" t="str">
            <v>Trần Trúc Anh</v>
          </cell>
          <cell r="J4941" t="str">
            <v xml:space="preserve">Trần Trúc </v>
          </cell>
          <cell r="K4941" t="str">
            <v>Anh</v>
          </cell>
          <cell r="L4941" t="str">
            <v>Nữ</v>
          </cell>
          <cell r="M4941">
            <v>1</v>
          </cell>
          <cell r="N4941" t="str">
            <v>025656692</v>
          </cell>
          <cell r="O4941" t="str">
            <v>05/12/1998</v>
          </cell>
        </row>
        <row r="4942">
          <cell r="D4942">
            <v>31161021229</v>
          </cell>
          <cell r="E4942" t="str">
            <v>QST012759</v>
          </cell>
          <cell r="F4942">
            <v>31161021229</v>
          </cell>
          <cell r="G4942" t="str">
            <v>QST012759</v>
          </cell>
          <cell r="H4942" t="str">
            <v>ĐỖ QUANG THIỆN</v>
          </cell>
          <cell r="I4942" t="str">
            <v>Đỗ Quang Thiện</v>
          </cell>
          <cell r="J4942" t="str">
            <v xml:space="preserve">Đỗ Quang </v>
          </cell>
          <cell r="K4942" t="str">
            <v>Thiện</v>
          </cell>
          <cell r="L4942" t="str">
            <v>Nam</v>
          </cell>
          <cell r="M4942">
            <v>0</v>
          </cell>
          <cell r="N4942" t="str">
            <v>025701291</v>
          </cell>
          <cell r="O4942" t="str">
            <v>22/12/1998</v>
          </cell>
        </row>
        <row r="4943">
          <cell r="D4943">
            <v>31161021294</v>
          </cell>
          <cell r="E4943" t="str">
            <v>QST014350</v>
          </cell>
          <cell r="F4943">
            <v>31161021294</v>
          </cell>
          <cell r="G4943" t="str">
            <v>QST014350</v>
          </cell>
          <cell r="H4943" t="str">
            <v>PHẠM THỊ HUYỀN TRANG</v>
          </cell>
          <cell r="I4943" t="str">
            <v>Phạm Thị Huyền Trang</v>
          </cell>
          <cell r="J4943" t="str">
            <v xml:space="preserve">Phạm Thị Huyền </v>
          </cell>
          <cell r="K4943" t="str">
            <v>Trang</v>
          </cell>
          <cell r="L4943" t="str">
            <v>Nữ</v>
          </cell>
          <cell r="M4943">
            <v>1</v>
          </cell>
          <cell r="N4943" t="str">
            <v>215356978</v>
          </cell>
          <cell r="O4943" t="str">
            <v>13/11/1996</v>
          </cell>
        </row>
        <row r="4944">
          <cell r="D4944">
            <v>31161021332</v>
          </cell>
          <cell r="E4944" t="str">
            <v>QSX002129</v>
          </cell>
          <cell r="F4944">
            <v>31161021332</v>
          </cell>
          <cell r="G4944" t="str">
            <v>QSX002129</v>
          </cell>
          <cell r="H4944" t="str">
            <v>NGUYỄN TIẾN ĐẠT</v>
          </cell>
          <cell r="I4944" t="str">
            <v>Nguyễn Tiến Đạt</v>
          </cell>
          <cell r="J4944" t="str">
            <v xml:space="preserve">Nguyễn Tiến </v>
          </cell>
          <cell r="K4944" t="str">
            <v>Đạt</v>
          </cell>
          <cell r="L4944" t="str">
            <v>Nam</v>
          </cell>
          <cell r="M4944">
            <v>0</v>
          </cell>
          <cell r="N4944" t="str">
            <v>225914339</v>
          </cell>
          <cell r="O4944" t="str">
            <v>11/10/1998</v>
          </cell>
        </row>
        <row r="4945">
          <cell r="D4945">
            <v>31161021337</v>
          </cell>
          <cell r="E4945" t="str">
            <v>TDL005458</v>
          </cell>
          <cell r="F4945">
            <v>31161021337</v>
          </cell>
          <cell r="G4945" t="str">
            <v>TDL005458</v>
          </cell>
          <cell r="H4945" t="str">
            <v>TRẦN QUỐC MINH</v>
          </cell>
          <cell r="I4945" t="str">
            <v>Trần Quốc Minh</v>
          </cell>
          <cell r="J4945" t="str">
            <v xml:space="preserve">Trần Quốc </v>
          </cell>
          <cell r="K4945" t="str">
            <v>Minh</v>
          </cell>
          <cell r="L4945" t="str">
            <v>Nam</v>
          </cell>
          <cell r="M4945">
            <v>0</v>
          </cell>
          <cell r="N4945" t="str">
            <v>251173337</v>
          </cell>
          <cell r="O4945" t="str">
            <v>05/07/1997</v>
          </cell>
        </row>
        <row r="4946">
          <cell r="D4946">
            <v>31161021388</v>
          </cell>
          <cell r="E4946" t="str">
            <v>KSA004772</v>
          </cell>
          <cell r="F4946">
            <v>31161021388</v>
          </cell>
          <cell r="G4946" t="str">
            <v>KSA004772</v>
          </cell>
          <cell r="H4946" t="str">
            <v>NGUYỄN NỮ THANH NGỌC</v>
          </cell>
          <cell r="I4946" t="str">
            <v>Nguyễn Nữ Thanh Ngọc</v>
          </cell>
          <cell r="J4946" t="str">
            <v xml:space="preserve">Nguyễn Nữ Thanh </v>
          </cell>
          <cell r="K4946" t="str">
            <v>Ngọc</v>
          </cell>
          <cell r="L4946" t="str">
            <v>Nữ</v>
          </cell>
          <cell r="M4946">
            <v>1</v>
          </cell>
          <cell r="N4946" t="str">
            <v>285675522</v>
          </cell>
          <cell r="O4946" t="str">
            <v>05/04/1998</v>
          </cell>
        </row>
        <row r="4947">
          <cell r="D4947">
            <v>31161021467</v>
          </cell>
          <cell r="E4947" t="str">
            <v>QST006285</v>
          </cell>
          <cell r="F4947">
            <v>31161021467</v>
          </cell>
          <cell r="G4947" t="str">
            <v>QST006285</v>
          </cell>
          <cell r="H4947" t="str">
            <v>PHẠM THỊ NHƯ LÊ</v>
          </cell>
          <cell r="I4947" t="str">
            <v>Phạm Thị Như Lê</v>
          </cell>
          <cell r="J4947" t="str">
            <v xml:space="preserve">Phạm Thị Như </v>
          </cell>
          <cell r="K4947" t="str">
            <v>Lê</v>
          </cell>
          <cell r="L4947" t="str">
            <v>Nữ</v>
          </cell>
          <cell r="M4947">
            <v>1</v>
          </cell>
          <cell r="N4947" t="str">
            <v>231160443</v>
          </cell>
          <cell r="O4947" t="str">
            <v>24/02/1998</v>
          </cell>
        </row>
        <row r="4948">
          <cell r="D4948">
            <v>31161021472</v>
          </cell>
          <cell r="E4948" t="str">
            <v>HUI011491</v>
          </cell>
          <cell r="F4948">
            <v>31161021472</v>
          </cell>
          <cell r="G4948" t="str">
            <v>HUI011491</v>
          </cell>
          <cell r="H4948" t="str">
            <v>HOÀNG THỊ ANH THƯ</v>
          </cell>
          <cell r="I4948" t="str">
            <v>Hoàng Thị Anh Thư</v>
          </cell>
          <cell r="J4948" t="str">
            <v xml:space="preserve">Hoàng Thị Anh </v>
          </cell>
          <cell r="K4948" t="str">
            <v>Thư</v>
          </cell>
          <cell r="L4948" t="str">
            <v>Nữ</v>
          </cell>
          <cell r="M4948">
            <v>1</v>
          </cell>
          <cell r="N4948" t="str">
            <v>272660213</v>
          </cell>
          <cell r="O4948" t="str">
            <v>05/10/1998</v>
          </cell>
        </row>
        <row r="4949">
          <cell r="D4949">
            <v>31161021552</v>
          </cell>
          <cell r="E4949" t="str">
            <v>SPS002695</v>
          </cell>
          <cell r="F4949">
            <v>31161021552</v>
          </cell>
          <cell r="G4949" t="str">
            <v>SPS002695</v>
          </cell>
          <cell r="H4949" t="str">
            <v>VŨ LÊ PHƯƠNG ĐÀI</v>
          </cell>
          <cell r="I4949" t="str">
            <v>Vũ Lê Phương Đài</v>
          </cell>
          <cell r="J4949" t="str">
            <v xml:space="preserve">Vũ Lê Phương </v>
          </cell>
          <cell r="K4949" t="str">
            <v>Đài</v>
          </cell>
          <cell r="L4949" t="str">
            <v>Nữ</v>
          </cell>
          <cell r="M4949">
            <v>1</v>
          </cell>
          <cell r="N4949" t="str">
            <v>025727024</v>
          </cell>
          <cell r="O4949" t="str">
            <v>11/08/1998</v>
          </cell>
        </row>
        <row r="4950">
          <cell r="D4950">
            <v>31161021714</v>
          </cell>
          <cell r="E4950" t="str">
            <v>QST002688</v>
          </cell>
          <cell r="F4950">
            <v>31161021714</v>
          </cell>
          <cell r="G4950" t="str">
            <v>QST002688</v>
          </cell>
          <cell r="H4950" t="str">
            <v>NGUYỄN VŨ THÀNH ĐẠT</v>
          </cell>
          <cell r="I4950" t="str">
            <v>Nguyễn Vũ Thành Đạt</v>
          </cell>
          <cell r="J4950" t="str">
            <v xml:space="preserve">Nguyễn Vũ Thành </v>
          </cell>
          <cell r="K4950" t="str">
            <v>Đạt</v>
          </cell>
          <cell r="L4950" t="str">
            <v>Nam</v>
          </cell>
          <cell r="M4950">
            <v>0</v>
          </cell>
          <cell r="N4950" t="str">
            <v>272300738</v>
          </cell>
          <cell r="O4950" t="str">
            <v>27/04/1993</v>
          </cell>
        </row>
        <row r="4951">
          <cell r="D4951">
            <v>31161021735</v>
          </cell>
          <cell r="E4951" t="str">
            <v>KSA000928</v>
          </cell>
          <cell r="F4951">
            <v>31161021735</v>
          </cell>
          <cell r="G4951" t="str">
            <v>KSA000928</v>
          </cell>
          <cell r="H4951" t="str">
            <v>LÊ THỊ DUNG</v>
          </cell>
          <cell r="I4951" t="str">
            <v>Lê Thị Dung</v>
          </cell>
          <cell r="J4951" t="str">
            <v xml:space="preserve">Lê Thị </v>
          </cell>
          <cell r="K4951" t="str">
            <v>Dung</v>
          </cell>
          <cell r="L4951" t="str">
            <v>Nữ</v>
          </cell>
          <cell r="M4951">
            <v>1</v>
          </cell>
          <cell r="N4951" t="str">
            <v>285674295</v>
          </cell>
          <cell r="O4951" t="str">
            <v>18/05/1998</v>
          </cell>
        </row>
        <row r="4952">
          <cell r="D4952">
            <v>31161021751</v>
          </cell>
          <cell r="E4952" t="str">
            <v>QSX002206</v>
          </cell>
          <cell r="F4952">
            <v>31161021751</v>
          </cell>
          <cell r="G4952" t="str">
            <v>QSX002206</v>
          </cell>
          <cell r="H4952" t="str">
            <v>LÊ TRẦN QUANG ĐĂNG</v>
          </cell>
          <cell r="I4952" t="str">
            <v>Lê Trần Quang Đăng</v>
          </cell>
          <cell r="J4952" t="str">
            <v xml:space="preserve">Lê Trần Quang </v>
          </cell>
          <cell r="K4952" t="str">
            <v>Đăng</v>
          </cell>
          <cell r="L4952" t="str">
            <v>Nam</v>
          </cell>
          <cell r="M4952">
            <v>0</v>
          </cell>
          <cell r="N4952" t="str">
            <v>025919624</v>
          </cell>
          <cell r="O4952" t="str">
            <v>12/03/1998</v>
          </cell>
        </row>
        <row r="4953">
          <cell r="D4953">
            <v>31161021752</v>
          </cell>
          <cell r="E4953" t="str">
            <v>SPS005258</v>
          </cell>
          <cell r="F4953">
            <v>31161021752</v>
          </cell>
          <cell r="G4953" t="str">
            <v>SPS005258</v>
          </cell>
          <cell r="H4953" t="str">
            <v>NGUYỄN ĐỨC HUY</v>
          </cell>
          <cell r="I4953" t="str">
            <v>Nguyễn Đức Huy</v>
          </cell>
          <cell r="J4953" t="str">
            <v xml:space="preserve">Nguyễn Đức </v>
          </cell>
          <cell r="K4953" t="str">
            <v>Huy</v>
          </cell>
          <cell r="L4953" t="str">
            <v>Nam</v>
          </cell>
          <cell r="M4953">
            <v>0</v>
          </cell>
          <cell r="N4953" t="str">
            <v>273626133</v>
          </cell>
          <cell r="O4953" t="str">
            <v>10/05/1998</v>
          </cell>
        </row>
        <row r="4954">
          <cell r="D4954">
            <v>31161021832</v>
          </cell>
          <cell r="E4954" t="str">
            <v>TCT003217</v>
          </cell>
          <cell r="F4954">
            <v>31161021832</v>
          </cell>
          <cell r="G4954" t="str">
            <v>TCT003217</v>
          </cell>
          <cell r="H4954" t="str">
            <v>HỒ THỊ KIM NGUYÊN</v>
          </cell>
          <cell r="I4954" t="str">
            <v>Hồ Thị Kim Nguyên</v>
          </cell>
          <cell r="J4954" t="str">
            <v xml:space="preserve">Hồ Thị Kim </v>
          </cell>
          <cell r="K4954" t="str">
            <v>Nguyên</v>
          </cell>
          <cell r="L4954" t="str">
            <v>Nữ</v>
          </cell>
          <cell r="M4954">
            <v>1</v>
          </cell>
          <cell r="N4954" t="str">
            <v>092198000337</v>
          </cell>
          <cell r="O4954" t="str">
            <v>18/05/1998</v>
          </cell>
        </row>
        <row r="4955">
          <cell r="D4955">
            <v>31161021859</v>
          </cell>
          <cell r="E4955" t="str">
            <v>SPS017403</v>
          </cell>
          <cell r="F4955">
            <v>31161021859</v>
          </cell>
          <cell r="G4955" t="str">
            <v>SPS017403</v>
          </cell>
          <cell r="H4955" t="str">
            <v>NGUYỄN NGỌC ĐÔNG UYÊN</v>
          </cell>
          <cell r="I4955" t="str">
            <v>Nguyễn Ngọc Đông Uyên</v>
          </cell>
          <cell r="J4955" t="str">
            <v xml:space="preserve">Nguyễn Ngọc Đông </v>
          </cell>
          <cell r="K4955" t="str">
            <v>Uyên</v>
          </cell>
          <cell r="L4955" t="str">
            <v>Nữ</v>
          </cell>
          <cell r="M4955">
            <v>1</v>
          </cell>
          <cell r="N4955" t="str">
            <v>025698992</v>
          </cell>
          <cell r="O4955" t="str">
            <v>07/01/1998</v>
          </cell>
        </row>
        <row r="4956">
          <cell r="D4956">
            <v>31161021945</v>
          </cell>
          <cell r="E4956" t="str">
            <v>SPD000123</v>
          </cell>
          <cell r="F4956">
            <v>31161021945</v>
          </cell>
          <cell r="G4956" t="str">
            <v>SPD000123</v>
          </cell>
          <cell r="H4956" t="str">
            <v>LÊ HỒ ĐAN ANH</v>
          </cell>
          <cell r="I4956" t="str">
            <v>Lê Hồ Đan Anh</v>
          </cell>
          <cell r="J4956" t="str">
            <v xml:space="preserve">Lê Hồ Đan </v>
          </cell>
          <cell r="K4956" t="str">
            <v>Anh</v>
          </cell>
          <cell r="L4956" t="str">
            <v>Nữ</v>
          </cell>
          <cell r="M4956">
            <v>1</v>
          </cell>
          <cell r="N4956" t="str">
            <v>341827426</v>
          </cell>
          <cell r="O4956" t="str">
            <v>27/03/1998</v>
          </cell>
        </row>
        <row r="4957">
          <cell r="D4957">
            <v>31161021970</v>
          </cell>
          <cell r="E4957" t="str">
            <v>HUI011649</v>
          </cell>
          <cell r="F4957">
            <v>31161021970</v>
          </cell>
          <cell r="G4957" t="str">
            <v>HUI011649</v>
          </cell>
          <cell r="H4957" t="str">
            <v>BÙI DIỆU THƯƠNG</v>
          </cell>
          <cell r="I4957" t="str">
            <v>Bùi Diệu Thương</v>
          </cell>
          <cell r="J4957" t="str">
            <v xml:space="preserve">Bùi Diệu </v>
          </cell>
          <cell r="K4957" t="str">
            <v>Thương</v>
          </cell>
          <cell r="L4957" t="str">
            <v>Nữ</v>
          </cell>
          <cell r="M4957">
            <v>1</v>
          </cell>
          <cell r="N4957" t="str">
            <v>272540527</v>
          </cell>
          <cell r="O4957" t="str">
            <v>03/03/1998</v>
          </cell>
        </row>
        <row r="4958">
          <cell r="D4958">
            <v>31161021975</v>
          </cell>
          <cell r="E4958" t="str">
            <v>DHU000707</v>
          </cell>
          <cell r="F4958">
            <v>31161021975</v>
          </cell>
          <cell r="G4958" t="str">
            <v>DHU000707</v>
          </cell>
          <cell r="H4958" t="str">
            <v>HỒ THỊ KIM CHI</v>
          </cell>
          <cell r="I4958" t="str">
            <v>Hồ Thị Kim Chi</v>
          </cell>
          <cell r="J4958" t="str">
            <v xml:space="preserve">Hồ Thị Kim </v>
          </cell>
          <cell r="K4958" t="str">
            <v>Chi</v>
          </cell>
          <cell r="L4958" t="str">
            <v>Nữ</v>
          </cell>
          <cell r="M4958">
            <v>1</v>
          </cell>
          <cell r="N4958" t="str">
            <v>192126084</v>
          </cell>
          <cell r="O4958" t="str">
            <v>25/10/1998</v>
          </cell>
        </row>
        <row r="4959">
          <cell r="D4959">
            <v>31161021983</v>
          </cell>
          <cell r="E4959" t="str">
            <v>SPS011692</v>
          </cell>
          <cell r="F4959">
            <v>31161021983</v>
          </cell>
          <cell r="G4959" t="str">
            <v>SPS011692</v>
          </cell>
          <cell r="H4959" t="str">
            <v>HUỲNH LÂM KIM PHƯỢNG</v>
          </cell>
          <cell r="I4959" t="str">
            <v>Huỳnh Lâm Kim Phượng</v>
          </cell>
          <cell r="J4959" t="str">
            <v xml:space="preserve">Huỳnh Lâm Kim </v>
          </cell>
          <cell r="K4959" t="str">
            <v>Phượng</v>
          </cell>
          <cell r="L4959" t="str">
            <v>Nữ</v>
          </cell>
          <cell r="M4959">
            <v>1</v>
          </cell>
          <cell r="N4959" t="str">
            <v>025796146</v>
          </cell>
          <cell r="O4959" t="str">
            <v>26/07/1998</v>
          </cell>
        </row>
        <row r="4960">
          <cell r="D4960">
            <v>31161021987</v>
          </cell>
          <cell r="E4960" t="str">
            <v>SPS005884</v>
          </cell>
          <cell r="F4960">
            <v>31161021987</v>
          </cell>
          <cell r="G4960" t="str">
            <v>SPS005884</v>
          </cell>
          <cell r="H4960" t="str">
            <v>TỪ ĐÌNH KHA</v>
          </cell>
          <cell r="I4960" t="str">
            <v>Từ Đình Kha</v>
          </cell>
          <cell r="J4960" t="str">
            <v xml:space="preserve">Từ Đình </v>
          </cell>
          <cell r="K4960" t="str">
            <v>Kha</v>
          </cell>
          <cell r="L4960" t="str">
            <v>Nam</v>
          </cell>
          <cell r="M4960">
            <v>0</v>
          </cell>
          <cell r="N4960" t="str">
            <v>025779991</v>
          </cell>
          <cell r="O4960" t="str">
            <v>15/08/1998</v>
          </cell>
        </row>
        <row r="4961">
          <cell r="D4961">
            <v>31161022032</v>
          </cell>
          <cell r="E4961" t="str">
            <v>QSX000879</v>
          </cell>
          <cell r="F4961">
            <v>31161022032</v>
          </cell>
          <cell r="G4961" t="str">
            <v>QSX000879</v>
          </cell>
          <cell r="H4961" t="str">
            <v>NGUYỄN THIỆN BẰNG</v>
          </cell>
          <cell r="I4961" t="str">
            <v>Nguyễn Thiện Bằng</v>
          </cell>
          <cell r="J4961" t="str">
            <v xml:space="preserve">Nguyễn Thiện </v>
          </cell>
          <cell r="K4961" t="str">
            <v>Bằng</v>
          </cell>
          <cell r="L4961" t="str">
            <v>Nam</v>
          </cell>
          <cell r="M4961">
            <v>0</v>
          </cell>
          <cell r="N4961" t="str">
            <v>025745277</v>
          </cell>
          <cell r="O4961" t="str">
            <v>05/12/1998</v>
          </cell>
        </row>
        <row r="4962">
          <cell r="D4962">
            <v>31161022034</v>
          </cell>
          <cell r="E4962" t="str">
            <v>QSX011206</v>
          </cell>
          <cell r="F4962">
            <v>31161022034</v>
          </cell>
          <cell r="G4962" t="str">
            <v>QSX011206</v>
          </cell>
          <cell r="H4962" t="str">
            <v>TRẦN TRÍ TÍN</v>
          </cell>
          <cell r="I4962" t="str">
            <v>Trần Trí Tín</v>
          </cell>
          <cell r="J4962" t="str">
            <v xml:space="preserve">Trần Trí </v>
          </cell>
          <cell r="K4962" t="str">
            <v>Tín</v>
          </cell>
          <cell r="L4962" t="str">
            <v>Nam</v>
          </cell>
          <cell r="M4962">
            <v>0</v>
          </cell>
          <cell r="N4962" t="str">
            <v>025988029</v>
          </cell>
          <cell r="O4962" t="str">
            <v>24/11/1998</v>
          </cell>
        </row>
        <row r="4963">
          <cell r="D4963">
            <v>31161022047</v>
          </cell>
          <cell r="E4963" t="str">
            <v>DCT004777</v>
          </cell>
          <cell r="F4963">
            <v>31161022047</v>
          </cell>
          <cell r="G4963" t="str">
            <v>DCT004777</v>
          </cell>
          <cell r="H4963" t="str">
            <v>LÊ THỊ KIM PHÚC</v>
          </cell>
          <cell r="I4963" t="str">
            <v>Lê Thị Kim Phúc</v>
          </cell>
          <cell r="J4963" t="str">
            <v xml:space="preserve">Lê Thị Kim </v>
          </cell>
          <cell r="K4963" t="str">
            <v>Phúc</v>
          </cell>
          <cell r="L4963" t="str">
            <v>Nữ</v>
          </cell>
          <cell r="M4963">
            <v>1</v>
          </cell>
          <cell r="N4963" t="str">
            <v>291187459</v>
          </cell>
          <cell r="O4963" t="str">
            <v>18/09/1998</v>
          </cell>
        </row>
        <row r="4964">
          <cell r="D4964">
            <v>31161022049</v>
          </cell>
          <cell r="E4964" t="str">
            <v>VLU004261</v>
          </cell>
          <cell r="F4964">
            <v>31161022049</v>
          </cell>
          <cell r="G4964" t="str">
            <v>VLU004261</v>
          </cell>
          <cell r="H4964" t="str">
            <v>NGUYỄN TRẦN HOÀNG QUYÊN</v>
          </cell>
          <cell r="I4964" t="str">
            <v>Nguyễn Trần Hoàng Quyên</v>
          </cell>
          <cell r="J4964" t="str">
            <v xml:space="preserve">Nguyễn Trần Hoàng </v>
          </cell>
          <cell r="K4964" t="str">
            <v>Quyên</v>
          </cell>
          <cell r="L4964" t="str">
            <v>Nữ</v>
          </cell>
          <cell r="M4964">
            <v>1</v>
          </cell>
          <cell r="N4964" t="str">
            <v>331849891</v>
          </cell>
          <cell r="O4964" t="str">
            <v>03/06/1998</v>
          </cell>
        </row>
        <row r="4965">
          <cell r="D4965">
            <v>31161022054</v>
          </cell>
          <cell r="E4965" t="str">
            <v>QSK005353</v>
          </cell>
          <cell r="F4965">
            <v>31161022054</v>
          </cell>
          <cell r="G4965" t="str">
            <v>QSK005353</v>
          </cell>
          <cell r="H4965" t="str">
            <v>LÊ HOÀI DIỄM PHÚC</v>
          </cell>
          <cell r="I4965" t="str">
            <v>Lê Hoài Diễm Phúc</v>
          </cell>
          <cell r="J4965" t="str">
            <v xml:space="preserve">Lê Hoài Diễm </v>
          </cell>
          <cell r="K4965" t="str">
            <v>Phúc</v>
          </cell>
          <cell r="L4965" t="str">
            <v>Nữ</v>
          </cell>
          <cell r="M4965">
            <v>1</v>
          </cell>
          <cell r="N4965" t="str">
            <v>281158527</v>
          </cell>
          <cell r="O4965" t="str">
            <v>20/11/1998</v>
          </cell>
        </row>
        <row r="4966">
          <cell r="D4966">
            <v>31161022058</v>
          </cell>
          <cell r="E4966" t="str">
            <v>QST003371</v>
          </cell>
          <cell r="F4966">
            <v>31161022058</v>
          </cell>
          <cell r="G4966" t="str">
            <v>QST003371</v>
          </cell>
          <cell r="H4966" t="str">
            <v>TRẦN ĐỨC HẢI</v>
          </cell>
          <cell r="I4966" t="str">
            <v>Trần Đức Hải</v>
          </cell>
          <cell r="J4966" t="str">
            <v xml:space="preserve">Trần Đức </v>
          </cell>
          <cell r="K4966" t="str">
            <v>Hải</v>
          </cell>
          <cell r="L4966" t="str">
            <v>Nam</v>
          </cell>
          <cell r="M4966">
            <v>0</v>
          </cell>
          <cell r="N4966" t="str">
            <v>025716512</v>
          </cell>
          <cell r="O4966" t="str">
            <v>02/10/1998</v>
          </cell>
        </row>
        <row r="4967">
          <cell r="D4967">
            <v>31161022139</v>
          </cell>
          <cell r="E4967" t="str">
            <v>TSN003649</v>
          </cell>
          <cell r="F4967">
            <v>31161022139</v>
          </cell>
          <cell r="G4967" t="str">
            <v>TSN003649</v>
          </cell>
          <cell r="H4967" t="str">
            <v>TRẦN THỊ THẢO LY</v>
          </cell>
          <cell r="I4967" t="str">
            <v>Trần Thị Thảo Ly</v>
          </cell>
          <cell r="J4967" t="str">
            <v xml:space="preserve">Trần Thị Thảo </v>
          </cell>
          <cell r="K4967" t="str">
            <v>Ly</v>
          </cell>
          <cell r="L4967" t="str">
            <v>Nữ</v>
          </cell>
          <cell r="M4967">
            <v>1</v>
          </cell>
          <cell r="N4967" t="str">
            <v>225670612</v>
          </cell>
          <cell r="O4967" t="str">
            <v>16/02/1998</v>
          </cell>
        </row>
        <row r="4968">
          <cell r="D4968">
            <v>31161022159</v>
          </cell>
          <cell r="E4968" t="str">
            <v>TDL006593</v>
          </cell>
          <cell r="F4968">
            <v>31161022159</v>
          </cell>
          <cell r="G4968" t="str">
            <v>TDL006593</v>
          </cell>
          <cell r="H4968" t="str">
            <v>KHUẤT NGỌC NHƯ</v>
          </cell>
          <cell r="I4968" t="str">
            <v>Khuất Ngọc Như</v>
          </cell>
          <cell r="J4968" t="str">
            <v xml:space="preserve">Khuất Ngọc </v>
          </cell>
          <cell r="K4968" t="str">
            <v>Như</v>
          </cell>
          <cell r="L4968" t="str">
            <v>Nữ</v>
          </cell>
          <cell r="M4968">
            <v>1</v>
          </cell>
          <cell r="N4968" t="str">
            <v>251084059</v>
          </cell>
          <cell r="O4968" t="str">
            <v>09/03/1998</v>
          </cell>
        </row>
        <row r="4969">
          <cell r="D4969">
            <v>31161022193</v>
          </cell>
          <cell r="E4969" t="str">
            <v>DQN008219</v>
          </cell>
          <cell r="F4969">
            <v>31161022193</v>
          </cell>
          <cell r="G4969" t="str">
            <v>DQN008219</v>
          </cell>
          <cell r="H4969" t="str">
            <v>TRẦN VINH QUANG</v>
          </cell>
          <cell r="I4969" t="str">
            <v>Trần Vinh Quang</v>
          </cell>
          <cell r="J4969" t="str">
            <v xml:space="preserve">Trần Vinh </v>
          </cell>
          <cell r="K4969" t="str">
            <v>Quang</v>
          </cell>
          <cell r="L4969" t="str">
            <v>Nam</v>
          </cell>
          <cell r="M4969">
            <v>0</v>
          </cell>
          <cell r="N4969" t="str">
            <v>215440010</v>
          </cell>
          <cell r="O4969" t="str">
            <v>09/12/1998</v>
          </cell>
        </row>
        <row r="4970">
          <cell r="D4970">
            <v>31161022274</v>
          </cell>
          <cell r="E4970" t="str">
            <v>DDK004036</v>
          </cell>
          <cell r="F4970">
            <v>31161022274</v>
          </cell>
          <cell r="G4970" t="str">
            <v>DDK004036</v>
          </cell>
          <cell r="H4970" t="str">
            <v>TRẦN NHẬT HUY</v>
          </cell>
          <cell r="I4970" t="str">
            <v>Trần Nhật Huy</v>
          </cell>
          <cell r="J4970" t="str">
            <v xml:space="preserve">Trần Nhật </v>
          </cell>
          <cell r="K4970" t="str">
            <v>Huy</v>
          </cell>
          <cell r="L4970" t="str">
            <v>Nam</v>
          </cell>
          <cell r="M4970">
            <v>0</v>
          </cell>
          <cell r="N4970" t="str">
            <v>206079528</v>
          </cell>
          <cell r="O4970" t="str">
            <v>13/04/1998</v>
          </cell>
        </row>
        <row r="4971">
          <cell r="D4971">
            <v>31161022286</v>
          </cell>
          <cell r="E4971" t="str">
            <v>QSB004367</v>
          </cell>
          <cell r="F4971">
            <v>31161022286</v>
          </cell>
          <cell r="G4971" t="str">
            <v>QSB004367</v>
          </cell>
          <cell r="H4971" t="str">
            <v>NGUYỄN HUỲNH THÁI HUY</v>
          </cell>
          <cell r="I4971" t="str">
            <v>Nguyễn Huỳnh Thái Huy</v>
          </cell>
          <cell r="J4971" t="str">
            <v xml:space="preserve">Nguyễn Huỳnh Thái </v>
          </cell>
          <cell r="K4971" t="str">
            <v>Huy</v>
          </cell>
          <cell r="L4971" t="str">
            <v>Nam</v>
          </cell>
          <cell r="M4971">
            <v>0</v>
          </cell>
          <cell r="N4971" t="str">
            <v>025702801</v>
          </cell>
          <cell r="O4971" t="str">
            <v>17/06/1998</v>
          </cell>
        </row>
        <row r="4972">
          <cell r="D4972">
            <v>31161022305</v>
          </cell>
          <cell r="E4972" t="str">
            <v>DTT006815</v>
          </cell>
          <cell r="F4972">
            <v>31161022305</v>
          </cell>
          <cell r="G4972" t="str">
            <v>DTT006815</v>
          </cell>
          <cell r="H4972" t="str">
            <v>NGUYỄN THỊ NHẬT PHƯƠNG</v>
          </cell>
          <cell r="I4972" t="str">
            <v>Nguyễn Thị Nhật Phương</v>
          </cell>
          <cell r="J4972" t="str">
            <v xml:space="preserve">Nguyễn Thị Nhật </v>
          </cell>
          <cell r="K4972" t="str">
            <v>Phương</v>
          </cell>
          <cell r="L4972" t="str">
            <v>Nữ</v>
          </cell>
          <cell r="M4972">
            <v>1</v>
          </cell>
          <cell r="N4972" t="str">
            <v>273633340</v>
          </cell>
          <cell r="O4972" t="str">
            <v>14/06/1998</v>
          </cell>
        </row>
        <row r="4973">
          <cell r="D4973">
            <v>31161022393</v>
          </cell>
          <cell r="E4973" t="str">
            <v>QST006708</v>
          </cell>
          <cell r="F4973">
            <v>31161022393</v>
          </cell>
          <cell r="G4973" t="str">
            <v>QST006708</v>
          </cell>
          <cell r="H4973" t="str">
            <v>TRẦN THÙY LINH</v>
          </cell>
          <cell r="I4973" t="str">
            <v>Trần Thùy Linh</v>
          </cell>
          <cell r="J4973" t="str">
            <v xml:space="preserve">Trần Thùy </v>
          </cell>
          <cell r="K4973" t="str">
            <v>Linh</v>
          </cell>
          <cell r="L4973" t="str">
            <v>Nữ</v>
          </cell>
          <cell r="M4973">
            <v>1</v>
          </cell>
          <cell r="N4973" t="str">
            <v>025720585</v>
          </cell>
          <cell r="O4973" t="str">
            <v>04/01/1998</v>
          </cell>
        </row>
        <row r="4974">
          <cell r="D4974">
            <v>31161022401</v>
          </cell>
          <cell r="E4974" t="str">
            <v>TTG009612</v>
          </cell>
          <cell r="F4974">
            <v>31161022401</v>
          </cell>
          <cell r="G4974" t="str">
            <v>TTG009612</v>
          </cell>
          <cell r="H4974" t="str">
            <v>LÊ TRUNG TÍN</v>
          </cell>
          <cell r="I4974" t="str">
            <v>Lê Trung Tín</v>
          </cell>
          <cell r="J4974" t="str">
            <v xml:space="preserve">Lê Trung </v>
          </cell>
          <cell r="K4974" t="str">
            <v>Tín</v>
          </cell>
          <cell r="L4974" t="str">
            <v>Nam</v>
          </cell>
          <cell r="M4974">
            <v>0</v>
          </cell>
          <cell r="N4974" t="str">
            <v>312366048</v>
          </cell>
          <cell r="O4974" t="str">
            <v>10/03/1998</v>
          </cell>
        </row>
        <row r="4975">
          <cell r="D4975">
            <v>31161022445</v>
          </cell>
          <cell r="E4975" t="str">
            <v>DDS009460</v>
          </cell>
          <cell r="F4975">
            <v>31161022445</v>
          </cell>
          <cell r="G4975" t="str">
            <v>DDS009460</v>
          </cell>
          <cell r="H4975" t="str">
            <v>NGUYỄN THỊ VƯƠN</v>
          </cell>
          <cell r="I4975" t="str">
            <v>Nguyễn Thị Vươn</v>
          </cell>
          <cell r="J4975" t="str">
            <v xml:space="preserve">Nguyễn Thị </v>
          </cell>
          <cell r="K4975" t="str">
            <v>Vươn</v>
          </cell>
          <cell r="L4975" t="str">
            <v>Nữ</v>
          </cell>
          <cell r="M4975">
            <v>1</v>
          </cell>
          <cell r="N4975" t="str">
            <v>212484264</v>
          </cell>
          <cell r="O4975" t="str">
            <v>15/09/1998</v>
          </cell>
        </row>
        <row r="4976">
          <cell r="D4976">
            <v>31161022465</v>
          </cell>
          <cell r="E4976" t="str">
            <v>DCT004262</v>
          </cell>
          <cell r="F4976">
            <v>31161022465</v>
          </cell>
          <cell r="G4976" t="str">
            <v>DCT004262</v>
          </cell>
          <cell r="H4976" t="str">
            <v>ĐINH KIM NHỊ</v>
          </cell>
          <cell r="I4976" t="str">
            <v>Đinh Kim Nhị</v>
          </cell>
          <cell r="J4976" t="str">
            <v xml:space="preserve">Đinh Kim </v>
          </cell>
          <cell r="K4976" t="str">
            <v>Nhị</v>
          </cell>
          <cell r="L4976" t="str">
            <v>Nữ</v>
          </cell>
          <cell r="M4976">
            <v>1</v>
          </cell>
          <cell r="N4976" t="str">
            <v>072198001057</v>
          </cell>
          <cell r="O4976" t="str">
            <v>01/11/1998</v>
          </cell>
        </row>
        <row r="4977">
          <cell r="D4977">
            <v>31161022589</v>
          </cell>
          <cell r="E4977" t="str">
            <v>DND004201</v>
          </cell>
          <cell r="F4977">
            <v>31161022589</v>
          </cell>
          <cell r="G4977" t="str">
            <v>DND004201</v>
          </cell>
          <cell r="H4977" t="str">
            <v>LÊ THỊ PHƯƠNG LINH</v>
          </cell>
          <cell r="I4977" t="str">
            <v>Lê Thị Phương Linh</v>
          </cell>
          <cell r="J4977" t="str">
            <v xml:space="preserve">Lê Thị Phương </v>
          </cell>
          <cell r="K4977" t="str">
            <v>Linh</v>
          </cell>
          <cell r="L4977" t="str">
            <v>Nữ</v>
          </cell>
          <cell r="M4977">
            <v>1</v>
          </cell>
          <cell r="N4977" t="str">
            <v>201748132</v>
          </cell>
          <cell r="O4977" t="str">
            <v>14/01/1998</v>
          </cell>
        </row>
        <row r="4978">
          <cell r="D4978">
            <v>31161022772</v>
          </cell>
          <cell r="E4978" t="str">
            <v>NHS001278</v>
          </cell>
          <cell r="F4978">
            <v>31161022772</v>
          </cell>
          <cell r="G4978" t="str">
            <v>NHS001278</v>
          </cell>
          <cell r="H4978" t="str">
            <v>THÁI HOÀNG KHANG</v>
          </cell>
          <cell r="I4978" t="str">
            <v>Thái Hoàng Khang</v>
          </cell>
          <cell r="J4978" t="str">
            <v xml:space="preserve">Thái Hoàng </v>
          </cell>
          <cell r="K4978" t="str">
            <v>Khang</v>
          </cell>
          <cell r="L4978" t="str">
            <v>Nam</v>
          </cell>
          <cell r="M4978">
            <v>0</v>
          </cell>
          <cell r="N4978" t="str">
            <v>366109653</v>
          </cell>
          <cell r="O4978" t="str">
            <v>30/03/1998</v>
          </cell>
        </row>
        <row r="4979">
          <cell r="D4979">
            <v>31161022825</v>
          </cell>
          <cell r="E4979" t="str">
            <v>QSB014375</v>
          </cell>
          <cell r="F4979">
            <v>31161022825</v>
          </cell>
          <cell r="G4979" t="str">
            <v>QSB014375</v>
          </cell>
          <cell r="H4979" t="str">
            <v>CÁT VĂN TƯỞNG</v>
          </cell>
          <cell r="I4979" t="str">
            <v>Cát Văn Tưởng</v>
          </cell>
          <cell r="J4979" t="str">
            <v xml:space="preserve">Cát Văn </v>
          </cell>
          <cell r="K4979" t="str">
            <v>Tưởng</v>
          </cell>
          <cell r="L4979" t="str">
            <v>Nam</v>
          </cell>
          <cell r="M4979">
            <v>0</v>
          </cell>
          <cell r="N4979" t="str">
            <v>027098000037</v>
          </cell>
          <cell r="O4979" t="str">
            <v>13/06/1998</v>
          </cell>
        </row>
        <row r="4980">
          <cell r="D4980">
            <v>31161022849</v>
          </cell>
          <cell r="E4980" t="str">
            <v>KSA008592</v>
          </cell>
          <cell r="F4980">
            <v>31161022849</v>
          </cell>
          <cell r="G4980" t="str">
            <v>KSA008592</v>
          </cell>
          <cell r="H4980" t="str">
            <v>LẠI THỊ TƯƠI</v>
          </cell>
          <cell r="I4980" t="str">
            <v>Lại Thị Tươi</v>
          </cell>
          <cell r="J4980" t="str">
            <v xml:space="preserve">Lại Thị </v>
          </cell>
          <cell r="K4980" t="str">
            <v>Tươi</v>
          </cell>
          <cell r="L4980" t="str">
            <v>Nữ</v>
          </cell>
          <cell r="M4980">
            <v>1</v>
          </cell>
          <cell r="N4980" t="str">
            <v>285665198</v>
          </cell>
          <cell r="O4980" t="str">
            <v>19/05/1998</v>
          </cell>
        </row>
        <row r="4981">
          <cell r="D4981">
            <v>31161022990</v>
          </cell>
          <cell r="E4981" t="str">
            <v>TTG007873</v>
          </cell>
          <cell r="F4981">
            <v>31161022990</v>
          </cell>
          <cell r="G4981" t="str">
            <v>TTG007873</v>
          </cell>
          <cell r="H4981" t="str">
            <v>VÕ THỊ THANH TÂM</v>
          </cell>
          <cell r="I4981" t="str">
            <v>Võ Thị Thanh Tâm</v>
          </cell>
          <cell r="J4981" t="str">
            <v xml:space="preserve">Võ Thị Thanh </v>
          </cell>
          <cell r="K4981" t="str">
            <v>Tâm</v>
          </cell>
          <cell r="L4981" t="str">
            <v>Nữ</v>
          </cell>
          <cell r="M4981">
            <v>1</v>
          </cell>
          <cell r="N4981" t="str">
            <v>312380360</v>
          </cell>
          <cell r="O4981" t="str">
            <v>10/12/1998</v>
          </cell>
        </row>
        <row r="4982">
          <cell r="D4982">
            <v>31161023004</v>
          </cell>
          <cell r="E4982" t="str">
            <v>QSK007284</v>
          </cell>
          <cell r="F4982">
            <v>31161023004</v>
          </cell>
          <cell r="G4982" t="str">
            <v>QSK007284</v>
          </cell>
          <cell r="H4982" t="str">
            <v>ĐINH NGUYỄN ANH THY</v>
          </cell>
          <cell r="I4982" t="str">
            <v>Đinh Nguyễn Anh Thy</v>
          </cell>
          <cell r="J4982" t="str">
            <v xml:space="preserve">Đinh Nguyễn Anh </v>
          </cell>
          <cell r="K4982" t="str">
            <v>Thy</v>
          </cell>
          <cell r="L4982" t="str">
            <v>Nữ</v>
          </cell>
          <cell r="M4982">
            <v>1</v>
          </cell>
          <cell r="N4982" t="str">
            <v>281156483</v>
          </cell>
          <cell r="O4982" t="str">
            <v>16/07/1998</v>
          </cell>
        </row>
        <row r="4983">
          <cell r="D4983">
            <v>31161023080</v>
          </cell>
          <cell r="E4983" t="str">
            <v>SPS016368</v>
          </cell>
          <cell r="F4983">
            <v>31161023080</v>
          </cell>
          <cell r="G4983" t="str">
            <v>SPS016368</v>
          </cell>
          <cell r="H4983" t="str">
            <v>TRẦN THỊ THANH TRÚC</v>
          </cell>
          <cell r="I4983" t="str">
            <v>Trần Thị Thanh Trúc</v>
          </cell>
          <cell r="J4983" t="str">
            <v xml:space="preserve">Trần Thị Thanh </v>
          </cell>
          <cell r="K4983" t="str">
            <v>Trúc</v>
          </cell>
          <cell r="L4983" t="str">
            <v>Nữ</v>
          </cell>
          <cell r="M4983">
            <v>1</v>
          </cell>
          <cell r="N4983" t="str">
            <v>025900966</v>
          </cell>
          <cell r="O4983" t="str">
            <v>23/01/1998</v>
          </cell>
        </row>
        <row r="4984">
          <cell r="D4984">
            <v>31161023121</v>
          </cell>
          <cell r="E4984" t="str">
            <v>QSB001434</v>
          </cell>
          <cell r="F4984">
            <v>31161023121</v>
          </cell>
          <cell r="G4984" t="str">
            <v>QSB001434</v>
          </cell>
          <cell r="H4984" t="str">
            <v>ĐỖ NGUYỄN THÚY DIỄM</v>
          </cell>
          <cell r="I4984" t="str">
            <v>Đỗ Nguyễn Thúy Diễm</v>
          </cell>
          <cell r="J4984" t="str">
            <v xml:space="preserve">Đỗ Nguyễn Thúy </v>
          </cell>
          <cell r="K4984" t="str">
            <v>Diễm</v>
          </cell>
          <cell r="L4984" t="str">
            <v>Nữ</v>
          </cell>
          <cell r="M4984">
            <v>1</v>
          </cell>
          <cell r="N4984" t="str">
            <v>026083565</v>
          </cell>
          <cell r="O4984" t="str">
            <v>14/10/1998</v>
          </cell>
        </row>
        <row r="4985">
          <cell r="D4985">
            <v>31161023153</v>
          </cell>
          <cell r="E4985" t="str">
            <v>SPS010900</v>
          </cell>
          <cell r="F4985">
            <v>31161023153</v>
          </cell>
          <cell r="G4985" t="str">
            <v>SPS010900</v>
          </cell>
          <cell r="H4985" t="str">
            <v>LÂM HOÀNG PHONG</v>
          </cell>
          <cell r="I4985" t="str">
            <v>Lâm Hoàng Phong</v>
          </cell>
          <cell r="J4985" t="str">
            <v xml:space="preserve">Lâm Hoàng </v>
          </cell>
          <cell r="K4985" t="str">
            <v>Phong</v>
          </cell>
          <cell r="L4985" t="str">
            <v>Nam</v>
          </cell>
          <cell r="M4985">
            <v>0</v>
          </cell>
          <cell r="N4985" t="str">
            <v>025725142</v>
          </cell>
          <cell r="O4985" t="str">
            <v>29/11/1998</v>
          </cell>
        </row>
        <row r="4986">
          <cell r="D4986">
            <v>31161023167</v>
          </cell>
          <cell r="E4986" t="str">
            <v>SPS009261</v>
          </cell>
          <cell r="F4986">
            <v>31161023167</v>
          </cell>
          <cell r="G4986" t="str">
            <v>SPS009261</v>
          </cell>
          <cell r="H4986" t="str">
            <v>TRƯƠNG TUYẾT NGỌC</v>
          </cell>
          <cell r="I4986" t="str">
            <v>Trương Tuyết Ngọc</v>
          </cell>
          <cell r="J4986" t="str">
            <v xml:space="preserve">Trương Tuyết </v>
          </cell>
          <cell r="K4986" t="str">
            <v>Ngọc</v>
          </cell>
          <cell r="L4986" t="str">
            <v>Nữ</v>
          </cell>
          <cell r="M4986">
            <v>1</v>
          </cell>
          <cell r="N4986" t="str">
            <v>026030186</v>
          </cell>
          <cell r="O4986" t="str">
            <v>07/12/1998</v>
          </cell>
        </row>
        <row r="4987">
          <cell r="D4987">
            <v>31161023175</v>
          </cell>
          <cell r="E4987" t="str">
            <v>DQN010291</v>
          </cell>
          <cell r="F4987">
            <v>31161023175</v>
          </cell>
          <cell r="G4987" t="str">
            <v>DQN010291</v>
          </cell>
          <cell r="H4987" t="str">
            <v>NGUYỄN HOÀNG MINH THUỶ</v>
          </cell>
          <cell r="I4987" t="str">
            <v>Nguyễn Hoàng Minh Thuỷ</v>
          </cell>
          <cell r="J4987" t="str">
            <v xml:space="preserve">Nguyễn Hoàng Minh </v>
          </cell>
          <cell r="K4987" t="str">
            <v>Thuỷ</v>
          </cell>
          <cell r="L4987" t="str">
            <v>Nữ</v>
          </cell>
          <cell r="M4987">
            <v>1</v>
          </cell>
          <cell r="N4987" t="str">
            <v>215476901</v>
          </cell>
          <cell r="O4987" t="str">
            <v>30/10/1998</v>
          </cell>
        </row>
        <row r="4988">
          <cell r="D4988">
            <v>31161023270</v>
          </cell>
          <cell r="E4988" t="str">
            <v>SPD006491</v>
          </cell>
          <cell r="F4988">
            <v>31161023270</v>
          </cell>
          <cell r="G4988" t="str">
            <v>SPD006491</v>
          </cell>
          <cell r="H4988" t="str">
            <v>TRẦN THÁI YẾN THI</v>
          </cell>
          <cell r="I4988" t="str">
            <v>Trần Thái Yến Thi</v>
          </cell>
          <cell r="J4988" t="str">
            <v xml:space="preserve">Trần Thái Yến </v>
          </cell>
          <cell r="K4988" t="str">
            <v>Thi</v>
          </cell>
          <cell r="L4988" t="str">
            <v>Nữ</v>
          </cell>
          <cell r="M4988">
            <v>1</v>
          </cell>
          <cell r="N4988" t="str">
            <v>341902184</v>
          </cell>
          <cell r="O4988" t="str">
            <v>15/07/1998</v>
          </cell>
        </row>
        <row r="4989">
          <cell r="D4989">
            <v>31161023322</v>
          </cell>
          <cell r="E4989" t="str">
            <v>QST014660</v>
          </cell>
          <cell r="F4989">
            <v>31161023322</v>
          </cell>
          <cell r="G4989" t="str">
            <v>QST014660</v>
          </cell>
          <cell r="H4989" t="str">
            <v>TĂNG NGỌC TRÂN</v>
          </cell>
          <cell r="I4989" t="str">
            <v>Tăng Ngọc Trân</v>
          </cell>
          <cell r="J4989" t="str">
            <v xml:space="preserve">Tăng Ngọc </v>
          </cell>
          <cell r="K4989" t="str">
            <v>Trân</v>
          </cell>
          <cell r="L4989" t="str">
            <v>Nữ</v>
          </cell>
          <cell r="M4989">
            <v>1</v>
          </cell>
          <cell r="N4989" t="str">
            <v>079198000435</v>
          </cell>
          <cell r="O4989" t="str">
            <v>17/10/1998</v>
          </cell>
        </row>
        <row r="4990">
          <cell r="D4990">
            <v>31161023382</v>
          </cell>
          <cell r="E4990" t="str">
            <v>QST008539</v>
          </cell>
          <cell r="F4990">
            <v>31161023382</v>
          </cell>
          <cell r="G4990" t="str">
            <v>QST008539</v>
          </cell>
          <cell r="H4990" t="str">
            <v>PHAN NGÔ TUẤN NGỌC</v>
          </cell>
          <cell r="I4990" t="str">
            <v>Phan Ngô Tuấn Ngọc</v>
          </cell>
          <cell r="J4990" t="str">
            <v xml:space="preserve">Phan Ngô Tuấn </v>
          </cell>
          <cell r="K4990" t="str">
            <v>Ngọc</v>
          </cell>
          <cell r="L4990" t="str">
            <v>Nam</v>
          </cell>
          <cell r="M4990">
            <v>0</v>
          </cell>
          <cell r="N4990" t="str">
            <v>025808310</v>
          </cell>
          <cell r="O4990" t="str">
            <v>04/05/1998</v>
          </cell>
        </row>
        <row r="4991">
          <cell r="D4991">
            <v>31161023430</v>
          </cell>
          <cell r="E4991" t="str">
            <v>QST000228</v>
          </cell>
          <cell r="F4991">
            <v>31161023430</v>
          </cell>
          <cell r="G4991" t="str">
            <v>QST000228</v>
          </cell>
          <cell r="H4991" t="str">
            <v>ĐẶNG VÕ PHƯƠNG ANH</v>
          </cell>
          <cell r="I4991" t="str">
            <v>Đặng Võ Phương Anh</v>
          </cell>
          <cell r="J4991" t="str">
            <v xml:space="preserve">Đặng Võ Phương </v>
          </cell>
          <cell r="K4991" t="str">
            <v>Anh</v>
          </cell>
          <cell r="L4991" t="str">
            <v>Nữ</v>
          </cell>
          <cell r="M4991">
            <v>1</v>
          </cell>
          <cell r="N4991" t="str">
            <v>025777131</v>
          </cell>
          <cell r="O4991" t="str">
            <v>09/01/1998</v>
          </cell>
        </row>
        <row r="4992">
          <cell r="D4992">
            <v>31161023479</v>
          </cell>
          <cell r="E4992" t="str">
            <v>DTT000918</v>
          </cell>
          <cell r="F4992">
            <v>31161023479</v>
          </cell>
          <cell r="G4992" t="str">
            <v>DTT000918</v>
          </cell>
          <cell r="H4992" t="str">
            <v>HOÀNG QUỐC CƯỜNG</v>
          </cell>
          <cell r="I4992" t="str">
            <v>Hoàng Quốc Cường</v>
          </cell>
          <cell r="J4992" t="str">
            <v xml:space="preserve">Hoàng Quốc </v>
          </cell>
          <cell r="K4992" t="str">
            <v>Cường</v>
          </cell>
          <cell r="L4992" t="str">
            <v>Nam</v>
          </cell>
          <cell r="M4992">
            <v>0</v>
          </cell>
          <cell r="N4992" t="str">
            <v>273661753</v>
          </cell>
          <cell r="O4992" t="str">
            <v>01/09/1998</v>
          </cell>
        </row>
        <row r="4993">
          <cell r="D4993">
            <v>31161023530</v>
          </cell>
          <cell r="E4993" t="str">
            <v>QST011951</v>
          </cell>
          <cell r="F4993">
            <v>31161023530</v>
          </cell>
          <cell r="G4993" t="str">
            <v>QST011951</v>
          </cell>
          <cell r="H4993" t="str">
            <v>HUỲNH NGỌC THANH</v>
          </cell>
          <cell r="I4993" t="str">
            <v>Huỳnh Ngọc Thanh</v>
          </cell>
          <cell r="J4993" t="str">
            <v xml:space="preserve">Huỳnh Ngọc </v>
          </cell>
          <cell r="K4993" t="str">
            <v>Thanh</v>
          </cell>
          <cell r="L4993" t="str">
            <v>Nữ</v>
          </cell>
          <cell r="M4993">
            <v>1</v>
          </cell>
          <cell r="N4993" t="str">
            <v>026047742</v>
          </cell>
          <cell r="O4993" t="str">
            <v>16/10/1998</v>
          </cell>
        </row>
        <row r="4994">
          <cell r="D4994">
            <v>31161023539</v>
          </cell>
          <cell r="E4994" t="str">
            <v>TKG002484</v>
          </cell>
          <cell r="F4994">
            <v>31161023539</v>
          </cell>
          <cell r="G4994" t="str">
            <v>TKG002484</v>
          </cell>
          <cell r="H4994" t="str">
            <v>ĐỖ TƯỜNG LÂN</v>
          </cell>
          <cell r="I4994" t="str">
            <v>Đỗ Tường Lân</v>
          </cell>
          <cell r="J4994" t="str">
            <v xml:space="preserve">Đỗ Tường </v>
          </cell>
          <cell r="K4994" t="str">
            <v>Lân</v>
          </cell>
          <cell r="L4994" t="str">
            <v>Nam</v>
          </cell>
          <cell r="M4994">
            <v>0</v>
          </cell>
          <cell r="N4994" t="str">
            <v>371915305</v>
          </cell>
          <cell r="O4994" t="str">
            <v>30/11/1998</v>
          </cell>
        </row>
        <row r="4995">
          <cell r="D4995">
            <v>31161023549</v>
          </cell>
          <cell r="E4995" t="str">
            <v>QSX004876</v>
          </cell>
          <cell r="F4995">
            <v>31161023549</v>
          </cell>
          <cell r="G4995" t="str">
            <v>QSX004876</v>
          </cell>
          <cell r="H4995" t="str">
            <v>ĐẶNG HOÀNG LAN</v>
          </cell>
          <cell r="I4995" t="str">
            <v>Đặng Hoàng Lan</v>
          </cell>
          <cell r="J4995" t="str">
            <v xml:space="preserve">Đặng Hoàng </v>
          </cell>
          <cell r="K4995" t="str">
            <v>Lan</v>
          </cell>
          <cell r="L4995" t="str">
            <v>Nữ</v>
          </cell>
          <cell r="M4995">
            <v>1</v>
          </cell>
          <cell r="N4995" t="str">
            <v>025941826</v>
          </cell>
          <cell r="O4995" t="str">
            <v>04/12/1998</v>
          </cell>
        </row>
        <row r="4996">
          <cell r="D4996">
            <v>31161023597</v>
          </cell>
          <cell r="E4996" t="str">
            <v>QST007644</v>
          </cell>
          <cell r="F4996">
            <v>31161023597</v>
          </cell>
          <cell r="G4996" t="str">
            <v>QST007644</v>
          </cell>
          <cell r="H4996" t="str">
            <v>NGUYỄN HÀ MY</v>
          </cell>
          <cell r="I4996" t="str">
            <v>Nguyễn Hà My</v>
          </cell>
          <cell r="J4996" t="str">
            <v xml:space="preserve">Nguyễn Hà </v>
          </cell>
          <cell r="K4996" t="str">
            <v>My</v>
          </cell>
          <cell r="L4996" t="str">
            <v>Nữ</v>
          </cell>
          <cell r="M4996">
            <v>1</v>
          </cell>
          <cell r="N4996" t="str">
            <v>025806257</v>
          </cell>
          <cell r="O4996" t="str">
            <v>23/06/1998</v>
          </cell>
        </row>
        <row r="4997">
          <cell r="D4997">
            <v>31161023693</v>
          </cell>
          <cell r="E4997" t="str">
            <v>DDS008676</v>
          </cell>
          <cell r="F4997">
            <v>31161023693</v>
          </cell>
          <cell r="G4997" t="str">
            <v>DDS008676</v>
          </cell>
          <cell r="H4997" t="str">
            <v>NGUYỄN THỊ CẨM TÚ</v>
          </cell>
          <cell r="I4997" t="str">
            <v>Nguyễn Thị Cẩm Tú</v>
          </cell>
          <cell r="J4997" t="str">
            <v xml:space="preserve">Nguyễn Thị Cẩm </v>
          </cell>
          <cell r="K4997" t="str">
            <v>Tú</v>
          </cell>
          <cell r="L4997" t="str">
            <v>Nữ</v>
          </cell>
          <cell r="M4997">
            <v>1</v>
          </cell>
          <cell r="N4997" t="str">
            <v>212836645</v>
          </cell>
          <cell r="O4997" t="str">
            <v>15/12/1998</v>
          </cell>
        </row>
        <row r="4998">
          <cell r="D4998">
            <v>31161023737</v>
          </cell>
          <cell r="E4998" t="str">
            <v>QST003185</v>
          </cell>
          <cell r="F4998">
            <v>31161023737</v>
          </cell>
          <cell r="G4998" t="str">
            <v>QST003185</v>
          </cell>
          <cell r="H4998" t="str">
            <v>LÊ THỊ THU HÀ</v>
          </cell>
          <cell r="I4998" t="str">
            <v>Lê Thị Thu Hà</v>
          </cell>
          <cell r="J4998" t="str">
            <v xml:space="preserve">Lê Thị Thu </v>
          </cell>
          <cell r="K4998" t="str">
            <v>Hà</v>
          </cell>
          <cell r="L4998" t="str">
            <v>Nữ</v>
          </cell>
          <cell r="M4998">
            <v>1</v>
          </cell>
          <cell r="N4998" t="str">
            <v>025782049</v>
          </cell>
          <cell r="O4998" t="str">
            <v>11/08/1998</v>
          </cell>
        </row>
        <row r="4999">
          <cell r="D4999">
            <v>31161023786</v>
          </cell>
          <cell r="E4999" t="str">
            <v>SPS003598</v>
          </cell>
          <cell r="F4999">
            <v>31161023786</v>
          </cell>
          <cell r="G4999" t="str">
            <v>SPS003598</v>
          </cell>
          <cell r="H4999" t="str">
            <v>BÙI NAM HẢI</v>
          </cell>
          <cell r="I4999" t="str">
            <v>Bùi Nam Hải</v>
          </cell>
          <cell r="J4999" t="str">
            <v xml:space="preserve">Bùi Nam </v>
          </cell>
          <cell r="K4999" t="str">
            <v>Hải</v>
          </cell>
          <cell r="L4999" t="str">
            <v>Nam</v>
          </cell>
          <cell r="M4999">
            <v>0</v>
          </cell>
          <cell r="N4999" t="str">
            <v>025699869</v>
          </cell>
          <cell r="O4999" t="str">
            <v>27/09/1998</v>
          </cell>
        </row>
        <row r="5000">
          <cell r="D5000">
            <v>31161023797</v>
          </cell>
          <cell r="E5000" t="str">
            <v>HUI008020</v>
          </cell>
          <cell r="F5000">
            <v>31161023797</v>
          </cell>
          <cell r="G5000" t="str">
            <v>HUI008020</v>
          </cell>
          <cell r="H5000" t="str">
            <v>TRẦN THẢO NHI</v>
          </cell>
          <cell r="I5000" t="str">
            <v>Trần Thảo Nhi</v>
          </cell>
          <cell r="J5000" t="str">
            <v xml:space="preserve">Trần Thảo </v>
          </cell>
          <cell r="K5000" t="str">
            <v>Nhi</v>
          </cell>
          <cell r="L5000" t="str">
            <v>Nữ</v>
          </cell>
          <cell r="M5000">
            <v>1</v>
          </cell>
          <cell r="N5000" t="str">
            <v>272773479</v>
          </cell>
          <cell r="O5000" t="str">
            <v>02/02/1998</v>
          </cell>
        </row>
        <row r="5001">
          <cell r="D5001">
            <v>31161023803</v>
          </cell>
          <cell r="E5001" t="str">
            <v>SPS005173</v>
          </cell>
          <cell r="F5001">
            <v>31161023803</v>
          </cell>
          <cell r="G5001" t="str">
            <v>SPS005173</v>
          </cell>
          <cell r="H5001" t="str">
            <v>HUỲNH GIA HUY</v>
          </cell>
          <cell r="I5001" t="str">
            <v>Huỳnh Gia Huy</v>
          </cell>
          <cell r="J5001" t="str">
            <v xml:space="preserve">Huỳnh Gia </v>
          </cell>
          <cell r="K5001" t="str">
            <v>Huy</v>
          </cell>
          <cell r="L5001" t="str">
            <v>Nam</v>
          </cell>
          <cell r="M5001">
            <v>0</v>
          </cell>
          <cell r="N5001" t="str">
            <v>025670551</v>
          </cell>
          <cell r="O5001" t="str">
            <v>30/04/1998</v>
          </cell>
        </row>
        <row r="5002">
          <cell r="D5002">
            <v>31161023813</v>
          </cell>
          <cell r="E5002" t="str">
            <v>QSX009927</v>
          </cell>
          <cell r="F5002">
            <v>31161023813</v>
          </cell>
          <cell r="G5002" t="str">
            <v>QSX009927</v>
          </cell>
          <cell r="H5002" t="str">
            <v>LÊ THỊ THANH THẢO</v>
          </cell>
          <cell r="I5002" t="str">
            <v>Lê Thị Thanh Thảo</v>
          </cell>
          <cell r="J5002" t="str">
            <v xml:space="preserve">Lê Thị Thanh </v>
          </cell>
          <cell r="K5002" t="str">
            <v>Thảo</v>
          </cell>
          <cell r="L5002" t="str">
            <v>Nữ</v>
          </cell>
          <cell r="M5002">
            <v>1</v>
          </cell>
          <cell r="N5002" t="str">
            <v>025861646</v>
          </cell>
          <cell r="O5002" t="str">
            <v>19/01/1998</v>
          </cell>
        </row>
        <row r="5003">
          <cell r="D5003">
            <v>31161023820</v>
          </cell>
          <cell r="E5003" t="str">
            <v>HUI012081</v>
          </cell>
          <cell r="F5003">
            <v>31161023820</v>
          </cell>
          <cell r="G5003" t="str">
            <v>HUI012081</v>
          </cell>
          <cell r="H5003" t="str">
            <v>TRẦN THỊ HƯƠNG TRÀ</v>
          </cell>
          <cell r="I5003" t="str">
            <v>Trần Thị Hương Trà</v>
          </cell>
          <cell r="J5003" t="str">
            <v xml:space="preserve">Trần Thị Hương </v>
          </cell>
          <cell r="K5003" t="str">
            <v>Trà</v>
          </cell>
          <cell r="L5003" t="str">
            <v>Nữ</v>
          </cell>
          <cell r="M5003">
            <v>1</v>
          </cell>
          <cell r="N5003" t="str">
            <v>272719476</v>
          </cell>
          <cell r="O5003" t="str">
            <v>23/07/1998</v>
          </cell>
        </row>
        <row r="5004">
          <cell r="D5004">
            <v>31161023823</v>
          </cell>
          <cell r="E5004" t="str">
            <v>QSB015193</v>
          </cell>
          <cell r="F5004">
            <v>31161023823</v>
          </cell>
          <cell r="G5004" t="str">
            <v>QSB015193</v>
          </cell>
          <cell r="H5004" t="str">
            <v>NGUYỄN THỊ THANH XUÂN</v>
          </cell>
          <cell r="I5004" t="str">
            <v>Nguyễn Thị Thanh Xuân</v>
          </cell>
          <cell r="J5004" t="str">
            <v xml:space="preserve">Nguyễn Thị Thanh </v>
          </cell>
          <cell r="K5004" t="str">
            <v>Xuân</v>
          </cell>
          <cell r="L5004" t="str">
            <v>Nữ</v>
          </cell>
          <cell r="M5004">
            <v>1</v>
          </cell>
          <cell r="N5004" t="str">
            <v>025702673</v>
          </cell>
          <cell r="O5004" t="str">
            <v>15/06/1998</v>
          </cell>
        </row>
        <row r="5005">
          <cell r="D5005">
            <v>31161023837</v>
          </cell>
          <cell r="E5005" t="str">
            <v>SPS015531</v>
          </cell>
          <cell r="F5005">
            <v>31161023837</v>
          </cell>
          <cell r="G5005" t="str">
            <v>SPS015531</v>
          </cell>
          <cell r="H5005" t="str">
            <v>NGUYỄN THỊ THUỲ TRANG</v>
          </cell>
          <cell r="I5005" t="str">
            <v>Nguyễn Thị Thuỳ Trang</v>
          </cell>
          <cell r="J5005" t="str">
            <v xml:space="preserve">Nguyễn Thị Thuỳ </v>
          </cell>
          <cell r="K5005" t="str">
            <v>Trang</v>
          </cell>
          <cell r="L5005" t="str">
            <v>Nữ</v>
          </cell>
          <cell r="M5005">
            <v>1</v>
          </cell>
          <cell r="N5005" t="str">
            <v>025943104</v>
          </cell>
          <cell r="O5005" t="str">
            <v>18/11/1998</v>
          </cell>
        </row>
        <row r="5006">
          <cell r="D5006">
            <v>31161023879</v>
          </cell>
          <cell r="E5006" t="str">
            <v>TTG004877</v>
          </cell>
          <cell r="F5006">
            <v>31161023879</v>
          </cell>
          <cell r="G5006" t="str">
            <v>TTG004877</v>
          </cell>
          <cell r="H5006" t="str">
            <v>PHAN HUỲNH THẢO MY</v>
          </cell>
          <cell r="I5006" t="str">
            <v>Phan Huỳnh Thảo My</v>
          </cell>
          <cell r="J5006" t="str">
            <v xml:space="preserve">Phan Huỳnh Thảo </v>
          </cell>
          <cell r="K5006" t="str">
            <v>My</v>
          </cell>
          <cell r="L5006" t="str">
            <v>Nữ</v>
          </cell>
          <cell r="M5006">
            <v>1</v>
          </cell>
          <cell r="N5006" t="str">
            <v>312378248</v>
          </cell>
          <cell r="O5006" t="str">
            <v>20/11/1998</v>
          </cell>
        </row>
        <row r="5007">
          <cell r="D5007">
            <v>31161023904</v>
          </cell>
          <cell r="E5007" t="str">
            <v>QSX005458</v>
          </cell>
          <cell r="F5007">
            <v>31161023904</v>
          </cell>
          <cell r="G5007" t="str">
            <v>QSX005458</v>
          </cell>
          <cell r="H5007" t="str">
            <v>LÊ PHAN PHI LONG</v>
          </cell>
          <cell r="I5007" t="str">
            <v>Lê Phan Phi Long</v>
          </cell>
          <cell r="J5007" t="str">
            <v xml:space="preserve">Lê Phan Phi </v>
          </cell>
          <cell r="K5007" t="str">
            <v>Long</v>
          </cell>
          <cell r="L5007" t="str">
            <v>Nam</v>
          </cell>
          <cell r="M5007">
            <v>0</v>
          </cell>
          <cell r="N5007" t="str">
            <v>025754626</v>
          </cell>
          <cell r="O5007" t="str">
            <v>04/01/1998</v>
          </cell>
        </row>
        <row r="5008">
          <cell r="D5008">
            <v>31161024002</v>
          </cell>
          <cell r="E5008" t="str">
            <v>SPS001354</v>
          </cell>
          <cell r="F5008">
            <v>31161024002</v>
          </cell>
          <cell r="G5008" t="str">
            <v>SPS001354</v>
          </cell>
          <cell r="H5008" t="str">
            <v>HỒ THẠCH NGỌC MINH CHÂU</v>
          </cell>
          <cell r="I5008" t="str">
            <v>Hồ Thạch Ngọc Minh Châu</v>
          </cell>
          <cell r="J5008" t="str">
            <v xml:space="preserve">Hồ Thạch Ngọc Minh </v>
          </cell>
          <cell r="K5008" t="str">
            <v>Châu</v>
          </cell>
          <cell r="L5008" t="str">
            <v>Nữ</v>
          </cell>
          <cell r="M5008">
            <v>1</v>
          </cell>
          <cell r="N5008" t="str">
            <v>025727467</v>
          </cell>
          <cell r="O5008" t="str">
            <v>28/10/1998</v>
          </cell>
        </row>
        <row r="5009">
          <cell r="D5009">
            <v>31161024010</v>
          </cell>
          <cell r="E5009" t="str">
            <v>QSB005273</v>
          </cell>
          <cell r="F5009">
            <v>31161024010</v>
          </cell>
          <cell r="G5009" t="str">
            <v>QSB005273</v>
          </cell>
          <cell r="H5009" t="str">
            <v>LÊ TẤN ANH KIỆT</v>
          </cell>
          <cell r="I5009" t="str">
            <v>Lê Tấn Anh Kiệt</v>
          </cell>
          <cell r="J5009" t="str">
            <v xml:space="preserve">Lê Tấn Anh </v>
          </cell>
          <cell r="K5009" t="str">
            <v>Kiệt</v>
          </cell>
          <cell r="L5009" t="str">
            <v>Nam</v>
          </cell>
          <cell r="M5009">
            <v>0</v>
          </cell>
          <cell r="N5009" t="str">
            <v>025814475</v>
          </cell>
          <cell r="O5009" t="str">
            <v>08/05/1998</v>
          </cell>
        </row>
        <row r="5010">
          <cell r="D5010">
            <v>31161024014</v>
          </cell>
          <cell r="E5010" t="str">
            <v>QST001590</v>
          </cell>
          <cell r="F5010">
            <v>31161024014</v>
          </cell>
          <cell r="G5010" t="str">
            <v>QST001590</v>
          </cell>
          <cell r="H5010" t="str">
            <v>VÕ THỊ KIM CÚC</v>
          </cell>
          <cell r="I5010" t="str">
            <v>Võ Thị Kim Cúc</v>
          </cell>
          <cell r="J5010" t="str">
            <v xml:space="preserve">Võ Thị Kim </v>
          </cell>
          <cell r="K5010" t="str">
            <v>Cúc</v>
          </cell>
          <cell r="L5010" t="str">
            <v>Nữ</v>
          </cell>
          <cell r="M5010">
            <v>1</v>
          </cell>
          <cell r="N5010" t="str">
            <v>079198000509</v>
          </cell>
          <cell r="O5010" t="str">
            <v>05/02/1998</v>
          </cell>
        </row>
        <row r="5011">
          <cell r="D5011">
            <v>31161024069</v>
          </cell>
          <cell r="E5011" t="str">
            <v>QSX003211</v>
          </cell>
          <cell r="F5011">
            <v>31161024069</v>
          </cell>
          <cell r="G5011" t="str">
            <v>QSX003211</v>
          </cell>
          <cell r="H5011" t="str">
            <v>LÂM TRUNG HIẾU</v>
          </cell>
          <cell r="I5011" t="str">
            <v>Lâm Trung Hiếu</v>
          </cell>
          <cell r="J5011" t="str">
            <v xml:space="preserve">Lâm Trung </v>
          </cell>
          <cell r="K5011" t="str">
            <v>Hiếu</v>
          </cell>
          <cell r="L5011" t="str">
            <v>Nam</v>
          </cell>
          <cell r="M5011">
            <v>0</v>
          </cell>
          <cell r="N5011" t="str">
            <v>026017099</v>
          </cell>
          <cell r="O5011" t="str">
            <v>13/02/1998</v>
          </cell>
        </row>
        <row r="5012">
          <cell r="D5012">
            <v>31161024095</v>
          </cell>
          <cell r="E5012" t="str">
            <v>TDV010918</v>
          </cell>
          <cell r="F5012">
            <v>31161024095</v>
          </cell>
          <cell r="G5012" t="str">
            <v>TDV010918</v>
          </cell>
          <cell r="H5012" t="str">
            <v>NGUYỄN THỊ KHÁNH LY</v>
          </cell>
          <cell r="I5012" t="str">
            <v>Nguyễn Thị Khánh Ly</v>
          </cell>
          <cell r="J5012" t="str">
            <v xml:space="preserve">Nguyễn Thị Khánh </v>
          </cell>
          <cell r="K5012" t="str">
            <v>Ly</v>
          </cell>
          <cell r="L5012" t="str">
            <v>Nữ</v>
          </cell>
          <cell r="M5012">
            <v>1</v>
          </cell>
          <cell r="N5012" t="str">
            <v>187756545</v>
          </cell>
          <cell r="O5012" t="str">
            <v>23/04/1998</v>
          </cell>
        </row>
        <row r="5013">
          <cell r="D5013">
            <v>31161024141</v>
          </cell>
          <cell r="E5013" t="str">
            <v>TTN003480</v>
          </cell>
          <cell r="F5013">
            <v>31161024141</v>
          </cell>
          <cell r="G5013" t="str">
            <v>TTN003480</v>
          </cell>
          <cell r="H5013" t="str">
            <v>MAI THỊ HẠNH</v>
          </cell>
          <cell r="I5013" t="str">
            <v>Mai Thị Hạnh</v>
          </cell>
          <cell r="J5013" t="str">
            <v xml:space="preserve">Mai Thị </v>
          </cell>
          <cell r="K5013" t="str">
            <v>Hạnh</v>
          </cell>
          <cell r="L5013" t="str">
            <v>Nữ</v>
          </cell>
          <cell r="M5013">
            <v>1</v>
          </cell>
          <cell r="N5013" t="str">
            <v>241776824</v>
          </cell>
          <cell r="O5013" t="str">
            <v>26/12/1998</v>
          </cell>
        </row>
        <row r="5014">
          <cell r="D5014">
            <v>31161024199</v>
          </cell>
          <cell r="E5014" t="str">
            <v>TTG006815</v>
          </cell>
          <cell r="F5014">
            <v>31161024199</v>
          </cell>
          <cell r="G5014" t="str">
            <v>TTG006815</v>
          </cell>
          <cell r="H5014" t="str">
            <v>LÂM PHỐI PHỐI</v>
          </cell>
          <cell r="I5014" t="str">
            <v>Lâm Phối Phối</v>
          </cell>
          <cell r="J5014" t="str">
            <v xml:space="preserve">Lâm Phối </v>
          </cell>
          <cell r="K5014" t="str">
            <v>Phối</v>
          </cell>
          <cell r="L5014" t="str">
            <v>Nữ</v>
          </cell>
          <cell r="M5014">
            <v>1</v>
          </cell>
          <cell r="N5014" t="str">
            <v>312357145</v>
          </cell>
          <cell r="O5014" t="str">
            <v>08/08/1998</v>
          </cell>
        </row>
        <row r="5015">
          <cell r="D5015">
            <v>31161024246</v>
          </cell>
          <cell r="E5015" t="str">
            <v>QSB001148</v>
          </cell>
          <cell r="F5015">
            <v>31161024246</v>
          </cell>
          <cell r="G5015" t="str">
            <v>QSB001148</v>
          </cell>
          <cell r="H5015" t="str">
            <v>NGÔ VĂN CHÍNH</v>
          </cell>
          <cell r="I5015" t="str">
            <v>Ngô Văn Chính</v>
          </cell>
          <cell r="J5015" t="str">
            <v xml:space="preserve">Ngô Văn </v>
          </cell>
          <cell r="K5015" t="str">
            <v>Chính</v>
          </cell>
          <cell r="L5015" t="str">
            <v>Nam</v>
          </cell>
          <cell r="M5015">
            <v>0</v>
          </cell>
          <cell r="N5015" t="str">
            <v>163379315</v>
          </cell>
          <cell r="O5015" t="str">
            <v>04/10/1998</v>
          </cell>
        </row>
        <row r="5016">
          <cell r="D5016">
            <v>31161024257</v>
          </cell>
          <cell r="E5016" t="str">
            <v>QSB007190</v>
          </cell>
          <cell r="F5016">
            <v>31161024257</v>
          </cell>
          <cell r="G5016" t="str">
            <v>QSB007190</v>
          </cell>
          <cell r="H5016" t="str">
            <v>LƯƠNG TRẦN HẢI NGÂN</v>
          </cell>
          <cell r="I5016" t="str">
            <v>Lương Trần Hải Ngân</v>
          </cell>
          <cell r="J5016" t="str">
            <v xml:space="preserve">Lương Trần Hải </v>
          </cell>
          <cell r="K5016" t="str">
            <v>Ngân</v>
          </cell>
          <cell r="L5016" t="str">
            <v>Nữ</v>
          </cell>
          <cell r="M5016">
            <v>1</v>
          </cell>
          <cell r="N5016" t="str">
            <v>025702687</v>
          </cell>
          <cell r="O5016" t="str">
            <v>13/01/1998</v>
          </cell>
        </row>
        <row r="5017">
          <cell r="D5017">
            <v>31161024267</v>
          </cell>
          <cell r="E5017" t="str">
            <v>SPS005733</v>
          </cell>
          <cell r="F5017">
            <v>31161024267</v>
          </cell>
          <cell r="G5017" t="str">
            <v>SPS005733</v>
          </cell>
          <cell r="H5017" t="str">
            <v>ĐỖ THỊ LAN HƯƠNG</v>
          </cell>
          <cell r="I5017" t="str">
            <v>Đỗ Thị Lan Hương</v>
          </cell>
          <cell r="J5017" t="str">
            <v xml:space="preserve">Đỗ Thị Lan </v>
          </cell>
          <cell r="K5017" t="str">
            <v>Hương</v>
          </cell>
          <cell r="L5017" t="str">
            <v>Nữ</v>
          </cell>
          <cell r="M5017">
            <v>1</v>
          </cell>
          <cell r="N5017" t="str">
            <v>025826870</v>
          </cell>
          <cell r="O5017" t="str">
            <v>21/08/1998</v>
          </cell>
        </row>
        <row r="5018">
          <cell r="D5018">
            <v>31161024274</v>
          </cell>
          <cell r="E5018" t="str">
            <v>TTG008068</v>
          </cell>
          <cell r="F5018">
            <v>31161024274</v>
          </cell>
          <cell r="G5018" t="str">
            <v>TTG008068</v>
          </cell>
          <cell r="H5018" t="str">
            <v>LÊ HỒ NGỌC THANH</v>
          </cell>
          <cell r="I5018" t="str">
            <v>Lê Hồ Ngọc Thanh</v>
          </cell>
          <cell r="J5018" t="str">
            <v xml:space="preserve">Lê Hồ Ngọc </v>
          </cell>
          <cell r="K5018" t="str">
            <v>Thanh</v>
          </cell>
          <cell r="L5018" t="str">
            <v>Nữ</v>
          </cell>
          <cell r="M5018">
            <v>1</v>
          </cell>
          <cell r="N5018" t="str">
            <v>312343466</v>
          </cell>
          <cell r="O5018" t="str">
            <v>01/04/1998</v>
          </cell>
        </row>
        <row r="5019">
          <cell r="D5019">
            <v>31161024322</v>
          </cell>
          <cell r="E5019" t="str">
            <v>SPK003192</v>
          </cell>
          <cell r="F5019">
            <v>31161024322</v>
          </cell>
          <cell r="G5019" t="str">
            <v>SPK003192</v>
          </cell>
          <cell r="H5019" t="str">
            <v>MAI CHÍ HÙNG</v>
          </cell>
          <cell r="I5019" t="str">
            <v>Mai Chí Hùng</v>
          </cell>
          <cell r="J5019" t="str">
            <v xml:space="preserve">Mai Chí </v>
          </cell>
          <cell r="K5019" t="str">
            <v>Hùng</v>
          </cell>
          <cell r="L5019" t="str">
            <v>Nam</v>
          </cell>
          <cell r="M5019">
            <v>0</v>
          </cell>
          <cell r="N5019" t="str">
            <v>261378514</v>
          </cell>
          <cell r="O5019" t="str">
            <v>02/01/1997</v>
          </cell>
        </row>
        <row r="5020">
          <cell r="D5020">
            <v>31161024363</v>
          </cell>
          <cell r="E5020" t="str">
            <v>SPS010708</v>
          </cell>
          <cell r="F5020">
            <v>31161024363</v>
          </cell>
          <cell r="G5020" t="str">
            <v>SPS010708</v>
          </cell>
          <cell r="H5020" t="str">
            <v>LÊ MINH PHÁT</v>
          </cell>
          <cell r="I5020" t="str">
            <v>Lê Minh Phát</v>
          </cell>
          <cell r="J5020" t="str">
            <v xml:space="preserve">Lê Minh </v>
          </cell>
          <cell r="K5020" t="str">
            <v>Phát</v>
          </cell>
          <cell r="L5020" t="str">
            <v>Nam</v>
          </cell>
          <cell r="M5020">
            <v>0</v>
          </cell>
          <cell r="N5020" t="str">
            <v>025693790</v>
          </cell>
          <cell r="O5020" t="str">
            <v>27/12/1998</v>
          </cell>
        </row>
        <row r="5021">
          <cell r="D5021">
            <v>31161024366</v>
          </cell>
          <cell r="E5021" t="str">
            <v>QST007956</v>
          </cell>
          <cell r="F5021">
            <v>31161024366</v>
          </cell>
          <cell r="G5021" t="str">
            <v>QST007956</v>
          </cell>
          <cell r="H5021" t="str">
            <v>TRẦN THỊ THÚY NGA</v>
          </cell>
          <cell r="I5021" t="str">
            <v>Trần Thị Thúy Nga</v>
          </cell>
          <cell r="J5021" t="str">
            <v xml:space="preserve">Trần Thị Thúy </v>
          </cell>
          <cell r="K5021" t="str">
            <v>Nga</v>
          </cell>
          <cell r="L5021" t="str">
            <v>Nữ</v>
          </cell>
          <cell r="M5021">
            <v>1</v>
          </cell>
          <cell r="N5021" t="str">
            <v>281172252</v>
          </cell>
          <cell r="O5021" t="str">
            <v>26/03/1997</v>
          </cell>
        </row>
        <row r="5022">
          <cell r="D5022">
            <v>31161024430</v>
          </cell>
          <cell r="E5022" t="str">
            <v>NLS007182</v>
          </cell>
          <cell r="F5022">
            <v>31161024430</v>
          </cell>
          <cell r="G5022" t="str">
            <v>NLS007182</v>
          </cell>
          <cell r="H5022" t="str">
            <v>PHẠM THÙY TRANG</v>
          </cell>
          <cell r="I5022" t="str">
            <v>Phạm Thùy Trang</v>
          </cell>
          <cell r="J5022" t="str">
            <v xml:space="preserve">Phạm Thùy </v>
          </cell>
          <cell r="K5022" t="str">
            <v>Trang</v>
          </cell>
          <cell r="L5022" t="str">
            <v>Nữ</v>
          </cell>
          <cell r="M5022">
            <v>1</v>
          </cell>
          <cell r="N5022" t="str">
            <v>231061204</v>
          </cell>
          <cell r="O5022" t="str">
            <v>24/11/1997</v>
          </cell>
        </row>
        <row r="5023">
          <cell r="D5023">
            <v>31161024431</v>
          </cell>
          <cell r="E5023" t="str">
            <v>SGD008161</v>
          </cell>
          <cell r="F5023">
            <v>31161024431</v>
          </cell>
          <cell r="G5023" t="str">
            <v>SGD008161</v>
          </cell>
          <cell r="H5023" t="str">
            <v>NGUYỄN THỊ NHƯ QUỲNH</v>
          </cell>
          <cell r="I5023" t="str">
            <v>Nguyễn Thị Như Quỳnh</v>
          </cell>
          <cell r="J5023" t="str">
            <v xml:space="preserve">Nguyễn Thị Như </v>
          </cell>
          <cell r="K5023" t="str">
            <v>Quỳnh</v>
          </cell>
          <cell r="L5023" t="str">
            <v>Nữ</v>
          </cell>
          <cell r="M5023">
            <v>1</v>
          </cell>
          <cell r="N5023" t="str">
            <v>301632358</v>
          </cell>
          <cell r="O5023" t="str">
            <v>10/06/1998</v>
          </cell>
        </row>
        <row r="5024">
          <cell r="D5024">
            <v>31161024447</v>
          </cell>
          <cell r="E5024" t="str">
            <v>QST005247</v>
          </cell>
          <cell r="F5024">
            <v>31161024447</v>
          </cell>
          <cell r="G5024" t="str">
            <v>QST005247</v>
          </cell>
          <cell r="H5024" t="str">
            <v>BÙI THỊ MAI HƯƠNG</v>
          </cell>
          <cell r="I5024" t="str">
            <v>Bùi Thị Mai Hương</v>
          </cell>
          <cell r="J5024" t="str">
            <v xml:space="preserve">Bùi Thị Mai </v>
          </cell>
          <cell r="K5024" t="str">
            <v>Hương</v>
          </cell>
          <cell r="L5024" t="str">
            <v>Nữ</v>
          </cell>
          <cell r="M5024">
            <v>1</v>
          </cell>
          <cell r="N5024" t="str">
            <v>025717448</v>
          </cell>
          <cell r="O5024" t="str">
            <v>23/02/1998</v>
          </cell>
        </row>
        <row r="5025">
          <cell r="D5025">
            <v>31161024455</v>
          </cell>
          <cell r="E5025" t="str">
            <v>SPS000690</v>
          </cell>
          <cell r="F5025">
            <v>31161024455</v>
          </cell>
          <cell r="G5025" t="str">
            <v>SPS000690</v>
          </cell>
          <cell r="H5025" t="str">
            <v>TRẦN THỊ VÂN ANH</v>
          </cell>
          <cell r="I5025" t="str">
            <v>Trần Thị Vân Anh</v>
          </cell>
          <cell r="J5025" t="str">
            <v xml:space="preserve">Trần Thị Vân </v>
          </cell>
          <cell r="K5025" t="str">
            <v>Anh</v>
          </cell>
          <cell r="L5025" t="str">
            <v>Nữ</v>
          </cell>
          <cell r="M5025">
            <v>1</v>
          </cell>
          <cell r="N5025" t="str">
            <v>025699797</v>
          </cell>
          <cell r="O5025" t="str">
            <v>17/01/1998</v>
          </cell>
        </row>
        <row r="5026">
          <cell r="D5026">
            <v>31161024479</v>
          </cell>
          <cell r="E5026" t="str">
            <v>QSB013146</v>
          </cell>
          <cell r="F5026">
            <v>31161024479</v>
          </cell>
          <cell r="G5026" t="str">
            <v>QSB013146</v>
          </cell>
          <cell r="H5026" t="str">
            <v>TRẦN HOÀNG KỲ TRÂN</v>
          </cell>
          <cell r="I5026" t="str">
            <v>Trần Hoàng Kỳ Trân</v>
          </cell>
          <cell r="J5026" t="str">
            <v xml:space="preserve">Trần Hoàng Kỳ </v>
          </cell>
          <cell r="K5026" t="str">
            <v>Trân</v>
          </cell>
          <cell r="L5026" t="str">
            <v>Nam</v>
          </cell>
          <cell r="M5026">
            <v>0</v>
          </cell>
          <cell r="N5026" t="str">
            <v>025727175</v>
          </cell>
          <cell r="O5026" t="str">
            <v>30/07/1998</v>
          </cell>
        </row>
        <row r="5027">
          <cell r="D5027">
            <v>31161024507</v>
          </cell>
          <cell r="E5027" t="str">
            <v>DMS000655</v>
          </cell>
          <cell r="F5027">
            <v>31161024507</v>
          </cell>
          <cell r="G5027" t="str">
            <v>DMS000655</v>
          </cell>
          <cell r="H5027" t="str">
            <v>LÊ ANH ĐÀN</v>
          </cell>
          <cell r="I5027" t="str">
            <v>Lê Anh Đàn</v>
          </cell>
          <cell r="J5027" t="str">
            <v xml:space="preserve">Lê Anh </v>
          </cell>
          <cell r="K5027" t="str">
            <v>Đàn</v>
          </cell>
          <cell r="L5027" t="str">
            <v>Nam</v>
          </cell>
          <cell r="M5027">
            <v>0</v>
          </cell>
          <cell r="N5027" t="str">
            <v>245249676</v>
          </cell>
          <cell r="O5027" t="str">
            <v>30/08/1996</v>
          </cell>
        </row>
        <row r="5028">
          <cell r="D5028">
            <v>31161024543</v>
          </cell>
          <cell r="E5028" t="str">
            <v>QSX004358</v>
          </cell>
          <cell r="F5028">
            <v>31161024543</v>
          </cell>
          <cell r="G5028" t="str">
            <v>QSX004358</v>
          </cell>
          <cell r="H5028" t="str">
            <v>LÊ ĐỖ MAI KHANH</v>
          </cell>
          <cell r="I5028" t="str">
            <v>Lê Đỗ Mai Khanh</v>
          </cell>
          <cell r="J5028" t="str">
            <v xml:space="preserve">Lê Đỗ Mai </v>
          </cell>
          <cell r="K5028" t="str">
            <v>Khanh</v>
          </cell>
          <cell r="L5028" t="str">
            <v>Nữ</v>
          </cell>
          <cell r="M5028">
            <v>1</v>
          </cell>
          <cell r="N5028" t="str">
            <v>025704425</v>
          </cell>
          <cell r="O5028" t="str">
            <v>18/04/1998</v>
          </cell>
        </row>
        <row r="5029">
          <cell r="D5029">
            <v>31161024548</v>
          </cell>
          <cell r="E5029" t="str">
            <v>SPS001470</v>
          </cell>
          <cell r="F5029">
            <v>31161024548</v>
          </cell>
          <cell r="G5029" t="str">
            <v>SPS001470</v>
          </cell>
          <cell r="H5029" t="str">
            <v>ĐỖ THỊ CHI</v>
          </cell>
          <cell r="I5029" t="str">
            <v>Đỗ Thị Chi</v>
          </cell>
          <cell r="J5029" t="str">
            <v xml:space="preserve">Đỗ Thị </v>
          </cell>
          <cell r="K5029" t="str">
            <v>Chi</v>
          </cell>
          <cell r="L5029" t="str">
            <v>Nữ</v>
          </cell>
          <cell r="M5029">
            <v>1</v>
          </cell>
          <cell r="N5029" t="str">
            <v>285572770</v>
          </cell>
          <cell r="O5029" t="str">
            <v>20/03/1998</v>
          </cell>
        </row>
        <row r="5030">
          <cell r="D5030">
            <v>31161024551</v>
          </cell>
          <cell r="E5030" t="str">
            <v>SPS017920</v>
          </cell>
          <cell r="F5030">
            <v>31161024551</v>
          </cell>
          <cell r="G5030" t="str">
            <v>SPS017920</v>
          </cell>
          <cell r="H5030" t="str">
            <v>LÊ XUÂN TUẤN VŨ</v>
          </cell>
          <cell r="I5030" t="str">
            <v>Lê Xuân Tuấn Vũ</v>
          </cell>
          <cell r="J5030" t="str">
            <v xml:space="preserve">Lê Xuân Tuấn </v>
          </cell>
          <cell r="K5030" t="str">
            <v>Vũ</v>
          </cell>
          <cell r="L5030" t="str">
            <v>Nam</v>
          </cell>
          <cell r="M5030">
            <v>0</v>
          </cell>
          <cell r="N5030" t="str">
            <v>025846473</v>
          </cell>
          <cell r="O5030" t="str">
            <v>07/09/1998</v>
          </cell>
        </row>
        <row r="5031">
          <cell r="D5031">
            <v>31161024552</v>
          </cell>
          <cell r="E5031" t="str">
            <v>SPS003139</v>
          </cell>
          <cell r="F5031">
            <v>31161024552</v>
          </cell>
          <cell r="G5031" t="str">
            <v>SPS003139</v>
          </cell>
          <cell r="H5031" t="str">
            <v>NGUYỄN VĂN ĐỐC</v>
          </cell>
          <cell r="I5031" t="str">
            <v>Nguyễn Văn Đốc</v>
          </cell>
          <cell r="J5031" t="str">
            <v xml:space="preserve">Nguyễn Văn </v>
          </cell>
          <cell r="K5031" t="str">
            <v>Đốc</v>
          </cell>
          <cell r="L5031" t="str">
            <v>Nam</v>
          </cell>
          <cell r="M5031">
            <v>0</v>
          </cell>
          <cell r="N5031" t="str">
            <v>152270602</v>
          </cell>
          <cell r="O5031" t="str">
            <v>31/08/1998</v>
          </cell>
        </row>
        <row r="5032">
          <cell r="D5032">
            <v>31161024555</v>
          </cell>
          <cell r="E5032" t="str">
            <v>SPS005641</v>
          </cell>
          <cell r="F5032">
            <v>31161024555</v>
          </cell>
          <cell r="G5032" t="str">
            <v>SPS005641</v>
          </cell>
          <cell r="H5032" t="str">
            <v>LÊ KIM HƯNG</v>
          </cell>
          <cell r="I5032" t="str">
            <v>Lê Kim Hưng</v>
          </cell>
          <cell r="J5032" t="str">
            <v xml:space="preserve">Lê Kim </v>
          </cell>
          <cell r="K5032" t="str">
            <v>Hưng</v>
          </cell>
          <cell r="L5032" t="str">
            <v>Nữ</v>
          </cell>
          <cell r="M5032">
            <v>1</v>
          </cell>
          <cell r="N5032" t="str">
            <v>025790119</v>
          </cell>
          <cell r="O5032" t="str">
            <v>22/06/1998</v>
          </cell>
        </row>
        <row r="5033">
          <cell r="D5033">
            <v>31161024585</v>
          </cell>
          <cell r="E5033" t="str">
            <v>NLS003438</v>
          </cell>
          <cell r="F5033">
            <v>31161024585</v>
          </cell>
          <cell r="G5033" t="str">
            <v>NLS003438</v>
          </cell>
          <cell r="H5033" t="str">
            <v>NGUYỄN THÙY LINH</v>
          </cell>
          <cell r="I5033" t="str">
            <v>Nguyễn Thùy Linh</v>
          </cell>
          <cell r="J5033" t="str">
            <v xml:space="preserve">Nguyễn Thùy </v>
          </cell>
          <cell r="K5033" t="str">
            <v>Linh</v>
          </cell>
          <cell r="L5033" t="str">
            <v>Nữ</v>
          </cell>
          <cell r="M5033">
            <v>1</v>
          </cell>
          <cell r="N5033" t="str">
            <v>231063523</v>
          </cell>
          <cell r="O5033" t="str">
            <v>01/09/1998</v>
          </cell>
        </row>
        <row r="5034">
          <cell r="D5034">
            <v>31161024632</v>
          </cell>
          <cell r="E5034" t="str">
            <v>QSX005042</v>
          </cell>
          <cell r="F5034">
            <v>31161024632</v>
          </cell>
          <cell r="G5034" t="str">
            <v>QSX005042</v>
          </cell>
          <cell r="H5034" t="str">
            <v>MÀNH THỊ BÍCH LIÊN</v>
          </cell>
          <cell r="I5034" t="str">
            <v>Mành Thị Bích Liên</v>
          </cell>
          <cell r="J5034" t="str">
            <v xml:space="preserve">Mành Thị Bích </v>
          </cell>
          <cell r="K5034" t="str">
            <v>Liên</v>
          </cell>
          <cell r="L5034" t="str">
            <v>Nữ</v>
          </cell>
          <cell r="M5034">
            <v>1</v>
          </cell>
          <cell r="N5034" t="str">
            <v>291174798</v>
          </cell>
          <cell r="O5034" t="str">
            <v>04/09/1998</v>
          </cell>
        </row>
        <row r="5035">
          <cell r="D5035">
            <v>31161024637</v>
          </cell>
          <cell r="E5035" t="str">
            <v>SPS001975</v>
          </cell>
          <cell r="F5035">
            <v>31161024637</v>
          </cell>
          <cell r="G5035" t="str">
            <v>SPS001975</v>
          </cell>
          <cell r="H5035" t="str">
            <v>NGUYỄN PHONG DOANH</v>
          </cell>
          <cell r="I5035" t="str">
            <v>Nguyễn Phong Doanh</v>
          </cell>
          <cell r="J5035" t="str">
            <v xml:space="preserve">Nguyễn Phong </v>
          </cell>
          <cell r="K5035" t="str">
            <v>Doanh</v>
          </cell>
          <cell r="L5035" t="str">
            <v>Nam</v>
          </cell>
          <cell r="M5035">
            <v>0</v>
          </cell>
          <cell r="N5035" t="str">
            <v>026100177</v>
          </cell>
          <cell r="O5035" t="str">
            <v>31/08/1998</v>
          </cell>
        </row>
        <row r="5036">
          <cell r="D5036">
            <v>31161024641</v>
          </cell>
          <cell r="E5036" t="str">
            <v>YCT004220</v>
          </cell>
          <cell r="F5036">
            <v>31161024641</v>
          </cell>
          <cell r="G5036" t="str">
            <v>YCT004220</v>
          </cell>
          <cell r="H5036" t="str">
            <v>NGUYỄN TÚ NGUYÊN</v>
          </cell>
          <cell r="I5036" t="str">
            <v>Nguyễn Tú Nguyên</v>
          </cell>
          <cell r="J5036" t="str">
            <v xml:space="preserve">Nguyễn Tú </v>
          </cell>
          <cell r="K5036" t="str">
            <v>Nguyên</v>
          </cell>
          <cell r="L5036" t="str">
            <v>Nữ</v>
          </cell>
          <cell r="M5036">
            <v>1</v>
          </cell>
          <cell r="N5036" t="str">
            <v>381892342</v>
          </cell>
          <cell r="O5036" t="str">
            <v>27/08/1998</v>
          </cell>
        </row>
        <row r="5037">
          <cell r="D5037">
            <v>31161024656</v>
          </cell>
          <cell r="E5037" t="str">
            <v>TDV017424</v>
          </cell>
          <cell r="F5037">
            <v>31161024656</v>
          </cell>
          <cell r="G5037" t="str">
            <v>TDV017424</v>
          </cell>
          <cell r="H5037" t="str">
            <v>TRẦN THỊ THƠ</v>
          </cell>
          <cell r="I5037" t="str">
            <v>Trần Thị Thơ</v>
          </cell>
          <cell r="J5037" t="str">
            <v xml:space="preserve">Trần Thị </v>
          </cell>
          <cell r="K5037" t="str">
            <v>Thơ</v>
          </cell>
          <cell r="L5037" t="str">
            <v>Nữ</v>
          </cell>
          <cell r="M5037">
            <v>1</v>
          </cell>
          <cell r="N5037" t="str">
            <v>187789172</v>
          </cell>
          <cell r="O5037" t="str">
            <v>10/12/1998</v>
          </cell>
        </row>
        <row r="5038">
          <cell r="D5038">
            <v>31161024664</v>
          </cell>
          <cell r="E5038" t="str">
            <v>KSA006137</v>
          </cell>
          <cell r="F5038">
            <v>31161024664</v>
          </cell>
          <cell r="G5038" t="str">
            <v>KSA006137</v>
          </cell>
          <cell r="H5038" t="str">
            <v>TRƯƠNG VĂN SĨ</v>
          </cell>
          <cell r="I5038" t="str">
            <v>Trương Văn Sĩ</v>
          </cell>
          <cell r="J5038" t="str">
            <v xml:space="preserve">Trương Văn </v>
          </cell>
          <cell r="K5038" t="str">
            <v>Sĩ</v>
          </cell>
          <cell r="L5038" t="str">
            <v>Nam</v>
          </cell>
          <cell r="M5038">
            <v>0</v>
          </cell>
          <cell r="N5038" t="str">
            <v>285726862</v>
          </cell>
          <cell r="O5038" t="str">
            <v>07/09/1998</v>
          </cell>
        </row>
        <row r="5039">
          <cell r="D5039">
            <v>31161024686</v>
          </cell>
          <cell r="E5039" t="str">
            <v>SPS003945</v>
          </cell>
          <cell r="F5039">
            <v>31161024686</v>
          </cell>
          <cell r="G5039" t="str">
            <v>SPS003945</v>
          </cell>
          <cell r="H5039" t="str">
            <v>NGÔ THỊ THANH HẰNG</v>
          </cell>
          <cell r="I5039" t="str">
            <v>Ngô Thị Thanh Hằng</v>
          </cell>
          <cell r="J5039" t="str">
            <v xml:space="preserve">Ngô Thị Thanh </v>
          </cell>
          <cell r="K5039" t="str">
            <v>Hằng</v>
          </cell>
          <cell r="L5039" t="str">
            <v>Nữ</v>
          </cell>
          <cell r="M5039">
            <v>1</v>
          </cell>
          <cell r="N5039" t="str">
            <v>025709969</v>
          </cell>
          <cell r="O5039" t="str">
            <v>15/12/1998</v>
          </cell>
        </row>
        <row r="5040">
          <cell r="D5040">
            <v>31161024689</v>
          </cell>
          <cell r="E5040" t="str">
            <v>HDT015750</v>
          </cell>
          <cell r="F5040">
            <v>31161024689</v>
          </cell>
          <cell r="G5040" t="str">
            <v>HDT015750</v>
          </cell>
          <cell r="H5040" t="str">
            <v>ĐÀO DUY THẮNG</v>
          </cell>
          <cell r="I5040" t="str">
            <v>Đào Duy Thắng</v>
          </cell>
          <cell r="J5040" t="str">
            <v xml:space="preserve">Đào Duy </v>
          </cell>
          <cell r="K5040" t="str">
            <v>Thắng</v>
          </cell>
          <cell r="L5040" t="str">
            <v>Nam</v>
          </cell>
          <cell r="M5040">
            <v>0</v>
          </cell>
          <cell r="N5040" t="str">
            <v>285579662</v>
          </cell>
          <cell r="O5040" t="str">
            <v>11/09/1998</v>
          </cell>
        </row>
        <row r="5041">
          <cell r="D5041">
            <v>31161024693</v>
          </cell>
          <cell r="E5041" t="str">
            <v>QSX010323</v>
          </cell>
          <cell r="F5041">
            <v>31161024693</v>
          </cell>
          <cell r="G5041" t="str">
            <v>QSX010323</v>
          </cell>
          <cell r="H5041" t="str">
            <v>ĐẶNG PHÚC THỊNH</v>
          </cell>
          <cell r="I5041" t="str">
            <v>Đặng Phúc Thịnh</v>
          </cell>
          <cell r="J5041" t="str">
            <v xml:space="preserve">Đặng Phúc </v>
          </cell>
          <cell r="K5041" t="str">
            <v>Thịnh</v>
          </cell>
          <cell r="L5041" t="str">
            <v>Nam</v>
          </cell>
          <cell r="M5041">
            <v>0</v>
          </cell>
          <cell r="N5041" t="str">
            <v>025628829</v>
          </cell>
          <cell r="O5041" t="str">
            <v>06/03/1997</v>
          </cell>
        </row>
        <row r="5042">
          <cell r="D5042">
            <v>31161024727</v>
          </cell>
          <cell r="E5042" t="str">
            <v>HVN002484</v>
          </cell>
          <cell r="F5042">
            <v>31161024727</v>
          </cell>
          <cell r="G5042" t="str">
            <v>HVN002484</v>
          </cell>
          <cell r="H5042" t="str">
            <v>VŨ THỊ THU HÀ</v>
          </cell>
          <cell r="I5042" t="str">
            <v>Vũ Thị Thu Hà</v>
          </cell>
          <cell r="J5042" t="str">
            <v xml:space="preserve">Vũ Thị Thu </v>
          </cell>
          <cell r="K5042" t="str">
            <v>Hà</v>
          </cell>
          <cell r="L5042" t="str">
            <v>Nữ</v>
          </cell>
          <cell r="M5042">
            <v>1</v>
          </cell>
          <cell r="N5042" t="str">
            <v>030198001330</v>
          </cell>
          <cell r="O5042" t="str">
            <v>30/09/1998</v>
          </cell>
        </row>
        <row r="5043">
          <cell r="D5043">
            <v>31161024747</v>
          </cell>
          <cell r="E5043" t="str">
            <v>SPD001039</v>
          </cell>
          <cell r="F5043">
            <v>31161024747</v>
          </cell>
          <cell r="G5043" t="str">
            <v>SPD001039</v>
          </cell>
          <cell r="H5043" t="str">
            <v>VŨ MỸ DUYÊN</v>
          </cell>
          <cell r="I5043" t="str">
            <v>Vũ Mỹ Duyên</v>
          </cell>
          <cell r="J5043" t="str">
            <v xml:space="preserve">Vũ Mỹ </v>
          </cell>
          <cell r="K5043" t="str">
            <v>Duyên</v>
          </cell>
          <cell r="L5043" t="str">
            <v>Nữ</v>
          </cell>
          <cell r="M5043">
            <v>1</v>
          </cell>
          <cell r="N5043" t="str">
            <v>341850379</v>
          </cell>
          <cell r="O5043" t="str">
            <v>11/02/1997</v>
          </cell>
        </row>
        <row r="5044">
          <cell r="D5044">
            <v>31161024751</v>
          </cell>
          <cell r="E5044" t="str">
            <v>SPS003569</v>
          </cell>
          <cell r="F5044">
            <v>31161024751</v>
          </cell>
          <cell r="G5044" t="str">
            <v>SPS003569</v>
          </cell>
          <cell r="H5044" t="str">
            <v>CHÂU ĐỖ NHẬT HẠ</v>
          </cell>
          <cell r="I5044" t="str">
            <v>Châu Đỗ Nhật Hạ</v>
          </cell>
          <cell r="J5044" t="str">
            <v xml:space="preserve">Châu Đỗ Nhật </v>
          </cell>
          <cell r="K5044" t="str">
            <v>Hạ</v>
          </cell>
          <cell r="L5044" t="str">
            <v>Nữ</v>
          </cell>
          <cell r="M5044">
            <v>1</v>
          </cell>
          <cell r="N5044" t="str">
            <v>261580945</v>
          </cell>
          <cell r="O5044" t="str">
            <v>16/07/1998</v>
          </cell>
        </row>
        <row r="5045">
          <cell r="D5045">
            <v>31161024765</v>
          </cell>
          <cell r="E5045" t="str">
            <v>HUI009758</v>
          </cell>
          <cell r="F5045">
            <v>31161024765</v>
          </cell>
          <cell r="G5045" t="str">
            <v>HUI009758</v>
          </cell>
          <cell r="H5045" t="str">
            <v>NGUYỄN TRẦN HỒNG SƠN</v>
          </cell>
          <cell r="I5045" t="str">
            <v>Nguyễn Trần Hồng Sơn</v>
          </cell>
          <cell r="J5045" t="str">
            <v xml:space="preserve">Nguyễn Trần Hồng </v>
          </cell>
          <cell r="K5045" t="str">
            <v>Sơn</v>
          </cell>
          <cell r="L5045" t="str">
            <v>Nam</v>
          </cell>
          <cell r="M5045">
            <v>0</v>
          </cell>
          <cell r="N5045" t="str">
            <v>272735121</v>
          </cell>
          <cell r="O5045" t="str">
            <v>22/09/1997</v>
          </cell>
        </row>
        <row r="5046">
          <cell r="D5046">
            <v>31161024774</v>
          </cell>
          <cell r="E5046" t="str">
            <v>QSX013198</v>
          </cell>
          <cell r="F5046">
            <v>31161024774</v>
          </cell>
          <cell r="G5046" t="str">
            <v>QSX013198</v>
          </cell>
          <cell r="H5046" t="str">
            <v>BÙI VŨ TƯỜNG VY</v>
          </cell>
          <cell r="I5046" t="str">
            <v>Bùi Vũ Tường Vy</v>
          </cell>
          <cell r="J5046" t="str">
            <v xml:space="preserve">Bùi Vũ Tường </v>
          </cell>
          <cell r="K5046" t="str">
            <v>Vy</v>
          </cell>
          <cell r="L5046" t="str">
            <v>Nữ</v>
          </cell>
          <cell r="M5046">
            <v>1</v>
          </cell>
          <cell r="N5046" t="str">
            <v>025593216</v>
          </cell>
          <cell r="O5046" t="str">
            <v>08/01/1998</v>
          </cell>
        </row>
        <row r="5047">
          <cell r="D5047">
            <v>31161024788</v>
          </cell>
          <cell r="E5047" t="str">
            <v>QSX011788</v>
          </cell>
          <cell r="F5047">
            <v>31161024788</v>
          </cell>
          <cell r="G5047" t="str">
            <v>QSX011788</v>
          </cell>
          <cell r="H5047" t="str">
            <v>NGUYỄN CÔNG TRIẾT</v>
          </cell>
          <cell r="I5047" t="str">
            <v>Nguyễn Công Triết</v>
          </cell>
          <cell r="J5047" t="str">
            <v xml:space="preserve">Nguyễn Công </v>
          </cell>
          <cell r="K5047" t="str">
            <v>Triết</v>
          </cell>
          <cell r="L5047" t="str">
            <v>Nam</v>
          </cell>
          <cell r="M5047">
            <v>0</v>
          </cell>
          <cell r="N5047" t="str">
            <v>025729558</v>
          </cell>
          <cell r="O5047" t="str">
            <v>31/08/1998</v>
          </cell>
        </row>
        <row r="5048">
          <cell r="D5048">
            <v>31161024790</v>
          </cell>
          <cell r="E5048" t="str">
            <v>KSA001632</v>
          </cell>
          <cell r="F5048">
            <v>31161024790</v>
          </cell>
          <cell r="G5048" t="str">
            <v>KSA001632</v>
          </cell>
          <cell r="H5048" t="str">
            <v>TRẦN HOÀNG HƯƠNG GIANG</v>
          </cell>
          <cell r="I5048" t="str">
            <v>Trần Hoàng Hương Giang</v>
          </cell>
          <cell r="J5048" t="str">
            <v xml:space="preserve">Trần Hoàng Hương </v>
          </cell>
          <cell r="K5048" t="str">
            <v>Giang</v>
          </cell>
          <cell r="L5048" t="str">
            <v>Nữ</v>
          </cell>
          <cell r="M5048">
            <v>1</v>
          </cell>
          <cell r="N5048" t="str">
            <v>285629603</v>
          </cell>
          <cell r="O5048" t="str">
            <v>12/12/1997</v>
          </cell>
        </row>
        <row r="5049">
          <cell r="D5049">
            <v>31161024834</v>
          </cell>
          <cell r="E5049" t="str">
            <v>SPS018295</v>
          </cell>
          <cell r="F5049">
            <v>31161024834</v>
          </cell>
          <cell r="G5049" t="str">
            <v>SPS018295</v>
          </cell>
          <cell r="H5049" t="str">
            <v>VÕ ĐÌNH VY</v>
          </cell>
          <cell r="I5049" t="str">
            <v>Võ Đình Vy</v>
          </cell>
          <cell r="J5049" t="str">
            <v xml:space="preserve">Võ Đình </v>
          </cell>
          <cell r="K5049" t="str">
            <v>Vy</v>
          </cell>
          <cell r="L5049" t="str">
            <v>Nữ</v>
          </cell>
          <cell r="M5049">
            <v>1</v>
          </cell>
          <cell r="N5049" t="str">
            <v>281172318</v>
          </cell>
          <cell r="O5049" t="str">
            <v>28/11/1998</v>
          </cell>
        </row>
        <row r="5050">
          <cell r="D5050">
            <v>31161024863</v>
          </cell>
          <cell r="E5050" t="str">
            <v>QSX010009</v>
          </cell>
          <cell r="F5050">
            <v>31161024863</v>
          </cell>
          <cell r="G5050" t="str">
            <v>QSX010009</v>
          </cell>
          <cell r="H5050" t="str">
            <v>NGUYỄN THÙY MINH THẢO</v>
          </cell>
          <cell r="I5050" t="str">
            <v>Nguyễn Thùy Minh Thảo</v>
          </cell>
          <cell r="J5050" t="str">
            <v xml:space="preserve">Nguyễn Thùy Minh </v>
          </cell>
          <cell r="K5050" t="str">
            <v>Thảo</v>
          </cell>
          <cell r="L5050" t="str">
            <v>Nữ</v>
          </cell>
          <cell r="M5050">
            <v>1</v>
          </cell>
          <cell r="N5050" t="str">
            <v>025692920</v>
          </cell>
          <cell r="O5050" t="str">
            <v>20/11/1998</v>
          </cell>
        </row>
        <row r="5051">
          <cell r="D5051">
            <v>31161024901</v>
          </cell>
          <cell r="E5051" t="str">
            <v>TDV004050</v>
          </cell>
          <cell r="F5051">
            <v>31161024901</v>
          </cell>
          <cell r="G5051" t="str">
            <v>TDV004050</v>
          </cell>
          <cell r="H5051" t="str">
            <v>TRẦN NHẬT ĐỨC</v>
          </cell>
          <cell r="I5051" t="str">
            <v>Trần Nhật Đức</v>
          </cell>
          <cell r="J5051" t="str">
            <v xml:space="preserve">Trần Nhật </v>
          </cell>
          <cell r="K5051" t="str">
            <v>Đức</v>
          </cell>
          <cell r="L5051" t="str">
            <v>Nam</v>
          </cell>
          <cell r="M5051">
            <v>0</v>
          </cell>
          <cell r="N5051" t="str">
            <v>187671555</v>
          </cell>
          <cell r="O5051" t="str">
            <v>21/01/1998</v>
          </cell>
        </row>
        <row r="5052">
          <cell r="D5052">
            <v>31161024994</v>
          </cell>
          <cell r="E5052" t="str">
            <v>LPS006237</v>
          </cell>
          <cell r="F5052">
            <v>31161024994</v>
          </cell>
          <cell r="G5052" t="str">
            <v>LPS006237</v>
          </cell>
          <cell r="H5052" t="str">
            <v>HỒ ĐẶNG THÙY TRANG</v>
          </cell>
          <cell r="I5052" t="str">
            <v>Hồ Đặng Thùy Trang</v>
          </cell>
          <cell r="J5052" t="str">
            <v xml:space="preserve">Hồ Đặng Thùy </v>
          </cell>
          <cell r="K5052" t="str">
            <v>Trang</v>
          </cell>
          <cell r="L5052" t="str">
            <v>Nữ</v>
          </cell>
          <cell r="M5052">
            <v>1</v>
          </cell>
          <cell r="N5052" t="str">
            <v>321702977</v>
          </cell>
          <cell r="O5052" t="str">
            <v>22/04/1997</v>
          </cell>
        </row>
        <row r="5053">
          <cell r="D5053">
            <v>31161025044</v>
          </cell>
          <cell r="E5053" t="str">
            <v>QSB000233</v>
          </cell>
          <cell r="F5053">
            <v>31161025044</v>
          </cell>
          <cell r="G5053" t="str">
            <v>QSB000233</v>
          </cell>
          <cell r="H5053" t="str">
            <v>LÊ MỸ HOÀNG ANH</v>
          </cell>
          <cell r="I5053" t="str">
            <v>Lê Mỹ Hoàng Anh</v>
          </cell>
          <cell r="J5053" t="str">
            <v xml:space="preserve">Lê Mỹ Hoàng </v>
          </cell>
          <cell r="K5053" t="str">
            <v>Anh</v>
          </cell>
          <cell r="L5053" t="str">
            <v>Nữ</v>
          </cell>
          <cell r="M5053">
            <v>1</v>
          </cell>
          <cell r="N5053" t="str">
            <v>273663846</v>
          </cell>
          <cell r="O5053" t="str">
            <v>26/12/1998</v>
          </cell>
        </row>
        <row r="5054">
          <cell r="D5054">
            <v>31161025128</v>
          </cell>
          <cell r="E5054" t="str">
            <v>DTT000179</v>
          </cell>
          <cell r="F5054">
            <v>31161025128</v>
          </cell>
          <cell r="G5054" t="str">
            <v>DTT000179</v>
          </cell>
          <cell r="H5054" t="str">
            <v>LÊ THỊ QUẾ ANH</v>
          </cell>
          <cell r="I5054" t="str">
            <v>Lê Thị Quế Anh</v>
          </cell>
          <cell r="J5054" t="str">
            <v xml:space="preserve">Lê Thị Quế </v>
          </cell>
          <cell r="K5054" t="str">
            <v>Anh</v>
          </cell>
          <cell r="L5054" t="str">
            <v>Nữ</v>
          </cell>
          <cell r="M5054">
            <v>1</v>
          </cell>
          <cell r="N5054" t="str">
            <v>273641759</v>
          </cell>
          <cell r="O5054" t="str">
            <v>26/11/1998</v>
          </cell>
        </row>
        <row r="5055">
          <cell r="D5055">
            <v>31161025150</v>
          </cell>
          <cell r="E5055" t="str">
            <v>QSX007362</v>
          </cell>
          <cell r="F5055">
            <v>31161025150</v>
          </cell>
          <cell r="G5055" t="str">
            <v>QSX007362</v>
          </cell>
          <cell r="H5055" t="str">
            <v>HUỲNH THỊ YẾN NHI</v>
          </cell>
          <cell r="I5055" t="str">
            <v>Huỳnh Thị Yến Nhi</v>
          </cell>
          <cell r="J5055" t="str">
            <v xml:space="preserve">Huỳnh Thị Yến </v>
          </cell>
          <cell r="K5055" t="str">
            <v>Nhi</v>
          </cell>
          <cell r="L5055" t="str">
            <v>Nữ</v>
          </cell>
          <cell r="M5055">
            <v>1</v>
          </cell>
          <cell r="N5055" t="str">
            <v>079197000798</v>
          </cell>
          <cell r="O5055" t="str">
            <v>06/08/1997</v>
          </cell>
        </row>
        <row r="5056">
          <cell r="D5056">
            <v>31161025152</v>
          </cell>
          <cell r="E5056" t="str">
            <v>KSA004113</v>
          </cell>
          <cell r="F5056">
            <v>31161025152</v>
          </cell>
          <cell r="G5056" t="str">
            <v>KSA004113</v>
          </cell>
          <cell r="H5056" t="str">
            <v>HOÀNG ĐỨC LƯU</v>
          </cell>
          <cell r="I5056" t="str">
            <v>Hoàng Đức Lưu</v>
          </cell>
          <cell r="J5056" t="str">
            <v xml:space="preserve">Hoàng Đức </v>
          </cell>
          <cell r="K5056" t="str">
            <v>Lưu</v>
          </cell>
          <cell r="L5056" t="str">
            <v>Nam</v>
          </cell>
          <cell r="M5056">
            <v>0</v>
          </cell>
          <cell r="N5056" t="str">
            <v>285632692</v>
          </cell>
          <cell r="O5056" t="str">
            <v>12/01/1998</v>
          </cell>
        </row>
        <row r="5057">
          <cell r="D5057">
            <v>31161025289</v>
          </cell>
          <cell r="E5057" t="str">
            <v>TKG004536</v>
          </cell>
          <cell r="F5057">
            <v>31161025289</v>
          </cell>
          <cell r="G5057" t="str">
            <v>TKG004536</v>
          </cell>
          <cell r="H5057" t="str">
            <v>ĐÀO THỊ TUYẾT SƯƠNG</v>
          </cell>
          <cell r="I5057" t="str">
            <v>Đào Thị Tuyết Sương</v>
          </cell>
          <cell r="J5057" t="str">
            <v xml:space="preserve">Đào Thị Tuyết </v>
          </cell>
          <cell r="K5057" t="str">
            <v>Sương</v>
          </cell>
          <cell r="L5057" t="str">
            <v>Nữ</v>
          </cell>
          <cell r="M5057">
            <v>1</v>
          </cell>
          <cell r="N5057" t="str">
            <v>371901188</v>
          </cell>
          <cell r="O5057" t="str">
            <v>06/12/1998</v>
          </cell>
        </row>
        <row r="5058">
          <cell r="D5058">
            <v>31161025342</v>
          </cell>
          <cell r="E5058" t="str">
            <v>DHS011448</v>
          </cell>
          <cell r="F5058">
            <v>31161025342</v>
          </cell>
          <cell r="G5058" t="str">
            <v>DHS011448</v>
          </cell>
          <cell r="H5058" t="str">
            <v>NGUYỄN VĂN PHONG</v>
          </cell>
          <cell r="I5058" t="str">
            <v>Nguyễn Văn Phong</v>
          </cell>
          <cell r="J5058" t="str">
            <v xml:space="preserve">Nguyễn Văn </v>
          </cell>
          <cell r="K5058" t="str">
            <v>Phong</v>
          </cell>
          <cell r="L5058" t="str">
            <v>Nam</v>
          </cell>
          <cell r="M5058">
            <v>0</v>
          </cell>
          <cell r="N5058" t="str">
            <v>184350316</v>
          </cell>
          <cell r="O5058" t="str">
            <v>10/01/1998</v>
          </cell>
        </row>
        <row r="5059">
          <cell r="D5059">
            <v>31161025352</v>
          </cell>
          <cell r="E5059" t="str">
            <v>TSN006610</v>
          </cell>
          <cell r="F5059">
            <v>31161025352</v>
          </cell>
          <cell r="G5059" t="str">
            <v>TSN006610</v>
          </cell>
          <cell r="H5059" t="str">
            <v>ĐỖ PHẠM ANH THƯ</v>
          </cell>
          <cell r="I5059" t="str">
            <v>Đỗ Phạm Anh Thư</v>
          </cell>
          <cell r="J5059" t="str">
            <v xml:space="preserve">Đỗ Phạm Anh </v>
          </cell>
          <cell r="K5059" t="str">
            <v>Thư</v>
          </cell>
          <cell r="L5059" t="str">
            <v>Nữ</v>
          </cell>
          <cell r="M5059">
            <v>1</v>
          </cell>
          <cell r="N5059" t="str">
            <v>225713199</v>
          </cell>
          <cell r="O5059" t="str">
            <v>01/03/1998</v>
          </cell>
        </row>
        <row r="5060">
          <cell r="D5060">
            <v>31161025360</v>
          </cell>
          <cell r="E5060" t="str">
            <v>TTN006692</v>
          </cell>
          <cell r="F5060">
            <v>31161025360</v>
          </cell>
          <cell r="G5060" t="str">
            <v>TTN006692</v>
          </cell>
          <cell r="H5060" t="str">
            <v>NGUYỄN THỊ LIÊN</v>
          </cell>
          <cell r="I5060" t="str">
            <v>Nguyễn Thị Liên</v>
          </cell>
          <cell r="J5060" t="str">
            <v xml:space="preserve">Nguyễn Thị </v>
          </cell>
          <cell r="K5060" t="str">
            <v>Liên</v>
          </cell>
          <cell r="L5060" t="str">
            <v>Nữ</v>
          </cell>
          <cell r="M5060">
            <v>1</v>
          </cell>
          <cell r="N5060" t="str">
            <v>241807360</v>
          </cell>
          <cell r="O5060" t="str">
            <v>28/07/1998</v>
          </cell>
        </row>
        <row r="5061">
          <cell r="D5061">
            <v>31161025430</v>
          </cell>
          <cell r="E5061" t="str">
            <v>DDK009994</v>
          </cell>
          <cell r="F5061">
            <v>31161025430</v>
          </cell>
          <cell r="G5061" t="str">
            <v>DDK009994</v>
          </cell>
          <cell r="H5061" t="str">
            <v>TRẦN NGUYÊN THẢO</v>
          </cell>
          <cell r="I5061" t="str">
            <v>Trần Nguyên Thảo</v>
          </cell>
          <cell r="J5061" t="str">
            <v xml:space="preserve">Trần Nguyên </v>
          </cell>
          <cell r="K5061" t="str">
            <v>Thảo</v>
          </cell>
          <cell r="L5061" t="str">
            <v>Nữ</v>
          </cell>
          <cell r="M5061">
            <v>1</v>
          </cell>
          <cell r="N5061" t="str">
            <v>206205895</v>
          </cell>
          <cell r="O5061" t="str">
            <v>02/06/1998</v>
          </cell>
        </row>
        <row r="5062">
          <cell r="D5062">
            <v>31161025433</v>
          </cell>
          <cell r="E5062" t="str">
            <v>SPS000086</v>
          </cell>
          <cell r="F5062">
            <v>31161025433</v>
          </cell>
          <cell r="G5062" t="str">
            <v>SPS000086</v>
          </cell>
          <cell r="H5062" t="str">
            <v>NGUYỄN NGỌC DUYÊN AN</v>
          </cell>
          <cell r="I5062" t="str">
            <v>Nguyễn Ngọc Duyên An</v>
          </cell>
          <cell r="J5062" t="str">
            <v xml:space="preserve">Nguyễn Ngọc Duyên </v>
          </cell>
          <cell r="K5062" t="str">
            <v>An</v>
          </cell>
          <cell r="L5062" t="str">
            <v>Nữ</v>
          </cell>
          <cell r="M5062">
            <v>1</v>
          </cell>
          <cell r="N5062" t="str">
            <v>025699060</v>
          </cell>
          <cell r="O5062" t="str">
            <v>11/02/1998</v>
          </cell>
        </row>
        <row r="5063">
          <cell r="D5063">
            <v>31161025440</v>
          </cell>
          <cell r="E5063" t="str">
            <v>TTG011465</v>
          </cell>
          <cell r="F5063">
            <v>31161025440</v>
          </cell>
          <cell r="G5063" t="str">
            <v>TTG011465</v>
          </cell>
          <cell r="H5063" t="str">
            <v>NGUYỄN PHẠM KHÁNH VY</v>
          </cell>
          <cell r="I5063" t="str">
            <v>Nguyễn Phạm Khánh Vy</v>
          </cell>
          <cell r="J5063" t="str">
            <v xml:space="preserve">Nguyễn Phạm Khánh </v>
          </cell>
          <cell r="K5063" t="str">
            <v>Vy</v>
          </cell>
          <cell r="L5063" t="str">
            <v>Nữ</v>
          </cell>
          <cell r="M5063">
            <v>1</v>
          </cell>
          <cell r="N5063" t="str">
            <v>301618452</v>
          </cell>
          <cell r="O5063" t="str">
            <v>24/06/1997</v>
          </cell>
        </row>
        <row r="5064">
          <cell r="D5064">
            <v>31161025589</v>
          </cell>
          <cell r="E5064" t="str">
            <v>NHH000141</v>
          </cell>
          <cell r="F5064">
            <v>31161025589</v>
          </cell>
          <cell r="G5064" t="str">
            <v>NHH000141</v>
          </cell>
          <cell r="H5064" t="str">
            <v>NGUYỄN ĐỨC CẢNH</v>
          </cell>
          <cell r="I5064" t="str">
            <v>Nguyễn Đức Cảnh</v>
          </cell>
          <cell r="J5064" t="str">
            <v xml:space="preserve">Nguyễn Đức </v>
          </cell>
          <cell r="K5064" t="str">
            <v>Cảnh</v>
          </cell>
          <cell r="L5064" t="str">
            <v>Nam</v>
          </cell>
          <cell r="M5064">
            <v>0</v>
          </cell>
          <cell r="N5064" t="str">
            <v>040827719</v>
          </cell>
          <cell r="O5064" t="str">
            <v>06/03/1998</v>
          </cell>
        </row>
        <row r="5065">
          <cell r="D5065">
            <v>31161025616</v>
          </cell>
          <cell r="E5065" t="str">
            <v>KSA001656</v>
          </cell>
          <cell r="F5065">
            <v>31161025616</v>
          </cell>
          <cell r="G5065" t="str">
            <v>KSA001656</v>
          </cell>
          <cell r="H5065" t="str">
            <v>BIỆN XUÂN HÀ</v>
          </cell>
          <cell r="I5065" t="str">
            <v>Biện Xuân Hà</v>
          </cell>
          <cell r="J5065" t="str">
            <v xml:space="preserve">Biện Xuân </v>
          </cell>
          <cell r="K5065" t="str">
            <v>Hà</v>
          </cell>
          <cell r="L5065" t="str">
            <v>Nam</v>
          </cell>
          <cell r="M5065">
            <v>0</v>
          </cell>
          <cell r="N5065" t="str">
            <v>285724569</v>
          </cell>
          <cell r="O5065" t="str">
            <v>08/10/1998</v>
          </cell>
        </row>
        <row r="5066">
          <cell r="D5066">
            <v>31161025662</v>
          </cell>
          <cell r="E5066" t="str">
            <v>TSN002665</v>
          </cell>
          <cell r="F5066">
            <v>31161025662</v>
          </cell>
          <cell r="G5066" t="str">
            <v>TSN002665</v>
          </cell>
          <cell r="H5066" t="str">
            <v>ĐỖ MINH HƯNG</v>
          </cell>
          <cell r="I5066" t="str">
            <v>Đỗ Minh Hưng</v>
          </cell>
          <cell r="J5066" t="str">
            <v xml:space="preserve">Đỗ Minh </v>
          </cell>
          <cell r="K5066" t="str">
            <v>Hưng</v>
          </cell>
          <cell r="L5066" t="str">
            <v>Nam</v>
          </cell>
          <cell r="M5066">
            <v>0</v>
          </cell>
          <cell r="N5066" t="str">
            <v>225591447</v>
          </cell>
          <cell r="O5066" t="str">
            <v>07/02/1997</v>
          </cell>
        </row>
        <row r="5067">
          <cell r="D5067">
            <v>31161025800</v>
          </cell>
          <cell r="E5067" t="str">
            <v>SPK004990</v>
          </cell>
          <cell r="F5067">
            <v>31161025800</v>
          </cell>
          <cell r="G5067" t="str">
            <v>SPK004990</v>
          </cell>
          <cell r="H5067" t="str">
            <v>PHẠM QUANG MẠNH</v>
          </cell>
          <cell r="I5067" t="str">
            <v>Phạm Quang Mạnh</v>
          </cell>
          <cell r="J5067" t="str">
            <v xml:space="preserve">Phạm Quang </v>
          </cell>
          <cell r="K5067" t="str">
            <v>Mạnh</v>
          </cell>
          <cell r="L5067" t="str">
            <v>Nam</v>
          </cell>
          <cell r="M5067">
            <v>0</v>
          </cell>
          <cell r="N5067" t="str">
            <v>261508893</v>
          </cell>
          <cell r="O5067" t="str">
            <v>18/05/1998</v>
          </cell>
        </row>
        <row r="5068">
          <cell r="D5068">
            <v>31161025808</v>
          </cell>
          <cell r="E5068" t="str">
            <v>XDT000690</v>
          </cell>
          <cell r="F5068">
            <v>31161025808</v>
          </cell>
          <cell r="G5068" t="str">
            <v>XDT000690</v>
          </cell>
          <cell r="H5068" t="str">
            <v>PHAN VĂN CỦA</v>
          </cell>
          <cell r="I5068" t="str">
            <v>Phan Văn Của</v>
          </cell>
          <cell r="J5068" t="str">
            <v xml:space="preserve">Phan Văn </v>
          </cell>
          <cell r="K5068" t="str">
            <v>Của</v>
          </cell>
          <cell r="L5068" t="str">
            <v>Nam</v>
          </cell>
          <cell r="M5068">
            <v>0</v>
          </cell>
          <cell r="N5068" t="str">
            <v>221366231</v>
          </cell>
          <cell r="O5068" t="str">
            <v>06/10/1996</v>
          </cell>
        </row>
        <row r="5069">
          <cell r="D5069">
            <v>31161026016</v>
          </cell>
          <cell r="E5069" t="str">
            <v>TTN006569</v>
          </cell>
          <cell r="F5069">
            <v>31161026016</v>
          </cell>
          <cell r="G5069" t="str">
            <v>TTN006569</v>
          </cell>
          <cell r="H5069" t="str">
            <v>NÔNG VĂN LẬP</v>
          </cell>
          <cell r="I5069" t="str">
            <v>Nông Văn Lập</v>
          </cell>
          <cell r="J5069" t="str">
            <v xml:space="preserve">Nông Văn </v>
          </cell>
          <cell r="K5069" t="str">
            <v>Lập</v>
          </cell>
          <cell r="L5069" t="str">
            <v>Nam</v>
          </cell>
          <cell r="M5069">
            <v>0</v>
          </cell>
          <cell r="N5069" t="str">
            <v>241790216</v>
          </cell>
          <cell r="O5069" t="str">
            <v>26/12/1998</v>
          </cell>
        </row>
        <row r="5070">
          <cell r="D5070">
            <v>31161026168</v>
          </cell>
          <cell r="E5070" t="str">
            <v>QSB011991</v>
          </cell>
          <cell r="F5070">
            <v>31161026168</v>
          </cell>
          <cell r="G5070" t="str">
            <v>QSB011991</v>
          </cell>
          <cell r="H5070" t="str">
            <v>NGUYỄN THỊ THANH THÚY</v>
          </cell>
          <cell r="I5070" t="str">
            <v>Nguyễn Thị Thanh Thúy</v>
          </cell>
          <cell r="J5070" t="str">
            <v xml:space="preserve">Nguyễn Thị Thanh </v>
          </cell>
          <cell r="K5070" t="str">
            <v>Thúy</v>
          </cell>
          <cell r="L5070" t="str">
            <v>Nữ</v>
          </cell>
          <cell r="M5070">
            <v>1</v>
          </cell>
          <cell r="N5070" t="str">
            <v>201750903</v>
          </cell>
          <cell r="O5070" t="str">
            <v>20/01/1998</v>
          </cell>
        </row>
        <row r="5071">
          <cell r="D5071">
            <v>31161026236</v>
          </cell>
          <cell r="E5071" t="str">
            <v>NLS007803</v>
          </cell>
          <cell r="F5071">
            <v>31161026236</v>
          </cell>
          <cell r="G5071" t="str">
            <v>NLS007803</v>
          </cell>
          <cell r="H5071" t="str">
            <v>HUỲNH CÁT TƯỜNG</v>
          </cell>
          <cell r="I5071" t="str">
            <v>Huỳnh Cát Tường</v>
          </cell>
          <cell r="J5071" t="str">
            <v xml:space="preserve">Huỳnh Cát </v>
          </cell>
          <cell r="K5071" t="str">
            <v>Tường</v>
          </cell>
          <cell r="L5071" t="str">
            <v>Nữ</v>
          </cell>
          <cell r="M5071">
            <v>1</v>
          </cell>
          <cell r="N5071" t="str">
            <v>231002719</v>
          </cell>
          <cell r="O5071" t="str">
            <v>01/10/1998</v>
          </cell>
        </row>
        <row r="5072">
          <cell r="D5072">
            <v>31161026362</v>
          </cell>
          <cell r="E5072" t="str">
            <v>SPS012396</v>
          </cell>
          <cell r="F5072">
            <v>31161026362</v>
          </cell>
          <cell r="G5072" t="str">
            <v>SPS012396</v>
          </cell>
          <cell r="H5072" t="str">
            <v>LÊ HOÀNG SANG</v>
          </cell>
          <cell r="I5072" t="str">
            <v>Lê Hoàng Sang</v>
          </cell>
          <cell r="J5072" t="str">
            <v xml:space="preserve">Lê Hoàng </v>
          </cell>
          <cell r="K5072" t="str">
            <v>Sang</v>
          </cell>
          <cell r="L5072" t="str">
            <v>Nam</v>
          </cell>
          <cell r="M5072">
            <v>0</v>
          </cell>
          <cell r="N5072" t="str">
            <v>261508480</v>
          </cell>
          <cell r="O5072" t="str">
            <v>12/08/1998</v>
          </cell>
        </row>
        <row r="5073">
          <cell r="D5073">
            <v>31161026416</v>
          </cell>
          <cell r="E5073" t="str">
            <v>TDV000208</v>
          </cell>
          <cell r="F5073">
            <v>31161026416</v>
          </cell>
          <cell r="G5073" t="str">
            <v>TDV000208</v>
          </cell>
          <cell r="H5073" t="str">
            <v>DƯƠNG THỊ TRÂM ANH</v>
          </cell>
          <cell r="I5073" t="str">
            <v>Dương Thị Trâm Anh</v>
          </cell>
          <cell r="J5073" t="str">
            <v xml:space="preserve">Dương Thị Trâm </v>
          </cell>
          <cell r="K5073" t="str">
            <v>Anh</v>
          </cell>
          <cell r="L5073" t="str">
            <v>Nữ</v>
          </cell>
          <cell r="M5073">
            <v>1</v>
          </cell>
          <cell r="N5073" t="str">
            <v>187606688</v>
          </cell>
          <cell r="O5073" t="str">
            <v>26/11/1998</v>
          </cell>
        </row>
        <row r="5074">
          <cell r="D5074">
            <v>31161026450</v>
          </cell>
          <cell r="E5074" t="str">
            <v>QST007379</v>
          </cell>
          <cell r="F5074">
            <v>31161026450</v>
          </cell>
          <cell r="G5074" t="str">
            <v>QST007379</v>
          </cell>
          <cell r="H5074" t="str">
            <v>ĐINH QUANG MINH</v>
          </cell>
          <cell r="I5074" t="str">
            <v>Đinh Quang Minh</v>
          </cell>
          <cell r="J5074" t="str">
            <v xml:space="preserve">Đinh Quang </v>
          </cell>
          <cell r="K5074" t="str">
            <v>Minh</v>
          </cell>
          <cell r="L5074" t="str">
            <v>Nam</v>
          </cell>
          <cell r="M5074">
            <v>0</v>
          </cell>
          <cell r="N5074" t="str">
            <v>025677226</v>
          </cell>
          <cell r="O5074" t="str">
            <v>04/07/1998</v>
          </cell>
        </row>
        <row r="5075">
          <cell r="D5075">
            <v>31161026523</v>
          </cell>
          <cell r="E5075" t="str">
            <v>TSN000324</v>
          </cell>
          <cell r="F5075">
            <v>31161026523</v>
          </cell>
          <cell r="G5075" t="str">
            <v>TSN000324</v>
          </cell>
          <cell r="H5075" t="str">
            <v>TRẦN THÁI BẢO</v>
          </cell>
          <cell r="I5075" t="str">
            <v>Trần Thái Bảo</v>
          </cell>
          <cell r="J5075" t="str">
            <v xml:space="preserve">Trần Thái </v>
          </cell>
          <cell r="K5075" t="str">
            <v>Bảo</v>
          </cell>
          <cell r="L5075" t="str">
            <v>Nam</v>
          </cell>
          <cell r="M5075">
            <v>0</v>
          </cell>
          <cell r="N5075" t="str">
            <v>225919723</v>
          </cell>
          <cell r="O5075" t="str">
            <v>04/12/1998</v>
          </cell>
        </row>
        <row r="5076">
          <cell r="D5076">
            <v>31161026621</v>
          </cell>
          <cell r="E5076" t="str">
            <v>DQN009734</v>
          </cell>
          <cell r="F5076">
            <v>31161026621</v>
          </cell>
          <cell r="G5076" t="str">
            <v>DQN009734</v>
          </cell>
          <cell r="H5076" t="str">
            <v>ĐỖ TRẦN THẬT</v>
          </cell>
          <cell r="I5076" t="str">
            <v>Đỗ Trần Thật</v>
          </cell>
          <cell r="J5076" t="str">
            <v xml:space="preserve">Đỗ Trần </v>
          </cell>
          <cell r="K5076" t="str">
            <v>Thật</v>
          </cell>
          <cell r="L5076" t="str">
            <v>Nam</v>
          </cell>
          <cell r="M5076">
            <v>0</v>
          </cell>
          <cell r="N5076" t="str">
            <v>215452331</v>
          </cell>
          <cell r="O5076" t="str">
            <v>04/05/1998</v>
          </cell>
        </row>
        <row r="5077">
          <cell r="D5077">
            <v>31161026652</v>
          </cell>
          <cell r="E5077" t="str">
            <v>TTN010893</v>
          </cell>
          <cell r="F5077">
            <v>31161026652</v>
          </cell>
          <cell r="G5077" t="str">
            <v>TTN010893</v>
          </cell>
          <cell r="H5077" t="str">
            <v>TRẦN HỒNG QUÂN</v>
          </cell>
          <cell r="I5077" t="str">
            <v>Trần Hồng Quân</v>
          </cell>
          <cell r="J5077" t="str">
            <v xml:space="preserve">Trần Hồng </v>
          </cell>
          <cell r="K5077" t="str">
            <v>Quân</v>
          </cell>
          <cell r="L5077" t="str">
            <v>Nam</v>
          </cell>
          <cell r="M5077">
            <v>0</v>
          </cell>
          <cell r="N5077" t="str">
            <v>241700335</v>
          </cell>
          <cell r="O5077" t="str">
            <v>02/09/1996</v>
          </cell>
        </row>
        <row r="5078">
          <cell r="D5078">
            <v>31161026717</v>
          </cell>
          <cell r="E5078" t="str">
            <v>QSX001363</v>
          </cell>
          <cell r="F5078">
            <v>31161026717</v>
          </cell>
          <cell r="G5078" t="str">
            <v>QSX001363</v>
          </cell>
          <cell r="H5078" t="str">
            <v>VÕ LÝ CHÍ CƯỜNG</v>
          </cell>
          <cell r="I5078" t="str">
            <v>Võ Lý Chí Cường</v>
          </cell>
          <cell r="J5078" t="str">
            <v xml:space="preserve">Võ Lý Chí </v>
          </cell>
          <cell r="K5078" t="str">
            <v>Cường</v>
          </cell>
          <cell r="L5078" t="str">
            <v>Nam</v>
          </cell>
          <cell r="M5078">
            <v>0</v>
          </cell>
          <cell r="N5078" t="str">
            <v>025788798</v>
          </cell>
          <cell r="O5078" t="str">
            <v>19/09/1998</v>
          </cell>
        </row>
        <row r="5079">
          <cell r="D5079">
            <v>31161026771</v>
          </cell>
          <cell r="E5079" t="str">
            <v>HUI002247</v>
          </cell>
          <cell r="F5079">
            <v>31161026771</v>
          </cell>
          <cell r="G5079" t="str">
            <v>HUI002247</v>
          </cell>
          <cell r="H5079" t="str">
            <v>NGUYỄN THÀNH ĐẠT</v>
          </cell>
          <cell r="I5079" t="str">
            <v>Nguyễn Thành Đạt</v>
          </cell>
          <cell r="J5079" t="str">
            <v xml:space="preserve">Nguyễn Thành </v>
          </cell>
          <cell r="K5079" t="str">
            <v>Đạt</v>
          </cell>
          <cell r="L5079" t="str">
            <v>Nam</v>
          </cell>
          <cell r="M5079">
            <v>0</v>
          </cell>
          <cell r="N5079" t="str">
            <v>245346106</v>
          </cell>
          <cell r="O5079" t="str">
            <v>02/02/1998</v>
          </cell>
        </row>
        <row r="5080">
          <cell r="D5080">
            <v>31161026960</v>
          </cell>
          <cell r="E5080" t="str">
            <v>QSB011053</v>
          </cell>
          <cell r="F5080">
            <v>31161026960</v>
          </cell>
          <cell r="G5080" t="str">
            <v>QSB011053</v>
          </cell>
          <cell r="H5080" t="str">
            <v>NGUYỄN NGỌC PHƯƠNG THẢO</v>
          </cell>
          <cell r="I5080" t="str">
            <v>Nguyễn Ngọc Phương Thảo</v>
          </cell>
          <cell r="J5080" t="str">
            <v xml:space="preserve">Nguyễn Ngọc Phương </v>
          </cell>
          <cell r="K5080" t="str">
            <v>Thảo</v>
          </cell>
          <cell r="L5080" t="str">
            <v>Nữ</v>
          </cell>
          <cell r="M5080">
            <v>1</v>
          </cell>
          <cell r="N5080" t="str">
            <v>245298957</v>
          </cell>
          <cell r="O5080" t="str">
            <v>25/09/1998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57"/>
  <sheetViews>
    <sheetView tabSelected="1" workbookViewId="0">
      <selection activeCell="G6" sqref="G6"/>
    </sheetView>
  </sheetViews>
  <sheetFormatPr defaultRowHeight="15" x14ac:dyDescent="0.25"/>
  <cols>
    <col min="1" max="1" width="5.7109375" style="6" customWidth="1"/>
    <col min="2" max="2" width="7.7109375" style="4" customWidth="1"/>
    <col min="3" max="3" width="10" style="4" customWidth="1"/>
    <col min="4" max="4" width="12.5703125" style="4" customWidth="1"/>
    <col min="5" max="6" width="14.5703125" style="4" customWidth="1"/>
    <col min="7" max="7" width="26.28515625" style="4" customWidth="1"/>
    <col min="8" max="8" width="16" style="4" bestFit="1" customWidth="1"/>
    <col min="9" max="9" width="12.5703125" style="4" customWidth="1"/>
    <col min="10" max="245" width="8.85546875" style="4"/>
    <col min="246" max="246" width="5.7109375" style="4" customWidth="1"/>
    <col min="247" max="247" width="5.140625" style="4" customWidth="1"/>
    <col min="248" max="248" width="10" style="4" customWidth="1"/>
    <col min="249" max="249" width="12.5703125" style="4" customWidth="1"/>
    <col min="250" max="250" width="14.5703125" style="4" customWidth="1"/>
    <col min="251" max="251" width="21.7109375" style="4" customWidth="1"/>
    <col min="252" max="252" width="8.85546875" style="4" customWidth="1"/>
    <col min="253" max="253" width="14.42578125" style="4" customWidth="1"/>
    <col min="254" max="254" width="13" style="4" customWidth="1"/>
    <col min="255" max="255" width="13.7109375" style="4" customWidth="1"/>
    <col min="256" max="256" width="12.5703125" style="4" customWidth="1"/>
    <col min="257" max="257" width="12.28515625" style="4" customWidth="1"/>
    <col min="258" max="258" width="14.140625" style="4" customWidth="1"/>
    <col min="259" max="501" width="8.85546875" style="4"/>
    <col min="502" max="502" width="5.7109375" style="4" customWidth="1"/>
    <col min="503" max="503" width="5.140625" style="4" customWidth="1"/>
    <col min="504" max="504" width="10" style="4" customWidth="1"/>
    <col min="505" max="505" width="12.5703125" style="4" customWidth="1"/>
    <col min="506" max="506" width="14.5703125" style="4" customWidth="1"/>
    <col min="507" max="507" width="21.7109375" style="4" customWidth="1"/>
    <col min="508" max="508" width="8.85546875" style="4" customWidth="1"/>
    <col min="509" max="509" width="14.42578125" style="4" customWidth="1"/>
    <col min="510" max="510" width="13" style="4" customWidth="1"/>
    <col min="511" max="511" width="13.7109375" style="4" customWidth="1"/>
    <col min="512" max="512" width="12.5703125" style="4" customWidth="1"/>
    <col min="513" max="513" width="12.28515625" style="4" customWidth="1"/>
    <col min="514" max="514" width="14.140625" style="4" customWidth="1"/>
    <col min="515" max="757" width="8.85546875" style="4"/>
    <col min="758" max="758" width="5.7109375" style="4" customWidth="1"/>
    <col min="759" max="759" width="5.140625" style="4" customWidth="1"/>
    <col min="760" max="760" width="10" style="4" customWidth="1"/>
    <col min="761" max="761" width="12.5703125" style="4" customWidth="1"/>
    <col min="762" max="762" width="14.5703125" style="4" customWidth="1"/>
    <col min="763" max="763" width="21.7109375" style="4" customWidth="1"/>
    <col min="764" max="764" width="8.85546875" style="4" customWidth="1"/>
    <col min="765" max="765" width="14.42578125" style="4" customWidth="1"/>
    <col min="766" max="766" width="13" style="4" customWidth="1"/>
    <col min="767" max="767" width="13.7109375" style="4" customWidth="1"/>
    <col min="768" max="768" width="12.5703125" style="4" customWidth="1"/>
    <col min="769" max="769" width="12.28515625" style="4" customWidth="1"/>
    <col min="770" max="770" width="14.140625" style="4" customWidth="1"/>
    <col min="771" max="1013" width="8.85546875" style="4"/>
    <col min="1014" max="1014" width="5.7109375" style="4" customWidth="1"/>
    <col min="1015" max="1015" width="5.140625" style="4" customWidth="1"/>
    <col min="1016" max="1016" width="10" style="4" customWidth="1"/>
    <col min="1017" max="1017" width="12.5703125" style="4" customWidth="1"/>
    <col min="1018" max="1018" width="14.5703125" style="4" customWidth="1"/>
    <col min="1019" max="1019" width="21.7109375" style="4" customWidth="1"/>
    <col min="1020" max="1020" width="8.85546875" style="4" customWidth="1"/>
    <col min="1021" max="1021" width="14.42578125" style="4" customWidth="1"/>
    <col min="1022" max="1022" width="13" style="4" customWidth="1"/>
    <col min="1023" max="1023" width="13.7109375" style="4" customWidth="1"/>
    <col min="1024" max="1024" width="12.5703125" style="4" customWidth="1"/>
    <col min="1025" max="1025" width="12.28515625" style="4" customWidth="1"/>
    <col min="1026" max="1026" width="14.140625" style="4" customWidth="1"/>
    <col min="1027" max="1269" width="8.85546875" style="4"/>
    <col min="1270" max="1270" width="5.7109375" style="4" customWidth="1"/>
    <col min="1271" max="1271" width="5.140625" style="4" customWidth="1"/>
    <col min="1272" max="1272" width="10" style="4" customWidth="1"/>
    <col min="1273" max="1273" width="12.5703125" style="4" customWidth="1"/>
    <col min="1274" max="1274" width="14.5703125" style="4" customWidth="1"/>
    <col min="1275" max="1275" width="21.7109375" style="4" customWidth="1"/>
    <col min="1276" max="1276" width="8.85546875" style="4" customWidth="1"/>
    <col min="1277" max="1277" width="14.42578125" style="4" customWidth="1"/>
    <col min="1278" max="1278" width="13" style="4" customWidth="1"/>
    <col min="1279" max="1279" width="13.7109375" style="4" customWidth="1"/>
    <col min="1280" max="1280" width="12.5703125" style="4" customWidth="1"/>
    <col min="1281" max="1281" width="12.28515625" style="4" customWidth="1"/>
    <col min="1282" max="1282" width="14.140625" style="4" customWidth="1"/>
    <col min="1283" max="1525" width="8.85546875" style="4"/>
    <col min="1526" max="1526" width="5.7109375" style="4" customWidth="1"/>
    <col min="1527" max="1527" width="5.140625" style="4" customWidth="1"/>
    <col min="1528" max="1528" width="10" style="4" customWidth="1"/>
    <col min="1529" max="1529" width="12.5703125" style="4" customWidth="1"/>
    <col min="1530" max="1530" width="14.5703125" style="4" customWidth="1"/>
    <col min="1531" max="1531" width="21.7109375" style="4" customWidth="1"/>
    <col min="1532" max="1532" width="8.85546875" style="4" customWidth="1"/>
    <col min="1533" max="1533" width="14.42578125" style="4" customWidth="1"/>
    <col min="1534" max="1534" width="13" style="4" customWidth="1"/>
    <col min="1535" max="1535" width="13.7109375" style="4" customWidth="1"/>
    <col min="1536" max="1536" width="12.5703125" style="4" customWidth="1"/>
    <col min="1537" max="1537" width="12.28515625" style="4" customWidth="1"/>
    <col min="1538" max="1538" width="14.140625" style="4" customWidth="1"/>
    <col min="1539" max="1781" width="8.85546875" style="4"/>
    <col min="1782" max="1782" width="5.7109375" style="4" customWidth="1"/>
    <col min="1783" max="1783" width="5.140625" style="4" customWidth="1"/>
    <col min="1784" max="1784" width="10" style="4" customWidth="1"/>
    <col min="1785" max="1785" width="12.5703125" style="4" customWidth="1"/>
    <col min="1786" max="1786" width="14.5703125" style="4" customWidth="1"/>
    <col min="1787" max="1787" width="21.7109375" style="4" customWidth="1"/>
    <col min="1788" max="1788" width="8.85546875" style="4" customWidth="1"/>
    <col min="1789" max="1789" width="14.42578125" style="4" customWidth="1"/>
    <col min="1790" max="1790" width="13" style="4" customWidth="1"/>
    <col min="1791" max="1791" width="13.7109375" style="4" customWidth="1"/>
    <col min="1792" max="1792" width="12.5703125" style="4" customWidth="1"/>
    <col min="1793" max="1793" width="12.28515625" style="4" customWidth="1"/>
    <col min="1794" max="1794" width="14.140625" style="4" customWidth="1"/>
    <col min="1795" max="2037" width="8.85546875" style="4"/>
    <col min="2038" max="2038" width="5.7109375" style="4" customWidth="1"/>
    <col min="2039" max="2039" width="5.140625" style="4" customWidth="1"/>
    <col min="2040" max="2040" width="10" style="4" customWidth="1"/>
    <col min="2041" max="2041" width="12.5703125" style="4" customWidth="1"/>
    <col min="2042" max="2042" width="14.5703125" style="4" customWidth="1"/>
    <col min="2043" max="2043" width="21.7109375" style="4" customWidth="1"/>
    <col min="2044" max="2044" width="8.85546875" style="4" customWidth="1"/>
    <col min="2045" max="2045" width="14.42578125" style="4" customWidth="1"/>
    <col min="2046" max="2046" width="13" style="4" customWidth="1"/>
    <col min="2047" max="2047" width="13.7109375" style="4" customWidth="1"/>
    <col min="2048" max="2048" width="12.5703125" style="4" customWidth="1"/>
    <col min="2049" max="2049" width="12.28515625" style="4" customWidth="1"/>
    <col min="2050" max="2050" width="14.140625" style="4" customWidth="1"/>
    <col min="2051" max="2293" width="8.85546875" style="4"/>
    <col min="2294" max="2294" width="5.7109375" style="4" customWidth="1"/>
    <col min="2295" max="2295" width="5.140625" style="4" customWidth="1"/>
    <col min="2296" max="2296" width="10" style="4" customWidth="1"/>
    <col min="2297" max="2297" width="12.5703125" style="4" customWidth="1"/>
    <col min="2298" max="2298" width="14.5703125" style="4" customWidth="1"/>
    <col min="2299" max="2299" width="21.7109375" style="4" customWidth="1"/>
    <col min="2300" max="2300" width="8.85546875" style="4" customWidth="1"/>
    <col min="2301" max="2301" width="14.42578125" style="4" customWidth="1"/>
    <col min="2302" max="2302" width="13" style="4" customWidth="1"/>
    <col min="2303" max="2303" width="13.7109375" style="4" customWidth="1"/>
    <col min="2304" max="2304" width="12.5703125" style="4" customWidth="1"/>
    <col min="2305" max="2305" width="12.28515625" style="4" customWidth="1"/>
    <col min="2306" max="2306" width="14.140625" style="4" customWidth="1"/>
    <col min="2307" max="2549" width="8.85546875" style="4"/>
    <col min="2550" max="2550" width="5.7109375" style="4" customWidth="1"/>
    <col min="2551" max="2551" width="5.140625" style="4" customWidth="1"/>
    <col min="2552" max="2552" width="10" style="4" customWidth="1"/>
    <col min="2553" max="2553" width="12.5703125" style="4" customWidth="1"/>
    <col min="2554" max="2554" width="14.5703125" style="4" customWidth="1"/>
    <col min="2555" max="2555" width="21.7109375" style="4" customWidth="1"/>
    <col min="2556" max="2556" width="8.85546875" style="4" customWidth="1"/>
    <col min="2557" max="2557" width="14.42578125" style="4" customWidth="1"/>
    <col min="2558" max="2558" width="13" style="4" customWidth="1"/>
    <col min="2559" max="2559" width="13.7109375" style="4" customWidth="1"/>
    <col min="2560" max="2560" width="12.5703125" style="4" customWidth="1"/>
    <col min="2561" max="2561" width="12.28515625" style="4" customWidth="1"/>
    <col min="2562" max="2562" width="14.140625" style="4" customWidth="1"/>
    <col min="2563" max="2805" width="8.85546875" style="4"/>
    <col min="2806" max="2806" width="5.7109375" style="4" customWidth="1"/>
    <col min="2807" max="2807" width="5.140625" style="4" customWidth="1"/>
    <col min="2808" max="2808" width="10" style="4" customWidth="1"/>
    <col min="2809" max="2809" width="12.5703125" style="4" customWidth="1"/>
    <col min="2810" max="2810" width="14.5703125" style="4" customWidth="1"/>
    <col min="2811" max="2811" width="21.7109375" style="4" customWidth="1"/>
    <col min="2812" max="2812" width="8.85546875" style="4" customWidth="1"/>
    <col min="2813" max="2813" width="14.42578125" style="4" customWidth="1"/>
    <col min="2814" max="2814" width="13" style="4" customWidth="1"/>
    <col min="2815" max="2815" width="13.7109375" style="4" customWidth="1"/>
    <col min="2816" max="2816" width="12.5703125" style="4" customWidth="1"/>
    <col min="2817" max="2817" width="12.28515625" style="4" customWidth="1"/>
    <col min="2818" max="2818" width="14.140625" style="4" customWidth="1"/>
    <col min="2819" max="3061" width="8.85546875" style="4"/>
    <col min="3062" max="3062" width="5.7109375" style="4" customWidth="1"/>
    <col min="3063" max="3063" width="5.140625" style="4" customWidth="1"/>
    <col min="3064" max="3064" width="10" style="4" customWidth="1"/>
    <col min="3065" max="3065" width="12.5703125" style="4" customWidth="1"/>
    <col min="3066" max="3066" width="14.5703125" style="4" customWidth="1"/>
    <col min="3067" max="3067" width="21.7109375" style="4" customWidth="1"/>
    <col min="3068" max="3068" width="8.85546875" style="4" customWidth="1"/>
    <col min="3069" max="3069" width="14.42578125" style="4" customWidth="1"/>
    <col min="3070" max="3070" width="13" style="4" customWidth="1"/>
    <col min="3071" max="3071" width="13.7109375" style="4" customWidth="1"/>
    <col min="3072" max="3072" width="12.5703125" style="4" customWidth="1"/>
    <col min="3073" max="3073" width="12.28515625" style="4" customWidth="1"/>
    <col min="3074" max="3074" width="14.140625" style="4" customWidth="1"/>
    <col min="3075" max="3317" width="8.85546875" style="4"/>
    <col min="3318" max="3318" width="5.7109375" style="4" customWidth="1"/>
    <col min="3319" max="3319" width="5.140625" style="4" customWidth="1"/>
    <col min="3320" max="3320" width="10" style="4" customWidth="1"/>
    <col min="3321" max="3321" width="12.5703125" style="4" customWidth="1"/>
    <col min="3322" max="3322" width="14.5703125" style="4" customWidth="1"/>
    <col min="3323" max="3323" width="21.7109375" style="4" customWidth="1"/>
    <col min="3324" max="3324" width="8.85546875" style="4" customWidth="1"/>
    <col min="3325" max="3325" width="14.42578125" style="4" customWidth="1"/>
    <col min="3326" max="3326" width="13" style="4" customWidth="1"/>
    <col min="3327" max="3327" width="13.7109375" style="4" customWidth="1"/>
    <col min="3328" max="3328" width="12.5703125" style="4" customWidth="1"/>
    <col min="3329" max="3329" width="12.28515625" style="4" customWidth="1"/>
    <col min="3330" max="3330" width="14.140625" style="4" customWidth="1"/>
    <col min="3331" max="3573" width="8.85546875" style="4"/>
    <col min="3574" max="3574" width="5.7109375" style="4" customWidth="1"/>
    <col min="3575" max="3575" width="5.140625" style="4" customWidth="1"/>
    <col min="3576" max="3576" width="10" style="4" customWidth="1"/>
    <col min="3577" max="3577" width="12.5703125" style="4" customWidth="1"/>
    <col min="3578" max="3578" width="14.5703125" style="4" customWidth="1"/>
    <col min="3579" max="3579" width="21.7109375" style="4" customWidth="1"/>
    <col min="3580" max="3580" width="8.85546875" style="4" customWidth="1"/>
    <col min="3581" max="3581" width="14.42578125" style="4" customWidth="1"/>
    <col min="3582" max="3582" width="13" style="4" customWidth="1"/>
    <col min="3583" max="3583" width="13.7109375" style="4" customWidth="1"/>
    <col min="3584" max="3584" width="12.5703125" style="4" customWidth="1"/>
    <col min="3585" max="3585" width="12.28515625" style="4" customWidth="1"/>
    <col min="3586" max="3586" width="14.140625" style="4" customWidth="1"/>
    <col min="3587" max="3829" width="8.85546875" style="4"/>
    <col min="3830" max="3830" width="5.7109375" style="4" customWidth="1"/>
    <col min="3831" max="3831" width="5.140625" style="4" customWidth="1"/>
    <col min="3832" max="3832" width="10" style="4" customWidth="1"/>
    <col min="3833" max="3833" width="12.5703125" style="4" customWidth="1"/>
    <col min="3834" max="3834" width="14.5703125" style="4" customWidth="1"/>
    <col min="3835" max="3835" width="21.7109375" style="4" customWidth="1"/>
    <col min="3836" max="3836" width="8.85546875" style="4" customWidth="1"/>
    <col min="3837" max="3837" width="14.42578125" style="4" customWidth="1"/>
    <col min="3838" max="3838" width="13" style="4" customWidth="1"/>
    <col min="3839" max="3839" width="13.7109375" style="4" customWidth="1"/>
    <col min="3840" max="3840" width="12.5703125" style="4" customWidth="1"/>
    <col min="3841" max="3841" width="12.28515625" style="4" customWidth="1"/>
    <col min="3842" max="3842" width="14.140625" style="4" customWidth="1"/>
    <col min="3843" max="4085" width="8.85546875" style="4"/>
    <col min="4086" max="4086" width="5.7109375" style="4" customWidth="1"/>
    <col min="4087" max="4087" width="5.140625" style="4" customWidth="1"/>
    <col min="4088" max="4088" width="10" style="4" customWidth="1"/>
    <col min="4089" max="4089" width="12.5703125" style="4" customWidth="1"/>
    <col min="4090" max="4090" width="14.5703125" style="4" customWidth="1"/>
    <col min="4091" max="4091" width="21.7109375" style="4" customWidth="1"/>
    <col min="4092" max="4092" width="8.85546875" style="4" customWidth="1"/>
    <col min="4093" max="4093" width="14.42578125" style="4" customWidth="1"/>
    <col min="4094" max="4094" width="13" style="4" customWidth="1"/>
    <col min="4095" max="4095" width="13.7109375" style="4" customWidth="1"/>
    <col min="4096" max="4096" width="12.5703125" style="4" customWidth="1"/>
    <col min="4097" max="4097" width="12.28515625" style="4" customWidth="1"/>
    <col min="4098" max="4098" width="14.140625" style="4" customWidth="1"/>
    <col min="4099" max="4341" width="8.85546875" style="4"/>
    <col min="4342" max="4342" width="5.7109375" style="4" customWidth="1"/>
    <col min="4343" max="4343" width="5.140625" style="4" customWidth="1"/>
    <col min="4344" max="4344" width="10" style="4" customWidth="1"/>
    <col min="4345" max="4345" width="12.5703125" style="4" customWidth="1"/>
    <col min="4346" max="4346" width="14.5703125" style="4" customWidth="1"/>
    <col min="4347" max="4347" width="21.7109375" style="4" customWidth="1"/>
    <col min="4348" max="4348" width="8.85546875" style="4" customWidth="1"/>
    <col min="4349" max="4349" width="14.42578125" style="4" customWidth="1"/>
    <col min="4350" max="4350" width="13" style="4" customWidth="1"/>
    <col min="4351" max="4351" width="13.7109375" style="4" customWidth="1"/>
    <col min="4352" max="4352" width="12.5703125" style="4" customWidth="1"/>
    <col min="4353" max="4353" width="12.28515625" style="4" customWidth="1"/>
    <col min="4354" max="4354" width="14.140625" style="4" customWidth="1"/>
    <col min="4355" max="4597" width="8.85546875" style="4"/>
    <col min="4598" max="4598" width="5.7109375" style="4" customWidth="1"/>
    <col min="4599" max="4599" width="5.140625" style="4" customWidth="1"/>
    <col min="4600" max="4600" width="10" style="4" customWidth="1"/>
    <col min="4601" max="4601" width="12.5703125" style="4" customWidth="1"/>
    <col min="4602" max="4602" width="14.5703125" style="4" customWidth="1"/>
    <col min="4603" max="4603" width="21.7109375" style="4" customWidth="1"/>
    <col min="4604" max="4604" width="8.85546875" style="4" customWidth="1"/>
    <col min="4605" max="4605" width="14.42578125" style="4" customWidth="1"/>
    <col min="4606" max="4606" width="13" style="4" customWidth="1"/>
    <col min="4607" max="4607" width="13.7109375" style="4" customWidth="1"/>
    <col min="4608" max="4608" width="12.5703125" style="4" customWidth="1"/>
    <col min="4609" max="4609" width="12.28515625" style="4" customWidth="1"/>
    <col min="4610" max="4610" width="14.140625" style="4" customWidth="1"/>
    <col min="4611" max="4853" width="8.85546875" style="4"/>
    <col min="4854" max="4854" width="5.7109375" style="4" customWidth="1"/>
    <col min="4855" max="4855" width="5.140625" style="4" customWidth="1"/>
    <col min="4856" max="4856" width="10" style="4" customWidth="1"/>
    <col min="4857" max="4857" width="12.5703125" style="4" customWidth="1"/>
    <col min="4858" max="4858" width="14.5703125" style="4" customWidth="1"/>
    <col min="4859" max="4859" width="21.7109375" style="4" customWidth="1"/>
    <col min="4860" max="4860" width="8.85546875" style="4" customWidth="1"/>
    <col min="4861" max="4861" width="14.42578125" style="4" customWidth="1"/>
    <col min="4862" max="4862" width="13" style="4" customWidth="1"/>
    <col min="4863" max="4863" width="13.7109375" style="4" customWidth="1"/>
    <col min="4864" max="4864" width="12.5703125" style="4" customWidth="1"/>
    <col min="4865" max="4865" width="12.28515625" style="4" customWidth="1"/>
    <col min="4866" max="4866" width="14.140625" style="4" customWidth="1"/>
    <col min="4867" max="5109" width="8.85546875" style="4"/>
    <col min="5110" max="5110" width="5.7109375" style="4" customWidth="1"/>
    <col min="5111" max="5111" width="5.140625" style="4" customWidth="1"/>
    <col min="5112" max="5112" width="10" style="4" customWidth="1"/>
    <col min="5113" max="5113" width="12.5703125" style="4" customWidth="1"/>
    <col min="5114" max="5114" width="14.5703125" style="4" customWidth="1"/>
    <col min="5115" max="5115" width="21.7109375" style="4" customWidth="1"/>
    <col min="5116" max="5116" width="8.85546875" style="4" customWidth="1"/>
    <col min="5117" max="5117" width="14.42578125" style="4" customWidth="1"/>
    <col min="5118" max="5118" width="13" style="4" customWidth="1"/>
    <col min="5119" max="5119" width="13.7109375" style="4" customWidth="1"/>
    <col min="5120" max="5120" width="12.5703125" style="4" customWidth="1"/>
    <col min="5121" max="5121" width="12.28515625" style="4" customWidth="1"/>
    <col min="5122" max="5122" width="14.140625" style="4" customWidth="1"/>
    <col min="5123" max="5365" width="8.85546875" style="4"/>
    <col min="5366" max="5366" width="5.7109375" style="4" customWidth="1"/>
    <col min="5367" max="5367" width="5.140625" style="4" customWidth="1"/>
    <col min="5368" max="5368" width="10" style="4" customWidth="1"/>
    <col min="5369" max="5369" width="12.5703125" style="4" customWidth="1"/>
    <col min="5370" max="5370" width="14.5703125" style="4" customWidth="1"/>
    <col min="5371" max="5371" width="21.7109375" style="4" customWidth="1"/>
    <col min="5372" max="5372" width="8.85546875" style="4" customWidth="1"/>
    <col min="5373" max="5373" width="14.42578125" style="4" customWidth="1"/>
    <col min="5374" max="5374" width="13" style="4" customWidth="1"/>
    <col min="5375" max="5375" width="13.7109375" style="4" customWidth="1"/>
    <col min="5376" max="5376" width="12.5703125" style="4" customWidth="1"/>
    <col min="5377" max="5377" width="12.28515625" style="4" customWidth="1"/>
    <col min="5378" max="5378" width="14.140625" style="4" customWidth="1"/>
    <col min="5379" max="5621" width="8.85546875" style="4"/>
    <col min="5622" max="5622" width="5.7109375" style="4" customWidth="1"/>
    <col min="5623" max="5623" width="5.140625" style="4" customWidth="1"/>
    <col min="5624" max="5624" width="10" style="4" customWidth="1"/>
    <col min="5625" max="5625" width="12.5703125" style="4" customWidth="1"/>
    <col min="5626" max="5626" width="14.5703125" style="4" customWidth="1"/>
    <col min="5627" max="5627" width="21.7109375" style="4" customWidth="1"/>
    <col min="5628" max="5628" width="8.85546875" style="4" customWidth="1"/>
    <col min="5629" max="5629" width="14.42578125" style="4" customWidth="1"/>
    <col min="5630" max="5630" width="13" style="4" customWidth="1"/>
    <col min="5631" max="5631" width="13.7109375" style="4" customWidth="1"/>
    <col min="5632" max="5632" width="12.5703125" style="4" customWidth="1"/>
    <col min="5633" max="5633" width="12.28515625" style="4" customWidth="1"/>
    <col min="5634" max="5634" width="14.140625" style="4" customWidth="1"/>
    <col min="5635" max="5877" width="8.85546875" style="4"/>
    <col min="5878" max="5878" width="5.7109375" style="4" customWidth="1"/>
    <col min="5879" max="5879" width="5.140625" style="4" customWidth="1"/>
    <col min="5880" max="5880" width="10" style="4" customWidth="1"/>
    <col min="5881" max="5881" width="12.5703125" style="4" customWidth="1"/>
    <col min="5882" max="5882" width="14.5703125" style="4" customWidth="1"/>
    <col min="5883" max="5883" width="21.7109375" style="4" customWidth="1"/>
    <col min="5884" max="5884" width="8.85546875" style="4" customWidth="1"/>
    <col min="5885" max="5885" width="14.42578125" style="4" customWidth="1"/>
    <col min="5886" max="5886" width="13" style="4" customWidth="1"/>
    <col min="5887" max="5887" width="13.7109375" style="4" customWidth="1"/>
    <col min="5888" max="5888" width="12.5703125" style="4" customWidth="1"/>
    <col min="5889" max="5889" width="12.28515625" style="4" customWidth="1"/>
    <col min="5890" max="5890" width="14.140625" style="4" customWidth="1"/>
    <col min="5891" max="6133" width="8.85546875" style="4"/>
    <col min="6134" max="6134" width="5.7109375" style="4" customWidth="1"/>
    <col min="6135" max="6135" width="5.140625" style="4" customWidth="1"/>
    <col min="6136" max="6136" width="10" style="4" customWidth="1"/>
    <col min="6137" max="6137" width="12.5703125" style="4" customWidth="1"/>
    <col min="6138" max="6138" width="14.5703125" style="4" customWidth="1"/>
    <col min="6139" max="6139" width="21.7109375" style="4" customWidth="1"/>
    <col min="6140" max="6140" width="8.85546875" style="4" customWidth="1"/>
    <col min="6141" max="6141" width="14.42578125" style="4" customWidth="1"/>
    <col min="6142" max="6142" width="13" style="4" customWidth="1"/>
    <col min="6143" max="6143" width="13.7109375" style="4" customWidth="1"/>
    <col min="6144" max="6144" width="12.5703125" style="4" customWidth="1"/>
    <col min="6145" max="6145" width="12.28515625" style="4" customWidth="1"/>
    <col min="6146" max="6146" width="14.140625" style="4" customWidth="1"/>
    <col min="6147" max="6389" width="8.85546875" style="4"/>
    <col min="6390" max="6390" width="5.7109375" style="4" customWidth="1"/>
    <col min="6391" max="6391" width="5.140625" style="4" customWidth="1"/>
    <col min="6392" max="6392" width="10" style="4" customWidth="1"/>
    <col min="6393" max="6393" width="12.5703125" style="4" customWidth="1"/>
    <col min="6394" max="6394" width="14.5703125" style="4" customWidth="1"/>
    <col min="6395" max="6395" width="21.7109375" style="4" customWidth="1"/>
    <col min="6396" max="6396" width="8.85546875" style="4" customWidth="1"/>
    <col min="6397" max="6397" width="14.42578125" style="4" customWidth="1"/>
    <col min="6398" max="6398" width="13" style="4" customWidth="1"/>
    <col min="6399" max="6399" width="13.7109375" style="4" customWidth="1"/>
    <col min="6400" max="6400" width="12.5703125" style="4" customWidth="1"/>
    <col min="6401" max="6401" width="12.28515625" style="4" customWidth="1"/>
    <col min="6402" max="6402" width="14.140625" style="4" customWidth="1"/>
    <col min="6403" max="6645" width="8.85546875" style="4"/>
    <col min="6646" max="6646" width="5.7109375" style="4" customWidth="1"/>
    <col min="6647" max="6647" width="5.140625" style="4" customWidth="1"/>
    <col min="6648" max="6648" width="10" style="4" customWidth="1"/>
    <col min="6649" max="6649" width="12.5703125" style="4" customWidth="1"/>
    <col min="6650" max="6650" width="14.5703125" style="4" customWidth="1"/>
    <col min="6651" max="6651" width="21.7109375" style="4" customWidth="1"/>
    <col min="6652" max="6652" width="8.85546875" style="4" customWidth="1"/>
    <col min="6653" max="6653" width="14.42578125" style="4" customWidth="1"/>
    <col min="6654" max="6654" width="13" style="4" customWidth="1"/>
    <col min="6655" max="6655" width="13.7109375" style="4" customWidth="1"/>
    <col min="6656" max="6656" width="12.5703125" style="4" customWidth="1"/>
    <col min="6657" max="6657" width="12.28515625" style="4" customWidth="1"/>
    <col min="6658" max="6658" width="14.140625" style="4" customWidth="1"/>
    <col min="6659" max="6901" width="8.85546875" style="4"/>
    <col min="6902" max="6902" width="5.7109375" style="4" customWidth="1"/>
    <col min="6903" max="6903" width="5.140625" style="4" customWidth="1"/>
    <col min="6904" max="6904" width="10" style="4" customWidth="1"/>
    <col min="6905" max="6905" width="12.5703125" style="4" customWidth="1"/>
    <col min="6906" max="6906" width="14.5703125" style="4" customWidth="1"/>
    <col min="6907" max="6907" width="21.7109375" style="4" customWidth="1"/>
    <col min="6908" max="6908" width="8.85546875" style="4" customWidth="1"/>
    <col min="6909" max="6909" width="14.42578125" style="4" customWidth="1"/>
    <col min="6910" max="6910" width="13" style="4" customWidth="1"/>
    <col min="6911" max="6911" width="13.7109375" style="4" customWidth="1"/>
    <col min="6912" max="6912" width="12.5703125" style="4" customWidth="1"/>
    <col min="6913" max="6913" width="12.28515625" style="4" customWidth="1"/>
    <col min="6914" max="6914" width="14.140625" style="4" customWidth="1"/>
    <col min="6915" max="7157" width="8.85546875" style="4"/>
    <col min="7158" max="7158" width="5.7109375" style="4" customWidth="1"/>
    <col min="7159" max="7159" width="5.140625" style="4" customWidth="1"/>
    <col min="7160" max="7160" width="10" style="4" customWidth="1"/>
    <col min="7161" max="7161" width="12.5703125" style="4" customWidth="1"/>
    <col min="7162" max="7162" width="14.5703125" style="4" customWidth="1"/>
    <col min="7163" max="7163" width="21.7109375" style="4" customWidth="1"/>
    <col min="7164" max="7164" width="8.85546875" style="4" customWidth="1"/>
    <col min="7165" max="7165" width="14.42578125" style="4" customWidth="1"/>
    <col min="7166" max="7166" width="13" style="4" customWidth="1"/>
    <col min="7167" max="7167" width="13.7109375" style="4" customWidth="1"/>
    <col min="7168" max="7168" width="12.5703125" style="4" customWidth="1"/>
    <col min="7169" max="7169" width="12.28515625" style="4" customWidth="1"/>
    <col min="7170" max="7170" width="14.140625" style="4" customWidth="1"/>
    <col min="7171" max="7413" width="8.85546875" style="4"/>
    <col min="7414" max="7414" width="5.7109375" style="4" customWidth="1"/>
    <col min="7415" max="7415" width="5.140625" style="4" customWidth="1"/>
    <col min="7416" max="7416" width="10" style="4" customWidth="1"/>
    <col min="7417" max="7417" width="12.5703125" style="4" customWidth="1"/>
    <col min="7418" max="7418" width="14.5703125" style="4" customWidth="1"/>
    <col min="7419" max="7419" width="21.7109375" style="4" customWidth="1"/>
    <col min="7420" max="7420" width="8.85546875" style="4" customWidth="1"/>
    <col min="7421" max="7421" width="14.42578125" style="4" customWidth="1"/>
    <col min="7422" max="7422" width="13" style="4" customWidth="1"/>
    <col min="7423" max="7423" width="13.7109375" style="4" customWidth="1"/>
    <col min="7424" max="7424" width="12.5703125" style="4" customWidth="1"/>
    <col min="7425" max="7425" width="12.28515625" style="4" customWidth="1"/>
    <col min="7426" max="7426" width="14.140625" style="4" customWidth="1"/>
    <col min="7427" max="7669" width="8.85546875" style="4"/>
    <col min="7670" max="7670" width="5.7109375" style="4" customWidth="1"/>
    <col min="7671" max="7671" width="5.140625" style="4" customWidth="1"/>
    <col min="7672" max="7672" width="10" style="4" customWidth="1"/>
    <col min="7673" max="7673" width="12.5703125" style="4" customWidth="1"/>
    <col min="7674" max="7674" width="14.5703125" style="4" customWidth="1"/>
    <col min="7675" max="7675" width="21.7109375" style="4" customWidth="1"/>
    <col min="7676" max="7676" width="8.85546875" style="4" customWidth="1"/>
    <col min="7677" max="7677" width="14.42578125" style="4" customWidth="1"/>
    <col min="7678" max="7678" width="13" style="4" customWidth="1"/>
    <col min="7679" max="7679" width="13.7109375" style="4" customWidth="1"/>
    <col min="7680" max="7680" width="12.5703125" style="4" customWidth="1"/>
    <col min="7681" max="7681" width="12.28515625" style="4" customWidth="1"/>
    <col min="7682" max="7682" width="14.140625" style="4" customWidth="1"/>
    <col min="7683" max="7925" width="8.85546875" style="4"/>
    <col min="7926" max="7926" width="5.7109375" style="4" customWidth="1"/>
    <col min="7927" max="7927" width="5.140625" style="4" customWidth="1"/>
    <col min="7928" max="7928" width="10" style="4" customWidth="1"/>
    <col min="7929" max="7929" width="12.5703125" style="4" customWidth="1"/>
    <col min="7930" max="7930" width="14.5703125" style="4" customWidth="1"/>
    <col min="7931" max="7931" width="21.7109375" style="4" customWidth="1"/>
    <col min="7932" max="7932" width="8.85546875" style="4" customWidth="1"/>
    <col min="7933" max="7933" width="14.42578125" style="4" customWidth="1"/>
    <col min="7934" max="7934" width="13" style="4" customWidth="1"/>
    <col min="7935" max="7935" width="13.7109375" style="4" customWidth="1"/>
    <col min="7936" max="7936" width="12.5703125" style="4" customWidth="1"/>
    <col min="7937" max="7937" width="12.28515625" style="4" customWidth="1"/>
    <col min="7938" max="7938" width="14.140625" style="4" customWidth="1"/>
    <col min="7939" max="8181" width="8.85546875" style="4"/>
    <col min="8182" max="8182" width="5.7109375" style="4" customWidth="1"/>
    <col min="8183" max="8183" width="5.140625" style="4" customWidth="1"/>
    <col min="8184" max="8184" width="10" style="4" customWidth="1"/>
    <col min="8185" max="8185" width="12.5703125" style="4" customWidth="1"/>
    <col min="8186" max="8186" width="14.5703125" style="4" customWidth="1"/>
    <col min="8187" max="8187" width="21.7109375" style="4" customWidth="1"/>
    <col min="8188" max="8188" width="8.85546875" style="4" customWidth="1"/>
    <col min="8189" max="8189" width="14.42578125" style="4" customWidth="1"/>
    <col min="8190" max="8190" width="13" style="4" customWidth="1"/>
    <col min="8191" max="8191" width="13.7109375" style="4" customWidth="1"/>
    <col min="8192" max="8192" width="12.5703125" style="4" customWidth="1"/>
    <col min="8193" max="8193" width="12.28515625" style="4" customWidth="1"/>
    <col min="8194" max="8194" width="14.140625" style="4" customWidth="1"/>
    <col min="8195" max="8437" width="8.85546875" style="4"/>
    <col min="8438" max="8438" width="5.7109375" style="4" customWidth="1"/>
    <col min="8439" max="8439" width="5.140625" style="4" customWidth="1"/>
    <col min="8440" max="8440" width="10" style="4" customWidth="1"/>
    <col min="8441" max="8441" width="12.5703125" style="4" customWidth="1"/>
    <col min="8442" max="8442" width="14.5703125" style="4" customWidth="1"/>
    <col min="8443" max="8443" width="21.7109375" style="4" customWidth="1"/>
    <col min="8444" max="8444" width="8.85546875" style="4" customWidth="1"/>
    <col min="8445" max="8445" width="14.42578125" style="4" customWidth="1"/>
    <col min="8446" max="8446" width="13" style="4" customWidth="1"/>
    <col min="8447" max="8447" width="13.7109375" style="4" customWidth="1"/>
    <col min="8448" max="8448" width="12.5703125" style="4" customWidth="1"/>
    <col min="8449" max="8449" width="12.28515625" style="4" customWidth="1"/>
    <col min="8450" max="8450" width="14.140625" style="4" customWidth="1"/>
    <col min="8451" max="8693" width="8.85546875" style="4"/>
    <col min="8694" max="8694" width="5.7109375" style="4" customWidth="1"/>
    <col min="8695" max="8695" width="5.140625" style="4" customWidth="1"/>
    <col min="8696" max="8696" width="10" style="4" customWidth="1"/>
    <col min="8697" max="8697" width="12.5703125" style="4" customWidth="1"/>
    <col min="8698" max="8698" width="14.5703125" style="4" customWidth="1"/>
    <col min="8699" max="8699" width="21.7109375" style="4" customWidth="1"/>
    <col min="8700" max="8700" width="8.85546875" style="4" customWidth="1"/>
    <col min="8701" max="8701" width="14.42578125" style="4" customWidth="1"/>
    <col min="8702" max="8702" width="13" style="4" customWidth="1"/>
    <col min="8703" max="8703" width="13.7109375" style="4" customWidth="1"/>
    <col min="8704" max="8704" width="12.5703125" style="4" customWidth="1"/>
    <col min="8705" max="8705" width="12.28515625" style="4" customWidth="1"/>
    <col min="8706" max="8706" width="14.140625" style="4" customWidth="1"/>
    <col min="8707" max="8949" width="8.85546875" style="4"/>
    <col min="8950" max="8950" width="5.7109375" style="4" customWidth="1"/>
    <col min="8951" max="8951" width="5.140625" style="4" customWidth="1"/>
    <col min="8952" max="8952" width="10" style="4" customWidth="1"/>
    <col min="8953" max="8953" width="12.5703125" style="4" customWidth="1"/>
    <col min="8954" max="8954" width="14.5703125" style="4" customWidth="1"/>
    <col min="8955" max="8955" width="21.7109375" style="4" customWidth="1"/>
    <col min="8956" max="8956" width="8.85546875" style="4" customWidth="1"/>
    <col min="8957" max="8957" width="14.42578125" style="4" customWidth="1"/>
    <col min="8958" max="8958" width="13" style="4" customWidth="1"/>
    <col min="8959" max="8959" width="13.7109375" style="4" customWidth="1"/>
    <col min="8960" max="8960" width="12.5703125" style="4" customWidth="1"/>
    <col min="8961" max="8961" width="12.28515625" style="4" customWidth="1"/>
    <col min="8962" max="8962" width="14.140625" style="4" customWidth="1"/>
    <col min="8963" max="9205" width="8.85546875" style="4"/>
    <col min="9206" max="9206" width="5.7109375" style="4" customWidth="1"/>
    <col min="9207" max="9207" width="5.140625" style="4" customWidth="1"/>
    <col min="9208" max="9208" width="10" style="4" customWidth="1"/>
    <col min="9209" max="9209" width="12.5703125" style="4" customWidth="1"/>
    <col min="9210" max="9210" width="14.5703125" style="4" customWidth="1"/>
    <col min="9211" max="9211" width="21.7109375" style="4" customWidth="1"/>
    <col min="9212" max="9212" width="8.85546875" style="4" customWidth="1"/>
    <col min="9213" max="9213" width="14.42578125" style="4" customWidth="1"/>
    <col min="9214" max="9214" width="13" style="4" customWidth="1"/>
    <col min="9215" max="9215" width="13.7109375" style="4" customWidth="1"/>
    <col min="9216" max="9216" width="12.5703125" style="4" customWidth="1"/>
    <col min="9217" max="9217" width="12.28515625" style="4" customWidth="1"/>
    <col min="9218" max="9218" width="14.140625" style="4" customWidth="1"/>
    <col min="9219" max="9461" width="8.85546875" style="4"/>
    <col min="9462" max="9462" width="5.7109375" style="4" customWidth="1"/>
    <col min="9463" max="9463" width="5.140625" style="4" customWidth="1"/>
    <col min="9464" max="9464" width="10" style="4" customWidth="1"/>
    <col min="9465" max="9465" width="12.5703125" style="4" customWidth="1"/>
    <col min="9466" max="9466" width="14.5703125" style="4" customWidth="1"/>
    <col min="9467" max="9467" width="21.7109375" style="4" customWidth="1"/>
    <col min="9468" max="9468" width="8.85546875" style="4" customWidth="1"/>
    <col min="9469" max="9469" width="14.42578125" style="4" customWidth="1"/>
    <col min="9470" max="9470" width="13" style="4" customWidth="1"/>
    <col min="9471" max="9471" width="13.7109375" style="4" customWidth="1"/>
    <col min="9472" max="9472" width="12.5703125" style="4" customWidth="1"/>
    <col min="9473" max="9473" width="12.28515625" style="4" customWidth="1"/>
    <col min="9474" max="9474" width="14.140625" style="4" customWidth="1"/>
    <col min="9475" max="9717" width="8.85546875" style="4"/>
    <col min="9718" max="9718" width="5.7109375" style="4" customWidth="1"/>
    <col min="9719" max="9719" width="5.140625" style="4" customWidth="1"/>
    <col min="9720" max="9720" width="10" style="4" customWidth="1"/>
    <col min="9721" max="9721" width="12.5703125" style="4" customWidth="1"/>
    <col min="9722" max="9722" width="14.5703125" style="4" customWidth="1"/>
    <col min="9723" max="9723" width="21.7109375" style="4" customWidth="1"/>
    <col min="9724" max="9724" width="8.85546875" style="4" customWidth="1"/>
    <col min="9725" max="9725" width="14.42578125" style="4" customWidth="1"/>
    <col min="9726" max="9726" width="13" style="4" customWidth="1"/>
    <col min="9727" max="9727" width="13.7109375" style="4" customWidth="1"/>
    <col min="9728" max="9728" width="12.5703125" style="4" customWidth="1"/>
    <col min="9729" max="9729" width="12.28515625" style="4" customWidth="1"/>
    <col min="9730" max="9730" width="14.140625" style="4" customWidth="1"/>
    <col min="9731" max="9973" width="8.85546875" style="4"/>
    <col min="9974" max="9974" width="5.7109375" style="4" customWidth="1"/>
    <col min="9975" max="9975" width="5.140625" style="4" customWidth="1"/>
    <col min="9976" max="9976" width="10" style="4" customWidth="1"/>
    <col min="9977" max="9977" width="12.5703125" style="4" customWidth="1"/>
    <col min="9978" max="9978" width="14.5703125" style="4" customWidth="1"/>
    <col min="9979" max="9979" width="21.7109375" style="4" customWidth="1"/>
    <col min="9980" max="9980" width="8.85546875" style="4" customWidth="1"/>
    <col min="9981" max="9981" width="14.42578125" style="4" customWidth="1"/>
    <col min="9982" max="9982" width="13" style="4" customWidth="1"/>
    <col min="9983" max="9983" width="13.7109375" style="4" customWidth="1"/>
    <col min="9984" max="9984" width="12.5703125" style="4" customWidth="1"/>
    <col min="9985" max="9985" width="12.28515625" style="4" customWidth="1"/>
    <col min="9986" max="9986" width="14.140625" style="4" customWidth="1"/>
    <col min="9987" max="10229" width="8.85546875" style="4"/>
    <col min="10230" max="10230" width="5.7109375" style="4" customWidth="1"/>
    <col min="10231" max="10231" width="5.140625" style="4" customWidth="1"/>
    <col min="10232" max="10232" width="10" style="4" customWidth="1"/>
    <col min="10233" max="10233" width="12.5703125" style="4" customWidth="1"/>
    <col min="10234" max="10234" width="14.5703125" style="4" customWidth="1"/>
    <col min="10235" max="10235" width="21.7109375" style="4" customWidth="1"/>
    <col min="10236" max="10236" width="8.85546875" style="4" customWidth="1"/>
    <col min="10237" max="10237" width="14.42578125" style="4" customWidth="1"/>
    <col min="10238" max="10238" width="13" style="4" customWidth="1"/>
    <col min="10239" max="10239" width="13.7109375" style="4" customWidth="1"/>
    <col min="10240" max="10240" width="12.5703125" style="4" customWidth="1"/>
    <col min="10241" max="10241" width="12.28515625" style="4" customWidth="1"/>
    <col min="10242" max="10242" width="14.140625" style="4" customWidth="1"/>
    <col min="10243" max="10485" width="8.85546875" style="4"/>
    <col min="10486" max="10486" width="5.7109375" style="4" customWidth="1"/>
    <col min="10487" max="10487" width="5.140625" style="4" customWidth="1"/>
    <col min="10488" max="10488" width="10" style="4" customWidth="1"/>
    <col min="10489" max="10489" width="12.5703125" style="4" customWidth="1"/>
    <col min="10490" max="10490" width="14.5703125" style="4" customWidth="1"/>
    <col min="10491" max="10491" width="21.7109375" style="4" customWidth="1"/>
    <col min="10492" max="10492" width="8.85546875" style="4" customWidth="1"/>
    <col min="10493" max="10493" width="14.42578125" style="4" customWidth="1"/>
    <col min="10494" max="10494" width="13" style="4" customWidth="1"/>
    <col min="10495" max="10495" width="13.7109375" style="4" customWidth="1"/>
    <col min="10496" max="10496" width="12.5703125" style="4" customWidth="1"/>
    <col min="10497" max="10497" width="12.28515625" style="4" customWidth="1"/>
    <col min="10498" max="10498" width="14.140625" style="4" customWidth="1"/>
    <col min="10499" max="10741" width="8.85546875" style="4"/>
    <col min="10742" max="10742" width="5.7109375" style="4" customWidth="1"/>
    <col min="10743" max="10743" width="5.140625" style="4" customWidth="1"/>
    <col min="10744" max="10744" width="10" style="4" customWidth="1"/>
    <col min="10745" max="10745" width="12.5703125" style="4" customWidth="1"/>
    <col min="10746" max="10746" width="14.5703125" style="4" customWidth="1"/>
    <col min="10747" max="10747" width="21.7109375" style="4" customWidth="1"/>
    <col min="10748" max="10748" width="8.85546875" style="4" customWidth="1"/>
    <col min="10749" max="10749" width="14.42578125" style="4" customWidth="1"/>
    <col min="10750" max="10750" width="13" style="4" customWidth="1"/>
    <col min="10751" max="10751" width="13.7109375" style="4" customWidth="1"/>
    <col min="10752" max="10752" width="12.5703125" style="4" customWidth="1"/>
    <col min="10753" max="10753" width="12.28515625" style="4" customWidth="1"/>
    <col min="10754" max="10754" width="14.140625" style="4" customWidth="1"/>
    <col min="10755" max="10997" width="8.85546875" style="4"/>
    <col min="10998" max="10998" width="5.7109375" style="4" customWidth="1"/>
    <col min="10999" max="10999" width="5.140625" style="4" customWidth="1"/>
    <col min="11000" max="11000" width="10" style="4" customWidth="1"/>
    <col min="11001" max="11001" width="12.5703125" style="4" customWidth="1"/>
    <col min="11002" max="11002" width="14.5703125" style="4" customWidth="1"/>
    <col min="11003" max="11003" width="21.7109375" style="4" customWidth="1"/>
    <col min="11004" max="11004" width="8.85546875" style="4" customWidth="1"/>
    <col min="11005" max="11005" width="14.42578125" style="4" customWidth="1"/>
    <col min="11006" max="11006" width="13" style="4" customWidth="1"/>
    <col min="11007" max="11007" width="13.7109375" style="4" customWidth="1"/>
    <col min="11008" max="11008" width="12.5703125" style="4" customWidth="1"/>
    <col min="11009" max="11009" width="12.28515625" style="4" customWidth="1"/>
    <col min="11010" max="11010" width="14.140625" style="4" customWidth="1"/>
    <col min="11011" max="11253" width="8.85546875" style="4"/>
    <col min="11254" max="11254" width="5.7109375" style="4" customWidth="1"/>
    <col min="11255" max="11255" width="5.140625" style="4" customWidth="1"/>
    <col min="11256" max="11256" width="10" style="4" customWidth="1"/>
    <col min="11257" max="11257" width="12.5703125" style="4" customWidth="1"/>
    <col min="11258" max="11258" width="14.5703125" style="4" customWidth="1"/>
    <col min="11259" max="11259" width="21.7109375" style="4" customWidth="1"/>
    <col min="11260" max="11260" width="8.85546875" style="4" customWidth="1"/>
    <col min="11261" max="11261" width="14.42578125" style="4" customWidth="1"/>
    <col min="11262" max="11262" width="13" style="4" customWidth="1"/>
    <col min="11263" max="11263" width="13.7109375" style="4" customWidth="1"/>
    <col min="11264" max="11264" width="12.5703125" style="4" customWidth="1"/>
    <col min="11265" max="11265" width="12.28515625" style="4" customWidth="1"/>
    <col min="11266" max="11266" width="14.140625" style="4" customWidth="1"/>
    <col min="11267" max="11509" width="8.85546875" style="4"/>
    <col min="11510" max="11510" width="5.7109375" style="4" customWidth="1"/>
    <col min="11511" max="11511" width="5.140625" style="4" customWidth="1"/>
    <col min="11512" max="11512" width="10" style="4" customWidth="1"/>
    <col min="11513" max="11513" width="12.5703125" style="4" customWidth="1"/>
    <col min="11514" max="11514" width="14.5703125" style="4" customWidth="1"/>
    <col min="11515" max="11515" width="21.7109375" style="4" customWidth="1"/>
    <col min="11516" max="11516" width="8.85546875" style="4" customWidth="1"/>
    <col min="11517" max="11517" width="14.42578125" style="4" customWidth="1"/>
    <col min="11518" max="11518" width="13" style="4" customWidth="1"/>
    <col min="11519" max="11519" width="13.7109375" style="4" customWidth="1"/>
    <col min="11520" max="11520" width="12.5703125" style="4" customWidth="1"/>
    <col min="11521" max="11521" width="12.28515625" style="4" customWidth="1"/>
    <col min="11522" max="11522" width="14.140625" style="4" customWidth="1"/>
    <col min="11523" max="11765" width="8.85546875" style="4"/>
    <col min="11766" max="11766" width="5.7109375" style="4" customWidth="1"/>
    <col min="11767" max="11767" width="5.140625" style="4" customWidth="1"/>
    <col min="11768" max="11768" width="10" style="4" customWidth="1"/>
    <col min="11769" max="11769" width="12.5703125" style="4" customWidth="1"/>
    <col min="11770" max="11770" width="14.5703125" style="4" customWidth="1"/>
    <col min="11771" max="11771" width="21.7109375" style="4" customWidth="1"/>
    <col min="11772" max="11772" width="8.85546875" style="4" customWidth="1"/>
    <col min="11773" max="11773" width="14.42578125" style="4" customWidth="1"/>
    <col min="11774" max="11774" width="13" style="4" customWidth="1"/>
    <col min="11775" max="11775" width="13.7109375" style="4" customWidth="1"/>
    <col min="11776" max="11776" width="12.5703125" style="4" customWidth="1"/>
    <col min="11777" max="11777" width="12.28515625" style="4" customWidth="1"/>
    <col min="11778" max="11778" width="14.140625" style="4" customWidth="1"/>
    <col min="11779" max="12021" width="8.85546875" style="4"/>
    <col min="12022" max="12022" width="5.7109375" style="4" customWidth="1"/>
    <col min="12023" max="12023" width="5.140625" style="4" customWidth="1"/>
    <col min="12024" max="12024" width="10" style="4" customWidth="1"/>
    <col min="12025" max="12025" width="12.5703125" style="4" customWidth="1"/>
    <col min="12026" max="12026" width="14.5703125" style="4" customWidth="1"/>
    <col min="12027" max="12027" width="21.7109375" style="4" customWidth="1"/>
    <col min="12028" max="12028" width="8.85546875" style="4" customWidth="1"/>
    <col min="12029" max="12029" width="14.42578125" style="4" customWidth="1"/>
    <col min="12030" max="12030" width="13" style="4" customWidth="1"/>
    <col min="12031" max="12031" width="13.7109375" style="4" customWidth="1"/>
    <col min="12032" max="12032" width="12.5703125" style="4" customWidth="1"/>
    <col min="12033" max="12033" width="12.28515625" style="4" customWidth="1"/>
    <col min="12034" max="12034" width="14.140625" style="4" customWidth="1"/>
    <col min="12035" max="12277" width="8.85546875" style="4"/>
    <col min="12278" max="12278" width="5.7109375" style="4" customWidth="1"/>
    <col min="12279" max="12279" width="5.140625" style="4" customWidth="1"/>
    <col min="12280" max="12280" width="10" style="4" customWidth="1"/>
    <col min="12281" max="12281" width="12.5703125" style="4" customWidth="1"/>
    <col min="12282" max="12282" width="14.5703125" style="4" customWidth="1"/>
    <col min="12283" max="12283" width="21.7109375" style="4" customWidth="1"/>
    <col min="12284" max="12284" width="8.85546875" style="4" customWidth="1"/>
    <col min="12285" max="12285" width="14.42578125" style="4" customWidth="1"/>
    <col min="12286" max="12286" width="13" style="4" customWidth="1"/>
    <col min="12287" max="12287" width="13.7109375" style="4" customWidth="1"/>
    <col min="12288" max="12288" width="12.5703125" style="4" customWidth="1"/>
    <col min="12289" max="12289" width="12.28515625" style="4" customWidth="1"/>
    <col min="12290" max="12290" width="14.140625" style="4" customWidth="1"/>
    <col min="12291" max="12533" width="8.85546875" style="4"/>
    <col min="12534" max="12534" width="5.7109375" style="4" customWidth="1"/>
    <col min="12535" max="12535" width="5.140625" style="4" customWidth="1"/>
    <col min="12536" max="12536" width="10" style="4" customWidth="1"/>
    <col min="12537" max="12537" width="12.5703125" style="4" customWidth="1"/>
    <col min="12538" max="12538" width="14.5703125" style="4" customWidth="1"/>
    <col min="12539" max="12539" width="21.7109375" style="4" customWidth="1"/>
    <col min="12540" max="12540" width="8.85546875" style="4" customWidth="1"/>
    <col min="12541" max="12541" width="14.42578125" style="4" customWidth="1"/>
    <col min="12542" max="12542" width="13" style="4" customWidth="1"/>
    <col min="12543" max="12543" width="13.7109375" style="4" customWidth="1"/>
    <col min="12544" max="12544" width="12.5703125" style="4" customWidth="1"/>
    <col min="12545" max="12545" width="12.28515625" style="4" customWidth="1"/>
    <col min="12546" max="12546" width="14.140625" style="4" customWidth="1"/>
    <col min="12547" max="12789" width="8.85546875" style="4"/>
    <col min="12790" max="12790" width="5.7109375" style="4" customWidth="1"/>
    <col min="12791" max="12791" width="5.140625" style="4" customWidth="1"/>
    <col min="12792" max="12792" width="10" style="4" customWidth="1"/>
    <col min="12793" max="12793" width="12.5703125" style="4" customWidth="1"/>
    <col min="12794" max="12794" width="14.5703125" style="4" customWidth="1"/>
    <col min="12795" max="12795" width="21.7109375" style="4" customWidth="1"/>
    <col min="12796" max="12796" width="8.85546875" style="4" customWidth="1"/>
    <col min="12797" max="12797" width="14.42578125" style="4" customWidth="1"/>
    <col min="12798" max="12798" width="13" style="4" customWidth="1"/>
    <col min="12799" max="12799" width="13.7109375" style="4" customWidth="1"/>
    <col min="12800" max="12800" width="12.5703125" style="4" customWidth="1"/>
    <col min="12801" max="12801" width="12.28515625" style="4" customWidth="1"/>
    <col min="12802" max="12802" width="14.140625" style="4" customWidth="1"/>
    <col min="12803" max="13045" width="8.85546875" style="4"/>
    <col min="13046" max="13046" width="5.7109375" style="4" customWidth="1"/>
    <col min="13047" max="13047" width="5.140625" style="4" customWidth="1"/>
    <col min="13048" max="13048" width="10" style="4" customWidth="1"/>
    <col min="13049" max="13049" width="12.5703125" style="4" customWidth="1"/>
    <col min="13050" max="13050" width="14.5703125" style="4" customWidth="1"/>
    <col min="13051" max="13051" width="21.7109375" style="4" customWidth="1"/>
    <col min="13052" max="13052" width="8.85546875" style="4" customWidth="1"/>
    <col min="13053" max="13053" width="14.42578125" style="4" customWidth="1"/>
    <col min="13054" max="13054" width="13" style="4" customWidth="1"/>
    <col min="13055" max="13055" width="13.7109375" style="4" customWidth="1"/>
    <col min="13056" max="13056" width="12.5703125" style="4" customWidth="1"/>
    <col min="13057" max="13057" width="12.28515625" style="4" customWidth="1"/>
    <col min="13058" max="13058" width="14.140625" style="4" customWidth="1"/>
    <col min="13059" max="13301" width="8.85546875" style="4"/>
    <col min="13302" max="13302" width="5.7109375" style="4" customWidth="1"/>
    <col min="13303" max="13303" width="5.140625" style="4" customWidth="1"/>
    <col min="13304" max="13304" width="10" style="4" customWidth="1"/>
    <col min="13305" max="13305" width="12.5703125" style="4" customWidth="1"/>
    <col min="13306" max="13306" width="14.5703125" style="4" customWidth="1"/>
    <col min="13307" max="13307" width="21.7109375" style="4" customWidth="1"/>
    <col min="13308" max="13308" width="8.85546875" style="4" customWidth="1"/>
    <col min="13309" max="13309" width="14.42578125" style="4" customWidth="1"/>
    <col min="13310" max="13310" width="13" style="4" customWidth="1"/>
    <col min="13311" max="13311" width="13.7109375" style="4" customWidth="1"/>
    <col min="13312" max="13312" width="12.5703125" style="4" customWidth="1"/>
    <col min="13313" max="13313" width="12.28515625" style="4" customWidth="1"/>
    <col min="13314" max="13314" width="14.140625" style="4" customWidth="1"/>
    <col min="13315" max="13557" width="8.85546875" style="4"/>
    <col min="13558" max="13558" width="5.7109375" style="4" customWidth="1"/>
    <col min="13559" max="13559" width="5.140625" style="4" customWidth="1"/>
    <col min="13560" max="13560" width="10" style="4" customWidth="1"/>
    <col min="13561" max="13561" width="12.5703125" style="4" customWidth="1"/>
    <col min="13562" max="13562" width="14.5703125" style="4" customWidth="1"/>
    <col min="13563" max="13563" width="21.7109375" style="4" customWidth="1"/>
    <col min="13564" max="13564" width="8.85546875" style="4" customWidth="1"/>
    <col min="13565" max="13565" width="14.42578125" style="4" customWidth="1"/>
    <col min="13566" max="13566" width="13" style="4" customWidth="1"/>
    <col min="13567" max="13567" width="13.7109375" style="4" customWidth="1"/>
    <col min="13568" max="13568" width="12.5703125" style="4" customWidth="1"/>
    <col min="13569" max="13569" width="12.28515625" style="4" customWidth="1"/>
    <col min="13570" max="13570" width="14.140625" style="4" customWidth="1"/>
    <col min="13571" max="13813" width="8.85546875" style="4"/>
    <col min="13814" max="13814" width="5.7109375" style="4" customWidth="1"/>
    <col min="13815" max="13815" width="5.140625" style="4" customWidth="1"/>
    <col min="13816" max="13816" width="10" style="4" customWidth="1"/>
    <col min="13817" max="13817" width="12.5703125" style="4" customWidth="1"/>
    <col min="13818" max="13818" width="14.5703125" style="4" customWidth="1"/>
    <col min="13819" max="13819" width="21.7109375" style="4" customWidth="1"/>
    <col min="13820" max="13820" width="8.85546875" style="4" customWidth="1"/>
    <col min="13821" max="13821" width="14.42578125" style="4" customWidth="1"/>
    <col min="13822" max="13822" width="13" style="4" customWidth="1"/>
    <col min="13823" max="13823" width="13.7109375" style="4" customWidth="1"/>
    <col min="13824" max="13824" width="12.5703125" style="4" customWidth="1"/>
    <col min="13825" max="13825" width="12.28515625" style="4" customWidth="1"/>
    <col min="13826" max="13826" width="14.140625" style="4" customWidth="1"/>
    <col min="13827" max="14069" width="8.85546875" style="4"/>
    <col min="14070" max="14070" width="5.7109375" style="4" customWidth="1"/>
    <col min="14071" max="14071" width="5.140625" style="4" customWidth="1"/>
    <col min="14072" max="14072" width="10" style="4" customWidth="1"/>
    <col min="14073" max="14073" width="12.5703125" style="4" customWidth="1"/>
    <col min="14074" max="14074" width="14.5703125" style="4" customWidth="1"/>
    <col min="14075" max="14075" width="21.7109375" style="4" customWidth="1"/>
    <col min="14076" max="14076" width="8.85546875" style="4" customWidth="1"/>
    <col min="14077" max="14077" width="14.42578125" style="4" customWidth="1"/>
    <col min="14078" max="14078" width="13" style="4" customWidth="1"/>
    <col min="14079" max="14079" width="13.7109375" style="4" customWidth="1"/>
    <col min="14080" max="14080" width="12.5703125" style="4" customWidth="1"/>
    <col min="14081" max="14081" width="12.28515625" style="4" customWidth="1"/>
    <col min="14082" max="14082" width="14.140625" style="4" customWidth="1"/>
    <col min="14083" max="14325" width="8.85546875" style="4"/>
    <col min="14326" max="14326" width="5.7109375" style="4" customWidth="1"/>
    <col min="14327" max="14327" width="5.140625" style="4" customWidth="1"/>
    <col min="14328" max="14328" width="10" style="4" customWidth="1"/>
    <col min="14329" max="14329" width="12.5703125" style="4" customWidth="1"/>
    <col min="14330" max="14330" width="14.5703125" style="4" customWidth="1"/>
    <col min="14331" max="14331" width="21.7109375" style="4" customWidth="1"/>
    <col min="14332" max="14332" width="8.85546875" style="4" customWidth="1"/>
    <col min="14333" max="14333" width="14.42578125" style="4" customWidth="1"/>
    <col min="14334" max="14334" width="13" style="4" customWidth="1"/>
    <col min="14335" max="14335" width="13.7109375" style="4" customWidth="1"/>
    <col min="14336" max="14336" width="12.5703125" style="4" customWidth="1"/>
    <col min="14337" max="14337" width="12.28515625" style="4" customWidth="1"/>
    <col min="14338" max="14338" width="14.140625" style="4" customWidth="1"/>
    <col min="14339" max="14581" width="8.85546875" style="4"/>
    <col min="14582" max="14582" width="5.7109375" style="4" customWidth="1"/>
    <col min="14583" max="14583" width="5.140625" style="4" customWidth="1"/>
    <col min="14584" max="14584" width="10" style="4" customWidth="1"/>
    <col min="14585" max="14585" width="12.5703125" style="4" customWidth="1"/>
    <col min="14586" max="14586" width="14.5703125" style="4" customWidth="1"/>
    <col min="14587" max="14587" width="21.7109375" style="4" customWidth="1"/>
    <col min="14588" max="14588" width="8.85546875" style="4" customWidth="1"/>
    <col min="14589" max="14589" width="14.42578125" style="4" customWidth="1"/>
    <col min="14590" max="14590" width="13" style="4" customWidth="1"/>
    <col min="14591" max="14591" width="13.7109375" style="4" customWidth="1"/>
    <col min="14592" max="14592" width="12.5703125" style="4" customWidth="1"/>
    <col min="14593" max="14593" width="12.28515625" style="4" customWidth="1"/>
    <col min="14594" max="14594" width="14.140625" style="4" customWidth="1"/>
    <col min="14595" max="14837" width="8.85546875" style="4"/>
    <col min="14838" max="14838" width="5.7109375" style="4" customWidth="1"/>
    <col min="14839" max="14839" width="5.140625" style="4" customWidth="1"/>
    <col min="14840" max="14840" width="10" style="4" customWidth="1"/>
    <col min="14841" max="14841" width="12.5703125" style="4" customWidth="1"/>
    <col min="14842" max="14842" width="14.5703125" style="4" customWidth="1"/>
    <col min="14843" max="14843" width="21.7109375" style="4" customWidth="1"/>
    <col min="14844" max="14844" width="8.85546875" style="4" customWidth="1"/>
    <col min="14845" max="14845" width="14.42578125" style="4" customWidth="1"/>
    <col min="14846" max="14846" width="13" style="4" customWidth="1"/>
    <col min="14847" max="14847" width="13.7109375" style="4" customWidth="1"/>
    <col min="14848" max="14848" width="12.5703125" style="4" customWidth="1"/>
    <col min="14849" max="14849" width="12.28515625" style="4" customWidth="1"/>
    <col min="14850" max="14850" width="14.140625" style="4" customWidth="1"/>
    <col min="14851" max="15093" width="8.85546875" style="4"/>
    <col min="15094" max="15094" width="5.7109375" style="4" customWidth="1"/>
    <col min="15095" max="15095" width="5.140625" style="4" customWidth="1"/>
    <col min="15096" max="15096" width="10" style="4" customWidth="1"/>
    <col min="15097" max="15097" width="12.5703125" style="4" customWidth="1"/>
    <col min="15098" max="15098" width="14.5703125" style="4" customWidth="1"/>
    <col min="15099" max="15099" width="21.7109375" style="4" customWidth="1"/>
    <col min="15100" max="15100" width="8.85546875" style="4" customWidth="1"/>
    <col min="15101" max="15101" width="14.42578125" style="4" customWidth="1"/>
    <col min="15102" max="15102" width="13" style="4" customWidth="1"/>
    <col min="15103" max="15103" width="13.7109375" style="4" customWidth="1"/>
    <col min="15104" max="15104" width="12.5703125" style="4" customWidth="1"/>
    <col min="15105" max="15105" width="12.28515625" style="4" customWidth="1"/>
    <col min="15106" max="15106" width="14.140625" style="4" customWidth="1"/>
    <col min="15107" max="15349" width="8.85546875" style="4"/>
    <col min="15350" max="15350" width="5.7109375" style="4" customWidth="1"/>
    <col min="15351" max="15351" width="5.140625" style="4" customWidth="1"/>
    <col min="15352" max="15352" width="10" style="4" customWidth="1"/>
    <col min="15353" max="15353" width="12.5703125" style="4" customWidth="1"/>
    <col min="15354" max="15354" width="14.5703125" style="4" customWidth="1"/>
    <col min="15355" max="15355" width="21.7109375" style="4" customWidth="1"/>
    <col min="15356" max="15356" width="8.85546875" style="4" customWidth="1"/>
    <col min="15357" max="15357" width="14.42578125" style="4" customWidth="1"/>
    <col min="15358" max="15358" width="13" style="4" customWidth="1"/>
    <col min="15359" max="15359" width="13.7109375" style="4" customWidth="1"/>
    <col min="15360" max="15360" width="12.5703125" style="4" customWidth="1"/>
    <col min="15361" max="15361" width="12.28515625" style="4" customWidth="1"/>
    <col min="15362" max="15362" width="14.140625" style="4" customWidth="1"/>
    <col min="15363" max="15605" width="8.85546875" style="4"/>
    <col min="15606" max="15606" width="5.7109375" style="4" customWidth="1"/>
    <col min="15607" max="15607" width="5.140625" style="4" customWidth="1"/>
    <col min="15608" max="15608" width="10" style="4" customWidth="1"/>
    <col min="15609" max="15609" width="12.5703125" style="4" customWidth="1"/>
    <col min="15610" max="15610" width="14.5703125" style="4" customWidth="1"/>
    <col min="15611" max="15611" width="21.7109375" style="4" customWidth="1"/>
    <col min="15612" max="15612" width="8.85546875" style="4" customWidth="1"/>
    <col min="15613" max="15613" width="14.42578125" style="4" customWidth="1"/>
    <col min="15614" max="15614" width="13" style="4" customWidth="1"/>
    <col min="15615" max="15615" width="13.7109375" style="4" customWidth="1"/>
    <col min="15616" max="15616" width="12.5703125" style="4" customWidth="1"/>
    <col min="15617" max="15617" width="12.28515625" style="4" customWidth="1"/>
    <col min="15618" max="15618" width="14.140625" style="4" customWidth="1"/>
    <col min="15619" max="15861" width="8.85546875" style="4"/>
    <col min="15862" max="15862" width="5.7109375" style="4" customWidth="1"/>
    <col min="15863" max="15863" width="5.140625" style="4" customWidth="1"/>
    <col min="15864" max="15864" width="10" style="4" customWidth="1"/>
    <col min="15865" max="15865" width="12.5703125" style="4" customWidth="1"/>
    <col min="15866" max="15866" width="14.5703125" style="4" customWidth="1"/>
    <col min="15867" max="15867" width="21.7109375" style="4" customWidth="1"/>
    <col min="15868" max="15868" width="8.85546875" style="4" customWidth="1"/>
    <col min="15869" max="15869" width="14.42578125" style="4" customWidth="1"/>
    <col min="15870" max="15870" width="13" style="4" customWidth="1"/>
    <col min="15871" max="15871" width="13.7109375" style="4" customWidth="1"/>
    <col min="15872" max="15872" width="12.5703125" style="4" customWidth="1"/>
    <col min="15873" max="15873" width="12.28515625" style="4" customWidth="1"/>
    <col min="15874" max="15874" width="14.140625" style="4" customWidth="1"/>
    <col min="15875" max="16117" width="8.85546875" style="4"/>
    <col min="16118" max="16118" width="5.7109375" style="4" customWidth="1"/>
    <col min="16119" max="16119" width="5.140625" style="4" customWidth="1"/>
    <col min="16120" max="16120" width="10" style="4" customWidth="1"/>
    <col min="16121" max="16121" width="12.5703125" style="4" customWidth="1"/>
    <col min="16122" max="16122" width="14.5703125" style="4" customWidth="1"/>
    <col min="16123" max="16123" width="21.7109375" style="4" customWidth="1"/>
    <col min="16124" max="16124" width="8.85546875" style="4" customWidth="1"/>
    <col min="16125" max="16125" width="14.42578125" style="4" customWidth="1"/>
    <col min="16126" max="16126" width="13" style="4" customWidth="1"/>
    <col min="16127" max="16127" width="13.7109375" style="4" customWidth="1"/>
    <col min="16128" max="16128" width="12.5703125" style="4" customWidth="1"/>
    <col min="16129" max="16129" width="12.28515625" style="4" customWidth="1"/>
    <col min="16130" max="16130" width="14.140625" style="4" customWidth="1"/>
    <col min="16131" max="16372" width="8.85546875" style="4"/>
    <col min="16373" max="16384" width="8.85546875" style="4" customWidth="1"/>
  </cols>
  <sheetData>
    <row r="1" spans="1:9" ht="15.75" x14ac:dyDescent="0.25">
      <c r="A1" s="38" t="s">
        <v>0</v>
      </c>
      <c r="B1" s="38"/>
      <c r="C1" s="38"/>
      <c r="D1" s="38"/>
      <c r="E1" s="38"/>
      <c r="F1" s="3"/>
      <c r="G1" s="39" t="s">
        <v>1</v>
      </c>
      <c r="H1" s="39"/>
      <c r="I1" s="39"/>
    </row>
    <row r="2" spans="1:9" ht="16.5" x14ac:dyDescent="0.25">
      <c r="A2" s="39" t="s">
        <v>2</v>
      </c>
      <c r="B2" s="39"/>
      <c r="C2" s="39"/>
      <c r="D2" s="39"/>
      <c r="E2" s="39"/>
      <c r="F2" s="5"/>
      <c r="G2" s="40" t="s">
        <v>989</v>
      </c>
      <c r="H2" s="40"/>
      <c r="I2" s="40"/>
    </row>
    <row r="4" spans="1:9" s="7" customFormat="1" ht="54" customHeight="1" x14ac:dyDescent="0.25">
      <c r="A4" s="41" t="s">
        <v>1001</v>
      </c>
      <c r="B4" s="41"/>
      <c r="C4" s="41"/>
      <c r="D4" s="41"/>
      <c r="E4" s="41"/>
      <c r="F4" s="41"/>
      <c r="G4" s="41"/>
      <c r="H4" s="41"/>
      <c r="I4" s="41"/>
    </row>
    <row r="6" spans="1:9" ht="16.5" customHeight="1" x14ac:dyDescent="0.25">
      <c r="A6" s="8" t="s">
        <v>987</v>
      </c>
      <c r="B6" s="9" t="s">
        <v>3</v>
      </c>
      <c r="C6" s="10" t="s">
        <v>4</v>
      </c>
      <c r="D6" s="11" t="s">
        <v>5</v>
      </c>
      <c r="E6" s="11" t="s">
        <v>6</v>
      </c>
      <c r="F6" s="11" t="s">
        <v>988</v>
      </c>
      <c r="G6" s="11" t="s">
        <v>259</v>
      </c>
      <c r="H6" s="8" t="s">
        <v>990</v>
      </c>
      <c r="I6" s="11" t="s">
        <v>260</v>
      </c>
    </row>
    <row r="7" spans="1:9" ht="16.5" customHeight="1" x14ac:dyDescent="0.25">
      <c r="A7" s="1">
        <v>1</v>
      </c>
      <c r="B7" s="1">
        <v>39</v>
      </c>
      <c r="C7" s="12" t="s">
        <v>7</v>
      </c>
      <c r="D7" s="12" t="s">
        <v>8</v>
      </c>
      <c r="E7" s="1">
        <v>31131020010</v>
      </c>
      <c r="F7" s="1" t="str">
        <f>+VLOOKUP(E7,'[1]Chọn in'!$A$3:$H$15649,8,0)</f>
        <v>025247968</v>
      </c>
      <c r="G7" s="12" t="s">
        <v>261</v>
      </c>
      <c r="H7" s="13">
        <v>325000</v>
      </c>
      <c r="I7" s="1"/>
    </row>
    <row r="8" spans="1:9" ht="16.5" customHeight="1" x14ac:dyDescent="0.25">
      <c r="A8" s="1">
        <v>2</v>
      </c>
      <c r="B8" s="1">
        <v>39</v>
      </c>
      <c r="C8" s="12" t="s">
        <v>10</v>
      </c>
      <c r="D8" s="12" t="s">
        <v>8</v>
      </c>
      <c r="E8" s="1">
        <v>31131020526</v>
      </c>
      <c r="F8" s="1" t="str">
        <f>+VLOOKUP(E8,'[1]Chọn in'!$A$3:$H$15649,8,0)</f>
        <v>250911372</v>
      </c>
      <c r="G8" s="12" t="s">
        <v>262</v>
      </c>
      <c r="H8" s="13">
        <v>325000</v>
      </c>
      <c r="I8" s="1"/>
    </row>
    <row r="9" spans="1:9" ht="16.5" customHeight="1" x14ac:dyDescent="0.25">
      <c r="A9" s="1">
        <v>3</v>
      </c>
      <c r="B9" s="1">
        <v>39</v>
      </c>
      <c r="C9" s="12" t="s">
        <v>10</v>
      </c>
      <c r="D9" s="12" t="s">
        <v>9</v>
      </c>
      <c r="E9" s="1">
        <v>31131022708</v>
      </c>
      <c r="F9" s="1" t="str">
        <f>+VLOOKUP(E9,'[1]Chọn in'!$A$3:$H$15649,8,0)</f>
        <v>025238875</v>
      </c>
      <c r="G9" s="12" t="s">
        <v>263</v>
      </c>
      <c r="H9" s="13">
        <v>250000</v>
      </c>
      <c r="I9" s="1"/>
    </row>
    <row r="10" spans="1:9" ht="16.5" customHeight="1" x14ac:dyDescent="0.25">
      <c r="A10" s="1">
        <v>4</v>
      </c>
      <c r="B10" s="1">
        <v>39</v>
      </c>
      <c r="C10" s="12" t="s">
        <v>11</v>
      </c>
      <c r="D10" s="12" t="s">
        <v>8</v>
      </c>
      <c r="E10" s="1">
        <v>31131023377</v>
      </c>
      <c r="F10" s="1" t="str">
        <f>+VLOOKUP(E10,'[1]Chọn in'!$A$3:$H$15649,8,0)</f>
        <v>261169744</v>
      </c>
      <c r="G10" s="12" t="s">
        <v>264</v>
      </c>
      <c r="H10" s="13">
        <v>325000</v>
      </c>
      <c r="I10" s="1"/>
    </row>
    <row r="11" spans="1:9" ht="16.5" customHeight="1" x14ac:dyDescent="0.25">
      <c r="A11" s="1">
        <v>5</v>
      </c>
      <c r="B11" s="1">
        <v>39</v>
      </c>
      <c r="C11" s="12" t="s">
        <v>11</v>
      </c>
      <c r="D11" s="12" t="s">
        <v>9</v>
      </c>
      <c r="E11" s="1">
        <v>31131021189</v>
      </c>
      <c r="F11" s="1" t="str">
        <f>+VLOOKUP(E11,'[1]Chọn in'!$A$3:$H$15649,8,0)</f>
        <v>366070267</v>
      </c>
      <c r="G11" s="12" t="s">
        <v>265</v>
      </c>
      <c r="H11" s="13">
        <v>250000</v>
      </c>
      <c r="I11" s="1"/>
    </row>
    <row r="12" spans="1:9" ht="16.5" customHeight="1" x14ac:dyDescent="0.25">
      <c r="A12" s="1">
        <v>6</v>
      </c>
      <c r="B12" s="1">
        <v>39</v>
      </c>
      <c r="C12" s="12" t="s">
        <v>12</v>
      </c>
      <c r="D12" s="12" t="s">
        <v>8</v>
      </c>
      <c r="E12" s="1">
        <v>31131020085</v>
      </c>
      <c r="F12" s="1" t="str">
        <f>+VLOOKUP(E12,'[1]Chọn in'!$A$3:$H$15649,8,0)</f>
        <v>381741594</v>
      </c>
      <c r="G12" s="12" t="s">
        <v>266</v>
      </c>
      <c r="H12" s="13">
        <v>325000</v>
      </c>
      <c r="I12" s="1"/>
    </row>
    <row r="13" spans="1:9" ht="16.5" customHeight="1" x14ac:dyDescent="0.25">
      <c r="A13" s="1">
        <v>7</v>
      </c>
      <c r="B13" s="1">
        <v>39</v>
      </c>
      <c r="C13" s="12" t="s">
        <v>12</v>
      </c>
      <c r="D13" s="12" t="s">
        <v>9</v>
      </c>
      <c r="E13" s="1">
        <v>31131023070</v>
      </c>
      <c r="F13" s="1" t="str">
        <f>+VLOOKUP(E13,'[1]Chọn in'!$A$3:$H$15649,8,0)</f>
        <v>025310206</v>
      </c>
      <c r="G13" s="12" t="s">
        <v>267</v>
      </c>
      <c r="H13" s="13">
        <v>250000</v>
      </c>
      <c r="I13" s="1"/>
    </row>
    <row r="14" spans="1:9" ht="16.5" customHeight="1" x14ac:dyDescent="0.25">
      <c r="A14" s="1">
        <v>8</v>
      </c>
      <c r="B14" s="1">
        <v>39</v>
      </c>
      <c r="C14" s="12" t="s">
        <v>13</v>
      </c>
      <c r="D14" s="12" t="s">
        <v>8</v>
      </c>
      <c r="E14" s="1">
        <v>31131023782</v>
      </c>
      <c r="F14" s="1" t="str">
        <f>+VLOOKUP(E14,'[1]Chọn in'!$A$3:$H$15649,8,0)</f>
        <v>273491914</v>
      </c>
      <c r="G14" s="12" t="s">
        <v>268</v>
      </c>
      <c r="H14" s="13">
        <v>325000</v>
      </c>
      <c r="I14" s="1"/>
    </row>
    <row r="15" spans="1:9" ht="16.5" customHeight="1" x14ac:dyDescent="0.25">
      <c r="A15" s="1">
        <v>9</v>
      </c>
      <c r="B15" s="1">
        <v>39</v>
      </c>
      <c r="C15" s="12" t="s">
        <v>13</v>
      </c>
      <c r="D15" s="12" t="s">
        <v>9</v>
      </c>
      <c r="E15" s="1">
        <v>31131021195</v>
      </c>
      <c r="F15" s="1" t="str">
        <f>+VLOOKUP(E15,'[1]Chọn in'!$A$3:$H$15649,8,0)</f>
        <v>273532848</v>
      </c>
      <c r="G15" s="12" t="s">
        <v>269</v>
      </c>
      <c r="H15" s="13">
        <v>250000</v>
      </c>
      <c r="I15" s="1"/>
    </row>
    <row r="16" spans="1:9" ht="16.5" customHeight="1" x14ac:dyDescent="0.25">
      <c r="A16" s="1">
        <v>10</v>
      </c>
      <c r="B16" s="1">
        <v>39</v>
      </c>
      <c r="C16" s="12" t="s">
        <v>14</v>
      </c>
      <c r="D16" s="12" t="s">
        <v>8</v>
      </c>
      <c r="E16" s="1">
        <v>31131020475</v>
      </c>
      <c r="F16" s="1" t="str">
        <f>+VLOOKUP(E16,'[1]Chọn in'!$A$3:$H$15649,8,0)</f>
        <v>273527632</v>
      </c>
      <c r="G16" s="12" t="s">
        <v>270</v>
      </c>
      <c r="H16" s="13">
        <v>325000</v>
      </c>
      <c r="I16" s="1"/>
    </row>
    <row r="17" spans="1:9" ht="16.5" customHeight="1" x14ac:dyDescent="0.25">
      <c r="A17" s="1">
        <v>11</v>
      </c>
      <c r="B17" s="1">
        <v>39</v>
      </c>
      <c r="C17" s="12" t="s">
        <v>14</v>
      </c>
      <c r="D17" s="12" t="s">
        <v>9</v>
      </c>
      <c r="E17" s="1">
        <v>31131023437</v>
      </c>
      <c r="F17" s="1" t="str">
        <f>+VLOOKUP(E17,'[1]Chọn in'!$A$3:$H$15649,8,0)</f>
        <v>212377308</v>
      </c>
      <c r="G17" s="12" t="s">
        <v>271</v>
      </c>
      <c r="H17" s="13">
        <v>250000</v>
      </c>
      <c r="I17" s="1"/>
    </row>
    <row r="18" spans="1:9" ht="16.5" customHeight="1" x14ac:dyDescent="0.25">
      <c r="A18" s="1">
        <v>12</v>
      </c>
      <c r="B18" s="1">
        <v>39</v>
      </c>
      <c r="C18" s="12" t="s">
        <v>15</v>
      </c>
      <c r="D18" s="12" t="s">
        <v>8</v>
      </c>
      <c r="E18" s="1">
        <v>31131022894</v>
      </c>
      <c r="F18" s="1" t="str">
        <f>+VLOOKUP(E18,'[1]Chọn in'!$A$3:$H$15649,8,0)</f>
        <v>174327734</v>
      </c>
      <c r="G18" s="12" t="s">
        <v>272</v>
      </c>
      <c r="H18" s="13">
        <v>325000</v>
      </c>
      <c r="I18" s="1"/>
    </row>
    <row r="19" spans="1:9" ht="16.5" customHeight="1" x14ac:dyDescent="0.25">
      <c r="A19" s="1">
        <v>13</v>
      </c>
      <c r="B19" s="1">
        <v>39</v>
      </c>
      <c r="C19" s="12" t="s">
        <v>15</v>
      </c>
      <c r="D19" s="12" t="s">
        <v>9</v>
      </c>
      <c r="E19" s="1">
        <v>31131021900</v>
      </c>
      <c r="F19" s="1" t="str">
        <f>+VLOOKUP(E19,'[1]Chọn in'!$A$3:$H$15649,8,0)</f>
        <v>245226078</v>
      </c>
      <c r="G19" s="12" t="s">
        <v>273</v>
      </c>
      <c r="H19" s="13">
        <v>250000</v>
      </c>
      <c r="I19" s="1"/>
    </row>
    <row r="20" spans="1:9" ht="16.5" customHeight="1" x14ac:dyDescent="0.25">
      <c r="A20" s="1">
        <v>14</v>
      </c>
      <c r="B20" s="1">
        <v>39</v>
      </c>
      <c r="C20" s="12" t="s">
        <v>16</v>
      </c>
      <c r="D20" s="12" t="s">
        <v>8</v>
      </c>
      <c r="E20" s="1">
        <v>31131020139</v>
      </c>
      <c r="F20" s="1" t="str">
        <f>+VLOOKUP(E20,'[1]Chọn in'!$A$3:$H$15649,8,0)</f>
        <v>291121796</v>
      </c>
      <c r="G20" s="12" t="s">
        <v>274</v>
      </c>
      <c r="H20" s="13">
        <v>325000</v>
      </c>
      <c r="I20" s="1"/>
    </row>
    <row r="21" spans="1:9" ht="16.5" customHeight="1" x14ac:dyDescent="0.25">
      <c r="A21" s="1">
        <v>15</v>
      </c>
      <c r="B21" s="1">
        <v>39</v>
      </c>
      <c r="C21" s="12" t="s">
        <v>16</v>
      </c>
      <c r="D21" s="12" t="s">
        <v>9</v>
      </c>
      <c r="E21" s="1">
        <v>31131021601</v>
      </c>
      <c r="F21" s="1" t="str">
        <f>+VLOOKUP(E21,'[1]Chọn in'!$A$3:$H$15649,8,0)</f>
        <v>341786134</v>
      </c>
      <c r="G21" s="12" t="s">
        <v>275</v>
      </c>
      <c r="H21" s="13">
        <v>250000</v>
      </c>
      <c r="I21" s="1"/>
    </row>
    <row r="22" spans="1:9" ht="16.5" customHeight="1" x14ac:dyDescent="0.25">
      <c r="A22" s="1">
        <v>16</v>
      </c>
      <c r="B22" s="1">
        <v>39</v>
      </c>
      <c r="C22" s="12" t="s">
        <v>17</v>
      </c>
      <c r="D22" s="12" t="s">
        <v>8</v>
      </c>
      <c r="E22" s="1">
        <v>31131021684</v>
      </c>
      <c r="F22" s="1" t="str">
        <f>+VLOOKUP(E22,'[1]Chọn in'!$A$3:$H$15649,8,0)</f>
        <v>215400846</v>
      </c>
      <c r="G22" s="12" t="s">
        <v>276</v>
      </c>
      <c r="H22" s="13">
        <v>325000</v>
      </c>
      <c r="I22" s="1"/>
    </row>
    <row r="23" spans="1:9" ht="16.5" customHeight="1" x14ac:dyDescent="0.25">
      <c r="A23" s="1">
        <v>17</v>
      </c>
      <c r="B23" s="1">
        <v>39</v>
      </c>
      <c r="C23" s="12" t="s">
        <v>17</v>
      </c>
      <c r="D23" s="12" t="s">
        <v>9</v>
      </c>
      <c r="E23" s="1">
        <v>31131023769</v>
      </c>
      <c r="F23" s="1" t="str">
        <f>+VLOOKUP(E23,'[1]Chọn in'!$A$3:$H$15649,8,0)</f>
        <v>025253799</v>
      </c>
      <c r="G23" s="12" t="s">
        <v>277</v>
      </c>
      <c r="H23" s="13">
        <v>250000</v>
      </c>
      <c r="I23" s="1"/>
    </row>
    <row r="24" spans="1:9" ht="16.5" customHeight="1" x14ac:dyDescent="0.25">
      <c r="A24" s="1">
        <v>18</v>
      </c>
      <c r="B24" s="1">
        <v>39</v>
      </c>
      <c r="C24" s="14" t="s">
        <v>18</v>
      </c>
      <c r="D24" s="12" t="s">
        <v>8</v>
      </c>
      <c r="E24" s="1">
        <v>31131022983</v>
      </c>
      <c r="F24" s="1" t="str">
        <f>+VLOOKUP(E24,'[1]Chọn in'!$A$3:$H$15649,8,0)</f>
        <v>301584074</v>
      </c>
      <c r="G24" s="12" t="s">
        <v>278</v>
      </c>
      <c r="H24" s="13">
        <v>325000</v>
      </c>
      <c r="I24" s="1"/>
    </row>
    <row r="25" spans="1:9" ht="16.5" customHeight="1" x14ac:dyDescent="0.25">
      <c r="A25" s="1">
        <v>19</v>
      </c>
      <c r="B25" s="1">
        <v>39</v>
      </c>
      <c r="C25" s="14" t="s">
        <v>18</v>
      </c>
      <c r="D25" s="12" t="s">
        <v>9</v>
      </c>
      <c r="E25" s="1">
        <v>31131021266</v>
      </c>
      <c r="F25" s="1" t="str">
        <f>+VLOOKUP(E25,'[1]Chọn in'!$A$3:$H$15649,8,0)</f>
        <v>197359075</v>
      </c>
      <c r="G25" s="12" t="s">
        <v>279</v>
      </c>
      <c r="H25" s="13">
        <v>250000</v>
      </c>
      <c r="I25" s="1"/>
    </row>
    <row r="26" spans="1:9" ht="16.5" customHeight="1" x14ac:dyDescent="0.25">
      <c r="A26" s="1">
        <v>20</v>
      </c>
      <c r="B26" s="1">
        <v>39</v>
      </c>
      <c r="C26" s="12" t="s">
        <v>19</v>
      </c>
      <c r="D26" s="12" t="s">
        <v>8</v>
      </c>
      <c r="E26" s="1">
        <v>31131022867</v>
      </c>
      <c r="F26" s="1" t="str">
        <f>+VLOOKUP(E26,'[1]Chọn in'!$A$3:$H$15649,8,0)</f>
        <v>301529924</v>
      </c>
      <c r="G26" s="12" t="s">
        <v>280</v>
      </c>
      <c r="H26" s="13">
        <v>325000</v>
      </c>
      <c r="I26" s="1"/>
    </row>
    <row r="27" spans="1:9" ht="16.5" customHeight="1" x14ac:dyDescent="0.25">
      <c r="A27" s="1">
        <v>21</v>
      </c>
      <c r="B27" s="1">
        <v>39</v>
      </c>
      <c r="C27" s="12" t="s">
        <v>19</v>
      </c>
      <c r="D27" s="12" t="s">
        <v>9</v>
      </c>
      <c r="E27" s="1">
        <v>31131021488</v>
      </c>
      <c r="F27" s="1" t="str">
        <f>+VLOOKUP(E27,'[1]Chọn in'!$A$3:$H$15649,8,0)</f>
        <v>241586612</v>
      </c>
      <c r="G27" s="12" t="s">
        <v>281</v>
      </c>
      <c r="H27" s="13">
        <v>250000</v>
      </c>
      <c r="I27" s="1"/>
    </row>
    <row r="28" spans="1:9" ht="16.5" customHeight="1" x14ac:dyDescent="0.25">
      <c r="A28" s="1">
        <v>22</v>
      </c>
      <c r="B28" s="1">
        <v>39</v>
      </c>
      <c r="C28" s="12" t="s">
        <v>20</v>
      </c>
      <c r="D28" s="12" t="s">
        <v>8</v>
      </c>
      <c r="E28" s="1">
        <v>31131023032</v>
      </c>
      <c r="F28" s="1" t="str">
        <f>+VLOOKUP(E28,'[1]Chọn in'!$A$3:$H$15649,8,0)</f>
        <v>291127090</v>
      </c>
      <c r="G28" s="12" t="s">
        <v>282</v>
      </c>
      <c r="H28" s="13">
        <v>325000</v>
      </c>
      <c r="I28" s="1"/>
    </row>
    <row r="29" spans="1:9" ht="16.5" customHeight="1" x14ac:dyDescent="0.25">
      <c r="A29" s="1">
        <v>23</v>
      </c>
      <c r="B29" s="1">
        <v>39</v>
      </c>
      <c r="C29" s="12" t="s">
        <v>20</v>
      </c>
      <c r="D29" s="12" t="s">
        <v>9</v>
      </c>
      <c r="E29" s="1">
        <v>31131020368</v>
      </c>
      <c r="F29" s="1" t="str">
        <f>+VLOOKUP(E29,'[1]Chọn in'!$A$3:$H$15649,8,0)</f>
        <v>312342431</v>
      </c>
      <c r="G29" s="12" t="s">
        <v>283</v>
      </c>
      <c r="H29" s="13">
        <v>250000</v>
      </c>
      <c r="I29" s="1"/>
    </row>
    <row r="30" spans="1:9" ht="16.5" customHeight="1" x14ac:dyDescent="0.25">
      <c r="A30" s="1">
        <v>24</v>
      </c>
      <c r="B30" s="1">
        <v>39</v>
      </c>
      <c r="C30" s="12" t="s">
        <v>21</v>
      </c>
      <c r="D30" s="12" t="s">
        <v>8</v>
      </c>
      <c r="E30" s="1">
        <v>31131022824</v>
      </c>
      <c r="F30" s="1" t="str">
        <f>+VLOOKUP(E30,'[1]Chọn in'!$A$3:$H$15649,8,0)</f>
        <v>362416690</v>
      </c>
      <c r="G30" s="12" t="s">
        <v>284</v>
      </c>
      <c r="H30" s="13">
        <v>325000</v>
      </c>
      <c r="I30" s="1"/>
    </row>
    <row r="31" spans="1:9" ht="16.5" customHeight="1" x14ac:dyDescent="0.25">
      <c r="A31" s="1">
        <v>25</v>
      </c>
      <c r="B31" s="1">
        <v>39</v>
      </c>
      <c r="C31" s="12" t="s">
        <v>22</v>
      </c>
      <c r="D31" s="12" t="s">
        <v>9</v>
      </c>
      <c r="E31" s="1">
        <v>31131020803</v>
      </c>
      <c r="F31" s="1" t="str">
        <f>+VLOOKUP(E31,'[1]Chọn in'!$A$3:$H$15649,8,0)</f>
        <v>291091128</v>
      </c>
      <c r="G31" s="12" t="s">
        <v>286</v>
      </c>
      <c r="H31" s="13">
        <v>250000</v>
      </c>
      <c r="I31" s="1"/>
    </row>
    <row r="32" spans="1:9" ht="16.5" customHeight="1" x14ac:dyDescent="0.25">
      <c r="A32" s="1">
        <v>26</v>
      </c>
      <c r="B32" s="1">
        <v>39</v>
      </c>
      <c r="C32" s="12" t="s">
        <v>23</v>
      </c>
      <c r="D32" s="12" t="s">
        <v>8</v>
      </c>
      <c r="E32" s="1">
        <v>31131021342</v>
      </c>
      <c r="F32" s="1" t="str">
        <f>+VLOOKUP(E32,'[1]Chọn in'!$A$3:$H$15649,8,0)</f>
        <v>363742950</v>
      </c>
      <c r="G32" s="12" t="s">
        <v>287</v>
      </c>
      <c r="H32" s="13">
        <v>325000</v>
      </c>
      <c r="I32" s="1"/>
    </row>
    <row r="33" spans="1:9" ht="16.5" customHeight="1" x14ac:dyDescent="0.25">
      <c r="A33" s="1">
        <v>27</v>
      </c>
      <c r="B33" s="1">
        <v>39</v>
      </c>
      <c r="C33" s="12" t="s">
        <v>23</v>
      </c>
      <c r="D33" s="12" t="s">
        <v>9</v>
      </c>
      <c r="E33" s="1">
        <v>31131022278</v>
      </c>
      <c r="F33" s="1" t="str">
        <f>+VLOOKUP(E33,'[1]Chọn in'!$A$3:$H$15649,8,0)</f>
        <v>168550693</v>
      </c>
      <c r="G33" s="12" t="s">
        <v>288</v>
      </c>
      <c r="H33" s="13">
        <v>250000</v>
      </c>
      <c r="I33" s="1"/>
    </row>
    <row r="34" spans="1:9" ht="16.5" customHeight="1" x14ac:dyDescent="0.25">
      <c r="A34" s="1">
        <v>28</v>
      </c>
      <c r="B34" s="1">
        <v>39</v>
      </c>
      <c r="C34" s="12" t="s">
        <v>24</v>
      </c>
      <c r="D34" s="12" t="s">
        <v>8</v>
      </c>
      <c r="E34" s="1">
        <v>31131022056</v>
      </c>
      <c r="F34" s="1" t="str">
        <f>+VLOOKUP(E34,'[1]Chọn in'!$A$3:$H$15649,8,0)</f>
        <v>291094778</v>
      </c>
      <c r="G34" s="12" t="s">
        <v>289</v>
      </c>
      <c r="H34" s="13">
        <v>325000</v>
      </c>
      <c r="I34" s="1"/>
    </row>
    <row r="35" spans="1:9" ht="16.5" customHeight="1" x14ac:dyDescent="0.25">
      <c r="A35" s="1">
        <v>29</v>
      </c>
      <c r="B35" s="1">
        <v>39</v>
      </c>
      <c r="C35" s="12" t="s">
        <v>24</v>
      </c>
      <c r="D35" s="12" t="s">
        <v>9</v>
      </c>
      <c r="E35" s="1">
        <v>31131020849</v>
      </c>
      <c r="F35" s="1" t="str">
        <f>+VLOOKUP(E35,'[1]Chọn in'!$A$3:$H$15649,8,0)</f>
        <v>321453411</v>
      </c>
      <c r="G35" s="12" t="s">
        <v>290</v>
      </c>
      <c r="H35" s="13">
        <v>250000</v>
      </c>
      <c r="I35" s="1"/>
    </row>
    <row r="36" spans="1:9" ht="16.5" customHeight="1" x14ac:dyDescent="0.25">
      <c r="A36" s="1">
        <v>30</v>
      </c>
      <c r="B36" s="1">
        <v>39</v>
      </c>
      <c r="C36" s="12" t="s">
        <v>25</v>
      </c>
      <c r="D36" s="12" t="s">
        <v>8</v>
      </c>
      <c r="E36" s="1">
        <v>31131023388</v>
      </c>
      <c r="F36" s="1" t="str">
        <f>+VLOOKUP(E36,'[1]Chọn in'!$A$3:$H$15649,8,0)</f>
        <v>261316613</v>
      </c>
      <c r="G36" s="12" t="s">
        <v>291</v>
      </c>
      <c r="H36" s="13">
        <v>325000</v>
      </c>
      <c r="I36" s="1"/>
    </row>
    <row r="37" spans="1:9" ht="16.5" customHeight="1" x14ac:dyDescent="0.25">
      <c r="A37" s="1">
        <v>31</v>
      </c>
      <c r="B37" s="1">
        <v>39</v>
      </c>
      <c r="C37" s="12" t="s">
        <v>25</v>
      </c>
      <c r="D37" s="12" t="s">
        <v>9</v>
      </c>
      <c r="E37" s="1">
        <v>31131023007</v>
      </c>
      <c r="F37" s="1" t="str">
        <f>+VLOOKUP(E37,'[1]Chọn in'!$A$3:$H$15649,8,0)</f>
        <v>273571946</v>
      </c>
      <c r="G37" s="12" t="s">
        <v>292</v>
      </c>
      <c r="H37" s="13">
        <v>250000</v>
      </c>
      <c r="I37" s="1"/>
    </row>
    <row r="38" spans="1:9" ht="16.5" customHeight="1" x14ac:dyDescent="0.25">
      <c r="A38" s="1">
        <v>32</v>
      </c>
      <c r="B38" s="1">
        <v>39</v>
      </c>
      <c r="C38" s="12" t="s">
        <v>26</v>
      </c>
      <c r="D38" s="12" t="s">
        <v>8</v>
      </c>
      <c r="E38" s="1">
        <v>31131021495</v>
      </c>
      <c r="F38" s="1" t="str">
        <f>+VLOOKUP(E38,'[1]Chọn in'!$A$3:$H$15649,8,0)</f>
        <v>273589707</v>
      </c>
      <c r="G38" s="12" t="s">
        <v>293</v>
      </c>
      <c r="H38" s="13">
        <v>325000</v>
      </c>
      <c r="I38" s="1"/>
    </row>
    <row r="39" spans="1:9" ht="16.5" customHeight="1" x14ac:dyDescent="0.25">
      <c r="A39" s="1">
        <v>33</v>
      </c>
      <c r="B39" s="1">
        <v>39</v>
      </c>
      <c r="C39" s="12" t="s">
        <v>26</v>
      </c>
      <c r="D39" s="12" t="s">
        <v>9</v>
      </c>
      <c r="E39" s="1">
        <v>31131020222</v>
      </c>
      <c r="F39" s="1" t="str">
        <f>+VLOOKUP(E39,'[1]Chọn in'!$A$3:$H$15649,8,0)</f>
        <v>285441590</v>
      </c>
      <c r="G39" s="12" t="s">
        <v>294</v>
      </c>
      <c r="H39" s="13">
        <v>250000</v>
      </c>
      <c r="I39" s="1"/>
    </row>
    <row r="40" spans="1:9" ht="16.5" customHeight="1" x14ac:dyDescent="0.25">
      <c r="A40" s="1">
        <v>34</v>
      </c>
      <c r="B40" s="1">
        <v>39</v>
      </c>
      <c r="C40" s="12" t="s">
        <v>27</v>
      </c>
      <c r="D40" s="12" t="s">
        <v>8</v>
      </c>
      <c r="E40" s="1">
        <v>31131023754</v>
      </c>
      <c r="F40" s="1" t="str">
        <f>+VLOOKUP(E40,'[1]Chọn in'!$A$3:$H$15649,8,0)</f>
        <v>250936786</v>
      </c>
      <c r="G40" s="12" t="s">
        <v>295</v>
      </c>
      <c r="H40" s="13">
        <v>325000</v>
      </c>
      <c r="I40" s="1"/>
    </row>
    <row r="41" spans="1:9" ht="16.5" customHeight="1" x14ac:dyDescent="0.25">
      <c r="A41" s="1">
        <v>35</v>
      </c>
      <c r="B41" s="1">
        <v>39</v>
      </c>
      <c r="C41" s="12" t="s">
        <v>27</v>
      </c>
      <c r="D41" s="12" t="s">
        <v>9</v>
      </c>
      <c r="E41" s="1">
        <v>31131022228</v>
      </c>
      <c r="F41" s="1" t="str">
        <f>+VLOOKUP(E41,'[1]Chọn in'!$A$3:$H$15649,8,0)</f>
        <v>341834651</v>
      </c>
      <c r="G41" s="12" t="s">
        <v>296</v>
      </c>
      <c r="H41" s="13">
        <v>250000</v>
      </c>
      <c r="I41" s="1"/>
    </row>
    <row r="42" spans="1:9" ht="16.5" customHeight="1" x14ac:dyDescent="0.25">
      <c r="A42" s="1">
        <v>36</v>
      </c>
      <c r="B42" s="1">
        <v>39</v>
      </c>
      <c r="C42" s="12" t="s">
        <v>28</v>
      </c>
      <c r="D42" s="12" t="s">
        <v>8</v>
      </c>
      <c r="E42" s="1">
        <v>31131021924</v>
      </c>
      <c r="F42" s="1" t="str">
        <f>+VLOOKUP(E42,'[1]Chọn in'!$A$3:$H$15649,8,0)</f>
        <v>025238644</v>
      </c>
      <c r="G42" s="12" t="s">
        <v>297</v>
      </c>
      <c r="H42" s="13">
        <v>325000</v>
      </c>
      <c r="I42" s="1"/>
    </row>
    <row r="43" spans="1:9" ht="16.5" customHeight="1" x14ac:dyDescent="0.25">
      <c r="A43" s="1">
        <v>37</v>
      </c>
      <c r="B43" s="1">
        <v>39</v>
      </c>
      <c r="C43" s="12" t="s">
        <v>28</v>
      </c>
      <c r="D43" s="12" t="s">
        <v>9</v>
      </c>
      <c r="E43" s="1">
        <v>31131021710</v>
      </c>
      <c r="F43" s="1" t="str">
        <f>+VLOOKUP(E43,'[1]Chọn in'!$A$3:$H$15649,8,0)</f>
        <v>025319676</v>
      </c>
      <c r="G43" s="12" t="s">
        <v>298</v>
      </c>
      <c r="H43" s="13">
        <v>250000</v>
      </c>
      <c r="I43" s="1"/>
    </row>
    <row r="44" spans="1:9" ht="16.5" customHeight="1" x14ac:dyDescent="0.25">
      <c r="A44" s="1">
        <v>38</v>
      </c>
      <c r="B44" s="1">
        <v>39</v>
      </c>
      <c r="C44" s="12" t="s">
        <v>29</v>
      </c>
      <c r="D44" s="12" t="s">
        <v>8</v>
      </c>
      <c r="E44" s="1">
        <v>31131023581</v>
      </c>
      <c r="F44" s="1" t="str">
        <f>+VLOOKUP(E44,'[1]Chọn in'!$A$3:$H$15649,8,0)</f>
        <v>025470241</v>
      </c>
      <c r="G44" s="12" t="s">
        <v>299</v>
      </c>
      <c r="H44" s="13">
        <v>325000</v>
      </c>
      <c r="I44" s="1"/>
    </row>
    <row r="45" spans="1:9" ht="16.5" customHeight="1" x14ac:dyDescent="0.25">
      <c r="A45" s="1">
        <v>39</v>
      </c>
      <c r="B45" s="1">
        <v>39</v>
      </c>
      <c r="C45" s="12" t="s">
        <v>29</v>
      </c>
      <c r="D45" s="12" t="s">
        <v>9</v>
      </c>
      <c r="E45" s="1">
        <v>31131023389</v>
      </c>
      <c r="F45" s="1" t="str">
        <f>+VLOOKUP(E45,'[1]Chọn in'!$A$3:$H$15649,8,0)</f>
        <v>381703475</v>
      </c>
      <c r="G45" s="12" t="s">
        <v>300</v>
      </c>
      <c r="H45" s="13">
        <v>250000</v>
      </c>
      <c r="I45" s="1"/>
    </row>
    <row r="46" spans="1:9" ht="16.5" customHeight="1" x14ac:dyDescent="0.25">
      <c r="A46" s="1">
        <v>40</v>
      </c>
      <c r="B46" s="1">
        <v>39</v>
      </c>
      <c r="C46" s="12" t="s">
        <v>30</v>
      </c>
      <c r="D46" s="12" t="s">
        <v>8</v>
      </c>
      <c r="E46" s="1">
        <v>31131021218</v>
      </c>
      <c r="F46" s="1" t="str">
        <f>+VLOOKUP(E46,'[1]Chọn in'!$A$3:$H$15649,8,0)</f>
        <v>201665991</v>
      </c>
      <c r="G46" s="12" t="s">
        <v>301</v>
      </c>
      <c r="H46" s="13">
        <v>325000</v>
      </c>
      <c r="I46" s="1"/>
    </row>
    <row r="47" spans="1:9" ht="16.5" customHeight="1" x14ac:dyDescent="0.25">
      <c r="A47" s="1">
        <v>41</v>
      </c>
      <c r="B47" s="1">
        <v>39</v>
      </c>
      <c r="C47" s="12" t="s">
        <v>30</v>
      </c>
      <c r="D47" s="12" t="s">
        <v>9</v>
      </c>
      <c r="E47" s="1">
        <v>31131023617</v>
      </c>
      <c r="F47" s="1" t="str">
        <f>+VLOOKUP(E47,'[1]Chọn in'!$A$3:$H$15649,8,0)</f>
        <v>091709471</v>
      </c>
      <c r="G47" s="12" t="s">
        <v>302</v>
      </c>
      <c r="H47" s="13">
        <v>250000</v>
      </c>
      <c r="I47" s="1"/>
    </row>
    <row r="48" spans="1:9" ht="16.5" customHeight="1" x14ac:dyDescent="0.25">
      <c r="A48" s="1">
        <v>42</v>
      </c>
      <c r="B48" s="1">
        <v>39</v>
      </c>
      <c r="C48" s="12" t="s">
        <v>31</v>
      </c>
      <c r="D48" s="12" t="s">
        <v>8</v>
      </c>
      <c r="E48" s="1">
        <v>31131022076</v>
      </c>
      <c r="F48" s="1" t="str">
        <f>+VLOOKUP(E48,'[1]Chọn in'!$A$3:$H$15649,8,0)</f>
        <v>291147294</v>
      </c>
      <c r="G48" s="12" t="s">
        <v>303</v>
      </c>
      <c r="H48" s="13">
        <v>325000</v>
      </c>
      <c r="I48" s="1"/>
    </row>
    <row r="49" spans="1:9" ht="16.5" customHeight="1" x14ac:dyDescent="0.25">
      <c r="A49" s="1">
        <v>43</v>
      </c>
      <c r="B49" s="1">
        <v>39</v>
      </c>
      <c r="C49" s="12" t="s">
        <v>31</v>
      </c>
      <c r="D49" s="12" t="s">
        <v>9</v>
      </c>
      <c r="E49" s="1">
        <v>31131022262</v>
      </c>
      <c r="F49" s="1" t="str">
        <f>+VLOOKUP(E49,'[1]Chọn in'!$A$3:$H$15649,8,0)</f>
        <v>174900105</v>
      </c>
      <c r="G49" s="12" t="s">
        <v>304</v>
      </c>
      <c r="H49" s="13">
        <v>250000</v>
      </c>
      <c r="I49" s="1"/>
    </row>
    <row r="50" spans="1:9" ht="16.5" customHeight="1" x14ac:dyDescent="0.25">
      <c r="A50" s="1">
        <v>44</v>
      </c>
      <c r="B50" s="1">
        <v>39</v>
      </c>
      <c r="C50" s="12" t="s">
        <v>32</v>
      </c>
      <c r="D50" s="12" t="s">
        <v>8</v>
      </c>
      <c r="E50" s="1">
        <v>31131021549</v>
      </c>
      <c r="F50" s="1" t="str">
        <f>+VLOOKUP(E50,'[1]Chọn in'!$A$3:$H$15649,8,0)</f>
        <v>025213170</v>
      </c>
      <c r="G50" s="12" t="s">
        <v>305</v>
      </c>
      <c r="H50" s="13">
        <v>325000</v>
      </c>
      <c r="I50" s="1"/>
    </row>
    <row r="51" spans="1:9" ht="16.5" customHeight="1" x14ac:dyDescent="0.25">
      <c r="A51" s="1">
        <v>45</v>
      </c>
      <c r="B51" s="1">
        <v>39</v>
      </c>
      <c r="C51" s="12" t="s">
        <v>32</v>
      </c>
      <c r="D51" s="12" t="s">
        <v>9</v>
      </c>
      <c r="E51" s="1">
        <v>31131020863</v>
      </c>
      <c r="F51" s="1" t="str">
        <f>+VLOOKUP(E51,'[1]Chọn in'!$A$3:$H$15649,8,0)</f>
        <v>025083048</v>
      </c>
      <c r="G51" s="12" t="s">
        <v>306</v>
      </c>
      <c r="H51" s="13">
        <v>250000</v>
      </c>
      <c r="I51" s="1"/>
    </row>
    <row r="52" spans="1:9" ht="16.5" customHeight="1" x14ac:dyDescent="0.25">
      <c r="A52" s="1">
        <v>46</v>
      </c>
      <c r="B52" s="1">
        <v>39</v>
      </c>
      <c r="C52" s="12" t="s">
        <v>33</v>
      </c>
      <c r="D52" s="12" t="s">
        <v>8</v>
      </c>
      <c r="E52" s="1">
        <v>31131020962</v>
      </c>
      <c r="F52" s="1" t="str">
        <f>+VLOOKUP(E52,'[1]Chọn in'!$A$3:$H$15649,8,0)</f>
        <v>025613099</v>
      </c>
      <c r="G52" s="12" t="s">
        <v>307</v>
      </c>
      <c r="H52" s="13">
        <v>325000</v>
      </c>
      <c r="I52" s="1"/>
    </row>
    <row r="53" spans="1:9" ht="16.5" customHeight="1" x14ac:dyDescent="0.25">
      <c r="A53" s="1">
        <v>47</v>
      </c>
      <c r="B53" s="1">
        <v>39</v>
      </c>
      <c r="C53" s="12" t="s">
        <v>33</v>
      </c>
      <c r="D53" s="12" t="s">
        <v>9</v>
      </c>
      <c r="E53" s="1">
        <v>31131023114</v>
      </c>
      <c r="F53" s="1" t="str">
        <f>+VLOOKUP(E53,'[1]Chọn in'!$A$3:$H$15649,8,0)</f>
        <v>331795216</v>
      </c>
      <c r="G53" s="12" t="s">
        <v>308</v>
      </c>
      <c r="H53" s="13">
        <v>250000</v>
      </c>
      <c r="I53" s="1"/>
    </row>
    <row r="54" spans="1:9" ht="16.5" customHeight="1" x14ac:dyDescent="0.25">
      <c r="A54" s="1">
        <v>48</v>
      </c>
      <c r="B54" s="1">
        <v>39</v>
      </c>
      <c r="C54" s="12" t="s">
        <v>34</v>
      </c>
      <c r="D54" s="12" t="s">
        <v>8</v>
      </c>
      <c r="E54" s="1">
        <v>31131020247</v>
      </c>
      <c r="F54" s="1" t="str">
        <f>+VLOOKUP(E54,'[1]Chọn in'!$A$3:$H$15649,8,0)</f>
        <v>272407743</v>
      </c>
      <c r="G54" s="12" t="s">
        <v>309</v>
      </c>
      <c r="H54" s="13">
        <v>325000</v>
      </c>
      <c r="I54" s="1"/>
    </row>
    <row r="55" spans="1:9" ht="16.5" customHeight="1" x14ac:dyDescent="0.25">
      <c r="A55" s="1">
        <v>49</v>
      </c>
      <c r="B55" s="1">
        <v>39</v>
      </c>
      <c r="C55" s="12" t="s">
        <v>34</v>
      </c>
      <c r="D55" s="12" t="s">
        <v>9</v>
      </c>
      <c r="E55" s="1">
        <v>31131021915</v>
      </c>
      <c r="F55" s="1" t="str">
        <f>+VLOOKUP(E55,'[1]Chọn in'!$A$3:$H$15649,8,0)</f>
        <v>225702586</v>
      </c>
      <c r="G55" s="12" t="s">
        <v>310</v>
      </c>
      <c r="H55" s="13">
        <v>250000</v>
      </c>
      <c r="I55" s="1"/>
    </row>
    <row r="56" spans="1:9" ht="16.5" customHeight="1" x14ac:dyDescent="0.25">
      <c r="A56" s="1">
        <v>50</v>
      </c>
      <c r="B56" s="1">
        <v>39</v>
      </c>
      <c r="C56" s="12" t="s">
        <v>35</v>
      </c>
      <c r="D56" s="12" t="s">
        <v>8</v>
      </c>
      <c r="E56" s="1">
        <v>31131020981</v>
      </c>
      <c r="F56" s="1" t="str">
        <f>+VLOOKUP(E56,'[1]Chọn in'!$A$3:$H$15649,8,0)</f>
        <v>225583416</v>
      </c>
      <c r="G56" s="12" t="s">
        <v>311</v>
      </c>
      <c r="H56" s="13">
        <v>325000</v>
      </c>
      <c r="I56" s="1"/>
    </row>
    <row r="57" spans="1:9" ht="16.5" customHeight="1" x14ac:dyDescent="0.25">
      <c r="A57" s="1">
        <v>51</v>
      </c>
      <c r="B57" s="1">
        <v>39</v>
      </c>
      <c r="C57" s="12" t="s">
        <v>35</v>
      </c>
      <c r="D57" s="12" t="s">
        <v>9</v>
      </c>
      <c r="E57" s="1">
        <v>31131022389</v>
      </c>
      <c r="F57" s="1" t="str">
        <f>+VLOOKUP(E57,'[1]Chọn in'!$A$3:$H$15649,8,0)</f>
        <v>250939541</v>
      </c>
      <c r="G57" s="12" t="s">
        <v>312</v>
      </c>
      <c r="H57" s="13">
        <v>250000</v>
      </c>
      <c r="I57" s="1"/>
    </row>
    <row r="58" spans="1:9" ht="16.5" customHeight="1" x14ac:dyDescent="0.25">
      <c r="A58" s="1">
        <v>52</v>
      </c>
      <c r="B58" s="1">
        <v>39</v>
      </c>
      <c r="C58" s="12" t="s">
        <v>36</v>
      </c>
      <c r="D58" s="12" t="s">
        <v>8</v>
      </c>
      <c r="E58" s="1">
        <v>31131021943</v>
      </c>
      <c r="F58" s="1" t="str">
        <f>+VLOOKUP(E58,'[1]Chọn in'!$A$3:$H$15649,8,0)</f>
        <v>025322681</v>
      </c>
      <c r="G58" s="12" t="s">
        <v>313</v>
      </c>
      <c r="H58" s="13">
        <v>325000</v>
      </c>
      <c r="I58" s="1"/>
    </row>
    <row r="59" spans="1:9" ht="16.5" customHeight="1" x14ac:dyDescent="0.25">
      <c r="A59" s="1">
        <v>53</v>
      </c>
      <c r="B59" s="1">
        <v>39</v>
      </c>
      <c r="C59" s="12" t="s">
        <v>36</v>
      </c>
      <c r="D59" s="12" t="s">
        <v>9</v>
      </c>
      <c r="E59" s="1">
        <v>31131020072</v>
      </c>
      <c r="F59" s="1" t="str">
        <f>+VLOOKUP(E59,'[1]Chọn in'!$A$3:$H$15649,8,0)</f>
        <v>025381152</v>
      </c>
      <c r="G59" s="12" t="s">
        <v>314</v>
      </c>
      <c r="H59" s="13">
        <v>250000</v>
      </c>
      <c r="I59" s="1"/>
    </row>
    <row r="60" spans="1:9" ht="16.5" customHeight="1" x14ac:dyDescent="0.25">
      <c r="A60" s="1">
        <v>54</v>
      </c>
      <c r="B60" s="1">
        <v>39</v>
      </c>
      <c r="C60" s="12" t="s">
        <v>37</v>
      </c>
      <c r="D60" s="12" t="s">
        <v>8</v>
      </c>
      <c r="E60" s="1">
        <v>31131020405</v>
      </c>
      <c r="F60" s="1" t="str">
        <f>+VLOOKUP(E60,'[1]Chọn in'!$A$3:$H$15649,8,0)</f>
        <v>273524457</v>
      </c>
      <c r="G60" s="12" t="s">
        <v>315</v>
      </c>
      <c r="H60" s="13">
        <v>325000</v>
      </c>
      <c r="I60" s="1"/>
    </row>
    <row r="61" spans="1:9" ht="16.5" customHeight="1" x14ac:dyDescent="0.25">
      <c r="A61" s="1">
        <v>55</v>
      </c>
      <c r="B61" s="1">
        <v>39</v>
      </c>
      <c r="C61" s="12" t="s">
        <v>37</v>
      </c>
      <c r="D61" s="12" t="s">
        <v>9</v>
      </c>
      <c r="E61" s="1">
        <v>31131020789</v>
      </c>
      <c r="F61" s="1" t="str">
        <f>+VLOOKUP(E61,'[1]Chọn in'!$A$3:$H$15649,8,0)</f>
        <v>025022955</v>
      </c>
      <c r="G61" s="12" t="s">
        <v>316</v>
      </c>
      <c r="H61" s="13">
        <v>250000</v>
      </c>
      <c r="I61" s="1"/>
    </row>
    <row r="62" spans="1:9" ht="16.5" customHeight="1" x14ac:dyDescent="0.25">
      <c r="A62" s="1">
        <v>56</v>
      </c>
      <c r="B62" s="1">
        <v>39</v>
      </c>
      <c r="C62" s="12" t="s">
        <v>38</v>
      </c>
      <c r="D62" s="12" t="s">
        <v>8</v>
      </c>
      <c r="E62" s="1">
        <v>31131022927</v>
      </c>
      <c r="F62" s="1" t="str">
        <f>+VLOOKUP(E62,'[1]Chọn in'!$A$3:$H$15649,8,0)</f>
        <v>025242460</v>
      </c>
      <c r="G62" s="12" t="s">
        <v>317</v>
      </c>
      <c r="H62" s="13">
        <v>325000</v>
      </c>
      <c r="I62" s="1"/>
    </row>
    <row r="63" spans="1:9" ht="16.5" customHeight="1" x14ac:dyDescent="0.25">
      <c r="A63" s="1">
        <v>57</v>
      </c>
      <c r="B63" s="1">
        <v>39</v>
      </c>
      <c r="C63" s="12" t="s">
        <v>38</v>
      </c>
      <c r="D63" s="12" t="s">
        <v>9</v>
      </c>
      <c r="E63" s="1">
        <v>31131020966</v>
      </c>
      <c r="F63" s="1" t="str">
        <f>+VLOOKUP(E63,'[1]Chọn in'!$A$3:$H$15649,8,0)</f>
        <v>352276120</v>
      </c>
      <c r="G63" s="12" t="s">
        <v>318</v>
      </c>
      <c r="H63" s="13">
        <v>250000</v>
      </c>
      <c r="I63" s="1"/>
    </row>
    <row r="64" spans="1:9" ht="16.5" customHeight="1" x14ac:dyDescent="0.25">
      <c r="A64" s="1">
        <v>58</v>
      </c>
      <c r="B64" s="1">
        <v>39</v>
      </c>
      <c r="C64" s="12" t="s">
        <v>39</v>
      </c>
      <c r="D64" s="12" t="s">
        <v>8</v>
      </c>
      <c r="E64" s="1">
        <v>31131023523</v>
      </c>
      <c r="F64" s="1" t="str">
        <f>+VLOOKUP(E64,'[1]Chọn in'!$A$3:$H$15649,8,0)</f>
        <v>201688511</v>
      </c>
      <c r="G64" s="12" t="s">
        <v>319</v>
      </c>
      <c r="H64" s="13">
        <v>325000</v>
      </c>
      <c r="I64" s="1"/>
    </row>
    <row r="65" spans="1:9" ht="16.5" customHeight="1" x14ac:dyDescent="0.25">
      <c r="A65" s="1">
        <v>59</v>
      </c>
      <c r="B65" s="1">
        <v>39</v>
      </c>
      <c r="C65" s="12" t="s">
        <v>39</v>
      </c>
      <c r="D65" s="12" t="s">
        <v>9</v>
      </c>
      <c r="E65" s="1">
        <v>31131022329</v>
      </c>
      <c r="F65" s="1" t="str">
        <f>+VLOOKUP(E65,'[1]Chọn in'!$A$3:$H$15649,8,0)</f>
        <v>025649631</v>
      </c>
      <c r="G65" s="12" t="s">
        <v>320</v>
      </c>
      <c r="H65" s="13">
        <v>250000</v>
      </c>
      <c r="I65" s="1"/>
    </row>
    <row r="66" spans="1:9" ht="16.5" customHeight="1" x14ac:dyDescent="0.25">
      <c r="A66" s="1">
        <v>60</v>
      </c>
      <c r="B66" s="1">
        <v>39</v>
      </c>
      <c r="C66" s="12" t="s">
        <v>40</v>
      </c>
      <c r="D66" s="12" t="s">
        <v>8</v>
      </c>
      <c r="E66" s="1">
        <v>31131022254</v>
      </c>
      <c r="F66" s="1" t="str">
        <f>+VLOOKUP(E66,'[1]Chọn in'!$A$3:$H$15649,8,0)</f>
        <v>212711517</v>
      </c>
      <c r="G66" s="12" t="s">
        <v>321</v>
      </c>
      <c r="H66" s="13">
        <v>325000</v>
      </c>
      <c r="I66" s="1"/>
    </row>
    <row r="67" spans="1:9" ht="16.5" customHeight="1" x14ac:dyDescent="0.25">
      <c r="A67" s="1">
        <v>61</v>
      </c>
      <c r="B67" s="1">
        <v>39</v>
      </c>
      <c r="C67" s="12" t="s">
        <v>40</v>
      </c>
      <c r="D67" s="12" t="s">
        <v>9</v>
      </c>
      <c r="E67" s="1">
        <v>31131021557</v>
      </c>
      <c r="F67" s="1" t="str">
        <f>+VLOOKUP(E67,'[1]Chọn in'!$A$3:$H$15649,8,0)</f>
        <v>272547487</v>
      </c>
      <c r="G67" s="12" t="s">
        <v>322</v>
      </c>
      <c r="H67" s="13">
        <v>250000</v>
      </c>
      <c r="I67" s="1"/>
    </row>
    <row r="68" spans="1:9" ht="16.5" customHeight="1" x14ac:dyDescent="0.25">
      <c r="A68" s="1">
        <v>62</v>
      </c>
      <c r="B68" s="1">
        <v>39</v>
      </c>
      <c r="C68" s="12" t="s">
        <v>42</v>
      </c>
      <c r="D68" s="12" t="s">
        <v>8</v>
      </c>
      <c r="E68" s="1">
        <v>31131023436</v>
      </c>
      <c r="F68" s="1" t="str">
        <f>+VLOOKUP(E68,'[1]Chọn in'!$A$3:$H$15649,8,0)</f>
        <v>025053945</v>
      </c>
      <c r="G68" s="12" t="s">
        <v>323</v>
      </c>
      <c r="H68" s="13">
        <v>325000</v>
      </c>
      <c r="I68" s="1"/>
    </row>
    <row r="69" spans="1:9" ht="16.5" customHeight="1" x14ac:dyDescent="0.25">
      <c r="A69" s="1">
        <v>63</v>
      </c>
      <c r="B69" s="1">
        <v>39</v>
      </c>
      <c r="C69" s="12" t="s">
        <v>42</v>
      </c>
      <c r="D69" s="12" t="s">
        <v>9</v>
      </c>
      <c r="E69" s="1">
        <v>31131021384</v>
      </c>
      <c r="F69" s="1" t="str">
        <f>+VLOOKUP(E69,'[1]Chọn in'!$A$3:$H$15649,8,0)</f>
        <v>025179825</v>
      </c>
      <c r="G69" s="12" t="s">
        <v>324</v>
      </c>
      <c r="H69" s="13">
        <v>250000</v>
      </c>
      <c r="I69" s="1"/>
    </row>
    <row r="70" spans="1:9" ht="16.5" customHeight="1" x14ac:dyDescent="0.25">
      <c r="A70" s="1">
        <v>64</v>
      </c>
      <c r="B70" s="1">
        <v>39</v>
      </c>
      <c r="C70" s="12" t="s">
        <v>43</v>
      </c>
      <c r="D70" s="12" t="s">
        <v>8</v>
      </c>
      <c r="E70" s="1">
        <v>31131020527</v>
      </c>
      <c r="F70" s="1" t="str">
        <f>+VLOOKUP(E70,'[1]Chọn in'!$A$3:$H$15649,8,0)</f>
        <v>221352347</v>
      </c>
      <c r="G70" s="12" t="s">
        <v>325</v>
      </c>
      <c r="H70" s="13">
        <v>325000</v>
      </c>
      <c r="I70" s="1"/>
    </row>
    <row r="71" spans="1:9" ht="16.5" customHeight="1" x14ac:dyDescent="0.25">
      <c r="A71" s="1">
        <v>65</v>
      </c>
      <c r="B71" s="1">
        <v>39</v>
      </c>
      <c r="C71" s="12" t="s">
        <v>43</v>
      </c>
      <c r="D71" s="12" t="s">
        <v>9</v>
      </c>
      <c r="E71" s="1">
        <v>31131021758</v>
      </c>
      <c r="F71" s="1" t="str">
        <f>+VLOOKUP(E71,'[1]Chọn in'!$A$3:$H$15649,8,0)</f>
        <v>301519728</v>
      </c>
      <c r="G71" s="12" t="s">
        <v>326</v>
      </c>
      <c r="H71" s="13">
        <v>250000</v>
      </c>
      <c r="I71" s="1"/>
    </row>
    <row r="72" spans="1:9" ht="16.5" customHeight="1" x14ac:dyDescent="0.25">
      <c r="A72" s="1">
        <v>66</v>
      </c>
      <c r="B72" s="1">
        <v>39</v>
      </c>
      <c r="C72" s="12" t="s">
        <v>44</v>
      </c>
      <c r="D72" s="12" t="s">
        <v>8</v>
      </c>
      <c r="E72" s="1">
        <v>31131022502</v>
      </c>
      <c r="F72" s="1" t="str">
        <f>+VLOOKUP(E72,'[1]Chọn in'!$A$3:$H$15649,8,0)</f>
        <v>025224622</v>
      </c>
      <c r="G72" s="12" t="s">
        <v>327</v>
      </c>
      <c r="H72" s="13">
        <v>325000</v>
      </c>
      <c r="I72" s="1"/>
    </row>
    <row r="73" spans="1:9" ht="16.5" customHeight="1" x14ac:dyDescent="0.25">
      <c r="A73" s="1">
        <v>67</v>
      </c>
      <c r="B73" s="1">
        <v>39</v>
      </c>
      <c r="C73" s="12" t="s">
        <v>44</v>
      </c>
      <c r="D73" s="12" t="s">
        <v>9</v>
      </c>
      <c r="E73" s="1">
        <v>31131022096</v>
      </c>
      <c r="F73" s="1" t="str">
        <f>+VLOOKUP(E73,'[1]Chọn in'!$A$3:$H$15649,8,0)</f>
        <v>312239212</v>
      </c>
      <c r="G73" s="12" t="s">
        <v>328</v>
      </c>
      <c r="H73" s="13">
        <v>250000</v>
      </c>
      <c r="I73" s="1"/>
    </row>
    <row r="74" spans="1:9" ht="16.5" customHeight="1" x14ac:dyDescent="0.25">
      <c r="A74" s="1">
        <v>68</v>
      </c>
      <c r="B74" s="1">
        <v>39</v>
      </c>
      <c r="C74" s="12" t="s">
        <v>45</v>
      </c>
      <c r="D74" s="12" t="s">
        <v>8</v>
      </c>
      <c r="E74" s="1">
        <v>31131020571</v>
      </c>
      <c r="F74" s="1" t="str">
        <f>+VLOOKUP(E74,'[1]Chọn in'!$A$3:$H$15649,8,0)</f>
        <v>272439499</v>
      </c>
      <c r="G74" s="12" t="s">
        <v>329</v>
      </c>
      <c r="H74" s="13">
        <v>325000</v>
      </c>
      <c r="I74" s="1"/>
    </row>
    <row r="75" spans="1:9" ht="16.5" customHeight="1" x14ac:dyDescent="0.25">
      <c r="A75" s="1">
        <v>69</v>
      </c>
      <c r="B75" s="1">
        <v>39</v>
      </c>
      <c r="C75" s="12" t="s">
        <v>45</v>
      </c>
      <c r="D75" s="12" t="s">
        <v>9</v>
      </c>
      <c r="E75" s="1">
        <v>31131022277</v>
      </c>
      <c r="F75" s="1" t="str">
        <f>+VLOOKUP(E75,'[1]Chọn in'!$A$3:$H$15649,8,0)</f>
        <v>285498009</v>
      </c>
      <c r="G75" s="12" t="s">
        <v>330</v>
      </c>
      <c r="H75" s="13">
        <v>250000</v>
      </c>
      <c r="I75" s="1"/>
    </row>
    <row r="76" spans="1:9" ht="16.5" customHeight="1" x14ac:dyDescent="0.25">
      <c r="A76" s="1">
        <v>70</v>
      </c>
      <c r="B76" s="1">
        <v>39</v>
      </c>
      <c r="C76" s="12" t="s">
        <v>46</v>
      </c>
      <c r="D76" s="12" t="s">
        <v>8</v>
      </c>
      <c r="E76" s="1">
        <v>31131023325</v>
      </c>
      <c r="F76" s="1" t="str">
        <f>+VLOOKUP(E76,'[1]Chọn in'!$A$3:$H$15649,8,0)</f>
        <v>272325707</v>
      </c>
      <c r="G76" s="12" t="s">
        <v>331</v>
      </c>
      <c r="H76" s="13">
        <v>325000</v>
      </c>
      <c r="I76" s="1"/>
    </row>
    <row r="77" spans="1:9" ht="16.5" customHeight="1" x14ac:dyDescent="0.25">
      <c r="A77" s="1">
        <v>71</v>
      </c>
      <c r="B77" s="1">
        <v>39</v>
      </c>
      <c r="C77" s="12" t="s">
        <v>46</v>
      </c>
      <c r="D77" s="12" t="s">
        <v>9</v>
      </c>
      <c r="E77" s="15">
        <v>31131023603</v>
      </c>
      <c r="F77" s="1" t="str">
        <f>+VLOOKUP(E77,'[1]Chọn in'!$A$3:$H$15649,8,0)</f>
        <v>025476316</v>
      </c>
      <c r="G77" s="12" t="s">
        <v>332</v>
      </c>
      <c r="H77" s="13">
        <v>250000</v>
      </c>
      <c r="I77" s="1"/>
    </row>
    <row r="78" spans="1:9" ht="16.5" customHeight="1" x14ac:dyDescent="0.25">
      <c r="A78" s="1">
        <v>72</v>
      </c>
      <c r="B78" s="1">
        <v>39</v>
      </c>
      <c r="C78" s="12" t="s">
        <v>47</v>
      </c>
      <c r="D78" s="12" t="s">
        <v>8</v>
      </c>
      <c r="E78" s="15">
        <v>31131021598</v>
      </c>
      <c r="F78" s="1" t="str">
        <f>+VLOOKUP(E78,'[1]Chọn in'!$A$3:$H$15649,8,0)</f>
        <v>312303905</v>
      </c>
      <c r="G78" s="12" t="s">
        <v>333</v>
      </c>
      <c r="H78" s="13">
        <v>325000</v>
      </c>
      <c r="I78" s="1"/>
    </row>
    <row r="79" spans="1:9" ht="16.5" customHeight="1" x14ac:dyDescent="0.25">
      <c r="A79" s="1">
        <v>73</v>
      </c>
      <c r="B79" s="1">
        <v>39</v>
      </c>
      <c r="C79" s="12" t="s">
        <v>47</v>
      </c>
      <c r="D79" s="12" t="s">
        <v>9</v>
      </c>
      <c r="E79" s="15">
        <v>31131021196</v>
      </c>
      <c r="F79" s="1" t="str">
        <f>+VLOOKUP(E79,'[1]Chọn in'!$A$3:$H$15649,8,0)</f>
        <v>272398695</v>
      </c>
      <c r="G79" s="12" t="s">
        <v>334</v>
      </c>
      <c r="H79" s="13">
        <v>250000</v>
      </c>
      <c r="I79" s="1"/>
    </row>
    <row r="80" spans="1:9" ht="16.5" customHeight="1" x14ac:dyDescent="0.25">
      <c r="A80" s="1">
        <v>74</v>
      </c>
      <c r="B80" s="1">
        <v>39</v>
      </c>
      <c r="C80" s="12" t="s">
        <v>48</v>
      </c>
      <c r="D80" s="12" t="s">
        <v>8</v>
      </c>
      <c r="E80" s="1">
        <v>31131023654</v>
      </c>
      <c r="F80" s="1" t="str">
        <f>+VLOOKUP(E80,'[1]Chọn in'!$A$3:$H$15649,8,0)</f>
        <v>225533406</v>
      </c>
      <c r="G80" s="12" t="s">
        <v>335</v>
      </c>
      <c r="H80" s="13">
        <v>325000</v>
      </c>
      <c r="I80" s="1"/>
    </row>
    <row r="81" spans="1:9" ht="16.5" customHeight="1" x14ac:dyDescent="0.25">
      <c r="A81" s="1">
        <v>75</v>
      </c>
      <c r="B81" s="1">
        <v>39</v>
      </c>
      <c r="C81" s="12" t="s">
        <v>48</v>
      </c>
      <c r="D81" s="12" t="s">
        <v>9</v>
      </c>
      <c r="E81" s="1">
        <v>31131022602</v>
      </c>
      <c r="F81" s="1" t="str">
        <f>+VLOOKUP(E81,'[1]Chọn in'!$A$3:$H$15649,8,0)</f>
        <v>312253918</v>
      </c>
      <c r="G81" s="12" t="s">
        <v>336</v>
      </c>
      <c r="H81" s="13">
        <v>250000</v>
      </c>
      <c r="I81" s="1"/>
    </row>
    <row r="82" spans="1:9" ht="16.5" customHeight="1" x14ac:dyDescent="0.25">
      <c r="A82" s="1">
        <v>76</v>
      </c>
      <c r="B82" s="1">
        <v>39</v>
      </c>
      <c r="C82" s="12" t="s">
        <v>49</v>
      </c>
      <c r="D82" s="12" t="s">
        <v>8</v>
      </c>
      <c r="E82" s="1">
        <v>31131021210</v>
      </c>
      <c r="F82" s="1" t="str">
        <f>+VLOOKUP(E82,'[1]Chọn in'!$A$3:$H$15649,8,0)</f>
        <v>212476339</v>
      </c>
      <c r="G82" s="12" t="s">
        <v>337</v>
      </c>
      <c r="H82" s="13">
        <v>325000</v>
      </c>
      <c r="I82" s="1"/>
    </row>
    <row r="83" spans="1:9" ht="16.5" customHeight="1" x14ac:dyDescent="0.25">
      <c r="A83" s="1">
        <v>77</v>
      </c>
      <c r="B83" s="1">
        <v>39</v>
      </c>
      <c r="C83" s="12" t="s">
        <v>49</v>
      </c>
      <c r="D83" s="12" t="s">
        <v>9</v>
      </c>
      <c r="E83" s="1">
        <v>31131022470</v>
      </c>
      <c r="F83" s="1" t="str">
        <f>+VLOOKUP(E83,'[1]Chọn in'!$A$3:$H$15649,8,0)</f>
        <v>025571793</v>
      </c>
      <c r="G83" s="12" t="s">
        <v>338</v>
      </c>
      <c r="H83" s="13">
        <v>250000</v>
      </c>
      <c r="I83" s="1"/>
    </row>
    <row r="84" spans="1:9" ht="16.5" customHeight="1" x14ac:dyDescent="0.25">
      <c r="A84" s="1">
        <v>78</v>
      </c>
      <c r="B84" s="1">
        <v>39</v>
      </c>
      <c r="C84" s="12" t="s">
        <v>50</v>
      </c>
      <c r="D84" s="12" t="s">
        <v>8</v>
      </c>
      <c r="E84" s="1">
        <v>31131021354</v>
      </c>
      <c r="F84" s="1" t="str">
        <f>+VLOOKUP(E84,'[1]Chọn in'!$A$3:$H$15649,8,0)</f>
        <v>025307116</v>
      </c>
      <c r="G84" s="12" t="s">
        <v>339</v>
      </c>
      <c r="H84" s="13">
        <v>325000</v>
      </c>
      <c r="I84" s="1"/>
    </row>
    <row r="85" spans="1:9" ht="16.5" customHeight="1" x14ac:dyDescent="0.25">
      <c r="A85" s="1">
        <v>79</v>
      </c>
      <c r="B85" s="1">
        <v>39</v>
      </c>
      <c r="C85" s="12" t="s">
        <v>50</v>
      </c>
      <c r="D85" s="12" t="s">
        <v>9</v>
      </c>
      <c r="E85" s="1">
        <v>31131022021</v>
      </c>
      <c r="F85" s="1" t="str">
        <f>+VLOOKUP(E85,'[1]Chọn in'!$A$3:$H$15649,8,0)</f>
        <v>025315060</v>
      </c>
      <c r="G85" s="12" t="s">
        <v>340</v>
      </c>
      <c r="H85" s="13">
        <v>250000</v>
      </c>
      <c r="I85" s="1"/>
    </row>
    <row r="86" spans="1:9" ht="16.5" customHeight="1" x14ac:dyDescent="0.25">
      <c r="A86" s="1">
        <v>80</v>
      </c>
      <c r="B86" s="1">
        <v>39</v>
      </c>
      <c r="C86" s="12" t="s">
        <v>51</v>
      </c>
      <c r="D86" s="12" t="s">
        <v>8</v>
      </c>
      <c r="E86" s="1">
        <v>31131020536</v>
      </c>
      <c r="F86" s="1" t="str">
        <f>+VLOOKUP(E86,'[1]Chọn in'!$A$3:$H$15649,8,0)</f>
        <v>233175584</v>
      </c>
      <c r="G86" s="12" t="s">
        <v>341</v>
      </c>
      <c r="H86" s="13">
        <v>325000</v>
      </c>
      <c r="I86" s="1"/>
    </row>
    <row r="87" spans="1:9" ht="16.5" customHeight="1" x14ac:dyDescent="0.25">
      <c r="A87" s="1">
        <v>81</v>
      </c>
      <c r="B87" s="1">
        <v>39</v>
      </c>
      <c r="C87" s="12" t="s">
        <v>51</v>
      </c>
      <c r="D87" s="12" t="s">
        <v>9</v>
      </c>
      <c r="E87" s="1">
        <v>31131021242</v>
      </c>
      <c r="F87" s="1" t="str">
        <f>+VLOOKUP(E87,'[1]Chọn in'!$A$3:$H$15649,8,0)</f>
        <v>272488685</v>
      </c>
      <c r="G87" s="12" t="s">
        <v>342</v>
      </c>
      <c r="H87" s="13">
        <v>250000</v>
      </c>
      <c r="I87" s="1"/>
    </row>
    <row r="88" spans="1:9" ht="16.5" customHeight="1" x14ac:dyDescent="0.25">
      <c r="A88" s="1">
        <v>82</v>
      </c>
      <c r="B88" s="1">
        <v>39</v>
      </c>
      <c r="C88" s="12" t="s">
        <v>52</v>
      </c>
      <c r="D88" s="12" t="s">
        <v>8</v>
      </c>
      <c r="E88" s="1">
        <v>31131023159</v>
      </c>
      <c r="F88" s="1" t="str">
        <f>+VLOOKUP(E88,'[1]Chọn in'!$A$3:$H$15649,8,0)</f>
        <v>184130648</v>
      </c>
      <c r="G88" s="12" t="s">
        <v>343</v>
      </c>
      <c r="H88" s="13">
        <v>325000</v>
      </c>
      <c r="I88" s="1"/>
    </row>
    <row r="89" spans="1:9" ht="16.5" customHeight="1" x14ac:dyDescent="0.25">
      <c r="A89" s="1">
        <v>83</v>
      </c>
      <c r="B89" s="1">
        <v>39</v>
      </c>
      <c r="C89" s="12" t="s">
        <v>52</v>
      </c>
      <c r="D89" s="12" t="s">
        <v>9</v>
      </c>
      <c r="E89" s="1">
        <v>31131023615</v>
      </c>
      <c r="F89" s="1" t="str">
        <f>+VLOOKUP(E89,'[1]Chọn in'!$A$3:$H$15649,8,0)</f>
        <v>230996260</v>
      </c>
      <c r="G89" s="12" t="s">
        <v>344</v>
      </c>
      <c r="H89" s="13">
        <v>250000</v>
      </c>
      <c r="I89" s="1"/>
    </row>
    <row r="90" spans="1:9" ht="16.5" customHeight="1" x14ac:dyDescent="0.25">
      <c r="A90" s="1">
        <v>84</v>
      </c>
      <c r="B90" s="1">
        <v>39</v>
      </c>
      <c r="C90" s="12" t="s">
        <v>54</v>
      </c>
      <c r="D90" s="12" t="s">
        <v>8</v>
      </c>
      <c r="E90" s="1">
        <v>31131022319</v>
      </c>
      <c r="F90" s="1" t="str">
        <f>+VLOOKUP(E90,'[1]Chọn in'!$A$3:$H$15649,8,0)</f>
        <v>025358065</v>
      </c>
      <c r="G90" s="12" t="s">
        <v>345</v>
      </c>
      <c r="H90" s="13">
        <v>325000</v>
      </c>
      <c r="I90" s="1"/>
    </row>
    <row r="91" spans="1:9" ht="16.5" customHeight="1" x14ac:dyDescent="0.25">
      <c r="A91" s="1">
        <v>85</v>
      </c>
      <c r="B91" s="1">
        <v>39</v>
      </c>
      <c r="C91" s="12" t="s">
        <v>54</v>
      </c>
      <c r="D91" s="12" t="s">
        <v>9</v>
      </c>
      <c r="E91" s="1">
        <v>31131022005</v>
      </c>
      <c r="F91" s="1" t="str">
        <f>+VLOOKUP(E91,'[1]Chọn in'!$A$3:$H$15649,8,0)</f>
        <v>272439278</v>
      </c>
      <c r="G91" s="12" t="s">
        <v>346</v>
      </c>
      <c r="H91" s="13">
        <v>250000</v>
      </c>
      <c r="I91" s="1"/>
    </row>
    <row r="92" spans="1:9" ht="16.5" customHeight="1" x14ac:dyDescent="0.25">
      <c r="A92" s="1">
        <v>86</v>
      </c>
      <c r="B92" s="1">
        <v>39</v>
      </c>
      <c r="C92" s="12" t="s">
        <v>55</v>
      </c>
      <c r="D92" s="12" t="s">
        <v>8</v>
      </c>
      <c r="E92" s="1">
        <v>31131022000</v>
      </c>
      <c r="F92" s="1" t="str">
        <f>+VLOOKUP(E92,'[1]Chọn in'!$A$3:$H$15649,8,0)</f>
        <v>025283648</v>
      </c>
      <c r="G92" s="12" t="s">
        <v>347</v>
      </c>
      <c r="H92" s="13">
        <v>325000</v>
      </c>
      <c r="I92" s="1"/>
    </row>
    <row r="93" spans="1:9" ht="16.5" customHeight="1" x14ac:dyDescent="0.25">
      <c r="A93" s="1">
        <v>87</v>
      </c>
      <c r="B93" s="1">
        <v>39</v>
      </c>
      <c r="C93" s="12" t="s">
        <v>56</v>
      </c>
      <c r="D93" s="12" t="s">
        <v>9</v>
      </c>
      <c r="E93" s="1">
        <v>31131023168</v>
      </c>
      <c r="F93" s="1" t="str">
        <f>+VLOOKUP(E93,'[1]Chọn in'!$A$3:$H$15649,8,0)</f>
        <v>225606859</v>
      </c>
      <c r="G93" s="12" t="s">
        <v>348</v>
      </c>
      <c r="H93" s="13">
        <v>250000</v>
      </c>
      <c r="I93" s="1"/>
    </row>
    <row r="94" spans="1:9" ht="16.5" customHeight="1" x14ac:dyDescent="0.25">
      <c r="A94" s="1">
        <v>88</v>
      </c>
      <c r="B94" s="1">
        <v>39</v>
      </c>
      <c r="C94" s="12" t="s">
        <v>57</v>
      </c>
      <c r="D94" s="12" t="s">
        <v>8</v>
      </c>
      <c r="E94" s="1">
        <v>31131020680</v>
      </c>
      <c r="F94" s="1" t="str">
        <f>+VLOOKUP(E94,'[1]Chọn in'!$A$3:$H$15649,8,0)</f>
        <v>205717090</v>
      </c>
      <c r="G94" s="12" t="s">
        <v>349</v>
      </c>
      <c r="H94" s="13">
        <v>325000</v>
      </c>
      <c r="I94" s="1"/>
    </row>
    <row r="95" spans="1:9" ht="16.5" customHeight="1" x14ac:dyDescent="0.25">
      <c r="A95" s="1">
        <v>89</v>
      </c>
      <c r="B95" s="1">
        <v>39</v>
      </c>
      <c r="C95" s="12" t="s">
        <v>57</v>
      </c>
      <c r="D95" s="12" t="s">
        <v>9</v>
      </c>
      <c r="E95" s="1">
        <v>31131021298</v>
      </c>
      <c r="F95" s="1" t="str">
        <f>+VLOOKUP(E95,'[1]Chọn in'!$A$3:$H$15649,8,0)</f>
        <v>197288273</v>
      </c>
      <c r="G95" s="12" t="s">
        <v>350</v>
      </c>
      <c r="H95" s="13">
        <v>250000</v>
      </c>
      <c r="I95" s="1"/>
    </row>
    <row r="96" spans="1:9" ht="16.5" customHeight="1" x14ac:dyDescent="0.25">
      <c r="A96" s="1">
        <v>90</v>
      </c>
      <c r="B96" s="1">
        <v>39</v>
      </c>
      <c r="C96" s="12" t="s">
        <v>58</v>
      </c>
      <c r="D96" s="12" t="s">
        <v>8</v>
      </c>
      <c r="E96" s="1">
        <v>31131022854</v>
      </c>
      <c r="F96" s="1" t="str">
        <f>+VLOOKUP(E96,'[1]Chọn in'!$A$3:$H$15649,8,0)</f>
        <v>301540847</v>
      </c>
      <c r="G96" s="12" t="s">
        <v>351</v>
      </c>
      <c r="H96" s="13">
        <v>325000</v>
      </c>
      <c r="I96" s="1"/>
    </row>
    <row r="97" spans="1:9" ht="16.5" customHeight="1" x14ac:dyDescent="0.25">
      <c r="A97" s="1">
        <v>91</v>
      </c>
      <c r="B97" s="1">
        <v>39</v>
      </c>
      <c r="C97" s="12" t="s">
        <v>58</v>
      </c>
      <c r="D97" s="12" t="s">
        <v>9</v>
      </c>
      <c r="E97" s="1">
        <v>31131021077</v>
      </c>
      <c r="F97" s="1" t="str">
        <f>+VLOOKUP(E97,'[1]Chọn in'!$A$3:$H$15649,8,0)</f>
        <v>025309734</v>
      </c>
      <c r="G97" s="12" t="s">
        <v>352</v>
      </c>
      <c r="H97" s="13">
        <v>250000</v>
      </c>
      <c r="I97" s="1"/>
    </row>
    <row r="98" spans="1:9" ht="16.5" customHeight="1" x14ac:dyDescent="0.25">
      <c r="A98" s="1">
        <v>92</v>
      </c>
      <c r="B98" s="1">
        <v>39</v>
      </c>
      <c r="C98" s="12" t="s">
        <v>59</v>
      </c>
      <c r="D98" s="12" t="s">
        <v>8</v>
      </c>
      <c r="E98" s="1">
        <v>31131021026</v>
      </c>
      <c r="F98" s="1" t="str">
        <f>+VLOOKUP(E98,'[1]Chọn in'!$A$3:$H$15649,8,0)</f>
        <v>250936497</v>
      </c>
      <c r="G98" s="12" t="s">
        <v>353</v>
      </c>
      <c r="H98" s="13">
        <v>325000</v>
      </c>
      <c r="I98" s="1"/>
    </row>
    <row r="99" spans="1:9" ht="16.5" customHeight="1" x14ac:dyDescent="0.25">
      <c r="A99" s="1">
        <v>93</v>
      </c>
      <c r="B99" s="1">
        <v>39</v>
      </c>
      <c r="C99" s="12" t="s">
        <v>59</v>
      </c>
      <c r="D99" s="12" t="s">
        <v>9</v>
      </c>
      <c r="E99" s="1">
        <v>31131020124</v>
      </c>
      <c r="F99" s="1" t="str">
        <f>+VLOOKUP(E99,'[1]Chọn in'!$A$3:$H$15649,8,0)</f>
        <v>025062193</v>
      </c>
      <c r="G99" s="12" t="s">
        <v>354</v>
      </c>
      <c r="H99" s="13">
        <v>250000</v>
      </c>
      <c r="I99" s="1"/>
    </row>
    <row r="100" spans="1:9" ht="16.5" customHeight="1" x14ac:dyDescent="0.25">
      <c r="A100" s="1">
        <v>94</v>
      </c>
      <c r="B100" s="1">
        <v>39</v>
      </c>
      <c r="C100" s="12" t="s">
        <v>60</v>
      </c>
      <c r="D100" s="12" t="s">
        <v>8</v>
      </c>
      <c r="E100" s="1">
        <v>31131020058</v>
      </c>
      <c r="F100" s="1" t="str">
        <f>+VLOOKUP(E100,'[1]Chọn in'!$A$3:$H$15649,8,0)</f>
        <v>233195365</v>
      </c>
      <c r="G100" s="12" t="s">
        <v>355</v>
      </c>
      <c r="H100" s="13">
        <v>325000</v>
      </c>
      <c r="I100" s="1"/>
    </row>
    <row r="101" spans="1:9" ht="16.5" customHeight="1" x14ac:dyDescent="0.25">
      <c r="A101" s="1">
        <v>95</v>
      </c>
      <c r="B101" s="1">
        <v>39</v>
      </c>
      <c r="C101" s="12" t="s">
        <v>60</v>
      </c>
      <c r="D101" s="12" t="s">
        <v>9</v>
      </c>
      <c r="E101" s="1">
        <v>31131020483</v>
      </c>
      <c r="F101" s="1" t="str">
        <f>+VLOOKUP(E101,'[1]Chọn in'!$A$3:$H$15649,8,0)</f>
        <v>341740636</v>
      </c>
      <c r="G101" s="12" t="s">
        <v>356</v>
      </c>
      <c r="H101" s="13">
        <v>250000</v>
      </c>
      <c r="I101" s="1"/>
    </row>
    <row r="102" spans="1:9" ht="16.5" customHeight="1" x14ac:dyDescent="0.25">
      <c r="A102" s="1">
        <v>96</v>
      </c>
      <c r="B102" s="1">
        <v>39</v>
      </c>
      <c r="C102" s="12" t="s">
        <v>61</v>
      </c>
      <c r="D102" s="12" t="s">
        <v>8</v>
      </c>
      <c r="E102" s="1">
        <v>31131022070</v>
      </c>
      <c r="F102" s="1" t="str">
        <f>+VLOOKUP(E102,'[1]Chọn in'!$A$3:$H$15649,8,0)</f>
        <v>241419600</v>
      </c>
      <c r="G102" s="12" t="s">
        <v>357</v>
      </c>
      <c r="H102" s="13">
        <v>325000</v>
      </c>
      <c r="I102" s="1"/>
    </row>
    <row r="103" spans="1:9" ht="16.5" customHeight="1" x14ac:dyDescent="0.25">
      <c r="A103" s="1">
        <v>97</v>
      </c>
      <c r="B103" s="1">
        <v>39</v>
      </c>
      <c r="C103" s="12" t="s">
        <v>61</v>
      </c>
      <c r="D103" s="12" t="s">
        <v>9</v>
      </c>
      <c r="E103" s="1">
        <v>31131020893</v>
      </c>
      <c r="F103" s="1" t="str">
        <f>+VLOOKUP(E103,'[1]Chọn in'!$A$3:$H$15649,8,0)</f>
        <v>285615676</v>
      </c>
      <c r="G103" s="12" t="s">
        <v>358</v>
      </c>
      <c r="H103" s="13">
        <v>250000</v>
      </c>
      <c r="I103" s="1"/>
    </row>
    <row r="104" spans="1:9" ht="16.5" customHeight="1" x14ac:dyDescent="0.25">
      <c r="A104" s="1">
        <v>98</v>
      </c>
      <c r="B104" s="1">
        <v>39</v>
      </c>
      <c r="C104" s="12" t="s">
        <v>62</v>
      </c>
      <c r="D104" s="12" t="s">
        <v>8</v>
      </c>
      <c r="E104" s="1">
        <v>31131020217</v>
      </c>
      <c r="F104" s="1" t="str">
        <f>+VLOOKUP(E104,'[1]Chọn in'!$A$3:$H$15649,8,0)</f>
        <v>261502133</v>
      </c>
      <c r="G104" s="12" t="s">
        <v>359</v>
      </c>
      <c r="H104" s="13">
        <v>325000</v>
      </c>
      <c r="I104" s="1"/>
    </row>
    <row r="105" spans="1:9" ht="16.5" customHeight="1" x14ac:dyDescent="0.25">
      <c r="A105" s="1">
        <v>99</v>
      </c>
      <c r="B105" s="1">
        <v>39</v>
      </c>
      <c r="C105" s="12" t="s">
        <v>62</v>
      </c>
      <c r="D105" s="12" t="s">
        <v>9</v>
      </c>
      <c r="E105" s="1">
        <v>31131023460</v>
      </c>
      <c r="F105" s="1" t="str">
        <f>+VLOOKUP(E105,'[1]Chọn in'!$A$3:$H$15649,8,0)</f>
        <v>025260120</v>
      </c>
      <c r="G105" s="12" t="s">
        <v>360</v>
      </c>
      <c r="H105" s="13">
        <v>250000</v>
      </c>
      <c r="I105" s="1"/>
    </row>
    <row r="106" spans="1:9" ht="16.5" customHeight="1" x14ac:dyDescent="0.25">
      <c r="A106" s="1">
        <v>100</v>
      </c>
      <c r="B106" s="1">
        <v>39</v>
      </c>
      <c r="C106" s="12" t="s">
        <v>63</v>
      </c>
      <c r="D106" s="12" t="s">
        <v>8</v>
      </c>
      <c r="E106" s="1">
        <v>31131022155</v>
      </c>
      <c r="F106" s="1" t="str">
        <f>+VLOOKUP(E106,'[1]Chọn in'!$A$3:$H$15649,8,0)</f>
        <v>250871023</v>
      </c>
      <c r="G106" s="12" t="s">
        <v>361</v>
      </c>
      <c r="H106" s="13">
        <v>325000</v>
      </c>
      <c r="I106" s="1"/>
    </row>
    <row r="107" spans="1:9" ht="16.5" customHeight="1" x14ac:dyDescent="0.25">
      <c r="A107" s="1">
        <v>101</v>
      </c>
      <c r="B107" s="1">
        <v>39</v>
      </c>
      <c r="C107" s="12" t="s">
        <v>63</v>
      </c>
      <c r="D107" s="12" t="s">
        <v>9</v>
      </c>
      <c r="E107" s="1">
        <v>31131022093</v>
      </c>
      <c r="F107" s="1" t="str">
        <f>+VLOOKUP(E107,'[1]Chọn in'!$A$3:$H$15649,8,0)</f>
        <v>312276471</v>
      </c>
      <c r="G107" s="12" t="s">
        <v>362</v>
      </c>
      <c r="H107" s="13">
        <v>250000</v>
      </c>
      <c r="I107" s="1"/>
    </row>
    <row r="108" spans="1:9" ht="16.5" customHeight="1" x14ac:dyDescent="0.25">
      <c r="A108" s="1">
        <v>102</v>
      </c>
      <c r="B108" s="1">
        <v>39</v>
      </c>
      <c r="C108" s="12" t="s">
        <v>64</v>
      </c>
      <c r="D108" s="12" t="s">
        <v>8</v>
      </c>
      <c r="E108" s="1">
        <v>31131022451</v>
      </c>
      <c r="F108" s="1" t="str">
        <f>+VLOOKUP(E108,'[1]Chọn in'!$A$3:$H$15649,8,0)</f>
        <v>025273224</v>
      </c>
      <c r="G108" s="12" t="s">
        <v>363</v>
      </c>
      <c r="H108" s="13">
        <v>325000</v>
      </c>
      <c r="I108" s="1"/>
    </row>
    <row r="109" spans="1:9" ht="16.5" customHeight="1" x14ac:dyDescent="0.25">
      <c r="A109" s="1">
        <v>103</v>
      </c>
      <c r="B109" s="1">
        <v>39</v>
      </c>
      <c r="C109" s="12" t="s">
        <v>64</v>
      </c>
      <c r="D109" s="12" t="s">
        <v>9</v>
      </c>
      <c r="E109" s="1">
        <v>31131021083</v>
      </c>
      <c r="F109" s="1" t="str">
        <f>+VLOOKUP(E109,'[1]Chọn in'!$A$3:$H$15649,8,0)</f>
        <v>025201611</v>
      </c>
      <c r="G109" s="12" t="s">
        <v>364</v>
      </c>
      <c r="H109" s="13">
        <v>250000</v>
      </c>
      <c r="I109" s="1"/>
    </row>
    <row r="110" spans="1:9" ht="16.5" customHeight="1" x14ac:dyDescent="0.25">
      <c r="A110" s="1">
        <v>104</v>
      </c>
      <c r="B110" s="1">
        <v>39</v>
      </c>
      <c r="C110" s="12" t="s">
        <v>65</v>
      </c>
      <c r="D110" s="12" t="s">
        <v>8</v>
      </c>
      <c r="E110" s="15">
        <v>31131022504</v>
      </c>
      <c r="F110" s="1" t="str">
        <f>+VLOOKUP(E110,'[1]Chọn in'!$A$3:$H$15649,8,0)</f>
        <v>230873253</v>
      </c>
      <c r="G110" s="12" t="s">
        <v>365</v>
      </c>
      <c r="H110" s="13">
        <v>325000</v>
      </c>
      <c r="I110" s="1"/>
    </row>
    <row r="111" spans="1:9" ht="16.5" customHeight="1" x14ac:dyDescent="0.25">
      <c r="A111" s="1">
        <v>105</v>
      </c>
      <c r="B111" s="1">
        <v>39</v>
      </c>
      <c r="C111" s="12" t="s">
        <v>65</v>
      </c>
      <c r="D111" s="12" t="s">
        <v>9</v>
      </c>
      <c r="E111" s="15">
        <v>31131020784</v>
      </c>
      <c r="F111" s="1" t="str">
        <f>+VLOOKUP(E111,'[1]Chọn in'!$A$3:$H$15649,8,0)</f>
        <v>025282396</v>
      </c>
      <c r="G111" s="12" t="s">
        <v>366</v>
      </c>
      <c r="H111" s="13">
        <v>250000</v>
      </c>
      <c r="I111" s="1"/>
    </row>
    <row r="112" spans="1:9" ht="16.5" customHeight="1" x14ac:dyDescent="0.25">
      <c r="A112" s="1">
        <v>106</v>
      </c>
      <c r="B112" s="1">
        <v>39</v>
      </c>
      <c r="C112" s="12" t="s">
        <v>66</v>
      </c>
      <c r="D112" s="12" t="s">
        <v>8</v>
      </c>
      <c r="E112" s="1">
        <v>31131023515</v>
      </c>
      <c r="F112" s="1" t="str">
        <f>+VLOOKUP(E112,'[1]Chọn in'!$A$3:$H$15649,8,0)</f>
        <v>025347197</v>
      </c>
      <c r="G112" s="12" t="s">
        <v>367</v>
      </c>
      <c r="H112" s="13">
        <v>325000</v>
      </c>
      <c r="I112" s="1"/>
    </row>
    <row r="113" spans="1:9" ht="16.5" customHeight="1" x14ac:dyDescent="0.25">
      <c r="A113" s="1">
        <v>107</v>
      </c>
      <c r="B113" s="1">
        <v>39</v>
      </c>
      <c r="C113" s="12" t="s">
        <v>66</v>
      </c>
      <c r="D113" s="12" t="s">
        <v>9</v>
      </c>
      <c r="E113" s="1">
        <v>31131022224</v>
      </c>
      <c r="F113" s="1" t="str">
        <f>+VLOOKUP(E113,'[1]Chọn in'!$A$3:$H$15649,8,0)</f>
        <v>285496094</v>
      </c>
      <c r="G113" s="12" t="s">
        <v>368</v>
      </c>
      <c r="H113" s="13">
        <v>250000</v>
      </c>
      <c r="I113" s="1"/>
    </row>
    <row r="114" spans="1:9" ht="16.5" customHeight="1" x14ac:dyDescent="0.25">
      <c r="A114" s="1">
        <v>108</v>
      </c>
      <c r="B114" s="1">
        <v>39</v>
      </c>
      <c r="C114" s="12" t="s">
        <v>67</v>
      </c>
      <c r="D114" s="12" t="s">
        <v>8</v>
      </c>
      <c r="E114" s="1">
        <v>31131021229</v>
      </c>
      <c r="F114" s="1" t="str">
        <f>+VLOOKUP(E114,'[1]Chọn in'!$A$3:$H$15649,8,0)</f>
        <v>272507481</v>
      </c>
      <c r="G114" s="12" t="s">
        <v>369</v>
      </c>
      <c r="H114" s="13">
        <v>325000</v>
      </c>
      <c r="I114" s="1"/>
    </row>
    <row r="115" spans="1:9" ht="16.5" customHeight="1" x14ac:dyDescent="0.25">
      <c r="A115" s="1">
        <v>109</v>
      </c>
      <c r="B115" s="1">
        <v>39</v>
      </c>
      <c r="C115" s="12" t="s">
        <v>67</v>
      </c>
      <c r="D115" s="12" t="s">
        <v>9</v>
      </c>
      <c r="E115" s="1">
        <v>31131023680</v>
      </c>
      <c r="F115" s="1" t="str">
        <f>+VLOOKUP(E115,'[1]Chọn in'!$A$3:$H$15649,8,0)</f>
        <v>273576079</v>
      </c>
      <c r="G115" s="12" t="s">
        <v>370</v>
      </c>
      <c r="H115" s="13">
        <v>250000</v>
      </c>
      <c r="I115" s="1"/>
    </row>
    <row r="116" spans="1:9" ht="16.5" customHeight="1" x14ac:dyDescent="0.25">
      <c r="A116" s="1">
        <v>110</v>
      </c>
      <c r="B116" s="1">
        <v>39</v>
      </c>
      <c r="C116" s="12" t="s">
        <v>68</v>
      </c>
      <c r="D116" s="12" t="s">
        <v>8</v>
      </c>
      <c r="E116" s="1">
        <v>31131023252</v>
      </c>
      <c r="F116" s="1" t="str">
        <f>+VLOOKUP(E116,'[1]Chọn in'!$A$3:$H$15649,8,0)</f>
        <v>025279380</v>
      </c>
      <c r="G116" s="12" t="s">
        <v>371</v>
      </c>
      <c r="H116" s="13">
        <v>325000</v>
      </c>
      <c r="I116" s="1"/>
    </row>
    <row r="117" spans="1:9" ht="16.5" customHeight="1" x14ac:dyDescent="0.25">
      <c r="A117" s="1">
        <v>111</v>
      </c>
      <c r="B117" s="1">
        <v>39</v>
      </c>
      <c r="C117" s="12" t="s">
        <v>68</v>
      </c>
      <c r="D117" s="12" t="s">
        <v>9</v>
      </c>
      <c r="E117" s="1">
        <v>31131023480</v>
      </c>
      <c r="F117" s="1" t="str">
        <f>+VLOOKUP(E117,'[1]Chọn in'!$A$3:$H$15649,8,0)</f>
        <v>291092317</v>
      </c>
      <c r="G117" s="12" t="s">
        <v>372</v>
      </c>
      <c r="H117" s="13">
        <v>250000</v>
      </c>
      <c r="I117" s="1"/>
    </row>
    <row r="118" spans="1:9" ht="16.5" customHeight="1" x14ac:dyDescent="0.25">
      <c r="A118" s="1">
        <v>112</v>
      </c>
      <c r="B118" s="1">
        <v>39</v>
      </c>
      <c r="C118" s="12" t="s">
        <v>69</v>
      </c>
      <c r="D118" s="12" t="s">
        <v>8</v>
      </c>
      <c r="E118" s="1">
        <v>31131021387</v>
      </c>
      <c r="F118" s="1" t="str">
        <f>+VLOOKUP(E118,'[1]Chọn in'!$A$3:$H$15649,8,0)</f>
        <v>025411447</v>
      </c>
      <c r="G118" s="12" t="s">
        <v>373</v>
      </c>
      <c r="H118" s="13">
        <v>325000</v>
      </c>
      <c r="I118" s="1"/>
    </row>
    <row r="119" spans="1:9" ht="16.5" customHeight="1" x14ac:dyDescent="0.25">
      <c r="A119" s="1">
        <v>113</v>
      </c>
      <c r="B119" s="1">
        <v>39</v>
      </c>
      <c r="C119" s="12" t="s">
        <v>69</v>
      </c>
      <c r="D119" s="12" t="s">
        <v>9</v>
      </c>
      <c r="E119" s="1">
        <v>31131023470</v>
      </c>
      <c r="F119" s="1" t="str">
        <f>+VLOOKUP(E119,'[1]Chọn in'!$A$3:$H$15649,8,0)</f>
        <v>241466629</v>
      </c>
      <c r="G119" s="12" t="s">
        <v>374</v>
      </c>
      <c r="H119" s="13">
        <v>250000</v>
      </c>
      <c r="I119" s="1"/>
    </row>
    <row r="120" spans="1:9" ht="16.5" customHeight="1" x14ac:dyDescent="0.25">
      <c r="A120" s="1">
        <v>114</v>
      </c>
      <c r="B120" s="1">
        <v>39</v>
      </c>
      <c r="C120" s="12" t="s">
        <v>70</v>
      </c>
      <c r="D120" s="12" t="s">
        <v>8</v>
      </c>
      <c r="E120" s="1">
        <v>31131022062</v>
      </c>
      <c r="F120" s="1" t="str">
        <f>+VLOOKUP(E120,'[1]Chọn in'!$A$3:$H$15649,8,0)</f>
        <v>341735064</v>
      </c>
      <c r="G120" s="12" t="s">
        <v>375</v>
      </c>
      <c r="H120" s="13">
        <v>325000</v>
      </c>
      <c r="I120" s="1"/>
    </row>
    <row r="121" spans="1:9" ht="16.5" customHeight="1" x14ac:dyDescent="0.25">
      <c r="A121" s="1">
        <v>115</v>
      </c>
      <c r="B121" s="1">
        <v>39</v>
      </c>
      <c r="C121" s="12" t="s">
        <v>70</v>
      </c>
      <c r="D121" s="12" t="s">
        <v>9</v>
      </c>
      <c r="E121" s="1">
        <v>31131020956</v>
      </c>
      <c r="F121" s="1" t="str">
        <f>+VLOOKUP(E121,'[1]Chọn in'!$A$3:$H$15649,8,0)</f>
        <v>163342611</v>
      </c>
      <c r="G121" s="12" t="s">
        <v>376</v>
      </c>
      <c r="H121" s="13">
        <v>250000</v>
      </c>
      <c r="I121" s="1"/>
    </row>
    <row r="122" spans="1:9" ht="16.5" customHeight="1" x14ac:dyDescent="0.25">
      <c r="A122" s="1">
        <v>116</v>
      </c>
      <c r="B122" s="1">
        <v>39</v>
      </c>
      <c r="C122" s="12" t="s">
        <v>71</v>
      </c>
      <c r="D122" s="12" t="s">
        <v>8</v>
      </c>
      <c r="E122" s="1">
        <v>31131021010</v>
      </c>
      <c r="F122" s="1" t="str">
        <f>+VLOOKUP(E122,'[1]Chọn in'!$A$3:$H$15649,8,0)</f>
        <v>233210763</v>
      </c>
      <c r="G122" s="12" t="s">
        <v>377</v>
      </c>
      <c r="H122" s="13">
        <v>325000</v>
      </c>
      <c r="I122" s="1"/>
    </row>
    <row r="123" spans="1:9" ht="16.5" customHeight="1" x14ac:dyDescent="0.25">
      <c r="A123" s="1">
        <v>117</v>
      </c>
      <c r="B123" s="1">
        <v>39</v>
      </c>
      <c r="C123" s="12" t="s">
        <v>71</v>
      </c>
      <c r="D123" s="12" t="s">
        <v>9</v>
      </c>
      <c r="E123" s="1">
        <v>31131022588</v>
      </c>
      <c r="F123" s="1" t="str">
        <f>+VLOOKUP(E123,'[1]Chọn in'!$A$3:$H$15649,8,0)</f>
        <v>245286255</v>
      </c>
      <c r="G123" s="12" t="s">
        <v>378</v>
      </c>
      <c r="H123" s="13">
        <v>250000</v>
      </c>
      <c r="I123" s="1"/>
    </row>
    <row r="124" spans="1:9" ht="16.5" customHeight="1" x14ac:dyDescent="0.25">
      <c r="A124" s="1">
        <v>118</v>
      </c>
      <c r="B124" s="1">
        <v>39</v>
      </c>
      <c r="C124" s="12" t="s">
        <v>72</v>
      </c>
      <c r="D124" s="12" t="s">
        <v>8</v>
      </c>
      <c r="E124" s="1">
        <v>31131020629</v>
      </c>
      <c r="F124" s="1" t="str">
        <f>+VLOOKUP(E124,'[1]Chọn in'!$A$3:$H$15649,8,0)</f>
        <v>025334795</v>
      </c>
      <c r="G124" s="12" t="s">
        <v>379</v>
      </c>
      <c r="H124" s="13">
        <v>325000</v>
      </c>
      <c r="I124" s="1"/>
    </row>
    <row r="125" spans="1:9" ht="16.5" customHeight="1" x14ac:dyDescent="0.25">
      <c r="A125" s="1">
        <v>119</v>
      </c>
      <c r="B125" s="1">
        <v>39</v>
      </c>
      <c r="C125" s="12" t="s">
        <v>72</v>
      </c>
      <c r="D125" s="12" t="s">
        <v>9</v>
      </c>
      <c r="E125" s="1">
        <v>31131020840</v>
      </c>
      <c r="F125" s="1" t="str">
        <f>+VLOOKUP(E125,'[1]Chọn in'!$A$3:$H$15649,8,0)</f>
        <v>025257455</v>
      </c>
      <c r="G125" s="12" t="s">
        <v>380</v>
      </c>
      <c r="H125" s="13">
        <v>250000</v>
      </c>
      <c r="I125" s="1"/>
    </row>
    <row r="126" spans="1:9" ht="16.5" customHeight="1" x14ac:dyDescent="0.25">
      <c r="A126" s="1">
        <v>120</v>
      </c>
      <c r="B126" s="1">
        <v>39</v>
      </c>
      <c r="C126" s="12" t="s">
        <v>73</v>
      </c>
      <c r="D126" s="12" t="s">
        <v>8</v>
      </c>
      <c r="E126" s="1">
        <v>31131023352</v>
      </c>
      <c r="F126" s="1" t="str">
        <f>+VLOOKUP(E126,'[1]Chọn in'!$A$3:$H$15649,8,0)</f>
        <v>225754106</v>
      </c>
      <c r="G126" s="12" t="s">
        <v>381</v>
      </c>
      <c r="H126" s="13">
        <v>325000</v>
      </c>
      <c r="I126" s="1"/>
    </row>
    <row r="127" spans="1:9" ht="16.5" customHeight="1" x14ac:dyDescent="0.25">
      <c r="A127" s="1">
        <v>121</v>
      </c>
      <c r="B127" s="1">
        <v>39</v>
      </c>
      <c r="C127" s="12" t="s">
        <v>73</v>
      </c>
      <c r="D127" s="12" t="s">
        <v>9</v>
      </c>
      <c r="E127" s="1">
        <v>31131023592</v>
      </c>
      <c r="F127" s="1" t="str">
        <f>+VLOOKUP(E127,'[1]Chọn in'!$A$3:$H$15649,8,0)</f>
        <v>215326557</v>
      </c>
      <c r="G127" s="12" t="s">
        <v>382</v>
      </c>
      <c r="H127" s="13">
        <v>250000</v>
      </c>
      <c r="I127" s="1"/>
    </row>
    <row r="128" spans="1:9" ht="16.5" customHeight="1" x14ac:dyDescent="0.25">
      <c r="A128" s="1">
        <v>122</v>
      </c>
      <c r="B128" s="1">
        <v>39</v>
      </c>
      <c r="C128" s="12" t="s">
        <v>74</v>
      </c>
      <c r="D128" s="12" t="s">
        <v>8</v>
      </c>
      <c r="E128" s="1">
        <v>31131021243</v>
      </c>
      <c r="F128" s="1" t="str">
        <f>+VLOOKUP(E128,'[1]Chọn in'!$A$3:$H$15649,8,0)</f>
        <v>025543722</v>
      </c>
      <c r="G128" s="12" t="s">
        <v>383</v>
      </c>
      <c r="H128" s="13">
        <v>325000</v>
      </c>
      <c r="I128" s="1"/>
    </row>
    <row r="129" spans="1:9" ht="16.5" customHeight="1" x14ac:dyDescent="0.25">
      <c r="A129" s="1">
        <v>123</v>
      </c>
      <c r="B129" s="1">
        <v>39</v>
      </c>
      <c r="C129" s="12" t="s">
        <v>74</v>
      </c>
      <c r="D129" s="12" t="s">
        <v>9</v>
      </c>
      <c r="E129" s="1">
        <v>31131022220</v>
      </c>
      <c r="F129" s="1" t="str">
        <f>+VLOOKUP(E129,'[1]Chọn in'!$A$3:$H$15649,8,0)</f>
        <v>184190971</v>
      </c>
      <c r="G129" s="12" t="s">
        <v>384</v>
      </c>
      <c r="H129" s="13">
        <v>250000</v>
      </c>
      <c r="I129" s="1"/>
    </row>
    <row r="130" spans="1:9" ht="16.5" customHeight="1" x14ac:dyDescent="0.25">
      <c r="A130" s="1">
        <v>124</v>
      </c>
      <c r="B130" s="1">
        <v>39</v>
      </c>
      <c r="C130" s="12" t="s">
        <v>75</v>
      </c>
      <c r="D130" s="12" t="s">
        <v>8</v>
      </c>
      <c r="E130" s="1">
        <v>31131022891</v>
      </c>
      <c r="F130" s="1" t="str">
        <f>+VLOOKUP(E130,'[1]Chọn in'!$A$3:$H$15649,8,0)</f>
        <v>187230620</v>
      </c>
      <c r="G130" s="12" t="s">
        <v>385</v>
      </c>
      <c r="H130" s="13">
        <v>325000</v>
      </c>
      <c r="I130" s="1"/>
    </row>
    <row r="131" spans="1:9" ht="16.5" customHeight="1" x14ac:dyDescent="0.25">
      <c r="A131" s="1">
        <v>125</v>
      </c>
      <c r="B131" s="1">
        <v>39</v>
      </c>
      <c r="C131" s="12" t="s">
        <v>75</v>
      </c>
      <c r="D131" s="12" t="s">
        <v>9</v>
      </c>
      <c r="E131" s="1">
        <v>31131022546</v>
      </c>
      <c r="F131" s="1" t="str">
        <f>+VLOOKUP(E131,'[1]Chọn in'!$A$3:$H$15649,8,0)</f>
        <v>251001169</v>
      </c>
      <c r="G131" s="12" t="s">
        <v>386</v>
      </c>
      <c r="H131" s="13">
        <v>250000</v>
      </c>
      <c r="I131" s="1"/>
    </row>
    <row r="132" spans="1:9" ht="16.5" customHeight="1" x14ac:dyDescent="0.25">
      <c r="A132" s="1">
        <v>126</v>
      </c>
      <c r="B132" s="1">
        <v>39</v>
      </c>
      <c r="C132" s="12" t="s">
        <v>76</v>
      </c>
      <c r="D132" s="12" t="s">
        <v>8</v>
      </c>
      <c r="E132" s="1">
        <v>31131022683</v>
      </c>
      <c r="F132" s="1" t="str">
        <f>+VLOOKUP(E132,'[1]Chọn in'!$A$3:$H$15649,8,0)</f>
        <v>251025040</v>
      </c>
      <c r="G132" s="12" t="s">
        <v>387</v>
      </c>
      <c r="H132" s="13">
        <v>325000</v>
      </c>
      <c r="I132" s="1"/>
    </row>
    <row r="133" spans="1:9" ht="16.5" customHeight="1" x14ac:dyDescent="0.25">
      <c r="A133" s="1">
        <v>127</v>
      </c>
      <c r="B133" s="1">
        <v>39</v>
      </c>
      <c r="C133" s="12" t="s">
        <v>76</v>
      </c>
      <c r="D133" s="12" t="s">
        <v>9</v>
      </c>
      <c r="E133" s="1">
        <v>31121023496</v>
      </c>
      <c r="F133" s="1" t="str">
        <f>+VLOOKUP(E133,'[1]Chọn in'!$A$3:$H$15649,8,0)</f>
        <v>264455252</v>
      </c>
      <c r="G133" s="12" t="s">
        <v>388</v>
      </c>
      <c r="H133" s="13">
        <v>250000</v>
      </c>
      <c r="I133" s="1"/>
    </row>
    <row r="134" spans="1:9" ht="16.5" customHeight="1" x14ac:dyDescent="0.25">
      <c r="A134" s="1">
        <v>128</v>
      </c>
      <c r="B134" s="1">
        <v>39</v>
      </c>
      <c r="C134" s="12" t="s">
        <v>77</v>
      </c>
      <c r="D134" s="12" t="s">
        <v>8</v>
      </c>
      <c r="E134" s="1">
        <v>31131021964</v>
      </c>
      <c r="F134" s="1" t="str">
        <f>+VLOOKUP(E134,'[1]Chọn in'!$A$3:$H$15649,8,0)</f>
        <v>025282439</v>
      </c>
      <c r="G134" s="12" t="s">
        <v>389</v>
      </c>
      <c r="H134" s="13">
        <v>325000</v>
      </c>
      <c r="I134" s="1"/>
    </row>
    <row r="135" spans="1:9" ht="16.5" customHeight="1" x14ac:dyDescent="0.25">
      <c r="A135" s="1">
        <v>129</v>
      </c>
      <c r="B135" s="1">
        <v>39</v>
      </c>
      <c r="C135" s="12" t="s">
        <v>77</v>
      </c>
      <c r="D135" s="12" t="s">
        <v>9</v>
      </c>
      <c r="E135" s="1">
        <v>31131020994</v>
      </c>
      <c r="F135" s="1" t="str">
        <f>+VLOOKUP(E135,'[1]Chọn in'!$A$3:$H$15649,8,0)</f>
        <v>025332355</v>
      </c>
      <c r="G135" s="12" t="s">
        <v>390</v>
      </c>
      <c r="H135" s="13">
        <v>250000</v>
      </c>
      <c r="I135" s="1"/>
    </row>
    <row r="136" spans="1:9" ht="16.5" customHeight="1" x14ac:dyDescent="0.25">
      <c r="A136" s="1">
        <v>130</v>
      </c>
      <c r="B136" s="1">
        <v>39</v>
      </c>
      <c r="C136" s="12" t="s">
        <v>78</v>
      </c>
      <c r="D136" s="12" t="s">
        <v>8</v>
      </c>
      <c r="E136" s="1">
        <v>31131020384</v>
      </c>
      <c r="F136" s="1" t="str">
        <f>+VLOOKUP(E136,'[1]Chọn in'!$A$3:$H$15649,8,0)</f>
        <v>025238287</v>
      </c>
      <c r="G136" s="12" t="s">
        <v>391</v>
      </c>
      <c r="H136" s="13">
        <v>325000</v>
      </c>
      <c r="I136" s="1"/>
    </row>
    <row r="137" spans="1:9" ht="16.5" customHeight="1" x14ac:dyDescent="0.25">
      <c r="A137" s="1">
        <v>131</v>
      </c>
      <c r="B137" s="1">
        <v>39</v>
      </c>
      <c r="C137" s="12" t="s">
        <v>78</v>
      </c>
      <c r="D137" s="12" t="s">
        <v>9</v>
      </c>
      <c r="E137" s="1">
        <v>31131021362</v>
      </c>
      <c r="F137" s="1" t="str">
        <f>+VLOOKUP(E137,'[1]Chọn in'!$A$3:$H$15649,8,0)</f>
        <v>371611614</v>
      </c>
      <c r="G137" s="12" t="s">
        <v>392</v>
      </c>
      <c r="H137" s="13">
        <v>250000</v>
      </c>
      <c r="I137" s="1"/>
    </row>
    <row r="138" spans="1:9" ht="16.5" customHeight="1" x14ac:dyDescent="0.25">
      <c r="A138" s="1">
        <v>132</v>
      </c>
      <c r="B138" s="1">
        <v>39</v>
      </c>
      <c r="C138" s="12" t="s">
        <v>79</v>
      </c>
      <c r="D138" s="12" t="s">
        <v>8</v>
      </c>
      <c r="E138" s="1">
        <v>31131021524</v>
      </c>
      <c r="F138" s="1" t="str">
        <f>+VLOOKUP(E138,'[1]Chọn in'!$A$3:$H$15649,8,0)</f>
        <v>215308344</v>
      </c>
      <c r="G138" s="12" t="s">
        <v>393</v>
      </c>
      <c r="H138" s="13">
        <v>325000</v>
      </c>
      <c r="I138" s="1"/>
    </row>
    <row r="139" spans="1:9" ht="16.5" customHeight="1" x14ac:dyDescent="0.25">
      <c r="A139" s="1">
        <v>133</v>
      </c>
      <c r="B139" s="1">
        <v>39</v>
      </c>
      <c r="C139" s="12" t="s">
        <v>79</v>
      </c>
      <c r="D139" s="12" t="s">
        <v>9</v>
      </c>
      <c r="E139" s="1">
        <v>31131021260</v>
      </c>
      <c r="F139" s="1" t="str">
        <f>+VLOOKUP(E139,'[1]Chọn in'!$A$3:$H$15649,8,0)</f>
        <v>241498272</v>
      </c>
      <c r="G139" s="12" t="s">
        <v>394</v>
      </c>
      <c r="H139" s="13">
        <v>250000</v>
      </c>
      <c r="I139" s="1"/>
    </row>
    <row r="140" spans="1:9" ht="16.5" customHeight="1" x14ac:dyDescent="0.25">
      <c r="A140" s="1">
        <v>134</v>
      </c>
      <c r="B140" s="1">
        <v>39</v>
      </c>
      <c r="C140" s="12" t="s">
        <v>80</v>
      </c>
      <c r="D140" s="12" t="s">
        <v>8</v>
      </c>
      <c r="E140" s="1">
        <v>31131022290</v>
      </c>
      <c r="F140" s="1" t="str">
        <f>+VLOOKUP(E140,'[1]Chọn in'!$A$3:$H$15649,8,0)</f>
        <v>025216696</v>
      </c>
      <c r="G140" s="12" t="s">
        <v>395</v>
      </c>
      <c r="H140" s="13">
        <v>325000</v>
      </c>
      <c r="I140" s="1"/>
    </row>
    <row r="141" spans="1:9" ht="16.5" customHeight="1" x14ac:dyDescent="0.25">
      <c r="A141" s="1">
        <v>135</v>
      </c>
      <c r="B141" s="1">
        <v>39</v>
      </c>
      <c r="C141" s="12" t="s">
        <v>80</v>
      </c>
      <c r="D141" s="12" t="s">
        <v>9</v>
      </c>
      <c r="E141" s="1">
        <v>31131021511</v>
      </c>
      <c r="F141" s="1" t="str">
        <f>+VLOOKUP(E141,'[1]Chọn in'!$A$3:$H$15649,8,0)</f>
        <v>272421902</v>
      </c>
      <c r="G141" s="12" t="s">
        <v>396</v>
      </c>
      <c r="H141" s="13">
        <v>250000</v>
      </c>
      <c r="I141" s="1"/>
    </row>
    <row r="142" spans="1:9" ht="16.5" customHeight="1" x14ac:dyDescent="0.25">
      <c r="A142" s="1">
        <v>136</v>
      </c>
      <c r="B142" s="1">
        <v>39</v>
      </c>
      <c r="C142" s="12" t="s">
        <v>81</v>
      </c>
      <c r="D142" s="12" t="s">
        <v>8</v>
      </c>
      <c r="E142" s="15">
        <v>31131022616</v>
      </c>
      <c r="F142" s="1" t="str">
        <f>+VLOOKUP(E142,'[1]Chọn in'!$A$3:$H$15649,8,0)</f>
        <v>212708368</v>
      </c>
      <c r="G142" s="12" t="s">
        <v>397</v>
      </c>
      <c r="H142" s="13">
        <v>325000</v>
      </c>
      <c r="I142" s="1"/>
    </row>
    <row r="143" spans="1:9" ht="16.5" customHeight="1" x14ac:dyDescent="0.25">
      <c r="A143" s="1">
        <v>137</v>
      </c>
      <c r="B143" s="1">
        <v>39</v>
      </c>
      <c r="C143" s="12" t="s">
        <v>81</v>
      </c>
      <c r="D143" s="12" t="s">
        <v>9</v>
      </c>
      <c r="E143" s="1">
        <v>31131020039</v>
      </c>
      <c r="F143" s="1" t="str">
        <f>+VLOOKUP(E143,'[1]Chọn in'!$A$3:$H$15649,8,0)</f>
        <v>187455783</v>
      </c>
      <c r="G143" s="12" t="s">
        <v>398</v>
      </c>
      <c r="H143" s="13">
        <v>250000</v>
      </c>
      <c r="I143" s="1"/>
    </row>
    <row r="144" spans="1:9" ht="16.5" customHeight="1" x14ac:dyDescent="0.25">
      <c r="A144" s="1">
        <v>138</v>
      </c>
      <c r="B144" s="1">
        <v>39</v>
      </c>
      <c r="C144" s="12" t="s">
        <v>82</v>
      </c>
      <c r="D144" s="12" t="s">
        <v>8</v>
      </c>
      <c r="E144" s="1">
        <v>31131023301</v>
      </c>
      <c r="F144" s="1" t="str">
        <f>+VLOOKUP(E144,'[1]Chọn in'!$A$3:$H$15649,8,0)</f>
        <v>025249524</v>
      </c>
      <c r="G144" s="12" t="s">
        <v>399</v>
      </c>
      <c r="H144" s="13">
        <v>325000</v>
      </c>
      <c r="I144" s="1"/>
    </row>
    <row r="145" spans="1:9" ht="16.5" customHeight="1" x14ac:dyDescent="0.25">
      <c r="A145" s="1">
        <v>139</v>
      </c>
      <c r="B145" s="1">
        <v>39</v>
      </c>
      <c r="C145" s="12" t="s">
        <v>82</v>
      </c>
      <c r="D145" s="12" t="s">
        <v>9</v>
      </c>
      <c r="E145" s="1">
        <v>31131023604</v>
      </c>
      <c r="F145" s="1" t="str">
        <f>+VLOOKUP(E145,'[1]Chọn in'!$A$3:$H$15649,8,0)</f>
        <v>371662785</v>
      </c>
      <c r="G145" s="12" t="s">
        <v>400</v>
      </c>
      <c r="H145" s="13">
        <v>250000</v>
      </c>
      <c r="I145" s="1"/>
    </row>
    <row r="146" spans="1:9" ht="16.5" customHeight="1" x14ac:dyDescent="0.25">
      <c r="A146" s="1">
        <v>140</v>
      </c>
      <c r="B146" s="1">
        <v>39</v>
      </c>
      <c r="C146" s="12" t="s">
        <v>83</v>
      </c>
      <c r="D146" s="12" t="s">
        <v>8</v>
      </c>
      <c r="E146" s="1">
        <v>31131021447</v>
      </c>
      <c r="F146" s="1" t="str">
        <f>+VLOOKUP(E146,'[1]Chọn in'!$A$3:$H$15649,8,0)</f>
        <v>184208630</v>
      </c>
      <c r="G146" s="12" t="s">
        <v>401</v>
      </c>
      <c r="H146" s="13">
        <v>325000</v>
      </c>
      <c r="I146" s="1"/>
    </row>
    <row r="147" spans="1:9" ht="16.5" customHeight="1" x14ac:dyDescent="0.25">
      <c r="A147" s="1">
        <v>141</v>
      </c>
      <c r="B147" s="1">
        <v>39</v>
      </c>
      <c r="C147" s="12" t="s">
        <v>83</v>
      </c>
      <c r="D147" s="12" t="s">
        <v>9</v>
      </c>
      <c r="E147" s="1">
        <v>31131023235</v>
      </c>
      <c r="F147" s="1" t="str">
        <f>+VLOOKUP(E147,'[1]Chọn in'!$A$3:$H$15649,8,0)</f>
        <v>231059793</v>
      </c>
      <c r="G147" s="12" t="s">
        <v>402</v>
      </c>
      <c r="H147" s="13">
        <v>250000</v>
      </c>
      <c r="I147" s="1"/>
    </row>
    <row r="148" spans="1:9" ht="16.5" customHeight="1" x14ac:dyDescent="0.25">
      <c r="A148" s="1">
        <v>142</v>
      </c>
      <c r="B148" s="1">
        <v>39</v>
      </c>
      <c r="C148" s="12" t="s">
        <v>84</v>
      </c>
      <c r="D148" s="12" t="s">
        <v>8</v>
      </c>
      <c r="E148" s="1">
        <v>31131022695</v>
      </c>
      <c r="F148" s="1" t="str">
        <f>+VLOOKUP(E148,'[1]Chọn in'!$A$3:$H$15649,8,0)</f>
        <v>225570375</v>
      </c>
      <c r="G148" s="12" t="s">
        <v>403</v>
      </c>
      <c r="H148" s="13">
        <v>325000</v>
      </c>
      <c r="I148" s="1"/>
    </row>
    <row r="149" spans="1:9" ht="16.5" customHeight="1" x14ac:dyDescent="0.25">
      <c r="A149" s="1">
        <v>143</v>
      </c>
      <c r="B149" s="1">
        <v>39</v>
      </c>
      <c r="C149" s="12" t="s">
        <v>84</v>
      </c>
      <c r="D149" s="12" t="s">
        <v>9</v>
      </c>
      <c r="E149" s="1">
        <v>31131022846</v>
      </c>
      <c r="F149" s="1" t="str">
        <f>+VLOOKUP(E149,'[1]Chọn in'!$A$3:$H$15649,8,0)</f>
        <v>301618618</v>
      </c>
      <c r="G149" s="12" t="s">
        <v>404</v>
      </c>
      <c r="H149" s="13">
        <v>250000</v>
      </c>
      <c r="I149" s="1"/>
    </row>
    <row r="150" spans="1:9" ht="16.5" customHeight="1" x14ac:dyDescent="0.25">
      <c r="A150" s="1">
        <v>144</v>
      </c>
      <c r="B150" s="1">
        <v>39</v>
      </c>
      <c r="C150" s="12" t="s">
        <v>85</v>
      </c>
      <c r="D150" s="12" t="s">
        <v>8</v>
      </c>
      <c r="E150" s="1">
        <v>31131020543</v>
      </c>
      <c r="F150" s="1" t="str">
        <f>+VLOOKUP(E150,'[1]Chọn in'!$A$3:$H$15649,8,0)</f>
        <v>225570857</v>
      </c>
      <c r="G150" s="12" t="s">
        <v>405</v>
      </c>
      <c r="H150" s="13">
        <v>325000</v>
      </c>
      <c r="I150" s="1"/>
    </row>
    <row r="151" spans="1:9" ht="16.5" customHeight="1" x14ac:dyDescent="0.25">
      <c r="A151" s="1">
        <v>145</v>
      </c>
      <c r="B151" s="1">
        <v>39</v>
      </c>
      <c r="C151" s="12" t="s">
        <v>85</v>
      </c>
      <c r="D151" s="12" t="s">
        <v>9</v>
      </c>
      <c r="E151" s="1">
        <v>31131020813</v>
      </c>
      <c r="F151" s="1" t="str">
        <f>+VLOOKUP(E151,'[1]Chọn in'!$A$3:$H$15649,8,0)</f>
        <v>197309370</v>
      </c>
      <c r="G151" s="12" t="s">
        <v>406</v>
      </c>
      <c r="H151" s="13">
        <v>250000</v>
      </c>
      <c r="I151" s="1"/>
    </row>
    <row r="152" spans="1:9" ht="16.5" customHeight="1" x14ac:dyDescent="0.25">
      <c r="A152" s="1">
        <v>146</v>
      </c>
      <c r="B152" s="1">
        <v>39</v>
      </c>
      <c r="C152" s="12" t="s">
        <v>86</v>
      </c>
      <c r="D152" s="12" t="s">
        <v>8</v>
      </c>
      <c r="E152" s="1">
        <v>31131021662</v>
      </c>
      <c r="F152" s="1" t="str">
        <f>+VLOOKUP(E152,'[1]Chọn in'!$A$3:$H$15649,8,0)</f>
        <v>215293098</v>
      </c>
      <c r="G152" s="12" t="s">
        <v>407</v>
      </c>
      <c r="H152" s="13">
        <v>325000</v>
      </c>
      <c r="I152" s="1"/>
    </row>
    <row r="153" spans="1:9" ht="16.5" customHeight="1" x14ac:dyDescent="0.25">
      <c r="A153" s="1">
        <v>147</v>
      </c>
      <c r="B153" s="1">
        <v>39</v>
      </c>
      <c r="C153" s="12" t="s">
        <v>86</v>
      </c>
      <c r="D153" s="12" t="s">
        <v>9</v>
      </c>
      <c r="E153" s="1">
        <v>31131020973</v>
      </c>
      <c r="F153" s="1" t="str">
        <f>+VLOOKUP(E153,'[1]Chọn in'!$A$3:$H$15649,8,0)</f>
        <v>212270502</v>
      </c>
      <c r="G153" s="12" t="s">
        <v>408</v>
      </c>
      <c r="H153" s="13">
        <v>250000</v>
      </c>
      <c r="I153" s="1"/>
    </row>
    <row r="154" spans="1:9" ht="16.5" customHeight="1" x14ac:dyDescent="0.25">
      <c r="A154" s="1">
        <v>148</v>
      </c>
      <c r="B154" s="1">
        <v>39</v>
      </c>
      <c r="C154" s="12" t="s">
        <v>87</v>
      </c>
      <c r="D154" s="12" t="s">
        <v>8</v>
      </c>
      <c r="E154" s="1">
        <v>31131022485</v>
      </c>
      <c r="F154" s="1" t="str">
        <f>+VLOOKUP(E154,'[1]Chọn in'!$A$3:$H$15649,8,0)</f>
        <v>312243304</v>
      </c>
      <c r="G154" s="12" t="s">
        <v>409</v>
      </c>
      <c r="H154" s="13">
        <v>325000</v>
      </c>
      <c r="I154" s="1"/>
    </row>
    <row r="155" spans="1:9" ht="16.5" customHeight="1" x14ac:dyDescent="0.25">
      <c r="A155" s="1">
        <v>149</v>
      </c>
      <c r="B155" s="1">
        <v>39</v>
      </c>
      <c r="C155" s="12" t="s">
        <v>87</v>
      </c>
      <c r="D155" s="12" t="s">
        <v>9</v>
      </c>
      <c r="E155" s="1">
        <v>31131020188</v>
      </c>
      <c r="F155" s="1" t="str">
        <f>+VLOOKUP(E155,'[1]Chọn in'!$A$3:$H$15649,8,0)</f>
        <v>312213176</v>
      </c>
      <c r="G155" s="12" t="s">
        <v>410</v>
      </c>
      <c r="H155" s="13">
        <v>250000</v>
      </c>
      <c r="I155" s="1"/>
    </row>
    <row r="156" spans="1:9" ht="16.5" customHeight="1" x14ac:dyDescent="0.25">
      <c r="A156" s="1">
        <v>150</v>
      </c>
      <c r="B156" s="1">
        <v>39</v>
      </c>
      <c r="C156" s="12" t="s">
        <v>88</v>
      </c>
      <c r="D156" s="12" t="s">
        <v>8</v>
      </c>
      <c r="E156" s="1">
        <v>31131020977</v>
      </c>
      <c r="F156" s="1" t="str">
        <f>+VLOOKUP(E156,'[1]Chọn in'!$A$3:$H$15649,8,0)</f>
        <v>212475329</v>
      </c>
      <c r="G156" s="12" t="s">
        <v>411</v>
      </c>
      <c r="H156" s="13">
        <v>325000</v>
      </c>
      <c r="I156" s="1"/>
    </row>
    <row r="157" spans="1:9" ht="16.5" customHeight="1" x14ac:dyDescent="0.25">
      <c r="A157" s="1">
        <v>151</v>
      </c>
      <c r="B157" s="1">
        <v>39</v>
      </c>
      <c r="C157" s="12" t="s">
        <v>88</v>
      </c>
      <c r="D157" s="12" t="s">
        <v>9</v>
      </c>
      <c r="E157" s="1">
        <v>31131021032</v>
      </c>
      <c r="F157" s="1" t="str">
        <f>+VLOOKUP(E157,'[1]Chọn in'!$A$3:$H$15649,8,0)</f>
        <v>233196373</v>
      </c>
      <c r="G157" s="12" t="s">
        <v>412</v>
      </c>
      <c r="H157" s="13">
        <v>250000</v>
      </c>
      <c r="I157" s="1"/>
    </row>
    <row r="158" spans="1:9" ht="16.5" customHeight="1" x14ac:dyDescent="0.25">
      <c r="A158" s="1">
        <v>152</v>
      </c>
      <c r="B158" s="1">
        <v>39</v>
      </c>
      <c r="C158" s="12" t="s">
        <v>89</v>
      </c>
      <c r="D158" s="12" t="s">
        <v>8</v>
      </c>
      <c r="E158" s="1">
        <v>31131020619</v>
      </c>
      <c r="F158" s="1" t="str">
        <f>+VLOOKUP(E158,'[1]Chọn in'!$A$3:$H$15649,8,0)</f>
        <v>025256532</v>
      </c>
      <c r="G158" s="12" t="s">
        <v>413</v>
      </c>
      <c r="H158" s="13">
        <v>325000</v>
      </c>
      <c r="I158" s="1"/>
    </row>
    <row r="159" spans="1:9" ht="16.5" customHeight="1" x14ac:dyDescent="0.25">
      <c r="A159" s="1">
        <v>153</v>
      </c>
      <c r="B159" s="1">
        <v>39</v>
      </c>
      <c r="C159" s="12" t="s">
        <v>89</v>
      </c>
      <c r="D159" s="12" t="s">
        <v>9</v>
      </c>
      <c r="E159" s="1">
        <v>31131021687</v>
      </c>
      <c r="F159" s="1" t="str">
        <f>+VLOOKUP(E159,'[1]Chọn in'!$A$3:$H$15649,8,0)</f>
        <v>025268620</v>
      </c>
      <c r="G159" s="12" t="s">
        <v>414</v>
      </c>
      <c r="H159" s="13">
        <v>250000</v>
      </c>
      <c r="I159" s="1"/>
    </row>
    <row r="160" spans="1:9" ht="16.5" customHeight="1" x14ac:dyDescent="0.25">
      <c r="A160" s="1">
        <v>154</v>
      </c>
      <c r="B160" s="1">
        <v>39</v>
      </c>
      <c r="C160" s="12" t="s">
        <v>90</v>
      </c>
      <c r="D160" s="12" t="s">
        <v>8</v>
      </c>
      <c r="E160" s="1">
        <v>31131022227</v>
      </c>
      <c r="F160" s="1" t="str">
        <f>+VLOOKUP(E160,'[1]Chọn in'!$A$3:$H$15649,8,0)</f>
        <v>215238132</v>
      </c>
      <c r="G160" s="12" t="s">
        <v>415</v>
      </c>
      <c r="H160" s="13">
        <v>325000</v>
      </c>
      <c r="I160" s="1"/>
    </row>
    <row r="161" spans="1:9" ht="16.5" customHeight="1" x14ac:dyDescent="0.25">
      <c r="A161" s="1">
        <v>155</v>
      </c>
      <c r="B161" s="1">
        <v>39</v>
      </c>
      <c r="C161" s="12" t="s">
        <v>90</v>
      </c>
      <c r="D161" s="12" t="s">
        <v>9</v>
      </c>
      <c r="E161" s="1">
        <v>31131022831</v>
      </c>
      <c r="F161" s="1" t="str">
        <f>+VLOOKUP(E161,'[1]Chọn in'!$A$3:$H$15649,8,0)</f>
        <v>025260609</v>
      </c>
      <c r="G161" s="12" t="s">
        <v>416</v>
      </c>
      <c r="H161" s="13">
        <v>250000</v>
      </c>
      <c r="I161" s="1"/>
    </row>
    <row r="162" spans="1:9" ht="16.5" customHeight="1" x14ac:dyDescent="0.25">
      <c r="A162" s="1">
        <v>156</v>
      </c>
      <c r="B162" s="1">
        <v>39</v>
      </c>
      <c r="C162" s="12" t="s">
        <v>91</v>
      </c>
      <c r="D162" s="12" t="s">
        <v>8</v>
      </c>
      <c r="E162" s="1">
        <v>31131020705</v>
      </c>
      <c r="F162" s="1" t="str">
        <f>+VLOOKUP(E162,'[1]Chọn in'!$A$3:$H$15649,8,0)</f>
        <v>221404587</v>
      </c>
      <c r="G162" s="12" t="s">
        <v>417</v>
      </c>
      <c r="H162" s="13">
        <v>325000</v>
      </c>
      <c r="I162" s="1"/>
    </row>
    <row r="163" spans="1:9" ht="16.5" customHeight="1" x14ac:dyDescent="0.25">
      <c r="A163" s="1">
        <v>157</v>
      </c>
      <c r="B163" s="1">
        <v>39</v>
      </c>
      <c r="C163" s="12" t="s">
        <v>91</v>
      </c>
      <c r="D163" s="12" t="s">
        <v>9</v>
      </c>
      <c r="E163" s="1">
        <v>31131020698</v>
      </c>
      <c r="F163" s="1" t="str">
        <f>+VLOOKUP(E163,'[1]Chọn in'!$A$3:$H$15649,8,0)</f>
        <v>187381197</v>
      </c>
      <c r="G163" s="12" t="s">
        <v>418</v>
      </c>
      <c r="H163" s="13">
        <v>250000</v>
      </c>
      <c r="I163" s="1"/>
    </row>
    <row r="164" spans="1:9" ht="16.5" customHeight="1" x14ac:dyDescent="0.25">
      <c r="A164" s="1">
        <v>158</v>
      </c>
      <c r="B164" s="1">
        <v>39</v>
      </c>
      <c r="C164" s="12" t="s">
        <v>92</v>
      </c>
      <c r="D164" s="12" t="s">
        <v>8</v>
      </c>
      <c r="E164" s="1">
        <v>31121021998</v>
      </c>
      <c r="F164" s="1" t="str">
        <f>+VLOOKUP(E164,'[1]Chọn in'!$A$3:$H$15649,8,0)</f>
        <v>212332751</v>
      </c>
      <c r="G164" s="12" t="s">
        <v>419</v>
      </c>
      <c r="H164" s="13">
        <v>325000</v>
      </c>
      <c r="I164" s="1"/>
    </row>
    <row r="165" spans="1:9" ht="16.5" customHeight="1" x14ac:dyDescent="0.25">
      <c r="A165" s="1">
        <v>159</v>
      </c>
      <c r="B165" s="1">
        <v>39</v>
      </c>
      <c r="C165" s="12" t="s">
        <v>92</v>
      </c>
      <c r="D165" s="12" t="s">
        <v>9</v>
      </c>
      <c r="E165" s="1">
        <v>31131022221</v>
      </c>
      <c r="F165" s="1" t="str">
        <f>+VLOOKUP(E165,'[1]Chọn in'!$A$3:$H$15649,8,0)</f>
        <v>221366365</v>
      </c>
      <c r="G165" s="12" t="s">
        <v>420</v>
      </c>
      <c r="H165" s="13">
        <v>250000</v>
      </c>
      <c r="I165" s="1"/>
    </row>
    <row r="166" spans="1:9" ht="16.5" customHeight="1" x14ac:dyDescent="0.25">
      <c r="A166" s="1">
        <v>160</v>
      </c>
      <c r="B166" s="1">
        <v>39</v>
      </c>
      <c r="C166" s="12" t="s">
        <v>93</v>
      </c>
      <c r="D166" s="12" t="s">
        <v>8</v>
      </c>
      <c r="E166" s="1">
        <v>31131022953</v>
      </c>
      <c r="F166" s="1" t="str">
        <f>+VLOOKUP(E166,'[1]Chọn in'!$A$3:$H$15649,8,0)</f>
        <v>321548492</v>
      </c>
      <c r="G166" s="12" t="s">
        <v>421</v>
      </c>
      <c r="H166" s="13">
        <v>325000</v>
      </c>
      <c r="I166" s="1"/>
    </row>
    <row r="167" spans="1:9" ht="16.5" customHeight="1" x14ac:dyDescent="0.25">
      <c r="A167" s="1">
        <v>161</v>
      </c>
      <c r="B167" s="1">
        <v>39</v>
      </c>
      <c r="C167" s="12" t="s">
        <v>93</v>
      </c>
      <c r="D167" s="12" t="s">
        <v>9</v>
      </c>
      <c r="E167" s="1">
        <v>31131020501</v>
      </c>
      <c r="F167" s="1" t="str">
        <f>+VLOOKUP(E167,'[1]Chọn in'!$A$3:$H$15649,8,0)</f>
        <v>285616057</v>
      </c>
      <c r="G167" s="12" t="s">
        <v>422</v>
      </c>
      <c r="H167" s="13">
        <v>250000</v>
      </c>
      <c r="I167" s="1"/>
    </row>
    <row r="168" spans="1:9" ht="16.5" customHeight="1" x14ac:dyDescent="0.25">
      <c r="A168" s="1">
        <v>162</v>
      </c>
      <c r="B168" s="1">
        <v>39</v>
      </c>
      <c r="C168" s="12" t="s">
        <v>94</v>
      </c>
      <c r="D168" s="12" t="s">
        <v>8</v>
      </c>
      <c r="E168" s="1">
        <v>31131022480</v>
      </c>
      <c r="F168" s="1" t="str">
        <f>+VLOOKUP(E168,'[1]Chọn in'!$A$3:$H$15649,8,0)</f>
        <v>025570885</v>
      </c>
      <c r="G168" s="12" t="s">
        <v>423</v>
      </c>
      <c r="H168" s="13">
        <v>325000</v>
      </c>
      <c r="I168" s="1"/>
    </row>
    <row r="169" spans="1:9" ht="16.5" customHeight="1" x14ac:dyDescent="0.25">
      <c r="A169" s="1">
        <v>163</v>
      </c>
      <c r="B169" s="1">
        <v>39</v>
      </c>
      <c r="C169" s="12" t="s">
        <v>94</v>
      </c>
      <c r="D169" s="12" t="s">
        <v>9</v>
      </c>
      <c r="E169" s="1">
        <v>31121020074</v>
      </c>
      <c r="F169" s="1" t="str">
        <f>+VLOOKUP(E169,'[1]Chọn in'!$A$3:$H$15649,8,0)</f>
        <v>385614951</v>
      </c>
      <c r="G169" s="12" t="s">
        <v>424</v>
      </c>
      <c r="H169" s="13">
        <v>250000</v>
      </c>
      <c r="I169" s="1"/>
    </row>
    <row r="170" spans="1:9" ht="16.5" customHeight="1" x14ac:dyDescent="0.25">
      <c r="A170" s="1">
        <v>164</v>
      </c>
      <c r="B170" s="1">
        <v>39</v>
      </c>
      <c r="C170" s="12" t="s">
        <v>95</v>
      </c>
      <c r="D170" s="12" t="s">
        <v>9</v>
      </c>
      <c r="E170" s="1">
        <v>31131023108</v>
      </c>
      <c r="F170" s="1" t="str">
        <f>+VLOOKUP(E170,'[1]Chọn in'!$A$3:$H$15649,8,0)</f>
        <v>281128012</v>
      </c>
      <c r="G170" s="12" t="s">
        <v>426</v>
      </c>
      <c r="H170" s="13">
        <v>250000</v>
      </c>
      <c r="I170" s="1"/>
    </row>
    <row r="171" spans="1:9" ht="16.5" customHeight="1" x14ac:dyDescent="0.25">
      <c r="A171" s="1">
        <v>165</v>
      </c>
      <c r="B171" s="1">
        <v>39</v>
      </c>
      <c r="C171" s="12" t="s">
        <v>96</v>
      </c>
      <c r="D171" s="12" t="s">
        <v>8</v>
      </c>
      <c r="E171" s="1">
        <v>31131023128</v>
      </c>
      <c r="F171" s="1" t="str">
        <f>+VLOOKUP(E171,'[1]Chọn in'!$A$3:$H$15649,8,0)</f>
        <v>225807571</v>
      </c>
      <c r="G171" s="12" t="s">
        <v>427</v>
      </c>
      <c r="H171" s="13">
        <v>325000</v>
      </c>
      <c r="I171" s="1"/>
    </row>
    <row r="172" spans="1:9" ht="16.5" customHeight="1" x14ac:dyDescent="0.25">
      <c r="A172" s="1">
        <v>166</v>
      </c>
      <c r="B172" s="1">
        <v>39</v>
      </c>
      <c r="C172" s="12" t="s">
        <v>96</v>
      </c>
      <c r="D172" s="12" t="s">
        <v>9</v>
      </c>
      <c r="E172" s="1">
        <v>31131022505</v>
      </c>
      <c r="F172" s="1" t="str">
        <f>+VLOOKUP(E172,'[1]Chọn in'!$A$3:$H$15649,8,0)</f>
        <v>341836949</v>
      </c>
      <c r="G172" s="12" t="s">
        <v>428</v>
      </c>
      <c r="H172" s="13">
        <v>250000</v>
      </c>
      <c r="I172" s="1"/>
    </row>
    <row r="173" spans="1:9" ht="16.5" customHeight="1" x14ac:dyDescent="0.25">
      <c r="A173" s="1">
        <v>167</v>
      </c>
      <c r="B173" s="1">
        <v>39</v>
      </c>
      <c r="C173" s="12" t="s">
        <v>97</v>
      </c>
      <c r="D173" s="12" t="s">
        <v>8</v>
      </c>
      <c r="E173" s="15">
        <v>31131023331</v>
      </c>
      <c r="F173" s="1" t="str">
        <f>+VLOOKUP(E173,'[1]Chọn in'!$A$3:$H$15649,8,0)</f>
        <v>261243384</v>
      </c>
      <c r="G173" s="12" t="s">
        <v>429</v>
      </c>
      <c r="H173" s="13">
        <v>325000</v>
      </c>
      <c r="I173" s="1"/>
    </row>
    <row r="174" spans="1:9" ht="16.5" customHeight="1" x14ac:dyDescent="0.25">
      <c r="A174" s="1">
        <v>168</v>
      </c>
      <c r="B174" s="1">
        <v>39</v>
      </c>
      <c r="C174" s="12" t="s">
        <v>97</v>
      </c>
      <c r="D174" s="12" t="s">
        <v>9</v>
      </c>
      <c r="E174" s="15">
        <v>31131021541</v>
      </c>
      <c r="F174" s="1" t="str">
        <f>+VLOOKUP(E174,'[1]Chọn in'!$A$3:$H$15649,8,0)</f>
        <v>312244330</v>
      </c>
      <c r="G174" s="12" t="s">
        <v>430</v>
      </c>
      <c r="H174" s="13">
        <v>250000</v>
      </c>
      <c r="I174" s="1"/>
    </row>
    <row r="175" spans="1:9" ht="16.5" customHeight="1" x14ac:dyDescent="0.25">
      <c r="A175" s="1">
        <v>169</v>
      </c>
      <c r="B175" s="1">
        <v>39</v>
      </c>
      <c r="C175" s="12" t="s">
        <v>98</v>
      </c>
      <c r="D175" s="12" t="s">
        <v>8</v>
      </c>
      <c r="E175" s="1">
        <v>31131023080</v>
      </c>
      <c r="F175" s="1" t="str">
        <f>+VLOOKUP(E175,'[1]Chọn in'!$A$3:$H$15649,8,0)</f>
        <v>025166049</v>
      </c>
      <c r="G175" s="12" t="s">
        <v>431</v>
      </c>
      <c r="H175" s="13">
        <v>325000</v>
      </c>
      <c r="I175" s="1"/>
    </row>
    <row r="176" spans="1:9" ht="16.5" customHeight="1" x14ac:dyDescent="0.25">
      <c r="A176" s="1">
        <v>170</v>
      </c>
      <c r="B176" s="1">
        <v>39</v>
      </c>
      <c r="C176" s="12" t="s">
        <v>98</v>
      </c>
      <c r="D176" s="12" t="s">
        <v>9</v>
      </c>
      <c r="E176" s="1">
        <v>31131021352</v>
      </c>
      <c r="F176" s="1" t="str">
        <f>+VLOOKUP(E176,'[1]Chọn in'!$A$3:$H$15649,8,0)</f>
        <v>362442434</v>
      </c>
      <c r="G176" s="12" t="s">
        <v>432</v>
      </c>
      <c r="H176" s="13">
        <v>250000</v>
      </c>
      <c r="I176" s="1"/>
    </row>
    <row r="177" spans="1:9" ht="16.5" customHeight="1" x14ac:dyDescent="0.25">
      <c r="A177" s="1">
        <v>171</v>
      </c>
      <c r="B177" s="1">
        <v>39</v>
      </c>
      <c r="C177" s="12" t="s">
        <v>99</v>
      </c>
      <c r="D177" s="12" t="s">
        <v>8</v>
      </c>
      <c r="E177" s="1">
        <v>31131020066</v>
      </c>
      <c r="F177" s="1" t="str">
        <f>+VLOOKUP(E177,'[1]Chọn in'!$A$3:$H$15649,8,0)</f>
        <v>251043571</v>
      </c>
      <c r="G177" s="12" t="s">
        <v>433</v>
      </c>
      <c r="H177" s="13">
        <v>325000</v>
      </c>
      <c r="I177" s="1"/>
    </row>
    <row r="178" spans="1:9" ht="16.5" customHeight="1" x14ac:dyDescent="0.25">
      <c r="A178" s="1">
        <v>172</v>
      </c>
      <c r="B178" s="1">
        <v>39</v>
      </c>
      <c r="C178" s="12" t="s">
        <v>99</v>
      </c>
      <c r="D178" s="12" t="s">
        <v>9</v>
      </c>
      <c r="E178" s="1">
        <v>31131020065</v>
      </c>
      <c r="F178" s="1" t="str">
        <f>+VLOOKUP(E178,'[1]Chọn in'!$A$3:$H$15649,8,0)</f>
        <v>241500094</v>
      </c>
      <c r="G178" s="12" t="s">
        <v>434</v>
      </c>
      <c r="H178" s="13">
        <v>250000</v>
      </c>
      <c r="I178" s="1"/>
    </row>
    <row r="179" spans="1:9" ht="16.5" customHeight="1" x14ac:dyDescent="0.25">
      <c r="A179" s="1">
        <v>173</v>
      </c>
      <c r="B179" s="1">
        <v>39</v>
      </c>
      <c r="C179" s="12" t="s">
        <v>100</v>
      </c>
      <c r="D179" s="12" t="s">
        <v>8</v>
      </c>
      <c r="E179" s="1">
        <v>31131021883</v>
      </c>
      <c r="F179" s="1" t="str">
        <f>+VLOOKUP(E179,'[1]Chọn in'!$A$3:$H$15649,8,0)</f>
        <v>025353584</v>
      </c>
      <c r="G179" s="12" t="s">
        <v>435</v>
      </c>
      <c r="H179" s="13">
        <v>325000</v>
      </c>
      <c r="I179" s="1"/>
    </row>
    <row r="180" spans="1:9" ht="16.5" customHeight="1" x14ac:dyDescent="0.25">
      <c r="A180" s="1">
        <v>174</v>
      </c>
      <c r="B180" s="1">
        <v>39</v>
      </c>
      <c r="C180" s="12" t="s">
        <v>100</v>
      </c>
      <c r="D180" s="12" t="s">
        <v>9</v>
      </c>
      <c r="E180" s="15">
        <v>31131021130</v>
      </c>
      <c r="F180" s="1" t="str">
        <f>+VLOOKUP(E180,'[1]Chọn in'!$A$3:$H$15649,8,0)</f>
        <v>025179887</v>
      </c>
      <c r="G180" s="12" t="s">
        <v>436</v>
      </c>
      <c r="H180" s="13">
        <v>250000</v>
      </c>
      <c r="I180" s="1"/>
    </row>
    <row r="181" spans="1:9" ht="16.5" customHeight="1" x14ac:dyDescent="0.25">
      <c r="A181" s="1">
        <v>175</v>
      </c>
      <c r="B181" s="15">
        <v>40</v>
      </c>
      <c r="C181" s="12" t="s">
        <v>100</v>
      </c>
      <c r="D181" s="12" t="s">
        <v>8</v>
      </c>
      <c r="E181" s="1">
        <v>31141023653</v>
      </c>
      <c r="F181" s="1" t="str">
        <f>+VLOOKUP(E181,'[1]Chọn in'!$A$3:$H$15649,8,0)</f>
        <v>261331866</v>
      </c>
      <c r="G181" s="12" t="s">
        <v>437</v>
      </c>
      <c r="H181" s="13">
        <v>325000</v>
      </c>
      <c r="I181" s="1"/>
    </row>
    <row r="182" spans="1:9" ht="16.5" customHeight="1" x14ac:dyDescent="0.25">
      <c r="A182" s="1">
        <v>176</v>
      </c>
      <c r="B182" s="15">
        <v>40</v>
      </c>
      <c r="C182" s="12" t="s">
        <v>100</v>
      </c>
      <c r="D182" s="12" t="s">
        <v>9</v>
      </c>
      <c r="E182" s="15">
        <v>31141021852</v>
      </c>
      <c r="F182" s="1" t="str">
        <f>+VLOOKUP(E182,'[1]Chọn in'!$A$3:$H$15649,8,0)</f>
        <v>025380744</v>
      </c>
      <c r="G182" s="12" t="s">
        <v>438</v>
      </c>
      <c r="H182" s="13">
        <v>250000</v>
      </c>
      <c r="I182" s="1"/>
    </row>
    <row r="183" spans="1:9" ht="16.5" customHeight="1" x14ac:dyDescent="0.25">
      <c r="A183" s="1">
        <v>177</v>
      </c>
      <c r="B183" s="15">
        <v>40</v>
      </c>
      <c r="C183" s="12" t="s">
        <v>57</v>
      </c>
      <c r="D183" s="12" t="s">
        <v>8</v>
      </c>
      <c r="E183" s="1">
        <v>31141022526</v>
      </c>
      <c r="F183" s="1" t="str">
        <f>+VLOOKUP(E183,'[1]Chọn in'!$A$3:$H$15649,8,0)</f>
        <v>025317867</v>
      </c>
      <c r="G183" s="12" t="s">
        <v>439</v>
      </c>
      <c r="H183" s="13">
        <v>325000</v>
      </c>
      <c r="I183" s="1"/>
    </row>
    <row r="184" spans="1:9" ht="16.5" customHeight="1" x14ac:dyDescent="0.25">
      <c r="A184" s="1">
        <v>178</v>
      </c>
      <c r="B184" s="15">
        <v>40</v>
      </c>
      <c r="C184" s="12" t="s">
        <v>57</v>
      </c>
      <c r="D184" s="12" t="s">
        <v>9</v>
      </c>
      <c r="E184" s="1">
        <v>31141021268</v>
      </c>
      <c r="F184" s="1" t="str">
        <f>+VLOOKUP(E184,'[1]Chọn in'!$A$3:$H$15649,8,0)</f>
        <v>341789339</v>
      </c>
      <c r="G184" s="12" t="s">
        <v>440</v>
      </c>
      <c r="H184" s="13">
        <v>250000</v>
      </c>
      <c r="I184" s="1"/>
    </row>
    <row r="185" spans="1:9" ht="16.5" customHeight="1" x14ac:dyDescent="0.25">
      <c r="A185" s="1">
        <v>179</v>
      </c>
      <c r="B185" s="15">
        <v>40</v>
      </c>
      <c r="C185" s="12" t="s">
        <v>58</v>
      </c>
      <c r="D185" s="12" t="s">
        <v>8</v>
      </c>
      <c r="E185" s="1">
        <v>31141021745</v>
      </c>
      <c r="F185" s="1" t="str">
        <f>+VLOOKUP(E185,'[1]Chọn in'!$A$3:$H$15649,8,0)</f>
        <v>250985978</v>
      </c>
      <c r="G185" s="12" t="s">
        <v>441</v>
      </c>
      <c r="H185" s="13">
        <v>325000</v>
      </c>
      <c r="I185" s="1"/>
    </row>
    <row r="186" spans="1:9" ht="16.5" customHeight="1" x14ac:dyDescent="0.25">
      <c r="A186" s="1">
        <v>180</v>
      </c>
      <c r="B186" s="15">
        <v>40</v>
      </c>
      <c r="C186" s="12" t="s">
        <v>58</v>
      </c>
      <c r="D186" s="12" t="s">
        <v>9</v>
      </c>
      <c r="E186" s="1">
        <v>31141021946</v>
      </c>
      <c r="F186" s="1" t="str">
        <f>+VLOOKUP(E186,'[1]Chọn in'!$A$3:$H$15649,8,0)</f>
        <v>025624343</v>
      </c>
      <c r="G186" s="12" t="s">
        <v>442</v>
      </c>
      <c r="H186" s="13">
        <v>250000</v>
      </c>
      <c r="I186" s="1"/>
    </row>
    <row r="187" spans="1:9" ht="16.5" customHeight="1" x14ac:dyDescent="0.25">
      <c r="A187" s="1">
        <v>181</v>
      </c>
      <c r="B187" s="15">
        <v>40</v>
      </c>
      <c r="C187" s="12" t="s">
        <v>101</v>
      </c>
      <c r="D187" s="12" t="s">
        <v>8</v>
      </c>
      <c r="E187" s="1">
        <v>31141021034</v>
      </c>
      <c r="F187" s="1" t="str">
        <f>+VLOOKUP(E187,'[1]Chọn in'!$A$3:$H$15649,8,0)</f>
        <v>025433623</v>
      </c>
      <c r="G187" s="12" t="s">
        <v>443</v>
      </c>
      <c r="H187" s="13">
        <v>325000</v>
      </c>
      <c r="I187" s="1"/>
    </row>
    <row r="188" spans="1:9" ht="16.5" customHeight="1" x14ac:dyDescent="0.25">
      <c r="A188" s="1">
        <v>182</v>
      </c>
      <c r="B188" s="15">
        <v>40</v>
      </c>
      <c r="C188" s="12" t="s">
        <v>101</v>
      </c>
      <c r="D188" s="12" t="s">
        <v>9</v>
      </c>
      <c r="E188" s="1">
        <v>31141021294</v>
      </c>
      <c r="F188" s="1" t="str">
        <f>+VLOOKUP(E188,'[1]Chọn in'!$A$3:$H$15649,8,0)</f>
        <v>025464555</v>
      </c>
      <c r="G188" s="12" t="s">
        <v>444</v>
      </c>
      <c r="H188" s="13">
        <v>250000</v>
      </c>
      <c r="I188" s="1"/>
    </row>
    <row r="189" spans="1:9" ht="16.5" customHeight="1" x14ac:dyDescent="0.25">
      <c r="A189" s="1">
        <v>183</v>
      </c>
      <c r="B189" s="15">
        <v>40</v>
      </c>
      <c r="C189" s="12" t="s">
        <v>102</v>
      </c>
      <c r="D189" s="12" t="s">
        <v>8</v>
      </c>
      <c r="E189" s="1">
        <v>31141020329</v>
      </c>
      <c r="F189" s="1" t="str">
        <f>+VLOOKUP(E189,'[1]Chọn in'!$A$3:$H$15649,8,0)</f>
        <v>025741161</v>
      </c>
      <c r="G189" s="12" t="s">
        <v>445</v>
      </c>
      <c r="H189" s="13">
        <v>325000</v>
      </c>
      <c r="I189" s="1"/>
    </row>
    <row r="190" spans="1:9" ht="16.5" customHeight="1" x14ac:dyDescent="0.25">
      <c r="A190" s="1">
        <v>184</v>
      </c>
      <c r="B190" s="15">
        <v>40</v>
      </c>
      <c r="C190" s="12" t="s">
        <v>102</v>
      </c>
      <c r="D190" s="12" t="s">
        <v>9</v>
      </c>
      <c r="E190" s="1">
        <v>31141022141</v>
      </c>
      <c r="F190" s="1" t="str">
        <f>+VLOOKUP(E190,'[1]Chọn in'!$A$3:$H$15649,8,0)</f>
        <v>025613596</v>
      </c>
      <c r="G190" s="12" t="s">
        <v>446</v>
      </c>
      <c r="H190" s="13">
        <v>250000</v>
      </c>
      <c r="I190" s="1"/>
    </row>
    <row r="191" spans="1:9" ht="16.5" customHeight="1" x14ac:dyDescent="0.25">
      <c r="A191" s="1">
        <v>185</v>
      </c>
      <c r="B191" s="15">
        <v>40</v>
      </c>
      <c r="C191" s="12" t="s">
        <v>103</v>
      </c>
      <c r="D191" s="12" t="s">
        <v>8</v>
      </c>
      <c r="E191" s="1">
        <v>31141021172</v>
      </c>
      <c r="F191" s="1" t="str">
        <f>+VLOOKUP(E191,'[1]Chọn in'!$A$3:$H$15649,8,0)</f>
        <v>174655638</v>
      </c>
      <c r="G191" s="12" t="s">
        <v>447</v>
      </c>
      <c r="H191" s="13">
        <v>325000</v>
      </c>
      <c r="I191" s="1"/>
    </row>
    <row r="192" spans="1:9" ht="16.5" customHeight="1" x14ac:dyDescent="0.25">
      <c r="A192" s="1">
        <v>186</v>
      </c>
      <c r="B192" s="15">
        <v>40</v>
      </c>
      <c r="C192" s="12" t="s">
        <v>103</v>
      </c>
      <c r="D192" s="12" t="s">
        <v>9</v>
      </c>
      <c r="E192" s="1">
        <v>31141020469</v>
      </c>
      <c r="F192" s="1" t="str">
        <f>+VLOOKUP(E192,'[1]Chọn in'!$A$3:$H$15649,8,0)</f>
        <v>201706586</v>
      </c>
      <c r="G192" s="12" t="s">
        <v>448</v>
      </c>
      <c r="H192" s="13">
        <v>250000</v>
      </c>
      <c r="I192" s="1"/>
    </row>
    <row r="193" spans="1:9" ht="16.5" customHeight="1" x14ac:dyDescent="0.25">
      <c r="A193" s="1">
        <v>187</v>
      </c>
      <c r="B193" s="15">
        <v>40</v>
      </c>
      <c r="C193" s="12" t="s">
        <v>104</v>
      </c>
      <c r="D193" s="12" t="s">
        <v>8</v>
      </c>
      <c r="E193" s="1">
        <v>31141020358</v>
      </c>
      <c r="F193" s="1" t="str">
        <f>+VLOOKUP(E193,'[1]Chọn in'!$A$3:$H$15649,8,0)</f>
        <v>251112020</v>
      </c>
      <c r="G193" s="12" t="s">
        <v>449</v>
      </c>
      <c r="H193" s="13">
        <v>325000</v>
      </c>
      <c r="I193" s="1"/>
    </row>
    <row r="194" spans="1:9" ht="16.5" customHeight="1" x14ac:dyDescent="0.25">
      <c r="A194" s="1">
        <v>188</v>
      </c>
      <c r="B194" s="15">
        <v>40</v>
      </c>
      <c r="C194" s="12" t="s">
        <v>104</v>
      </c>
      <c r="D194" s="12" t="s">
        <v>9</v>
      </c>
      <c r="E194" s="1">
        <v>31141022626</v>
      </c>
      <c r="F194" s="1" t="str">
        <f>+VLOOKUP(E194,'[1]Chọn in'!$A$3:$H$15649,8,0)</f>
        <v>025483891</v>
      </c>
      <c r="G194" s="12" t="s">
        <v>450</v>
      </c>
      <c r="H194" s="13">
        <v>250000</v>
      </c>
      <c r="I194" s="1"/>
    </row>
    <row r="195" spans="1:9" ht="16.5" customHeight="1" x14ac:dyDescent="0.25">
      <c r="A195" s="1">
        <v>189</v>
      </c>
      <c r="B195" s="15">
        <v>40</v>
      </c>
      <c r="C195" s="12" t="s">
        <v>105</v>
      </c>
      <c r="D195" s="12" t="s">
        <v>8</v>
      </c>
      <c r="E195" s="15">
        <v>31141020895</v>
      </c>
      <c r="F195" s="1" t="str">
        <f>+VLOOKUP(E195,'[1]Chọn in'!$A$3:$H$15649,8,0)</f>
        <v>215382624</v>
      </c>
      <c r="G195" s="12" t="s">
        <v>451</v>
      </c>
      <c r="H195" s="13">
        <v>325000</v>
      </c>
      <c r="I195" s="1"/>
    </row>
    <row r="196" spans="1:9" ht="16.5" customHeight="1" x14ac:dyDescent="0.25">
      <c r="A196" s="1">
        <v>190</v>
      </c>
      <c r="B196" s="15">
        <v>40</v>
      </c>
      <c r="C196" s="12" t="s">
        <v>105</v>
      </c>
      <c r="D196" s="12" t="s">
        <v>9</v>
      </c>
      <c r="E196" s="15">
        <v>31141020606</v>
      </c>
      <c r="F196" s="1" t="str">
        <f>+VLOOKUP(E196,'[1]Chọn in'!$A$3:$H$15649,8,0)</f>
        <v>241678256</v>
      </c>
      <c r="G196" s="12" t="s">
        <v>452</v>
      </c>
      <c r="H196" s="13">
        <v>250000</v>
      </c>
      <c r="I196" s="1"/>
    </row>
    <row r="197" spans="1:9" ht="16.5" customHeight="1" x14ac:dyDescent="0.25">
      <c r="A197" s="1">
        <v>191</v>
      </c>
      <c r="B197" s="15">
        <v>40</v>
      </c>
      <c r="C197" s="12" t="s">
        <v>106</v>
      </c>
      <c r="D197" s="12" t="s">
        <v>8</v>
      </c>
      <c r="E197" s="1">
        <v>31141021896</v>
      </c>
      <c r="F197" s="1" t="str">
        <f>+VLOOKUP(E197,'[1]Chọn in'!$A$3:$H$15649,8,0)</f>
        <v>285466770</v>
      </c>
      <c r="G197" s="12" t="s">
        <v>453</v>
      </c>
      <c r="H197" s="13">
        <v>325000</v>
      </c>
      <c r="I197" s="1"/>
    </row>
    <row r="198" spans="1:9" ht="16.5" customHeight="1" x14ac:dyDescent="0.25">
      <c r="A198" s="1">
        <v>192</v>
      </c>
      <c r="B198" s="15">
        <v>40</v>
      </c>
      <c r="C198" s="12" t="s">
        <v>106</v>
      </c>
      <c r="D198" s="12" t="s">
        <v>9</v>
      </c>
      <c r="E198" s="1">
        <v>31141021530</v>
      </c>
      <c r="F198" s="1" t="str">
        <f>+VLOOKUP(E198,'[1]Chọn in'!$A$3:$H$15649,8,0)</f>
        <v>025804688</v>
      </c>
      <c r="G198" s="12" t="s">
        <v>454</v>
      </c>
      <c r="H198" s="13">
        <v>250000</v>
      </c>
      <c r="I198" s="1"/>
    </row>
    <row r="199" spans="1:9" ht="16.5" customHeight="1" x14ac:dyDescent="0.25">
      <c r="A199" s="1">
        <v>193</v>
      </c>
      <c r="B199" s="15">
        <v>40</v>
      </c>
      <c r="C199" s="12" t="s">
        <v>107</v>
      </c>
      <c r="D199" s="12" t="s">
        <v>8</v>
      </c>
      <c r="E199" s="1">
        <v>31141023040</v>
      </c>
      <c r="F199" s="1" t="str">
        <f>+VLOOKUP(E199,'[1]Chọn in'!$A$3:$H$15649,8,0)</f>
        <v>025508756</v>
      </c>
      <c r="G199" s="12" t="s">
        <v>455</v>
      </c>
      <c r="H199" s="13">
        <v>325000</v>
      </c>
      <c r="I199" s="1"/>
    </row>
    <row r="200" spans="1:9" ht="16.5" customHeight="1" x14ac:dyDescent="0.25">
      <c r="A200" s="1">
        <v>194</v>
      </c>
      <c r="B200" s="15">
        <v>40</v>
      </c>
      <c r="C200" s="12" t="s">
        <v>107</v>
      </c>
      <c r="D200" s="12" t="s">
        <v>9</v>
      </c>
      <c r="E200" s="1">
        <v>31141022719</v>
      </c>
      <c r="F200" s="1" t="str">
        <f>+VLOOKUP(E200,'[1]Chọn in'!$A$3:$H$15649,8,0)</f>
        <v>025426032</v>
      </c>
      <c r="G200" s="12" t="s">
        <v>456</v>
      </c>
      <c r="H200" s="13">
        <v>250000</v>
      </c>
      <c r="I200" s="1"/>
    </row>
    <row r="201" spans="1:9" ht="16.5" customHeight="1" x14ac:dyDescent="0.25">
      <c r="A201" s="1">
        <v>195</v>
      </c>
      <c r="B201" s="15">
        <v>40</v>
      </c>
      <c r="C201" s="12" t="s">
        <v>108</v>
      </c>
      <c r="D201" s="12" t="s">
        <v>8</v>
      </c>
      <c r="E201" s="1">
        <v>31141021059</v>
      </c>
      <c r="F201" s="1" t="str">
        <f>+VLOOKUP(E201,'[1]Chọn in'!$A$3:$H$15649,8,0)</f>
        <v>273530650</v>
      </c>
      <c r="G201" s="12" t="s">
        <v>457</v>
      </c>
      <c r="H201" s="13">
        <v>325000</v>
      </c>
      <c r="I201" s="1"/>
    </row>
    <row r="202" spans="1:9" ht="16.5" customHeight="1" x14ac:dyDescent="0.25">
      <c r="A202" s="1">
        <v>196</v>
      </c>
      <c r="B202" s="15">
        <v>40</v>
      </c>
      <c r="C202" s="12" t="s">
        <v>108</v>
      </c>
      <c r="D202" s="12" t="s">
        <v>9</v>
      </c>
      <c r="E202" s="1">
        <v>31141022090</v>
      </c>
      <c r="F202" s="1" t="str">
        <f>+VLOOKUP(E202,'[1]Chọn in'!$A$3:$H$15649,8,0)</f>
        <v>241512137</v>
      </c>
      <c r="G202" s="12" t="s">
        <v>458</v>
      </c>
      <c r="H202" s="13">
        <v>250000</v>
      </c>
      <c r="I202" s="1"/>
    </row>
    <row r="203" spans="1:9" ht="16.5" customHeight="1" x14ac:dyDescent="0.25">
      <c r="A203" s="1">
        <v>197</v>
      </c>
      <c r="B203" s="15">
        <v>40</v>
      </c>
      <c r="C203" s="12" t="s">
        <v>109</v>
      </c>
      <c r="D203" s="12" t="s">
        <v>8</v>
      </c>
      <c r="E203" s="1">
        <v>31141021519</v>
      </c>
      <c r="F203" s="1" t="str">
        <f>+VLOOKUP(E203,'[1]Chọn in'!$A$3:$H$15649,8,0)</f>
        <v>215335057</v>
      </c>
      <c r="G203" s="12" t="s">
        <v>459</v>
      </c>
      <c r="H203" s="13">
        <v>325000</v>
      </c>
      <c r="I203" s="1"/>
    </row>
    <row r="204" spans="1:9" ht="16.5" customHeight="1" x14ac:dyDescent="0.25">
      <c r="A204" s="1">
        <v>198</v>
      </c>
      <c r="B204" s="15">
        <v>40</v>
      </c>
      <c r="C204" s="12" t="s">
        <v>109</v>
      </c>
      <c r="D204" s="12" t="s">
        <v>9</v>
      </c>
      <c r="E204" s="1">
        <v>31141022423</v>
      </c>
      <c r="F204" s="1" t="str">
        <f>+VLOOKUP(E204,'[1]Chọn in'!$A$3:$H$15649,8,0)</f>
        <v>272504307</v>
      </c>
      <c r="G204" s="12" t="s">
        <v>460</v>
      </c>
      <c r="H204" s="13">
        <v>250000</v>
      </c>
      <c r="I204" s="1"/>
    </row>
    <row r="205" spans="1:9" ht="16.5" customHeight="1" x14ac:dyDescent="0.25">
      <c r="A205" s="1">
        <v>199</v>
      </c>
      <c r="B205" s="15">
        <v>40</v>
      </c>
      <c r="C205" s="12" t="s">
        <v>110</v>
      </c>
      <c r="D205" s="12" t="s">
        <v>8</v>
      </c>
      <c r="E205" s="1">
        <v>31141021021</v>
      </c>
      <c r="F205" s="1" t="str">
        <f>+VLOOKUP(E205,'[1]Chọn in'!$A$3:$H$15649,8,0)</f>
        <v>025407346</v>
      </c>
      <c r="G205" s="12" t="s">
        <v>461</v>
      </c>
      <c r="H205" s="13">
        <v>325000</v>
      </c>
      <c r="I205" s="1"/>
    </row>
    <row r="206" spans="1:9" ht="16.5" customHeight="1" x14ac:dyDescent="0.25">
      <c r="A206" s="1">
        <v>200</v>
      </c>
      <c r="B206" s="15">
        <v>40</v>
      </c>
      <c r="C206" s="12" t="s">
        <v>110</v>
      </c>
      <c r="D206" s="12" t="s">
        <v>9</v>
      </c>
      <c r="E206" s="1">
        <v>31141022943</v>
      </c>
      <c r="F206" s="1" t="str">
        <f>+VLOOKUP(E206,'[1]Chọn in'!$A$3:$H$15649,8,0)</f>
        <v>025762726</v>
      </c>
      <c r="G206" s="12" t="s">
        <v>462</v>
      </c>
      <c r="H206" s="13">
        <v>250000</v>
      </c>
      <c r="I206" s="1"/>
    </row>
    <row r="207" spans="1:9" ht="16.5" customHeight="1" x14ac:dyDescent="0.25">
      <c r="A207" s="1">
        <v>201</v>
      </c>
      <c r="B207" s="15">
        <v>40</v>
      </c>
      <c r="C207" s="12" t="s">
        <v>111</v>
      </c>
      <c r="D207" s="12" t="s">
        <v>8</v>
      </c>
      <c r="E207" s="1">
        <v>31141020773</v>
      </c>
      <c r="F207" s="1" t="str">
        <f>+VLOOKUP(E207,'[1]Chọn in'!$A$3:$H$15649,8,0)</f>
        <v>174567262</v>
      </c>
      <c r="G207" s="12" t="s">
        <v>463</v>
      </c>
      <c r="H207" s="13">
        <v>325000</v>
      </c>
      <c r="I207" s="1"/>
    </row>
    <row r="208" spans="1:9" ht="16.5" customHeight="1" x14ac:dyDescent="0.25">
      <c r="A208" s="1">
        <v>202</v>
      </c>
      <c r="B208" s="15">
        <v>40</v>
      </c>
      <c r="C208" s="12" t="s">
        <v>111</v>
      </c>
      <c r="D208" s="12" t="s">
        <v>9</v>
      </c>
      <c r="E208" s="1">
        <v>31141022410</v>
      </c>
      <c r="F208" s="1" t="str">
        <f>+VLOOKUP(E208,'[1]Chọn in'!$A$3:$H$15649,8,0)</f>
        <v>291121725</v>
      </c>
      <c r="G208" s="12" t="s">
        <v>464</v>
      </c>
      <c r="H208" s="13">
        <v>250000</v>
      </c>
      <c r="I208" s="1"/>
    </row>
    <row r="209" spans="1:9" ht="16.5" customHeight="1" x14ac:dyDescent="0.25">
      <c r="A209" s="1">
        <v>203</v>
      </c>
      <c r="B209" s="15">
        <v>40</v>
      </c>
      <c r="C209" s="12" t="s">
        <v>112</v>
      </c>
      <c r="D209" s="12" t="s">
        <v>9</v>
      </c>
      <c r="E209" s="1">
        <v>31141021348</v>
      </c>
      <c r="F209" s="1" t="str">
        <f>+VLOOKUP(E209,'[1]Chọn in'!$A$3:$H$15649,8,0)</f>
        <v>212714408</v>
      </c>
      <c r="G209" s="12" t="s">
        <v>248</v>
      </c>
      <c r="H209" s="13">
        <v>250000</v>
      </c>
      <c r="I209" s="1"/>
    </row>
    <row r="210" spans="1:9" ht="16.5" customHeight="1" x14ac:dyDescent="0.25">
      <c r="A210" s="1">
        <v>204</v>
      </c>
      <c r="B210" s="15">
        <v>40</v>
      </c>
      <c r="C210" s="12" t="s">
        <v>114</v>
      </c>
      <c r="D210" s="12" t="s">
        <v>8</v>
      </c>
      <c r="E210" s="1">
        <v>31141021907</v>
      </c>
      <c r="F210" s="1" t="str">
        <f>+VLOOKUP(E210,'[1]Chọn in'!$A$3:$H$15649,8,0)</f>
        <v>013265382</v>
      </c>
      <c r="G210" s="12" t="s">
        <v>466</v>
      </c>
      <c r="H210" s="13">
        <v>325000</v>
      </c>
      <c r="I210" s="1"/>
    </row>
    <row r="211" spans="1:9" ht="16.5" customHeight="1" x14ac:dyDescent="0.25">
      <c r="A211" s="1">
        <v>205</v>
      </c>
      <c r="B211" s="15">
        <v>40</v>
      </c>
      <c r="C211" s="12" t="s">
        <v>114</v>
      </c>
      <c r="D211" s="12" t="s">
        <v>9</v>
      </c>
      <c r="E211" s="1">
        <v>31141022510</v>
      </c>
      <c r="F211" s="1" t="str">
        <f>+VLOOKUP(E211,'[1]Chọn in'!$A$3:$H$15649,8,0)</f>
        <v>264444587</v>
      </c>
      <c r="G211" s="12" t="s">
        <v>467</v>
      </c>
      <c r="H211" s="13">
        <v>250000</v>
      </c>
      <c r="I211" s="1"/>
    </row>
    <row r="212" spans="1:9" ht="16.5" customHeight="1" x14ac:dyDescent="0.25">
      <c r="A212" s="1">
        <v>206</v>
      </c>
      <c r="B212" s="15">
        <v>40</v>
      </c>
      <c r="C212" s="12" t="s">
        <v>115</v>
      </c>
      <c r="D212" s="12" t="s">
        <v>8</v>
      </c>
      <c r="E212" s="1">
        <v>31141022294</v>
      </c>
      <c r="F212" s="1" t="str">
        <f>+VLOOKUP(E212,'[1]Chọn in'!$A$3:$H$15649,8,0)</f>
        <v>025389340</v>
      </c>
      <c r="G212" s="12" t="s">
        <v>468</v>
      </c>
      <c r="H212" s="13">
        <v>325000</v>
      </c>
      <c r="I212" s="1"/>
    </row>
    <row r="213" spans="1:9" ht="16.5" customHeight="1" x14ac:dyDescent="0.25">
      <c r="A213" s="1">
        <v>207</v>
      </c>
      <c r="B213" s="15">
        <v>40</v>
      </c>
      <c r="C213" s="12" t="s">
        <v>115</v>
      </c>
      <c r="D213" s="12" t="s">
        <v>9</v>
      </c>
      <c r="E213" s="1">
        <v>31141023336</v>
      </c>
      <c r="F213" s="1" t="str">
        <f>+VLOOKUP(E213,'[1]Chọn in'!$A$3:$H$15649,8,0)</f>
        <v>251057888</v>
      </c>
      <c r="G213" s="12" t="s">
        <v>469</v>
      </c>
      <c r="H213" s="13">
        <v>250000</v>
      </c>
      <c r="I213" s="1"/>
    </row>
    <row r="214" spans="1:9" ht="16.5" customHeight="1" x14ac:dyDescent="0.25">
      <c r="A214" s="1">
        <v>208</v>
      </c>
      <c r="B214" s="15">
        <v>40</v>
      </c>
      <c r="C214" s="12" t="s">
        <v>117</v>
      </c>
      <c r="D214" s="12" t="s">
        <v>8</v>
      </c>
      <c r="E214" s="1">
        <v>31141021152</v>
      </c>
      <c r="F214" s="1" t="str">
        <f>+VLOOKUP(E214,'[1]Chọn in'!$A$3:$H$15649,8,0)</f>
        <v>025609152</v>
      </c>
      <c r="G214" s="12" t="s">
        <v>470</v>
      </c>
      <c r="H214" s="13">
        <v>325000</v>
      </c>
      <c r="I214" s="1"/>
    </row>
    <row r="215" spans="1:9" ht="16.5" customHeight="1" x14ac:dyDescent="0.25">
      <c r="A215" s="1">
        <v>209</v>
      </c>
      <c r="B215" s="15">
        <v>40</v>
      </c>
      <c r="C215" s="12" t="s">
        <v>117</v>
      </c>
      <c r="D215" s="12" t="s">
        <v>9</v>
      </c>
      <c r="E215" s="1">
        <v>31141021565</v>
      </c>
      <c r="F215" s="1" t="str">
        <f>+VLOOKUP(E215,'[1]Chọn in'!$A$3:$H$15649,8,0)</f>
        <v>281142097</v>
      </c>
      <c r="G215" s="12" t="s">
        <v>471</v>
      </c>
      <c r="H215" s="13">
        <v>250000</v>
      </c>
      <c r="I215" s="1"/>
    </row>
    <row r="216" spans="1:9" ht="16.5" customHeight="1" x14ac:dyDescent="0.25">
      <c r="A216" s="1">
        <v>210</v>
      </c>
      <c r="B216" s="15">
        <v>40</v>
      </c>
      <c r="C216" s="12" t="s">
        <v>62</v>
      </c>
      <c r="D216" s="12" t="s">
        <v>8</v>
      </c>
      <c r="E216" s="1">
        <v>31141022011</v>
      </c>
      <c r="F216" s="1" t="str">
        <f>+VLOOKUP(E216,'[1]Chọn in'!$A$3:$H$15649,8,0)</f>
        <v>025418089</v>
      </c>
      <c r="G216" s="12" t="s">
        <v>472</v>
      </c>
      <c r="H216" s="13">
        <v>325000</v>
      </c>
      <c r="I216" s="1"/>
    </row>
    <row r="217" spans="1:9" ht="16.5" customHeight="1" x14ac:dyDescent="0.25">
      <c r="A217" s="1">
        <v>211</v>
      </c>
      <c r="B217" s="15">
        <v>40</v>
      </c>
      <c r="C217" s="12" t="s">
        <v>62</v>
      </c>
      <c r="D217" s="12" t="s">
        <v>9</v>
      </c>
      <c r="E217" s="1">
        <v>31141020594</v>
      </c>
      <c r="F217" s="1" t="str">
        <f>+VLOOKUP(E217,'[1]Chọn in'!$A$3:$H$15649,8,0)</f>
        <v>163384663</v>
      </c>
      <c r="G217" s="12" t="s">
        <v>473</v>
      </c>
      <c r="H217" s="13">
        <v>250000</v>
      </c>
      <c r="I217" s="1"/>
    </row>
    <row r="218" spans="1:9" ht="16.5" customHeight="1" x14ac:dyDescent="0.25">
      <c r="A218" s="1">
        <v>212</v>
      </c>
      <c r="B218" s="15">
        <v>40</v>
      </c>
      <c r="C218" s="12" t="s">
        <v>44</v>
      </c>
      <c r="D218" s="12" t="s">
        <v>8</v>
      </c>
      <c r="E218" s="1">
        <v>31141023236</v>
      </c>
      <c r="F218" s="1" t="str">
        <f>+VLOOKUP(E218,'[1]Chọn in'!$A$3:$H$15649,8,0)</f>
        <v>191891087</v>
      </c>
      <c r="G218" s="12" t="s">
        <v>474</v>
      </c>
      <c r="H218" s="13">
        <v>325000</v>
      </c>
      <c r="I218" s="1"/>
    </row>
    <row r="219" spans="1:9" ht="16.5" customHeight="1" x14ac:dyDescent="0.25">
      <c r="A219" s="1">
        <v>213</v>
      </c>
      <c r="B219" s="15">
        <v>40</v>
      </c>
      <c r="C219" s="12" t="s">
        <v>44</v>
      </c>
      <c r="D219" s="12" t="s">
        <v>9</v>
      </c>
      <c r="E219" s="1">
        <v>31141023267</v>
      </c>
      <c r="F219" s="1" t="str">
        <f>+VLOOKUP(E219,'[1]Chọn in'!$A$3:$H$15649,8,0)</f>
        <v>215334116</v>
      </c>
      <c r="G219" s="12" t="s">
        <v>475</v>
      </c>
      <c r="H219" s="13">
        <v>250000</v>
      </c>
      <c r="I219" s="1"/>
    </row>
    <row r="220" spans="1:9" ht="16.5" customHeight="1" x14ac:dyDescent="0.25">
      <c r="A220" s="1">
        <v>214</v>
      </c>
      <c r="B220" s="15">
        <v>40</v>
      </c>
      <c r="C220" s="12" t="s">
        <v>45</v>
      </c>
      <c r="D220" s="12" t="s">
        <v>8</v>
      </c>
      <c r="E220" s="1">
        <v>31141020102</v>
      </c>
      <c r="F220" s="1" t="str">
        <f>+VLOOKUP(E220,'[1]Chọn in'!$A$3:$H$15649,8,0)</f>
        <v>371736138</v>
      </c>
      <c r="G220" s="12" t="s">
        <v>476</v>
      </c>
      <c r="H220" s="13">
        <v>325000</v>
      </c>
      <c r="I220" s="1"/>
    </row>
    <row r="221" spans="1:9" ht="16.5" customHeight="1" x14ac:dyDescent="0.25">
      <c r="A221" s="1">
        <v>215</v>
      </c>
      <c r="B221" s="15">
        <v>40</v>
      </c>
      <c r="C221" s="12" t="s">
        <v>45</v>
      </c>
      <c r="D221" s="12" t="s">
        <v>9</v>
      </c>
      <c r="E221" s="16">
        <v>31141021298</v>
      </c>
      <c r="F221" s="1" t="str">
        <f>+VLOOKUP(E221,'[1]Chọn in'!$A$3:$H$15649,8,0)</f>
        <v>025423913</v>
      </c>
      <c r="G221" s="12" t="s">
        <v>477</v>
      </c>
      <c r="H221" s="13">
        <v>250000</v>
      </c>
      <c r="I221" s="1"/>
    </row>
    <row r="222" spans="1:9" ht="16.5" customHeight="1" x14ac:dyDescent="0.25">
      <c r="A222" s="1">
        <v>216</v>
      </c>
      <c r="B222" s="15">
        <v>40</v>
      </c>
      <c r="C222" s="12" t="s">
        <v>46</v>
      </c>
      <c r="D222" s="12" t="s">
        <v>8</v>
      </c>
      <c r="E222" s="1">
        <v>31141021269</v>
      </c>
      <c r="F222" s="1" t="str">
        <f>+VLOOKUP(E222,'[1]Chọn in'!$A$3:$H$15649,8,0)</f>
        <v>281097406</v>
      </c>
      <c r="G222" s="12" t="s">
        <v>478</v>
      </c>
      <c r="H222" s="13">
        <v>325000</v>
      </c>
      <c r="I222" s="1"/>
    </row>
    <row r="223" spans="1:9" ht="16.5" customHeight="1" x14ac:dyDescent="0.25">
      <c r="A223" s="1">
        <v>217</v>
      </c>
      <c r="B223" s="15">
        <v>40</v>
      </c>
      <c r="C223" s="12" t="s">
        <v>46</v>
      </c>
      <c r="D223" s="12" t="s">
        <v>9</v>
      </c>
      <c r="E223" s="15">
        <v>31141023148</v>
      </c>
      <c r="F223" s="1" t="str">
        <f>+VLOOKUP(E223,'[1]Chọn in'!$A$3:$H$15649,8,0)</f>
        <v>025705626</v>
      </c>
      <c r="G223" s="12" t="s">
        <v>479</v>
      </c>
      <c r="H223" s="13">
        <v>250000</v>
      </c>
      <c r="I223" s="1"/>
    </row>
    <row r="224" spans="1:9" ht="16.5" customHeight="1" x14ac:dyDescent="0.25">
      <c r="A224" s="1">
        <v>218</v>
      </c>
      <c r="B224" s="15">
        <v>40</v>
      </c>
      <c r="C224" s="12" t="s">
        <v>47</v>
      </c>
      <c r="D224" s="12" t="s">
        <v>8</v>
      </c>
      <c r="E224" s="15">
        <v>31141022562</v>
      </c>
      <c r="F224" s="1" t="str">
        <f>+VLOOKUP(E224,'[1]Chọn in'!$A$3:$H$15649,8,0)</f>
        <v>025591597</v>
      </c>
      <c r="G224" s="12" t="s">
        <v>480</v>
      </c>
      <c r="H224" s="13">
        <v>325000</v>
      </c>
      <c r="I224" s="1"/>
    </row>
    <row r="225" spans="1:9" ht="16.5" customHeight="1" x14ac:dyDescent="0.25">
      <c r="A225" s="1">
        <v>219</v>
      </c>
      <c r="B225" s="15">
        <v>40</v>
      </c>
      <c r="C225" s="12" t="s">
        <v>47</v>
      </c>
      <c r="D225" s="12" t="s">
        <v>9</v>
      </c>
      <c r="E225" s="15">
        <v>31141020254</v>
      </c>
      <c r="F225" s="1" t="str">
        <f>+VLOOKUP(E225,'[1]Chọn in'!$A$3:$H$15649,8,0)</f>
        <v>301571715</v>
      </c>
      <c r="G225" s="12" t="s">
        <v>481</v>
      </c>
      <c r="H225" s="13">
        <v>250000</v>
      </c>
      <c r="I225" s="1"/>
    </row>
    <row r="226" spans="1:9" ht="16.5" customHeight="1" x14ac:dyDescent="0.25">
      <c r="A226" s="1">
        <v>220</v>
      </c>
      <c r="B226" s="15">
        <v>40</v>
      </c>
      <c r="C226" s="12" t="s">
        <v>48</v>
      </c>
      <c r="D226" s="12" t="s">
        <v>8</v>
      </c>
      <c r="E226" s="16">
        <v>31141020845</v>
      </c>
      <c r="F226" s="1" t="str">
        <f>+VLOOKUP(E226,'[1]Chọn in'!$A$3:$H$15649,8,0)</f>
        <v>025333070</v>
      </c>
      <c r="G226" s="12" t="s">
        <v>482</v>
      </c>
      <c r="H226" s="13">
        <v>325000</v>
      </c>
      <c r="I226" s="1"/>
    </row>
    <row r="227" spans="1:9" ht="16.5" customHeight="1" x14ac:dyDescent="0.25">
      <c r="A227" s="1">
        <v>221</v>
      </c>
      <c r="B227" s="15">
        <v>40</v>
      </c>
      <c r="C227" s="12" t="s">
        <v>48</v>
      </c>
      <c r="D227" s="12" t="s">
        <v>9</v>
      </c>
      <c r="E227" s="16">
        <v>31141021270</v>
      </c>
      <c r="F227" s="1" t="str">
        <f>+VLOOKUP(E227,'[1]Chọn in'!$A$3:$H$15649,8,0)</f>
        <v>025452483</v>
      </c>
      <c r="G227" s="12" t="s">
        <v>483</v>
      </c>
      <c r="H227" s="13">
        <v>250000</v>
      </c>
      <c r="I227" s="1"/>
    </row>
    <row r="228" spans="1:9" ht="16.5" customHeight="1" x14ac:dyDescent="0.25">
      <c r="A228" s="1">
        <v>222</v>
      </c>
      <c r="B228" s="15">
        <v>40</v>
      </c>
      <c r="C228" s="12" t="s">
        <v>49</v>
      </c>
      <c r="D228" s="12" t="s">
        <v>8</v>
      </c>
      <c r="E228" s="16">
        <v>31141021554</v>
      </c>
      <c r="F228" s="1" t="str">
        <f>+VLOOKUP(E228,'[1]Chọn in'!$A$3:$H$15649,8,0)</f>
        <v>371679147</v>
      </c>
      <c r="G228" s="12" t="s">
        <v>484</v>
      </c>
      <c r="H228" s="13">
        <v>325000</v>
      </c>
      <c r="I228" s="1"/>
    </row>
    <row r="229" spans="1:9" ht="16.5" customHeight="1" x14ac:dyDescent="0.25">
      <c r="A229" s="1">
        <v>223</v>
      </c>
      <c r="B229" s="15">
        <v>40</v>
      </c>
      <c r="C229" s="12" t="s">
        <v>49</v>
      </c>
      <c r="D229" s="12" t="s">
        <v>9</v>
      </c>
      <c r="E229" s="16">
        <v>31141023633</v>
      </c>
      <c r="F229" s="1" t="str">
        <f>+VLOOKUP(E229,'[1]Chọn in'!$A$3:$H$15649,8,0)</f>
        <v>025691264</v>
      </c>
      <c r="G229" s="12" t="s">
        <v>485</v>
      </c>
      <c r="H229" s="13">
        <v>250000</v>
      </c>
      <c r="I229" s="1"/>
    </row>
    <row r="230" spans="1:9" ht="16.5" customHeight="1" x14ac:dyDescent="0.25">
      <c r="A230" s="1">
        <v>224</v>
      </c>
      <c r="B230" s="15">
        <v>40</v>
      </c>
      <c r="C230" s="12" t="s">
        <v>118</v>
      </c>
      <c r="D230" s="12" t="s">
        <v>8</v>
      </c>
      <c r="E230" s="1">
        <v>31141020488</v>
      </c>
      <c r="F230" s="1" t="str">
        <f>+VLOOKUP(E230,'[1]Chọn in'!$A$3:$H$15649,8,0)</f>
        <v>301556878</v>
      </c>
      <c r="G230" s="12" t="s">
        <v>486</v>
      </c>
      <c r="H230" s="13">
        <v>325000</v>
      </c>
      <c r="I230" s="1"/>
    </row>
    <row r="231" spans="1:9" ht="16.5" customHeight="1" x14ac:dyDescent="0.25">
      <c r="A231" s="1">
        <v>225</v>
      </c>
      <c r="B231" s="15">
        <v>40</v>
      </c>
      <c r="C231" s="12" t="s">
        <v>118</v>
      </c>
      <c r="D231" s="12" t="s">
        <v>9</v>
      </c>
      <c r="E231" s="1">
        <v>31141022738</v>
      </c>
      <c r="F231" s="1" t="str">
        <f>+VLOOKUP(E231,'[1]Chọn in'!$A$3:$H$15649,8,0)</f>
        <v>272449550</v>
      </c>
      <c r="G231" s="12" t="s">
        <v>487</v>
      </c>
      <c r="H231" s="13">
        <v>250000</v>
      </c>
      <c r="I231" s="1"/>
    </row>
    <row r="232" spans="1:9" ht="16.5" customHeight="1" x14ac:dyDescent="0.25">
      <c r="A232" s="1">
        <v>226</v>
      </c>
      <c r="B232" s="15">
        <v>40</v>
      </c>
      <c r="C232" s="12" t="s">
        <v>119</v>
      </c>
      <c r="D232" s="12" t="s">
        <v>8</v>
      </c>
      <c r="E232" s="1">
        <v>31141021441</v>
      </c>
      <c r="F232" s="1" t="str">
        <f>+VLOOKUP(E232,'[1]Chọn in'!$A$3:$H$15649,8,0)</f>
        <v>291114051</v>
      </c>
      <c r="G232" s="12" t="s">
        <v>488</v>
      </c>
      <c r="H232" s="13">
        <v>325000</v>
      </c>
      <c r="I232" s="1"/>
    </row>
    <row r="233" spans="1:9" ht="16.5" customHeight="1" x14ac:dyDescent="0.25">
      <c r="A233" s="1">
        <v>227</v>
      </c>
      <c r="B233" s="15">
        <v>40</v>
      </c>
      <c r="C233" s="12" t="s">
        <v>119</v>
      </c>
      <c r="D233" s="12" t="s">
        <v>9</v>
      </c>
      <c r="E233" s="1">
        <v>31141020438</v>
      </c>
      <c r="F233" s="1" t="str">
        <f>+VLOOKUP(E233,'[1]Chọn in'!$A$3:$H$15649,8,0)</f>
        <v>272540626</v>
      </c>
      <c r="G233" s="12" t="s">
        <v>489</v>
      </c>
      <c r="H233" s="13">
        <v>250000</v>
      </c>
      <c r="I233" s="1"/>
    </row>
    <row r="234" spans="1:9" ht="16.5" customHeight="1" x14ac:dyDescent="0.25">
      <c r="A234" s="1">
        <v>228</v>
      </c>
      <c r="B234" s="15">
        <v>40</v>
      </c>
      <c r="C234" s="12" t="s">
        <v>120</v>
      </c>
      <c r="D234" s="12" t="s">
        <v>9</v>
      </c>
      <c r="E234" s="1">
        <v>31141023251</v>
      </c>
      <c r="F234" s="1" t="str">
        <f>+VLOOKUP(E234,'[1]Chọn in'!$A$3:$H$15649,8,0)</f>
        <v>321506501</v>
      </c>
      <c r="G234" s="12" t="s">
        <v>490</v>
      </c>
      <c r="H234" s="13">
        <v>250000</v>
      </c>
      <c r="I234" s="1"/>
    </row>
    <row r="235" spans="1:9" ht="16.5" customHeight="1" x14ac:dyDescent="0.25">
      <c r="A235" s="1">
        <v>229</v>
      </c>
      <c r="B235" s="15">
        <v>40</v>
      </c>
      <c r="C235" s="17" t="s">
        <v>121</v>
      </c>
      <c r="D235" s="12" t="s">
        <v>8</v>
      </c>
      <c r="E235" s="1">
        <v>31141020272</v>
      </c>
      <c r="F235" s="1" t="str">
        <f>+VLOOKUP(E235,'[1]Chọn in'!$A$3:$H$15649,8,0)</f>
        <v>312337777</v>
      </c>
      <c r="G235" s="12" t="s">
        <v>491</v>
      </c>
      <c r="H235" s="13">
        <v>325000</v>
      </c>
      <c r="I235" s="1"/>
    </row>
    <row r="236" spans="1:9" ht="16.5" customHeight="1" x14ac:dyDescent="0.25">
      <c r="A236" s="1">
        <v>230</v>
      </c>
      <c r="B236" s="15">
        <v>40</v>
      </c>
      <c r="C236" s="17" t="s">
        <v>121</v>
      </c>
      <c r="D236" s="12" t="s">
        <v>9</v>
      </c>
      <c r="E236" s="1">
        <v>31141022355</v>
      </c>
      <c r="F236" s="1" t="str">
        <f>+VLOOKUP(E236,'[1]Chọn in'!$A$3:$H$15649,8,0)</f>
        <v>291103558</v>
      </c>
      <c r="G236" s="12" t="s">
        <v>492</v>
      </c>
      <c r="H236" s="13">
        <v>250000</v>
      </c>
      <c r="I236" s="1"/>
    </row>
    <row r="237" spans="1:9" ht="16.5" customHeight="1" x14ac:dyDescent="0.25">
      <c r="A237" s="1">
        <v>231</v>
      </c>
      <c r="B237" s="15">
        <v>40</v>
      </c>
      <c r="C237" s="17" t="s">
        <v>122</v>
      </c>
      <c r="D237" s="12" t="s">
        <v>8</v>
      </c>
      <c r="E237" s="1">
        <v>31141022104</v>
      </c>
      <c r="F237" s="1" t="str">
        <f>+VLOOKUP(E237,'[1]Chọn in'!$A$3:$H$15649,8,0)</f>
        <v>215363870</v>
      </c>
      <c r="G237" s="12" t="s">
        <v>493</v>
      </c>
      <c r="H237" s="13">
        <v>325000</v>
      </c>
      <c r="I237" s="1"/>
    </row>
    <row r="238" spans="1:9" ht="16.5" customHeight="1" x14ac:dyDescent="0.25">
      <c r="A238" s="1">
        <v>232</v>
      </c>
      <c r="B238" s="15">
        <v>40</v>
      </c>
      <c r="C238" s="17" t="s">
        <v>122</v>
      </c>
      <c r="D238" s="12" t="s">
        <v>9</v>
      </c>
      <c r="E238" s="1">
        <v>31141020515</v>
      </c>
      <c r="F238" s="1" t="str">
        <f>+VLOOKUP(E238,'[1]Chọn in'!$A$3:$H$15649,8,0)</f>
        <v>142788133</v>
      </c>
      <c r="G238" s="12" t="s">
        <v>494</v>
      </c>
      <c r="H238" s="13">
        <v>250000</v>
      </c>
      <c r="I238" s="1"/>
    </row>
    <row r="239" spans="1:9" ht="16.5" customHeight="1" x14ac:dyDescent="0.25">
      <c r="A239" s="1">
        <v>233</v>
      </c>
      <c r="B239" s="15">
        <v>40</v>
      </c>
      <c r="C239" s="17" t="s">
        <v>123</v>
      </c>
      <c r="D239" s="12" t="s">
        <v>8</v>
      </c>
      <c r="E239" s="1">
        <v>31141023073</v>
      </c>
      <c r="F239" s="1" t="str">
        <f>+VLOOKUP(E239,'[1]Chọn in'!$A$3:$H$15649,8,0)</f>
        <v>251001397</v>
      </c>
      <c r="G239" s="12" t="s">
        <v>495</v>
      </c>
      <c r="H239" s="13">
        <v>325000</v>
      </c>
      <c r="I239" s="1"/>
    </row>
    <row r="240" spans="1:9" ht="16.5" customHeight="1" x14ac:dyDescent="0.25">
      <c r="A240" s="1">
        <v>234</v>
      </c>
      <c r="B240" s="15">
        <v>40</v>
      </c>
      <c r="C240" s="17" t="s">
        <v>123</v>
      </c>
      <c r="D240" s="12" t="s">
        <v>9</v>
      </c>
      <c r="E240" s="1">
        <v>31141023396</v>
      </c>
      <c r="F240" s="1" t="str">
        <f>+VLOOKUP(E240,'[1]Chọn in'!$A$3:$H$15649,8,0)</f>
        <v>025705745</v>
      </c>
      <c r="G240" s="12" t="s">
        <v>496</v>
      </c>
      <c r="H240" s="13">
        <v>250000</v>
      </c>
      <c r="I240" s="1"/>
    </row>
    <row r="241" spans="1:9" ht="16.5" customHeight="1" x14ac:dyDescent="0.25">
      <c r="A241" s="1">
        <v>235</v>
      </c>
      <c r="B241" s="15">
        <v>40</v>
      </c>
      <c r="C241" s="12" t="s">
        <v>124</v>
      </c>
      <c r="D241" s="12" t="s">
        <v>8</v>
      </c>
      <c r="E241" s="18">
        <v>31141021674</v>
      </c>
      <c r="F241" s="1" t="str">
        <f>+VLOOKUP(E241,'[1]Chọn in'!$A$3:$H$15649,8,0)</f>
        <v>273563402</v>
      </c>
      <c r="G241" s="12" t="s">
        <v>497</v>
      </c>
      <c r="H241" s="13">
        <v>325000</v>
      </c>
      <c r="I241" s="1"/>
    </row>
    <row r="242" spans="1:9" ht="16.5" customHeight="1" x14ac:dyDescent="0.25">
      <c r="A242" s="1">
        <v>236</v>
      </c>
      <c r="B242" s="15">
        <v>40</v>
      </c>
      <c r="C242" s="12" t="s">
        <v>124</v>
      </c>
      <c r="D242" s="12" t="s">
        <v>9</v>
      </c>
      <c r="E242" s="16">
        <v>31141021686</v>
      </c>
      <c r="F242" s="1" t="str">
        <f>+VLOOKUP(E242,'[1]Chọn in'!$A$3:$H$15649,8,0)</f>
        <v>174221657</v>
      </c>
      <c r="G242" s="12" t="s">
        <v>498</v>
      </c>
      <c r="H242" s="13">
        <v>250000</v>
      </c>
      <c r="I242" s="1"/>
    </row>
    <row r="243" spans="1:9" ht="16.5" customHeight="1" x14ac:dyDescent="0.25">
      <c r="A243" s="1">
        <v>237</v>
      </c>
      <c r="B243" s="15">
        <v>40</v>
      </c>
      <c r="C243" s="12" t="s">
        <v>125</v>
      </c>
      <c r="D243" s="12" t="s">
        <v>8</v>
      </c>
      <c r="E243" s="1">
        <v>31141020642</v>
      </c>
      <c r="F243" s="1" t="str">
        <f>+VLOOKUP(E243,'[1]Chọn in'!$A$3:$H$15649,8,0)</f>
        <v>321554616</v>
      </c>
      <c r="G243" s="12" t="s">
        <v>499</v>
      </c>
      <c r="H243" s="13">
        <v>325000</v>
      </c>
      <c r="I243" s="1"/>
    </row>
    <row r="244" spans="1:9" ht="16.5" customHeight="1" x14ac:dyDescent="0.25">
      <c r="A244" s="1">
        <v>238</v>
      </c>
      <c r="B244" s="15">
        <v>40</v>
      </c>
      <c r="C244" s="12" t="s">
        <v>125</v>
      </c>
      <c r="D244" s="12" t="s">
        <v>9</v>
      </c>
      <c r="E244" s="1">
        <v>31141020260</v>
      </c>
      <c r="F244" s="1" t="str">
        <f>+VLOOKUP(E244,'[1]Chọn in'!$A$3:$H$15649,8,0)</f>
        <v>301571711</v>
      </c>
      <c r="G244" s="12" t="s">
        <v>500</v>
      </c>
      <c r="H244" s="13">
        <v>250000</v>
      </c>
      <c r="I244" s="1"/>
    </row>
    <row r="245" spans="1:9" ht="16.5" customHeight="1" x14ac:dyDescent="0.25">
      <c r="A245" s="1">
        <v>239</v>
      </c>
      <c r="B245" s="15">
        <v>40</v>
      </c>
      <c r="C245" s="12" t="s">
        <v>126</v>
      </c>
      <c r="D245" s="12" t="s">
        <v>8</v>
      </c>
      <c r="E245" s="1">
        <v>31141021082</v>
      </c>
      <c r="F245" s="1" t="str">
        <f>+VLOOKUP(E245,'[1]Chọn in'!$A$3:$H$15649,8,0)</f>
        <v>026071113</v>
      </c>
      <c r="G245" s="12" t="s">
        <v>501</v>
      </c>
      <c r="H245" s="13">
        <v>325000</v>
      </c>
      <c r="I245" s="1"/>
    </row>
    <row r="246" spans="1:9" ht="16.5" customHeight="1" x14ac:dyDescent="0.25">
      <c r="A246" s="1">
        <v>240</v>
      </c>
      <c r="B246" s="15">
        <v>40</v>
      </c>
      <c r="C246" s="12" t="s">
        <v>126</v>
      </c>
      <c r="D246" s="12" t="s">
        <v>9</v>
      </c>
      <c r="E246" s="1">
        <v>31141022973</v>
      </c>
      <c r="F246" s="1" t="str">
        <f>+VLOOKUP(E246,'[1]Chọn in'!$A$3:$H$15649,8,0)</f>
        <v>241565494</v>
      </c>
      <c r="G246" s="12" t="s">
        <v>502</v>
      </c>
      <c r="H246" s="13">
        <v>250000</v>
      </c>
      <c r="I246" s="1"/>
    </row>
    <row r="247" spans="1:9" ht="16.5" customHeight="1" x14ac:dyDescent="0.25">
      <c r="A247" s="1">
        <v>241</v>
      </c>
      <c r="B247" s="15">
        <v>40</v>
      </c>
      <c r="C247" s="12" t="s">
        <v>127</v>
      </c>
      <c r="D247" s="12" t="s">
        <v>8</v>
      </c>
      <c r="E247" s="1">
        <v>31141020834</v>
      </c>
      <c r="F247" s="1" t="str">
        <f>+VLOOKUP(E247,'[1]Chọn in'!$A$3:$H$15649,8,0)</f>
        <v>261530693</v>
      </c>
      <c r="G247" s="12" t="s">
        <v>503</v>
      </c>
      <c r="H247" s="13">
        <v>325000</v>
      </c>
      <c r="I247" s="1"/>
    </row>
    <row r="248" spans="1:9" ht="16.5" customHeight="1" x14ac:dyDescent="0.25">
      <c r="A248" s="1">
        <v>242</v>
      </c>
      <c r="B248" s="15">
        <v>40</v>
      </c>
      <c r="C248" s="12" t="s">
        <v>127</v>
      </c>
      <c r="D248" s="12" t="s">
        <v>9</v>
      </c>
      <c r="E248" s="1">
        <v>31141022364</v>
      </c>
      <c r="F248" s="1" t="str">
        <f>+VLOOKUP(E248,'[1]Chọn in'!$A$3:$H$15649,8,0)</f>
        <v>273547542</v>
      </c>
      <c r="G248" s="12" t="s">
        <v>504</v>
      </c>
      <c r="H248" s="13">
        <v>250000</v>
      </c>
      <c r="I248" s="1"/>
    </row>
    <row r="249" spans="1:9" ht="16.5" customHeight="1" x14ac:dyDescent="0.25">
      <c r="A249" s="1">
        <v>243</v>
      </c>
      <c r="B249" s="15">
        <v>40</v>
      </c>
      <c r="C249" s="12" t="s">
        <v>77</v>
      </c>
      <c r="D249" s="12" t="s">
        <v>8</v>
      </c>
      <c r="E249" s="16">
        <v>31141021549</v>
      </c>
      <c r="F249" s="1" t="str">
        <f>+VLOOKUP(E249,'[1]Chọn in'!$A$3:$H$15649,8,0)</f>
        <v>301579294</v>
      </c>
      <c r="G249" s="12" t="s">
        <v>505</v>
      </c>
      <c r="H249" s="13">
        <v>325000</v>
      </c>
      <c r="I249" s="1"/>
    </row>
    <row r="250" spans="1:9" ht="16.5" customHeight="1" x14ac:dyDescent="0.25">
      <c r="A250" s="1">
        <v>244</v>
      </c>
      <c r="B250" s="15">
        <v>40</v>
      </c>
      <c r="C250" s="12" t="s">
        <v>77</v>
      </c>
      <c r="D250" s="12" t="s">
        <v>9</v>
      </c>
      <c r="E250" s="16">
        <v>31141023277</v>
      </c>
      <c r="F250" s="1" t="str">
        <f>+VLOOKUP(E250,'[1]Chọn in'!$A$3:$H$15649,8,0)</f>
        <v>025652535</v>
      </c>
      <c r="G250" s="12" t="s">
        <v>506</v>
      </c>
      <c r="H250" s="13">
        <v>250000</v>
      </c>
      <c r="I250" s="1"/>
    </row>
    <row r="251" spans="1:9" ht="16.5" customHeight="1" x14ac:dyDescent="0.25">
      <c r="A251" s="1">
        <v>245</v>
      </c>
      <c r="B251" s="15">
        <v>40</v>
      </c>
      <c r="C251" s="12" t="s">
        <v>78</v>
      </c>
      <c r="D251" s="12" t="s">
        <v>8</v>
      </c>
      <c r="E251" s="16">
        <v>31141022154</v>
      </c>
      <c r="F251" s="1" t="str">
        <f>+VLOOKUP(E251,'[1]Chọn in'!$A$3:$H$15649,8,0)</f>
        <v>025282641</v>
      </c>
      <c r="G251" s="12" t="s">
        <v>507</v>
      </c>
      <c r="H251" s="13">
        <v>325000</v>
      </c>
      <c r="I251" s="1"/>
    </row>
    <row r="252" spans="1:9" ht="16.5" customHeight="1" x14ac:dyDescent="0.25">
      <c r="A252" s="1">
        <v>246</v>
      </c>
      <c r="B252" s="15">
        <v>40</v>
      </c>
      <c r="C252" s="12" t="s">
        <v>78</v>
      </c>
      <c r="D252" s="12" t="s">
        <v>9</v>
      </c>
      <c r="E252" s="16">
        <v>31141021121</v>
      </c>
      <c r="F252" s="1" t="str">
        <f>+VLOOKUP(E252,'[1]Chọn in'!$A$3:$H$15649,8,0)</f>
        <v>281104047</v>
      </c>
      <c r="G252" s="12" t="s">
        <v>508</v>
      </c>
      <c r="H252" s="13">
        <v>250000</v>
      </c>
      <c r="I252" s="1"/>
    </row>
    <row r="253" spans="1:9" ht="16.5" customHeight="1" x14ac:dyDescent="0.25">
      <c r="A253" s="1">
        <v>247</v>
      </c>
      <c r="B253" s="15">
        <v>40</v>
      </c>
      <c r="C253" s="12" t="s">
        <v>79</v>
      </c>
      <c r="D253" s="12" t="s">
        <v>8</v>
      </c>
      <c r="E253" s="16">
        <v>31141023285</v>
      </c>
      <c r="F253" s="1" t="str">
        <f>+VLOOKUP(E253,'[1]Chọn in'!$A$3:$H$15649,8,0)</f>
        <v>241587055</v>
      </c>
      <c r="G253" s="12" t="s">
        <v>509</v>
      </c>
      <c r="H253" s="13">
        <v>325000</v>
      </c>
      <c r="I253" s="1"/>
    </row>
    <row r="254" spans="1:9" ht="16.5" customHeight="1" x14ac:dyDescent="0.25">
      <c r="A254" s="1">
        <v>248</v>
      </c>
      <c r="B254" s="15">
        <v>40</v>
      </c>
      <c r="C254" s="12" t="s">
        <v>79</v>
      </c>
      <c r="D254" s="12" t="s">
        <v>9</v>
      </c>
      <c r="E254" s="16">
        <v>31141020696</v>
      </c>
      <c r="F254" s="1" t="str">
        <f>+VLOOKUP(E254,'[1]Chọn in'!$A$3:$H$15649,8,0)</f>
        <v>025452921</v>
      </c>
      <c r="G254" s="12" t="s">
        <v>510</v>
      </c>
      <c r="H254" s="13">
        <v>250000</v>
      </c>
      <c r="I254" s="1"/>
    </row>
    <row r="255" spans="1:9" ht="16.5" customHeight="1" x14ac:dyDescent="0.25">
      <c r="A255" s="1">
        <v>249</v>
      </c>
      <c r="B255" s="15">
        <v>40</v>
      </c>
      <c r="C255" s="17" t="s">
        <v>20</v>
      </c>
      <c r="D255" s="12" t="s">
        <v>8</v>
      </c>
      <c r="E255" s="15">
        <v>31141023473</v>
      </c>
      <c r="F255" s="1" t="str">
        <f>+VLOOKUP(E255,'[1]Chọn in'!$A$3:$H$15649,8,0)</f>
        <v>273491888</v>
      </c>
      <c r="G255" s="12" t="s">
        <v>511</v>
      </c>
      <c r="H255" s="13">
        <v>325000</v>
      </c>
      <c r="I255" s="1"/>
    </row>
    <row r="256" spans="1:9" ht="16.5" customHeight="1" x14ac:dyDescent="0.25">
      <c r="A256" s="1">
        <v>250</v>
      </c>
      <c r="B256" s="15">
        <v>40</v>
      </c>
      <c r="C256" s="17" t="s">
        <v>20</v>
      </c>
      <c r="D256" s="12" t="s">
        <v>9</v>
      </c>
      <c r="E256" s="15">
        <v>31141023468</v>
      </c>
      <c r="F256" s="1" t="str">
        <f>+VLOOKUP(E256,'[1]Chọn in'!$A$3:$H$15649,8,0)</f>
        <v>285554942</v>
      </c>
      <c r="G256" s="12" t="s">
        <v>512</v>
      </c>
      <c r="H256" s="13">
        <v>250000</v>
      </c>
      <c r="I256" s="1"/>
    </row>
    <row r="257" spans="1:9" ht="16.5" customHeight="1" x14ac:dyDescent="0.25">
      <c r="A257" s="1">
        <v>251</v>
      </c>
      <c r="B257" s="15">
        <v>40</v>
      </c>
      <c r="C257" s="12" t="s">
        <v>30</v>
      </c>
      <c r="D257" s="12" t="s">
        <v>8</v>
      </c>
      <c r="E257" s="1">
        <v>31141020157</v>
      </c>
      <c r="F257" s="1" t="str">
        <f>+VLOOKUP(E257,'[1]Chọn in'!$A$3:$H$15649,8,0)</f>
        <v>281147135</v>
      </c>
      <c r="G257" s="12" t="s">
        <v>513</v>
      </c>
      <c r="H257" s="13">
        <v>325000</v>
      </c>
      <c r="I257" s="1"/>
    </row>
    <row r="258" spans="1:9" ht="16.5" customHeight="1" x14ac:dyDescent="0.25">
      <c r="A258" s="1">
        <v>252</v>
      </c>
      <c r="B258" s="15">
        <v>40</v>
      </c>
      <c r="C258" s="12" t="s">
        <v>30</v>
      </c>
      <c r="D258" s="12" t="s">
        <v>9</v>
      </c>
      <c r="E258" s="1">
        <v>31141020411</v>
      </c>
      <c r="F258" s="1" t="str">
        <f>+VLOOKUP(E258,'[1]Chọn in'!$A$3:$H$15649,8,0)</f>
        <v>285440498</v>
      </c>
      <c r="G258" s="12" t="s">
        <v>514</v>
      </c>
      <c r="H258" s="13">
        <v>250000</v>
      </c>
      <c r="I258" s="1"/>
    </row>
    <row r="259" spans="1:9" ht="16.5" customHeight="1" x14ac:dyDescent="0.25">
      <c r="A259" s="1">
        <v>253</v>
      </c>
      <c r="B259" s="15">
        <v>40</v>
      </c>
      <c r="C259" s="12" t="s">
        <v>31</v>
      </c>
      <c r="D259" s="12" t="s">
        <v>8</v>
      </c>
      <c r="E259" s="1">
        <v>31141022714</v>
      </c>
      <c r="F259" s="1" t="str">
        <f>+VLOOKUP(E259,'[1]Chọn in'!$A$3:$H$15649,8,0)</f>
        <v>251033908</v>
      </c>
      <c r="G259" s="12" t="s">
        <v>515</v>
      </c>
      <c r="H259" s="13">
        <v>325000</v>
      </c>
      <c r="I259" s="1"/>
    </row>
    <row r="260" spans="1:9" ht="16.5" customHeight="1" x14ac:dyDescent="0.25">
      <c r="A260" s="1">
        <v>254</v>
      </c>
      <c r="B260" s="15">
        <v>40</v>
      </c>
      <c r="C260" s="12" t="s">
        <v>31</v>
      </c>
      <c r="D260" s="12" t="s">
        <v>9</v>
      </c>
      <c r="E260" s="1">
        <v>31141023548</v>
      </c>
      <c r="F260" s="1" t="str">
        <f>+VLOOKUP(E260,'[1]Chọn in'!$A$3:$H$15649,8,0)</f>
        <v>225671093</v>
      </c>
      <c r="G260" s="12" t="s">
        <v>516</v>
      </c>
      <c r="H260" s="13">
        <v>250000</v>
      </c>
      <c r="I260" s="1"/>
    </row>
    <row r="261" spans="1:9" ht="16.5" customHeight="1" x14ac:dyDescent="0.25">
      <c r="A261" s="1">
        <v>255</v>
      </c>
      <c r="B261" s="15">
        <v>40</v>
      </c>
      <c r="C261" s="12" t="s">
        <v>90</v>
      </c>
      <c r="D261" s="12" t="s">
        <v>8</v>
      </c>
      <c r="E261" s="1">
        <v>31141021248</v>
      </c>
      <c r="F261" s="1" t="str">
        <f>+VLOOKUP(E261,'[1]Chọn in'!$A$3:$H$15649,8,0)</f>
        <v>241611214</v>
      </c>
      <c r="G261" s="12" t="s">
        <v>517</v>
      </c>
      <c r="H261" s="13">
        <v>325000</v>
      </c>
      <c r="I261" s="1"/>
    </row>
    <row r="262" spans="1:9" ht="16.5" customHeight="1" x14ac:dyDescent="0.25">
      <c r="A262" s="1">
        <v>256</v>
      </c>
      <c r="B262" s="15">
        <v>40</v>
      </c>
      <c r="C262" s="12" t="s">
        <v>90</v>
      </c>
      <c r="D262" s="12" t="s">
        <v>9</v>
      </c>
      <c r="E262" s="1">
        <v>31141021414</v>
      </c>
      <c r="F262" s="1" t="str">
        <f>+VLOOKUP(E262,'[1]Chọn in'!$A$3:$H$15649,8,0)</f>
        <v>025432038</v>
      </c>
      <c r="G262" s="12" t="s">
        <v>518</v>
      </c>
      <c r="H262" s="13">
        <v>250000</v>
      </c>
      <c r="I262" s="1"/>
    </row>
    <row r="263" spans="1:9" ht="16.5" customHeight="1" x14ac:dyDescent="0.25">
      <c r="A263" s="1">
        <v>257</v>
      </c>
      <c r="B263" s="15">
        <v>40</v>
      </c>
      <c r="C263" s="12" t="s">
        <v>95</v>
      </c>
      <c r="D263" s="12" t="s">
        <v>8</v>
      </c>
      <c r="E263" s="1">
        <v>31141021213</v>
      </c>
      <c r="F263" s="1" t="str">
        <f>+VLOOKUP(E263,'[1]Chọn in'!$A$3:$H$15649,8,0)</f>
        <v>301636315</v>
      </c>
      <c r="G263" s="12" t="s">
        <v>519</v>
      </c>
      <c r="H263" s="13">
        <v>325000</v>
      </c>
      <c r="I263" s="1"/>
    </row>
    <row r="264" spans="1:9" ht="16.5" customHeight="1" x14ac:dyDescent="0.25">
      <c r="A264" s="1">
        <v>258</v>
      </c>
      <c r="B264" s="15">
        <v>40</v>
      </c>
      <c r="C264" s="12" t="s">
        <v>95</v>
      </c>
      <c r="D264" s="12" t="s">
        <v>9</v>
      </c>
      <c r="E264" s="1">
        <v>31141022498</v>
      </c>
      <c r="F264" s="1" t="str">
        <f>+VLOOKUP(E264,'[1]Chọn in'!$A$3:$H$15649,8,0)</f>
        <v>272420773</v>
      </c>
      <c r="G264" s="12" t="s">
        <v>520</v>
      </c>
      <c r="H264" s="13">
        <v>250000</v>
      </c>
      <c r="I264" s="1"/>
    </row>
    <row r="265" spans="1:9" ht="16.5" customHeight="1" x14ac:dyDescent="0.25">
      <c r="A265" s="1">
        <v>259</v>
      </c>
      <c r="B265" s="15">
        <v>40</v>
      </c>
      <c r="C265" s="12" t="s">
        <v>98</v>
      </c>
      <c r="D265" s="12" t="s">
        <v>8</v>
      </c>
      <c r="E265" s="1">
        <v>31141020326</v>
      </c>
      <c r="F265" s="1" t="str">
        <f>+VLOOKUP(E265,'[1]Chọn in'!$A$3:$H$15649,8,0)</f>
        <v>331755580</v>
      </c>
      <c r="G265" s="12" t="s">
        <v>521</v>
      </c>
      <c r="H265" s="13">
        <v>325000</v>
      </c>
      <c r="I265" s="1"/>
    </row>
    <row r="266" spans="1:9" ht="16.5" customHeight="1" x14ac:dyDescent="0.25">
      <c r="A266" s="1">
        <v>260</v>
      </c>
      <c r="B266" s="15">
        <v>40</v>
      </c>
      <c r="C266" s="12" t="s">
        <v>99</v>
      </c>
      <c r="D266" s="12" t="s">
        <v>8</v>
      </c>
      <c r="E266" s="1">
        <v>31141020418</v>
      </c>
      <c r="F266" s="1" t="str">
        <f>+VLOOKUP(E266,'[1]Chọn in'!$A$3:$H$15649,8,0)</f>
        <v>025291478</v>
      </c>
      <c r="G266" s="12" t="s">
        <v>522</v>
      </c>
      <c r="H266" s="13">
        <v>325000</v>
      </c>
      <c r="I266" s="1"/>
    </row>
    <row r="267" spans="1:9" ht="16.5" customHeight="1" x14ac:dyDescent="0.25">
      <c r="A267" s="1">
        <v>261</v>
      </c>
      <c r="B267" s="15">
        <v>40</v>
      </c>
      <c r="C267" s="12" t="s">
        <v>99</v>
      </c>
      <c r="D267" s="12" t="s">
        <v>9</v>
      </c>
      <c r="E267" s="1">
        <v>31141021452</v>
      </c>
      <c r="F267" s="1" t="str">
        <f>+VLOOKUP(E267,'[1]Chọn in'!$A$3:$H$15649,8,0)</f>
        <v>241630436</v>
      </c>
      <c r="G267" s="12" t="s">
        <v>523</v>
      </c>
      <c r="H267" s="13">
        <v>250000</v>
      </c>
      <c r="I267" s="1"/>
    </row>
    <row r="268" spans="1:9" ht="16.5" customHeight="1" x14ac:dyDescent="0.25">
      <c r="A268" s="1">
        <v>262</v>
      </c>
      <c r="B268" s="15">
        <v>40</v>
      </c>
      <c r="C268" s="12" t="s">
        <v>76</v>
      </c>
      <c r="D268" s="12" t="s">
        <v>8</v>
      </c>
      <c r="E268" s="1">
        <v>31141023469</v>
      </c>
      <c r="F268" s="1" t="str">
        <f>+VLOOKUP(E268,'[1]Chọn in'!$A$3:$H$15649,8,0)</f>
        <v>250995806</v>
      </c>
      <c r="G268" s="12" t="s">
        <v>524</v>
      </c>
      <c r="H268" s="13">
        <v>325000</v>
      </c>
      <c r="I268" s="1"/>
    </row>
    <row r="269" spans="1:9" ht="16.5" customHeight="1" x14ac:dyDescent="0.25">
      <c r="A269" s="1">
        <v>263</v>
      </c>
      <c r="B269" s="15">
        <v>40</v>
      </c>
      <c r="C269" s="12" t="s">
        <v>76</v>
      </c>
      <c r="D269" s="12" t="s">
        <v>9</v>
      </c>
      <c r="E269" s="1">
        <v>31141021415</v>
      </c>
      <c r="F269" s="1" t="str">
        <f>+VLOOKUP(E269,'[1]Chọn in'!$A$3:$H$15649,8,0)</f>
        <v>212573573</v>
      </c>
      <c r="G269" s="12" t="s">
        <v>525</v>
      </c>
      <c r="H269" s="13">
        <v>250000</v>
      </c>
      <c r="I269" s="1"/>
    </row>
    <row r="270" spans="1:9" ht="16.5" customHeight="1" x14ac:dyDescent="0.25">
      <c r="A270" s="1">
        <v>264</v>
      </c>
      <c r="B270" s="15">
        <v>40</v>
      </c>
      <c r="C270" s="12" t="s">
        <v>21</v>
      </c>
      <c r="D270" s="12" t="s">
        <v>8</v>
      </c>
      <c r="E270" s="1">
        <v>31141022514</v>
      </c>
      <c r="F270" s="1" t="str">
        <f>+VLOOKUP(E270,'[1]Chọn in'!$A$3:$H$15649,8,0)</f>
        <v>321589244</v>
      </c>
      <c r="G270" s="12" t="s">
        <v>526</v>
      </c>
      <c r="H270" s="13">
        <v>325000</v>
      </c>
      <c r="I270" s="1"/>
    </row>
    <row r="271" spans="1:9" ht="16.5" customHeight="1" x14ac:dyDescent="0.25">
      <c r="A271" s="1">
        <v>265</v>
      </c>
      <c r="B271" s="15">
        <v>40</v>
      </c>
      <c r="C271" s="12" t="s">
        <v>21</v>
      </c>
      <c r="D271" s="12" t="s">
        <v>9</v>
      </c>
      <c r="E271" s="15">
        <v>31141020957</v>
      </c>
      <c r="F271" s="1" t="str">
        <f>+VLOOKUP(E271,'[1]Chọn in'!$A$3:$H$15649,8,0)</f>
        <v>281085688</v>
      </c>
      <c r="G271" s="12" t="s">
        <v>527</v>
      </c>
      <c r="H271" s="13">
        <v>250000</v>
      </c>
      <c r="I271" s="1"/>
    </row>
    <row r="272" spans="1:9" ht="16.5" customHeight="1" x14ac:dyDescent="0.25">
      <c r="A272" s="1">
        <v>266</v>
      </c>
      <c r="B272" s="15">
        <v>40</v>
      </c>
      <c r="C272" s="12" t="s">
        <v>80</v>
      </c>
      <c r="D272" s="12" t="s">
        <v>8</v>
      </c>
      <c r="E272" s="1">
        <v>31141023663</v>
      </c>
      <c r="F272" s="1" t="str">
        <f>+VLOOKUP(E272,'[1]Chọn in'!$A$3:$H$15649,8,0)</f>
        <v>025661529</v>
      </c>
      <c r="G272" s="12" t="s">
        <v>528</v>
      </c>
      <c r="H272" s="13">
        <v>325000</v>
      </c>
      <c r="I272" s="1"/>
    </row>
    <row r="273" spans="1:9" ht="16.5" customHeight="1" x14ac:dyDescent="0.25">
      <c r="A273" s="1">
        <v>267</v>
      </c>
      <c r="B273" s="15">
        <v>40</v>
      </c>
      <c r="C273" s="12" t="s">
        <v>80</v>
      </c>
      <c r="D273" s="12" t="s">
        <v>9</v>
      </c>
      <c r="E273" s="1">
        <v>31141021654</v>
      </c>
      <c r="F273" s="1" t="str">
        <f>+VLOOKUP(E273,'[1]Chọn in'!$A$3:$H$15649,8,0)</f>
        <v>352273838</v>
      </c>
      <c r="G273" s="12" t="s">
        <v>529</v>
      </c>
      <c r="H273" s="13">
        <v>250000</v>
      </c>
      <c r="I273" s="1"/>
    </row>
    <row r="274" spans="1:9" ht="16.5" customHeight="1" x14ac:dyDescent="0.25">
      <c r="A274" s="1">
        <v>268</v>
      </c>
      <c r="B274" s="15">
        <v>40</v>
      </c>
      <c r="C274" s="12" t="s">
        <v>81</v>
      </c>
      <c r="D274" s="12" t="s">
        <v>8</v>
      </c>
      <c r="E274" s="15">
        <v>31141023029</v>
      </c>
      <c r="F274" s="1" t="str">
        <f>+VLOOKUP(E274,'[1]Chọn in'!$A$3:$H$15649,8,0)</f>
        <v>285457109</v>
      </c>
      <c r="G274" s="12" t="s">
        <v>530</v>
      </c>
      <c r="H274" s="13">
        <v>325000</v>
      </c>
      <c r="I274" s="1"/>
    </row>
    <row r="275" spans="1:9" ht="16.5" customHeight="1" x14ac:dyDescent="0.25">
      <c r="A275" s="1">
        <v>269</v>
      </c>
      <c r="B275" s="15">
        <v>40</v>
      </c>
      <c r="C275" s="12" t="s">
        <v>81</v>
      </c>
      <c r="D275" s="12" t="s">
        <v>9</v>
      </c>
      <c r="E275" s="1">
        <v>31141023359</v>
      </c>
      <c r="F275" s="1" t="str">
        <f>+VLOOKUP(E275,'[1]Chọn in'!$A$3:$H$15649,8,0)</f>
        <v>187529842</v>
      </c>
      <c r="G275" s="12" t="s">
        <v>531</v>
      </c>
      <c r="H275" s="13">
        <v>250000</v>
      </c>
      <c r="I275" s="1"/>
    </row>
    <row r="276" spans="1:9" ht="16.5" customHeight="1" x14ac:dyDescent="0.25">
      <c r="A276" s="1">
        <v>270</v>
      </c>
      <c r="B276" s="15">
        <v>40</v>
      </c>
      <c r="C276" s="12" t="s">
        <v>82</v>
      </c>
      <c r="D276" s="12" t="s">
        <v>8</v>
      </c>
      <c r="E276" s="1">
        <v>31141023462</v>
      </c>
      <c r="F276" s="1" t="str">
        <f>+VLOOKUP(E276,'[1]Chọn in'!$A$3:$H$15649,8,0)</f>
        <v>371659293</v>
      </c>
      <c r="G276" s="12" t="s">
        <v>532</v>
      </c>
      <c r="H276" s="13">
        <v>325000</v>
      </c>
      <c r="I276" s="1"/>
    </row>
    <row r="277" spans="1:9" ht="16.5" customHeight="1" x14ac:dyDescent="0.25">
      <c r="A277" s="1">
        <v>271</v>
      </c>
      <c r="B277" s="15">
        <v>40</v>
      </c>
      <c r="C277" s="12" t="s">
        <v>82</v>
      </c>
      <c r="D277" s="12" t="s">
        <v>9</v>
      </c>
      <c r="E277" s="1">
        <v>31141020937</v>
      </c>
      <c r="F277" s="1" t="str">
        <f>+VLOOKUP(E277,'[1]Chọn in'!$A$3:$H$15649,8,0)</f>
        <v>334876520</v>
      </c>
      <c r="G277" s="12" t="s">
        <v>533</v>
      </c>
      <c r="H277" s="13">
        <v>250000</v>
      </c>
      <c r="I277" s="1"/>
    </row>
    <row r="278" spans="1:9" ht="16.5" customHeight="1" x14ac:dyDescent="0.25">
      <c r="A278" s="1">
        <v>272</v>
      </c>
      <c r="B278" s="15">
        <v>40</v>
      </c>
      <c r="C278" s="12" t="s">
        <v>83</v>
      </c>
      <c r="D278" s="12" t="s">
        <v>8</v>
      </c>
      <c r="E278" s="1">
        <v>31141022980</v>
      </c>
      <c r="F278" s="1" t="str">
        <f>+VLOOKUP(E278,'[1]Chọn in'!$A$3:$H$15649,8,0)</f>
        <v>272442087</v>
      </c>
      <c r="G278" s="12" t="s">
        <v>534</v>
      </c>
      <c r="H278" s="13">
        <v>325000</v>
      </c>
      <c r="I278" s="1"/>
    </row>
    <row r="279" spans="1:9" ht="16.5" customHeight="1" x14ac:dyDescent="0.25">
      <c r="A279" s="1">
        <v>273</v>
      </c>
      <c r="B279" s="15">
        <v>40</v>
      </c>
      <c r="C279" s="12" t="s">
        <v>83</v>
      </c>
      <c r="D279" s="12" t="s">
        <v>9</v>
      </c>
      <c r="E279" s="1">
        <v>31141020463</v>
      </c>
      <c r="F279" s="1" t="str">
        <f>+VLOOKUP(E279,'[1]Chọn in'!$A$3:$H$15649,8,0)</f>
        <v>312312756</v>
      </c>
      <c r="G279" s="12" t="s">
        <v>535</v>
      </c>
      <c r="H279" s="13">
        <v>250000</v>
      </c>
      <c r="I279" s="1"/>
    </row>
    <row r="280" spans="1:9" ht="16.5" customHeight="1" x14ac:dyDescent="0.25">
      <c r="A280" s="1">
        <v>274</v>
      </c>
      <c r="B280" s="15">
        <v>40</v>
      </c>
      <c r="C280" s="12" t="s">
        <v>84</v>
      </c>
      <c r="D280" s="12" t="s">
        <v>8</v>
      </c>
      <c r="E280" s="1">
        <v>31141022614</v>
      </c>
      <c r="F280" s="1" t="str">
        <f>+VLOOKUP(E280,'[1]Chọn in'!$A$3:$H$15649,8,0)</f>
        <v>285504694</v>
      </c>
      <c r="G280" s="12" t="s">
        <v>536</v>
      </c>
      <c r="H280" s="13">
        <v>325000</v>
      </c>
      <c r="I280" s="1"/>
    </row>
    <row r="281" spans="1:9" ht="16.5" customHeight="1" x14ac:dyDescent="0.25">
      <c r="A281" s="1">
        <v>275</v>
      </c>
      <c r="B281" s="15">
        <v>40</v>
      </c>
      <c r="C281" s="12" t="s">
        <v>84</v>
      </c>
      <c r="D281" s="12" t="s">
        <v>9</v>
      </c>
      <c r="E281" s="1">
        <v>31141022786</v>
      </c>
      <c r="F281" s="1" t="str">
        <f>+VLOOKUP(E281,'[1]Chọn in'!$A$3:$H$15649,8,0)</f>
        <v>281097312</v>
      </c>
      <c r="G281" s="12" t="s">
        <v>537</v>
      </c>
      <c r="H281" s="13">
        <v>250000</v>
      </c>
      <c r="I281" s="1"/>
    </row>
    <row r="282" spans="1:9" ht="16.5" customHeight="1" x14ac:dyDescent="0.25">
      <c r="A282" s="1">
        <v>276</v>
      </c>
      <c r="B282" s="15">
        <v>40</v>
      </c>
      <c r="C282" s="12" t="s">
        <v>85</v>
      </c>
      <c r="D282" s="12" t="s">
        <v>8</v>
      </c>
      <c r="E282" s="1">
        <v>31141023454</v>
      </c>
      <c r="F282" s="1" t="str">
        <f>+VLOOKUP(E282,'[1]Chọn in'!$A$3:$H$15649,8,0)</f>
        <v>225670354</v>
      </c>
      <c r="G282" s="12" t="s">
        <v>538</v>
      </c>
      <c r="H282" s="13">
        <v>325000</v>
      </c>
      <c r="I282" s="1"/>
    </row>
    <row r="283" spans="1:9" ht="16.5" customHeight="1" x14ac:dyDescent="0.25">
      <c r="A283" s="1">
        <v>277</v>
      </c>
      <c r="B283" s="15">
        <v>40</v>
      </c>
      <c r="C283" s="12" t="s">
        <v>85</v>
      </c>
      <c r="D283" s="12" t="s">
        <v>9</v>
      </c>
      <c r="E283" s="1">
        <v>31141021494</v>
      </c>
      <c r="F283" s="1" t="str">
        <f>+VLOOKUP(E283,'[1]Chọn in'!$A$3:$H$15649,8,0)</f>
        <v>025468771</v>
      </c>
      <c r="G283" s="12" t="s">
        <v>539</v>
      </c>
      <c r="H283" s="13">
        <v>250000</v>
      </c>
      <c r="I283" s="1"/>
    </row>
    <row r="284" spans="1:9" ht="16.5" customHeight="1" x14ac:dyDescent="0.25">
      <c r="A284" s="1">
        <v>278</v>
      </c>
      <c r="B284" s="15">
        <v>40</v>
      </c>
      <c r="C284" s="12" t="s">
        <v>7</v>
      </c>
      <c r="D284" s="12" t="s">
        <v>8</v>
      </c>
      <c r="E284" s="1">
        <v>31141020866</v>
      </c>
      <c r="F284" s="1" t="str">
        <f>+VLOOKUP(E284,'[1]Chọn in'!$A$3:$H$15649,8,0)</f>
        <v>251080515</v>
      </c>
      <c r="G284" s="12" t="s">
        <v>540</v>
      </c>
      <c r="H284" s="13">
        <v>325000</v>
      </c>
      <c r="I284" s="1"/>
    </row>
    <row r="285" spans="1:9" ht="16.5" customHeight="1" x14ac:dyDescent="0.25">
      <c r="A285" s="1">
        <v>279</v>
      </c>
      <c r="B285" s="15">
        <v>40</v>
      </c>
      <c r="C285" s="12" t="s">
        <v>7</v>
      </c>
      <c r="D285" s="12" t="s">
        <v>9</v>
      </c>
      <c r="E285" s="1">
        <v>31141022023</v>
      </c>
      <c r="F285" s="1" t="str">
        <f>+VLOOKUP(E285,'[1]Chọn in'!$A$3:$H$15649,8,0)</f>
        <v>385698068</v>
      </c>
      <c r="G285" s="12" t="s">
        <v>541</v>
      </c>
      <c r="H285" s="13">
        <v>250000</v>
      </c>
      <c r="I285" s="1"/>
    </row>
    <row r="286" spans="1:9" ht="16.5" customHeight="1" x14ac:dyDescent="0.25">
      <c r="A286" s="1">
        <v>280</v>
      </c>
      <c r="B286" s="15">
        <v>40</v>
      </c>
      <c r="C286" s="12" t="s">
        <v>10</v>
      </c>
      <c r="D286" s="12" t="s">
        <v>8</v>
      </c>
      <c r="E286" s="1">
        <v>31141022128</v>
      </c>
      <c r="F286" s="1" t="str">
        <f>+VLOOKUP(E286,'[1]Chọn in'!$A$3:$H$15649,8,0)</f>
        <v>205838039</v>
      </c>
      <c r="G286" s="12" t="s">
        <v>542</v>
      </c>
      <c r="H286" s="13">
        <v>325000</v>
      </c>
      <c r="I286" s="1"/>
    </row>
    <row r="287" spans="1:9" ht="16.5" customHeight="1" x14ac:dyDescent="0.25">
      <c r="A287" s="1">
        <v>281</v>
      </c>
      <c r="B287" s="15">
        <v>40</v>
      </c>
      <c r="C287" s="12" t="s">
        <v>10</v>
      </c>
      <c r="D287" s="12" t="s">
        <v>9</v>
      </c>
      <c r="E287" s="1">
        <v>31141022710</v>
      </c>
      <c r="F287" s="1" t="str">
        <f>+VLOOKUP(E287,'[1]Chọn in'!$A$3:$H$15649,8,0)</f>
        <v>312290817</v>
      </c>
      <c r="G287" s="12" t="s">
        <v>543</v>
      </c>
      <c r="H287" s="13">
        <v>250000</v>
      </c>
      <c r="I287" s="1"/>
    </row>
    <row r="288" spans="1:9" ht="16.5" customHeight="1" x14ac:dyDescent="0.25">
      <c r="A288" s="1">
        <v>282</v>
      </c>
      <c r="B288" s="15">
        <v>40</v>
      </c>
      <c r="C288" s="12" t="s">
        <v>11</v>
      </c>
      <c r="D288" s="12" t="s">
        <v>8</v>
      </c>
      <c r="E288" s="1">
        <v>31141021886</v>
      </c>
      <c r="F288" s="1" t="str">
        <f>+VLOOKUP(E288,'[1]Chọn in'!$A$3:$H$15649,8,0)</f>
        <v>241690615</v>
      </c>
      <c r="G288" s="12" t="s">
        <v>544</v>
      </c>
      <c r="H288" s="13">
        <v>325000</v>
      </c>
      <c r="I288" s="1"/>
    </row>
    <row r="289" spans="1:9" ht="16.5" customHeight="1" x14ac:dyDescent="0.25">
      <c r="A289" s="1">
        <v>283</v>
      </c>
      <c r="B289" s="15">
        <v>40</v>
      </c>
      <c r="C289" s="12" t="s">
        <v>11</v>
      </c>
      <c r="D289" s="12" t="s">
        <v>9</v>
      </c>
      <c r="E289" s="1">
        <v>31141023618</v>
      </c>
      <c r="F289" s="1" t="str">
        <f>+VLOOKUP(E289,'[1]Chọn in'!$A$3:$H$15649,8,0)</f>
        <v>381742812</v>
      </c>
      <c r="G289" s="12" t="s">
        <v>545</v>
      </c>
      <c r="H289" s="13">
        <v>250000</v>
      </c>
      <c r="I289" s="1"/>
    </row>
    <row r="290" spans="1:9" ht="16.5" customHeight="1" x14ac:dyDescent="0.25">
      <c r="A290" s="1">
        <v>284</v>
      </c>
      <c r="B290" s="15">
        <v>40</v>
      </c>
      <c r="C290" s="12" t="s">
        <v>12</v>
      </c>
      <c r="D290" s="12" t="s">
        <v>8</v>
      </c>
      <c r="E290" s="1">
        <v>31141023547</v>
      </c>
      <c r="F290" s="1" t="str">
        <f>+VLOOKUP(E290,'[1]Chọn in'!$A$3:$H$15649,8,0)</f>
        <v>371794356</v>
      </c>
      <c r="G290" s="12" t="s">
        <v>546</v>
      </c>
      <c r="H290" s="13">
        <v>325000</v>
      </c>
      <c r="I290" s="1"/>
    </row>
    <row r="291" spans="1:9" ht="16.5" customHeight="1" x14ac:dyDescent="0.25">
      <c r="A291" s="1">
        <v>285</v>
      </c>
      <c r="B291" s="15">
        <v>40</v>
      </c>
      <c r="C291" s="12" t="s">
        <v>12</v>
      </c>
      <c r="D291" s="12" t="s">
        <v>9</v>
      </c>
      <c r="E291" s="1">
        <v>31141022177</v>
      </c>
      <c r="F291" s="1" t="str">
        <f>+VLOOKUP(E291,'[1]Chọn in'!$A$3:$H$15649,8,0)</f>
        <v>225583193</v>
      </c>
      <c r="G291" s="12" t="s">
        <v>547</v>
      </c>
      <c r="H291" s="13">
        <v>250000</v>
      </c>
      <c r="I291" s="1"/>
    </row>
    <row r="292" spans="1:9" ht="16.5" customHeight="1" x14ac:dyDescent="0.25">
      <c r="A292" s="1">
        <v>286</v>
      </c>
      <c r="B292" s="15">
        <v>40</v>
      </c>
      <c r="C292" s="12" t="s">
        <v>13</v>
      </c>
      <c r="D292" s="12" t="s">
        <v>8</v>
      </c>
      <c r="E292" s="1">
        <v>31141023388</v>
      </c>
      <c r="F292" s="1" t="str">
        <f>+VLOOKUP(E292,'[1]Chọn in'!$A$3:$H$15649,8,0)</f>
        <v>206062868</v>
      </c>
      <c r="G292" s="12" t="s">
        <v>548</v>
      </c>
      <c r="H292" s="13">
        <v>325000</v>
      </c>
      <c r="I292" s="1"/>
    </row>
    <row r="293" spans="1:9" ht="16.5" customHeight="1" x14ac:dyDescent="0.25">
      <c r="A293" s="1">
        <v>287</v>
      </c>
      <c r="B293" s="15">
        <v>40</v>
      </c>
      <c r="C293" s="12" t="s">
        <v>13</v>
      </c>
      <c r="D293" s="12" t="s">
        <v>9</v>
      </c>
      <c r="E293" s="1">
        <v>31141021994</v>
      </c>
      <c r="F293" s="1" t="str">
        <f>+VLOOKUP(E293,'[1]Chọn in'!$A$3:$H$15649,8,0)</f>
        <v>291120929</v>
      </c>
      <c r="G293" s="12" t="s">
        <v>549</v>
      </c>
      <c r="H293" s="13">
        <v>250000</v>
      </c>
      <c r="I293" s="1"/>
    </row>
    <row r="294" spans="1:9" ht="16.5" customHeight="1" x14ac:dyDescent="0.25">
      <c r="A294" s="1">
        <v>288</v>
      </c>
      <c r="B294" s="15">
        <v>40</v>
      </c>
      <c r="C294" s="12" t="s">
        <v>14</v>
      </c>
      <c r="D294" s="12" t="s">
        <v>8</v>
      </c>
      <c r="E294" s="1">
        <v>31141022028</v>
      </c>
      <c r="F294" s="1" t="str">
        <f>+VLOOKUP(E294,'[1]Chọn in'!$A$3:$H$15649,8,0)</f>
        <v>273558972</v>
      </c>
      <c r="G294" s="12" t="s">
        <v>550</v>
      </c>
      <c r="H294" s="13">
        <v>325000</v>
      </c>
      <c r="I294" s="1"/>
    </row>
    <row r="295" spans="1:9" ht="16.5" customHeight="1" x14ac:dyDescent="0.25">
      <c r="A295" s="1">
        <v>289</v>
      </c>
      <c r="B295" s="15">
        <v>40</v>
      </c>
      <c r="C295" s="12" t="s">
        <v>14</v>
      </c>
      <c r="D295" s="12" t="s">
        <v>9</v>
      </c>
      <c r="E295" s="1">
        <v>31141021266</v>
      </c>
      <c r="F295" s="1" t="str">
        <f>+VLOOKUP(E295,'[1]Chọn in'!$A$3:$H$15649,8,0)</f>
        <v>164585071</v>
      </c>
      <c r="G295" s="12" t="s">
        <v>551</v>
      </c>
      <c r="H295" s="13">
        <v>250000</v>
      </c>
      <c r="I295" s="1"/>
    </row>
    <row r="296" spans="1:9" ht="16.5" customHeight="1" x14ac:dyDescent="0.25">
      <c r="A296" s="1">
        <v>290</v>
      </c>
      <c r="B296" s="15">
        <v>40</v>
      </c>
      <c r="C296" s="12" t="s">
        <v>15</v>
      </c>
      <c r="D296" s="12" t="s">
        <v>8</v>
      </c>
      <c r="E296" s="1">
        <v>31141021685</v>
      </c>
      <c r="F296" s="1" t="str">
        <f>+VLOOKUP(E296,'[1]Chọn in'!$A$3:$H$15649,8,0)</f>
        <v>025517832</v>
      </c>
      <c r="G296" s="12" t="s">
        <v>552</v>
      </c>
      <c r="H296" s="13">
        <v>325000</v>
      </c>
      <c r="I296" s="1"/>
    </row>
    <row r="297" spans="1:9" ht="16.5" customHeight="1" x14ac:dyDescent="0.25">
      <c r="A297" s="1">
        <v>291</v>
      </c>
      <c r="B297" s="15">
        <v>40</v>
      </c>
      <c r="C297" s="12" t="s">
        <v>15</v>
      </c>
      <c r="D297" s="12" t="s">
        <v>9</v>
      </c>
      <c r="E297" s="1">
        <v>31141020376</v>
      </c>
      <c r="F297" s="1" t="str">
        <f>+VLOOKUP(E297,'[1]Chọn in'!$A$3:$H$15649,8,0)</f>
        <v>273622466</v>
      </c>
      <c r="G297" s="12" t="s">
        <v>553</v>
      </c>
      <c r="H297" s="13">
        <v>250000</v>
      </c>
      <c r="I297" s="1"/>
    </row>
    <row r="298" spans="1:9" ht="16.5" customHeight="1" x14ac:dyDescent="0.25">
      <c r="A298" s="1">
        <v>292</v>
      </c>
      <c r="B298" s="15">
        <v>40</v>
      </c>
      <c r="C298" s="12" t="s">
        <v>16</v>
      </c>
      <c r="D298" s="12" t="s">
        <v>8</v>
      </c>
      <c r="E298" s="1">
        <v>31141022388</v>
      </c>
      <c r="F298" s="1" t="str">
        <f>+VLOOKUP(E298,'[1]Chọn in'!$A$3:$H$15649,8,0)</f>
        <v>272403151</v>
      </c>
      <c r="G298" s="12" t="s">
        <v>554</v>
      </c>
      <c r="H298" s="13">
        <v>325000</v>
      </c>
      <c r="I298" s="1"/>
    </row>
    <row r="299" spans="1:9" ht="16.5" customHeight="1" x14ac:dyDescent="0.25">
      <c r="A299" s="1">
        <v>293</v>
      </c>
      <c r="B299" s="15">
        <v>40</v>
      </c>
      <c r="C299" s="12" t="s">
        <v>16</v>
      </c>
      <c r="D299" s="12" t="s">
        <v>9</v>
      </c>
      <c r="E299" s="1">
        <v>31141021740</v>
      </c>
      <c r="F299" s="1" t="str">
        <f>+VLOOKUP(E299,'[1]Chọn in'!$A$3:$H$15649,8,0)</f>
        <v>272440099</v>
      </c>
      <c r="G299" s="12" t="s">
        <v>555</v>
      </c>
      <c r="H299" s="13">
        <v>250000</v>
      </c>
      <c r="I299" s="1"/>
    </row>
    <row r="300" spans="1:9" ht="16.5" customHeight="1" x14ac:dyDescent="0.25">
      <c r="A300" s="1">
        <v>294</v>
      </c>
      <c r="B300" s="15">
        <v>40</v>
      </c>
      <c r="C300" s="12" t="s">
        <v>17</v>
      </c>
      <c r="D300" s="12" t="s">
        <v>8</v>
      </c>
      <c r="E300" s="1">
        <v>31141022708</v>
      </c>
      <c r="F300" s="1" t="str">
        <f>+VLOOKUP(E300,'[1]Chọn in'!$A$3:$H$15649,8,0)</f>
        <v>291125739</v>
      </c>
      <c r="G300" s="12" t="s">
        <v>556</v>
      </c>
      <c r="H300" s="13">
        <v>325000</v>
      </c>
      <c r="I300" s="1"/>
    </row>
    <row r="301" spans="1:9" ht="16.5" customHeight="1" x14ac:dyDescent="0.25">
      <c r="A301" s="1">
        <v>295</v>
      </c>
      <c r="B301" s="15">
        <v>40</v>
      </c>
      <c r="C301" s="12" t="s">
        <v>17</v>
      </c>
      <c r="D301" s="12" t="s">
        <v>9</v>
      </c>
      <c r="E301" s="1">
        <v>31141021545</v>
      </c>
      <c r="F301" s="1" t="str">
        <f>+VLOOKUP(E301,'[1]Chọn in'!$A$3:$H$15649,8,0)</f>
        <v>341818014</v>
      </c>
      <c r="G301" s="12" t="s">
        <v>557</v>
      </c>
      <c r="H301" s="13">
        <v>250000</v>
      </c>
      <c r="I301" s="1"/>
    </row>
    <row r="302" spans="1:9" ht="16.5" customHeight="1" x14ac:dyDescent="0.25">
      <c r="A302" s="1">
        <v>296</v>
      </c>
      <c r="B302" s="15">
        <v>40</v>
      </c>
      <c r="C302" s="19" t="s">
        <v>128</v>
      </c>
      <c r="D302" s="12" t="s">
        <v>8</v>
      </c>
      <c r="E302" s="1">
        <v>31141020021</v>
      </c>
      <c r="F302" s="1" t="str">
        <f>+VLOOKUP(E302,'[1]Chọn in'!$A$3:$H$15649,8,0)</f>
        <v>025373590</v>
      </c>
      <c r="G302" s="12" t="s">
        <v>558</v>
      </c>
      <c r="H302" s="13">
        <v>325000</v>
      </c>
      <c r="I302" s="1"/>
    </row>
    <row r="303" spans="1:9" ht="16.5" customHeight="1" x14ac:dyDescent="0.25">
      <c r="A303" s="1">
        <v>297</v>
      </c>
      <c r="B303" s="15">
        <v>40</v>
      </c>
      <c r="C303" s="19" t="s">
        <v>128</v>
      </c>
      <c r="D303" s="12" t="s">
        <v>9</v>
      </c>
      <c r="E303" s="1">
        <v>31141023490</v>
      </c>
      <c r="F303" s="1" t="str">
        <f>+VLOOKUP(E303,'[1]Chọn in'!$A$3:$H$15649,8,0)</f>
        <v>371714221</v>
      </c>
      <c r="G303" s="12" t="s">
        <v>559</v>
      </c>
      <c r="H303" s="13">
        <v>250000</v>
      </c>
      <c r="I303" s="1"/>
    </row>
    <row r="304" spans="1:9" ht="16.5" customHeight="1" x14ac:dyDescent="0.25">
      <c r="A304" s="1">
        <v>298</v>
      </c>
      <c r="B304" s="15">
        <v>40</v>
      </c>
      <c r="C304" s="19" t="s">
        <v>22</v>
      </c>
      <c r="D304" s="12" t="s">
        <v>8</v>
      </c>
      <c r="E304" s="1">
        <v>31141022855</v>
      </c>
      <c r="F304" s="1" t="str">
        <f>+VLOOKUP(E304,'[1]Chọn in'!$A$3:$H$15649,8,0)</f>
        <v>301526311</v>
      </c>
      <c r="G304" s="12" t="s">
        <v>560</v>
      </c>
      <c r="H304" s="13">
        <v>325000</v>
      </c>
      <c r="I304" s="1"/>
    </row>
    <row r="305" spans="1:9" ht="16.5" customHeight="1" x14ac:dyDescent="0.25">
      <c r="A305" s="1">
        <v>299</v>
      </c>
      <c r="B305" s="15">
        <v>40</v>
      </c>
      <c r="C305" s="19" t="s">
        <v>22</v>
      </c>
      <c r="D305" s="12" t="s">
        <v>9</v>
      </c>
      <c r="E305" s="1">
        <v>31141020767</v>
      </c>
      <c r="F305" s="1" t="str">
        <f>+VLOOKUP(E305,'[1]Chọn in'!$A$3:$H$15649,8,0)</f>
        <v>273650760</v>
      </c>
      <c r="G305" s="12" t="s">
        <v>561</v>
      </c>
      <c r="H305" s="13">
        <v>250000</v>
      </c>
      <c r="I305" s="1"/>
    </row>
    <row r="306" spans="1:9" ht="16.5" customHeight="1" x14ac:dyDescent="0.25">
      <c r="A306" s="1">
        <v>300</v>
      </c>
      <c r="B306" s="15">
        <v>40</v>
      </c>
      <c r="C306" s="19" t="s">
        <v>23</v>
      </c>
      <c r="D306" s="12" t="s">
        <v>8</v>
      </c>
      <c r="E306" s="1">
        <v>31141022318</v>
      </c>
      <c r="F306" s="1" t="str">
        <f>+VLOOKUP(E306,'[1]Chọn in'!$A$3:$H$15649,8,0)</f>
        <v>251024997</v>
      </c>
      <c r="G306" s="12" t="s">
        <v>562</v>
      </c>
      <c r="H306" s="13">
        <v>325000</v>
      </c>
      <c r="I306" s="1"/>
    </row>
    <row r="307" spans="1:9" ht="16.5" customHeight="1" x14ac:dyDescent="0.25">
      <c r="A307" s="1">
        <v>301</v>
      </c>
      <c r="B307" s="15">
        <v>40</v>
      </c>
      <c r="C307" s="19" t="s">
        <v>23</v>
      </c>
      <c r="D307" s="12" t="s">
        <v>9</v>
      </c>
      <c r="E307" s="1">
        <v>31141020283</v>
      </c>
      <c r="F307" s="1" t="str">
        <f>+VLOOKUP(E307,'[1]Chọn in'!$A$3:$H$15649,8,0)</f>
        <v>184266601</v>
      </c>
      <c r="G307" s="12" t="s">
        <v>563</v>
      </c>
      <c r="H307" s="13">
        <v>250000</v>
      </c>
      <c r="I307" s="1"/>
    </row>
    <row r="308" spans="1:9" ht="16.5" customHeight="1" x14ac:dyDescent="0.25">
      <c r="A308" s="1">
        <v>302</v>
      </c>
      <c r="B308" s="15">
        <v>40</v>
      </c>
      <c r="C308" s="17" t="s">
        <v>19</v>
      </c>
      <c r="D308" s="12" t="s">
        <v>8</v>
      </c>
      <c r="E308" s="15">
        <v>31141020174</v>
      </c>
      <c r="F308" s="1" t="str">
        <f>+VLOOKUP(E308,'[1]Chọn in'!$A$3:$H$15649,8,0)</f>
        <v>371795687</v>
      </c>
      <c r="G308" s="12" t="s">
        <v>564</v>
      </c>
      <c r="H308" s="13">
        <v>325000</v>
      </c>
      <c r="I308" s="1"/>
    </row>
    <row r="309" spans="1:9" ht="16.5" customHeight="1" x14ac:dyDescent="0.25">
      <c r="A309" s="1">
        <v>303</v>
      </c>
      <c r="B309" s="15">
        <v>40</v>
      </c>
      <c r="C309" s="17" t="s">
        <v>19</v>
      </c>
      <c r="D309" s="12" t="s">
        <v>9</v>
      </c>
      <c r="E309" s="15">
        <v>31141022285</v>
      </c>
      <c r="F309" s="1" t="str">
        <f>+VLOOKUP(E309,'[1]Chọn in'!$A$3:$H$15649,8,0)</f>
        <v>341807427</v>
      </c>
      <c r="G309" s="12" t="s">
        <v>565</v>
      </c>
      <c r="H309" s="13">
        <v>250000</v>
      </c>
      <c r="I309" s="1"/>
    </row>
    <row r="310" spans="1:9" ht="16.5" customHeight="1" x14ac:dyDescent="0.25">
      <c r="A310" s="1">
        <v>304</v>
      </c>
      <c r="B310" s="15">
        <v>40</v>
      </c>
      <c r="C310" s="12" t="s">
        <v>32</v>
      </c>
      <c r="D310" s="12" t="s">
        <v>8</v>
      </c>
      <c r="E310" s="1">
        <v>31141023385</v>
      </c>
      <c r="F310" s="1" t="str">
        <f>+VLOOKUP(E310,'[1]Chọn in'!$A$3:$H$15649,8,0)</f>
        <v>187613082</v>
      </c>
      <c r="G310" s="12" t="s">
        <v>566</v>
      </c>
      <c r="H310" s="13">
        <v>325000</v>
      </c>
      <c r="I310" s="1"/>
    </row>
    <row r="311" spans="1:9" ht="16.5" customHeight="1" x14ac:dyDescent="0.25">
      <c r="A311" s="1">
        <v>305</v>
      </c>
      <c r="B311" s="15">
        <v>40</v>
      </c>
      <c r="C311" s="12" t="s">
        <v>32</v>
      </c>
      <c r="D311" s="12" t="s">
        <v>9</v>
      </c>
      <c r="E311" s="1">
        <v>31141021053</v>
      </c>
      <c r="F311" s="1" t="str">
        <f>+VLOOKUP(E311,'[1]Chọn in'!$A$3:$H$15649,8,0)</f>
        <v>273620097</v>
      </c>
      <c r="G311" s="12" t="s">
        <v>567</v>
      </c>
      <c r="H311" s="13">
        <v>250000</v>
      </c>
      <c r="I311" s="1"/>
    </row>
    <row r="312" spans="1:9" ht="16.5" customHeight="1" x14ac:dyDescent="0.25">
      <c r="A312" s="1">
        <v>306</v>
      </c>
      <c r="B312" s="15">
        <v>40</v>
      </c>
      <c r="C312" s="12" t="s">
        <v>33</v>
      </c>
      <c r="D312" s="12" t="s">
        <v>8</v>
      </c>
      <c r="E312" s="1">
        <v>31141021465</v>
      </c>
      <c r="F312" s="1" t="str">
        <f>+VLOOKUP(E312,'[1]Chọn in'!$A$3:$H$15649,8,0)</f>
        <v>225584718</v>
      </c>
      <c r="G312" s="12" t="s">
        <v>568</v>
      </c>
      <c r="H312" s="13">
        <v>325000</v>
      </c>
      <c r="I312" s="1"/>
    </row>
    <row r="313" spans="1:9" ht="16.5" customHeight="1" x14ac:dyDescent="0.25">
      <c r="A313" s="1">
        <v>307</v>
      </c>
      <c r="B313" s="15">
        <v>40</v>
      </c>
      <c r="C313" s="12" t="s">
        <v>33</v>
      </c>
      <c r="D313" s="12" t="s">
        <v>9</v>
      </c>
      <c r="E313" s="1">
        <v>31141021590</v>
      </c>
      <c r="F313" s="1" t="str">
        <f>+VLOOKUP(E313,'[1]Chọn in'!$A$3:$H$15649,8,0)</f>
        <v>301584406</v>
      </c>
      <c r="G313" s="12" t="s">
        <v>569</v>
      </c>
      <c r="H313" s="13">
        <v>250000</v>
      </c>
      <c r="I313" s="1"/>
    </row>
    <row r="314" spans="1:9" ht="16.5" customHeight="1" x14ac:dyDescent="0.25">
      <c r="A314" s="1">
        <v>308</v>
      </c>
      <c r="B314" s="15">
        <v>40</v>
      </c>
      <c r="C314" s="12" t="s">
        <v>34</v>
      </c>
      <c r="D314" s="12" t="s">
        <v>8</v>
      </c>
      <c r="E314" s="1">
        <v>31141020580</v>
      </c>
      <c r="F314" s="1" t="str">
        <f>+VLOOKUP(E314,'[1]Chọn in'!$A$3:$H$15649,8,0)</f>
        <v>363868198</v>
      </c>
      <c r="G314" s="12" t="s">
        <v>570</v>
      </c>
      <c r="H314" s="13">
        <v>325000</v>
      </c>
      <c r="I314" s="1"/>
    </row>
    <row r="315" spans="1:9" ht="16.5" customHeight="1" x14ac:dyDescent="0.25">
      <c r="A315" s="1">
        <v>309</v>
      </c>
      <c r="B315" s="15">
        <v>40</v>
      </c>
      <c r="C315" s="12" t="s">
        <v>34</v>
      </c>
      <c r="D315" s="12" t="s">
        <v>9</v>
      </c>
      <c r="E315" s="1">
        <v>31141020857</v>
      </c>
      <c r="F315" s="1" t="str">
        <f>+VLOOKUP(E315,'[1]Chọn in'!$A$3:$H$15649,8,0)</f>
        <v>273631887</v>
      </c>
      <c r="G315" s="12" t="s">
        <v>571</v>
      </c>
      <c r="H315" s="13">
        <v>250000</v>
      </c>
      <c r="I315" s="1"/>
    </row>
    <row r="316" spans="1:9" ht="16.5" customHeight="1" x14ac:dyDescent="0.25">
      <c r="A316" s="1">
        <v>310</v>
      </c>
      <c r="B316" s="15">
        <v>40</v>
      </c>
      <c r="C316" s="12" t="s">
        <v>35</v>
      </c>
      <c r="D316" s="12" t="s">
        <v>8</v>
      </c>
      <c r="E316" s="1">
        <v>31141023431</v>
      </c>
      <c r="F316" s="1" t="str">
        <f>+VLOOKUP(E316,'[1]Chọn in'!$A$3:$H$15649,8,0)</f>
        <v>312280842</v>
      </c>
      <c r="G316" s="12" t="s">
        <v>572</v>
      </c>
      <c r="H316" s="13">
        <v>325000</v>
      </c>
      <c r="I316" s="1"/>
    </row>
    <row r="317" spans="1:9" ht="16.5" customHeight="1" x14ac:dyDescent="0.25">
      <c r="A317" s="1">
        <v>311</v>
      </c>
      <c r="B317" s="15">
        <v>40</v>
      </c>
      <c r="C317" s="12" t="s">
        <v>35</v>
      </c>
      <c r="D317" s="12" t="s">
        <v>9</v>
      </c>
      <c r="E317" s="1">
        <v>31141023146</v>
      </c>
      <c r="F317" s="1" t="str">
        <f>+VLOOKUP(E317,'[1]Chọn in'!$A$3:$H$15649,8,0)</f>
        <v>272625609</v>
      </c>
      <c r="G317" s="12" t="s">
        <v>573</v>
      </c>
      <c r="H317" s="13">
        <v>250000</v>
      </c>
      <c r="I317" s="1"/>
    </row>
    <row r="318" spans="1:9" ht="16.5" customHeight="1" x14ac:dyDescent="0.25">
      <c r="A318" s="1">
        <v>312</v>
      </c>
      <c r="B318" s="15">
        <v>40</v>
      </c>
      <c r="C318" s="12" t="s">
        <v>36</v>
      </c>
      <c r="D318" s="12" t="s">
        <v>8</v>
      </c>
      <c r="E318" s="1">
        <v>31141020602</v>
      </c>
      <c r="F318" s="1" t="str">
        <f>+VLOOKUP(E318,'[1]Chọn in'!$A$3:$H$15649,8,0)</f>
        <v>174620815</v>
      </c>
      <c r="G318" s="12" t="s">
        <v>574</v>
      </c>
      <c r="H318" s="13">
        <v>325000</v>
      </c>
      <c r="I318" s="1"/>
    </row>
    <row r="319" spans="1:9" ht="16.5" customHeight="1" x14ac:dyDescent="0.25">
      <c r="A319" s="1">
        <v>313</v>
      </c>
      <c r="B319" s="15">
        <v>40</v>
      </c>
      <c r="C319" s="12" t="s">
        <v>36</v>
      </c>
      <c r="D319" s="12" t="s">
        <v>9</v>
      </c>
      <c r="E319" s="1">
        <v>31141022321</v>
      </c>
      <c r="F319" s="1" t="str">
        <f>+VLOOKUP(E319,'[1]Chọn in'!$A$3:$H$15649,8,0)</f>
        <v>025459377</v>
      </c>
      <c r="G319" s="12" t="s">
        <v>575</v>
      </c>
      <c r="H319" s="13">
        <v>250000</v>
      </c>
      <c r="I319" s="1"/>
    </row>
    <row r="320" spans="1:9" ht="16.5" customHeight="1" x14ac:dyDescent="0.25">
      <c r="A320" s="1">
        <v>314</v>
      </c>
      <c r="B320" s="15">
        <v>40</v>
      </c>
      <c r="C320" s="12" t="s">
        <v>37</v>
      </c>
      <c r="D320" s="12" t="s">
        <v>8</v>
      </c>
      <c r="E320" s="1">
        <v>31141021436</v>
      </c>
      <c r="F320" s="1" t="str">
        <f>+VLOOKUP(E320,'[1]Chọn in'!$A$3:$H$15649,8,0)</f>
        <v>025256672</v>
      </c>
      <c r="G320" s="12" t="s">
        <v>576</v>
      </c>
      <c r="H320" s="13">
        <v>325000</v>
      </c>
      <c r="I320" s="1"/>
    </row>
    <row r="321" spans="1:9" ht="16.5" customHeight="1" x14ac:dyDescent="0.25">
      <c r="A321" s="1">
        <v>315</v>
      </c>
      <c r="B321" s="15">
        <v>40</v>
      </c>
      <c r="C321" s="12" t="s">
        <v>37</v>
      </c>
      <c r="D321" s="12" t="s">
        <v>9</v>
      </c>
      <c r="E321" s="1">
        <v>31141021391</v>
      </c>
      <c r="F321" s="1" t="str">
        <f>+VLOOKUP(E321,'[1]Chọn in'!$A$3:$H$15649,8,0)</f>
        <v>225611824</v>
      </c>
      <c r="G321" s="12" t="s">
        <v>577</v>
      </c>
      <c r="H321" s="13">
        <v>250000</v>
      </c>
      <c r="I321" s="1"/>
    </row>
    <row r="322" spans="1:9" ht="16.5" customHeight="1" x14ac:dyDescent="0.25">
      <c r="A322" s="1">
        <v>316</v>
      </c>
      <c r="B322" s="15">
        <v>40</v>
      </c>
      <c r="C322" s="12" t="s">
        <v>38</v>
      </c>
      <c r="D322" s="12" t="s">
        <v>8</v>
      </c>
      <c r="E322" s="1">
        <v>31141023456</v>
      </c>
      <c r="F322" s="1" t="str">
        <f>+VLOOKUP(E322,'[1]Chọn in'!$A$3:$H$15649,8,0)</f>
        <v>215296084</v>
      </c>
      <c r="G322" s="12" t="s">
        <v>578</v>
      </c>
      <c r="H322" s="13">
        <v>325000</v>
      </c>
      <c r="I322" s="1"/>
    </row>
    <row r="323" spans="1:9" ht="16.5" customHeight="1" x14ac:dyDescent="0.25">
      <c r="A323" s="1">
        <v>317</v>
      </c>
      <c r="B323" s="15">
        <v>40</v>
      </c>
      <c r="C323" s="12" t="s">
        <v>38</v>
      </c>
      <c r="D323" s="12" t="s">
        <v>9</v>
      </c>
      <c r="E323" s="1">
        <v>31141022252</v>
      </c>
      <c r="F323" s="1" t="str">
        <f>+VLOOKUP(E323,'[1]Chọn in'!$A$3:$H$15649,8,0)</f>
        <v>261527112</v>
      </c>
      <c r="G323" s="12" t="s">
        <v>579</v>
      </c>
      <c r="H323" s="13">
        <v>250000</v>
      </c>
      <c r="I323" s="1"/>
    </row>
    <row r="324" spans="1:9" ht="16.5" customHeight="1" x14ac:dyDescent="0.25">
      <c r="A324" s="1">
        <v>318</v>
      </c>
      <c r="B324" s="15">
        <v>40</v>
      </c>
      <c r="C324" s="12" t="s">
        <v>39</v>
      </c>
      <c r="D324" s="12" t="s">
        <v>8</v>
      </c>
      <c r="E324" s="1">
        <v>31141020998</v>
      </c>
      <c r="F324" s="1" t="str">
        <f>+VLOOKUP(E324,'[1]Chọn in'!$A$3:$H$15649,8,0)</f>
        <v>201735568</v>
      </c>
      <c r="G324" s="12" t="s">
        <v>580</v>
      </c>
      <c r="H324" s="13">
        <v>325000</v>
      </c>
      <c r="I324" s="1"/>
    </row>
    <row r="325" spans="1:9" ht="16.5" customHeight="1" x14ac:dyDescent="0.25">
      <c r="A325" s="1">
        <v>319</v>
      </c>
      <c r="B325" s="15">
        <v>40</v>
      </c>
      <c r="C325" s="12" t="s">
        <v>39</v>
      </c>
      <c r="D325" s="12" t="s">
        <v>9</v>
      </c>
      <c r="E325" s="1">
        <v>31141020228</v>
      </c>
      <c r="F325" s="1" t="str">
        <f>+VLOOKUP(E325,'[1]Chọn in'!$A$3:$H$15649,8,0)</f>
        <v>301583904</v>
      </c>
      <c r="G325" s="12" t="s">
        <v>581</v>
      </c>
      <c r="H325" s="13">
        <v>250000</v>
      </c>
      <c r="I325" s="1"/>
    </row>
    <row r="326" spans="1:9" ht="16.5" customHeight="1" x14ac:dyDescent="0.25">
      <c r="A326" s="1">
        <v>320</v>
      </c>
      <c r="B326" s="15">
        <v>40</v>
      </c>
      <c r="C326" s="12" t="s">
        <v>40</v>
      </c>
      <c r="D326" s="12" t="s">
        <v>8</v>
      </c>
      <c r="E326" s="1">
        <v>31141022012</v>
      </c>
      <c r="F326" s="1" t="str">
        <f>+VLOOKUP(E326,'[1]Chọn in'!$A$3:$H$15649,8,0)</f>
        <v>281084220</v>
      </c>
      <c r="G326" s="12" t="s">
        <v>582</v>
      </c>
      <c r="H326" s="13">
        <v>325000</v>
      </c>
      <c r="I326" s="1"/>
    </row>
    <row r="327" spans="1:9" ht="16.5" customHeight="1" x14ac:dyDescent="0.25">
      <c r="A327" s="1">
        <v>321</v>
      </c>
      <c r="B327" s="15">
        <v>40</v>
      </c>
      <c r="C327" s="12" t="s">
        <v>40</v>
      </c>
      <c r="D327" s="12" t="s">
        <v>9</v>
      </c>
      <c r="E327" s="1">
        <v>31141022641</v>
      </c>
      <c r="F327" s="1" t="str">
        <f>+VLOOKUP(E327,'[1]Chọn in'!$A$3:$H$15649,8,0)</f>
        <v>230961811</v>
      </c>
      <c r="G327" s="12" t="s">
        <v>583</v>
      </c>
      <c r="H327" s="13">
        <v>250000</v>
      </c>
      <c r="I327" s="1"/>
    </row>
    <row r="328" spans="1:9" ht="16.5" customHeight="1" x14ac:dyDescent="0.25">
      <c r="A328" s="1">
        <v>322</v>
      </c>
      <c r="B328" s="15">
        <v>40</v>
      </c>
      <c r="C328" s="12" t="s">
        <v>129</v>
      </c>
      <c r="D328" s="12" t="s">
        <v>8</v>
      </c>
      <c r="E328" s="1">
        <v>31141022949</v>
      </c>
      <c r="F328" s="1" t="str">
        <f>+VLOOKUP(E328,'[1]Chọn in'!$A$3:$H$15649,8,0)</f>
        <v>264440210</v>
      </c>
      <c r="G328" s="12" t="s">
        <v>584</v>
      </c>
      <c r="H328" s="13">
        <v>325000</v>
      </c>
      <c r="I328" s="1"/>
    </row>
    <row r="329" spans="1:9" ht="16.5" customHeight="1" x14ac:dyDescent="0.25">
      <c r="A329" s="1">
        <v>323</v>
      </c>
      <c r="B329" s="15">
        <v>40</v>
      </c>
      <c r="C329" s="12" t="s">
        <v>129</v>
      </c>
      <c r="D329" s="12" t="s">
        <v>9</v>
      </c>
      <c r="E329" s="1">
        <v>31141020032</v>
      </c>
      <c r="F329" s="1" t="str">
        <f>+VLOOKUP(E329,'[1]Chọn in'!$A$3:$H$15649,8,0)</f>
        <v>273662176</v>
      </c>
      <c r="G329" s="12" t="s">
        <v>585</v>
      </c>
      <c r="H329" s="13">
        <v>250000</v>
      </c>
      <c r="I329" s="1"/>
    </row>
    <row r="330" spans="1:9" ht="16.5" customHeight="1" x14ac:dyDescent="0.25">
      <c r="A330" s="1">
        <v>324</v>
      </c>
      <c r="B330" s="15">
        <v>40</v>
      </c>
      <c r="C330" s="12" t="s">
        <v>130</v>
      </c>
      <c r="D330" s="12" t="s">
        <v>8</v>
      </c>
      <c r="E330" s="1">
        <v>31141021746</v>
      </c>
      <c r="F330" s="1" t="str">
        <f>+VLOOKUP(E330,'[1]Chọn in'!$A$3:$H$15649,8,0)</f>
        <v>025548461</v>
      </c>
      <c r="G330" s="12" t="s">
        <v>586</v>
      </c>
      <c r="H330" s="13">
        <v>325000</v>
      </c>
      <c r="I330" s="1"/>
    </row>
    <row r="331" spans="1:9" ht="16.5" customHeight="1" x14ac:dyDescent="0.25">
      <c r="A331" s="1">
        <v>325</v>
      </c>
      <c r="B331" s="15">
        <v>40</v>
      </c>
      <c r="C331" s="12" t="s">
        <v>130</v>
      </c>
      <c r="D331" s="12" t="s">
        <v>9</v>
      </c>
      <c r="E331" s="1">
        <v>31141023322</v>
      </c>
      <c r="F331" s="1" t="str">
        <f>+VLOOKUP(E331,'[1]Chọn in'!$A$3:$H$15649,8,0)</f>
        <v>025498948</v>
      </c>
      <c r="G331" s="12" t="s">
        <v>587</v>
      </c>
      <c r="H331" s="13">
        <v>250000</v>
      </c>
      <c r="I331" s="1"/>
    </row>
    <row r="332" spans="1:9" ht="16.5" customHeight="1" x14ac:dyDescent="0.25">
      <c r="A332" s="1">
        <v>326</v>
      </c>
      <c r="B332" s="15">
        <v>40</v>
      </c>
      <c r="C332" s="12" t="s">
        <v>91</v>
      </c>
      <c r="D332" s="12" t="s">
        <v>8</v>
      </c>
      <c r="E332" s="1">
        <v>31141021880</v>
      </c>
      <c r="F332" s="1" t="str">
        <f>+VLOOKUP(E332,'[1]Chọn in'!$A$3:$H$15649,8,0)</f>
        <v>261389603</v>
      </c>
      <c r="G332" s="12" t="s">
        <v>588</v>
      </c>
      <c r="H332" s="13">
        <v>325000</v>
      </c>
      <c r="I332" s="1"/>
    </row>
    <row r="333" spans="1:9" ht="16.5" customHeight="1" x14ac:dyDescent="0.25">
      <c r="A333" s="1">
        <v>327</v>
      </c>
      <c r="B333" s="15">
        <v>40</v>
      </c>
      <c r="C333" s="12" t="s">
        <v>91</v>
      </c>
      <c r="D333" s="12" t="s">
        <v>9</v>
      </c>
      <c r="E333" s="1">
        <v>31141021073</v>
      </c>
      <c r="F333" s="1" t="str">
        <f>+VLOOKUP(E333,'[1]Chọn in'!$A$3:$H$15649,8,0)</f>
        <v>272469887</v>
      </c>
      <c r="G333" s="12" t="s">
        <v>589</v>
      </c>
      <c r="H333" s="13">
        <v>250000</v>
      </c>
      <c r="I333" s="1"/>
    </row>
    <row r="334" spans="1:9" ht="16.5" customHeight="1" x14ac:dyDescent="0.25">
      <c r="A334" s="1">
        <v>328</v>
      </c>
      <c r="B334" s="15">
        <v>40</v>
      </c>
      <c r="C334" s="12" t="s">
        <v>92</v>
      </c>
      <c r="D334" s="12" t="s">
        <v>8</v>
      </c>
      <c r="E334" s="1">
        <v>31141022448</v>
      </c>
      <c r="F334" s="1" t="str">
        <f>+VLOOKUP(E334,'[1]Chọn in'!$A$3:$H$15649,8,0)</f>
        <v>250976257</v>
      </c>
      <c r="G334" s="12" t="s">
        <v>590</v>
      </c>
      <c r="H334" s="13">
        <v>325000</v>
      </c>
      <c r="I334" s="1"/>
    </row>
    <row r="335" spans="1:9" ht="16.5" customHeight="1" x14ac:dyDescent="0.25">
      <c r="A335" s="1">
        <v>329</v>
      </c>
      <c r="B335" s="15">
        <v>40</v>
      </c>
      <c r="C335" s="12" t="s">
        <v>92</v>
      </c>
      <c r="D335" s="12" t="s">
        <v>9</v>
      </c>
      <c r="E335" s="1">
        <v>31141021627</v>
      </c>
      <c r="F335" s="1" t="str">
        <f>+VLOOKUP(E335,'[1]Chọn in'!$A$3:$H$15649,8,0)</f>
        <v>025488719</v>
      </c>
      <c r="G335" s="12" t="s">
        <v>591</v>
      </c>
      <c r="H335" s="13">
        <v>250000</v>
      </c>
      <c r="I335" s="1"/>
    </row>
    <row r="336" spans="1:9" ht="16.5" customHeight="1" x14ac:dyDescent="0.25">
      <c r="A336" s="1">
        <v>330</v>
      </c>
      <c r="B336" s="15">
        <v>40</v>
      </c>
      <c r="C336" s="12" t="s">
        <v>93</v>
      </c>
      <c r="D336" s="12" t="s">
        <v>8</v>
      </c>
      <c r="E336" s="1">
        <v>31141022452</v>
      </c>
      <c r="F336" s="1" t="str">
        <f>+VLOOKUP(E336,'[1]Chọn in'!$A$3:$H$15649,8,0)</f>
        <v>221414916</v>
      </c>
      <c r="G336" s="12" t="s">
        <v>592</v>
      </c>
      <c r="H336" s="13">
        <v>325000</v>
      </c>
      <c r="I336" s="1"/>
    </row>
    <row r="337" spans="1:9" ht="16.5" customHeight="1" x14ac:dyDescent="0.25">
      <c r="A337" s="1">
        <v>331</v>
      </c>
      <c r="B337" s="15">
        <v>40</v>
      </c>
      <c r="C337" s="12" t="s">
        <v>93</v>
      </c>
      <c r="D337" s="12" t="s">
        <v>9</v>
      </c>
      <c r="E337" s="1">
        <v>31141022467</v>
      </c>
      <c r="F337" s="1" t="str">
        <f>+VLOOKUP(E337,'[1]Chọn in'!$A$3:$H$15649,8,0)</f>
        <v>352422892</v>
      </c>
      <c r="G337" s="12" t="s">
        <v>593</v>
      </c>
      <c r="H337" s="13">
        <v>250000</v>
      </c>
      <c r="I337" s="1"/>
    </row>
    <row r="338" spans="1:9" ht="16.5" customHeight="1" x14ac:dyDescent="0.25">
      <c r="A338" s="1">
        <v>332</v>
      </c>
      <c r="B338" s="15">
        <v>40</v>
      </c>
      <c r="C338" s="12" t="s">
        <v>94</v>
      </c>
      <c r="D338" s="12" t="s">
        <v>8</v>
      </c>
      <c r="E338" s="1">
        <v>31141022741</v>
      </c>
      <c r="F338" s="1" t="str">
        <f>+VLOOKUP(E338,'[1]Chọn in'!$A$3:$H$15649,8,0)</f>
        <v>261368279</v>
      </c>
      <c r="G338" s="12" t="s">
        <v>594</v>
      </c>
      <c r="H338" s="13">
        <v>325000</v>
      </c>
      <c r="I338" s="1"/>
    </row>
    <row r="339" spans="1:9" ht="16.5" customHeight="1" x14ac:dyDescent="0.25">
      <c r="A339" s="1">
        <v>333</v>
      </c>
      <c r="B339" s="15">
        <v>40</v>
      </c>
      <c r="C339" s="12" t="s">
        <v>94</v>
      </c>
      <c r="D339" s="12" t="s">
        <v>9</v>
      </c>
      <c r="E339" s="1">
        <v>31141020080</v>
      </c>
      <c r="F339" s="1" t="str">
        <f>+VLOOKUP(E339,'[1]Chọn in'!$A$3:$H$15649,8,0)</f>
        <v>371661753</v>
      </c>
      <c r="G339" s="12" t="s">
        <v>595</v>
      </c>
      <c r="H339" s="13">
        <v>250000</v>
      </c>
      <c r="I339" s="1"/>
    </row>
    <row r="340" spans="1:9" ht="16.5" customHeight="1" x14ac:dyDescent="0.25">
      <c r="A340" s="1">
        <v>334</v>
      </c>
      <c r="B340" s="15">
        <v>40</v>
      </c>
      <c r="C340" s="12" t="s">
        <v>96</v>
      </c>
      <c r="D340" s="12" t="s">
        <v>8</v>
      </c>
      <c r="E340" s="1">
        <v>31131021198</v>
      </c>
      <c r="F340" s="1" t="str">
        <f>+VLOOKUP(E340,'[1]Chọn in'!$A$3:$H$15649,8,0)</f>
        <v>241414100</v>
      </c>
      <c r="G340" s="12" t="s">
        <v>596</v>
      </c>
      <c r="H340" s="13">
        <v>325000</v>
      </c>
      <c r="I340" s="1"/>
    </row>
    <row r="341" spans="1:9" ht="16.5" customHeight="1" x14ac:dyDescent="0.25">
      <c r="A341" s="1">
        <v>335</v>
      </c>
      <c r="B341" s="15">
        <v>40</v>
      </c>
      <c r="C341" s="12" t="s">
        <v>96</v>
      </c>
      <c r="D341" s="12" t="s">
        <v>9</v>
      </c>
      <c r="E341" s="1">
        <v>31141021373</v>
      </c>
      <c r="F341" s="1" t="str">
        <f>+VLOOKUP(E341,'[1]Chọn in'!$A$3:$H$15649,8,0)</f>
        <v>381765852</v>
      </c>
      <c r="G341" s="12" t="s">
        <v>597</v>
      </c>
      <c r="H341" s="13">
        <v>250000</v>
      </c>
      <c r="I341" s="1"/>
    </row>
    <row r="342" spans="1:9" ht="16.5" customHeight="1" x14ac:dyDescent="0.25">
      <c r="A342" s="1">
        <v>336</v>
      </c>
      <c r="B342" s="15">
        <v>40</v>
      </c>
      <c r="C342" s="17" t="s">
        <v>131</v>
      </c>
      <c r="D342" s="12" t="s">
        <v>8</v>
      </c>
      <c r="E342" s="15">
        <v>31141021697</v>
      </c>
      <c r="F342" s="1" t="str">
        <f>+VLOOKUP(E342,'[1]Chọn in'!$A$3:$H$15649,8,0)</f>
        <v>251050550</v>
      </c>
      <c r="G342" s="12" t="s">
        <v>598</v>
      </c>
      <c r="H342" s="13">
        <v>325000</v>
      </c>
      <c r="I342" s="1"/>
    </row>
    <row r="343" spans="1:9" ht="16.5" customHeight="1" x14ac:dyDescent="0.25">
      <c r="A343" s="1">
        <v>337</v>
      </c>
      <c r="B343" s="15">
        <v>40</v>
      </c>
      <c r="C343" s="17" t="s">
        <v>132</v>
      </c>
      <c r="D343" s="12" t="s">
        <v>8</v>
      </c>
      <c r="E343" s="15">
        <v>31141020127</v>
      </c>
      <c r="F343" s="1" t="str">
        <f>+VLOOKUP(E343,'[1]Chọn in'!$A$3:$H$15649,8,0)</f>
        <v>221409308</v>
      </c>
      <c r="G343" s="12" t="s">
        <v>599</v>
      </c>
      <c r="H343" s="13">
        <v>325000</v>
      </c>
      <c r="I343" s="1"/>
    </row>
    <row r="344" spans="1:9" ht="16.5" customHeight="1" x14ac:dyDescent="0.25">
      <c r="A344" s="1">
        <v>338</v>
      </c>
      <c r="B344" s="15">
        <v>40</v>
      </c>
      <c r="C344" s="17" t="s">
        <v>132</v>
      </c>
      <c r="D344" s="12" t="s">
        <v>9</v>
      </c>
      <c r="E344" s="15">
        <v>31141022413</v>
      </c>
      <c r="F344" s="1" t="str">
        <f>+VLOOKUP(E344,'[1]Chọn in'!$A$3:$H$15649,8,0)</f>
        <v>272493874</v>
      </c>
      <c r="G344" s="12" t="s">
        <v>600</v>
      </c>
      <c r="H344" s="13">
        <v>250000</v>
      </c>
      <c r="I344" s="1"/>
    </row>
    <row r="345" spans="1:9" ht="16.5" customHeight="1" x14ac:dyDescent="0.25">
      <c r="A345" s="1">
        <v>339</v>
      </c>
      <c r="B345" s="15">
        <v>40</v>
      </c>
      <c r="C345" s="12" t="s">
        <v>53</v>
      </c>
      <c r="D345" s="12" t="s">
        <v>8</v>
      </c>
      <c r="E345" s="1">
        <v>31141023645</v>
      </c>
      <c r="F345" s="1" t="str">
        <f>+VLOOKUP(E345,'[1]Chọn in'!$A$3:$H$15649,8,0)</f>
        <v>025380910</v>
      </c>
      <c r="G345" s="12" t="s">
        <v>601</v>
      </c>
      <c r="H345" s="13">
        <v>325000</v>
      </c>
      <c r="I345" s="1"/>
    </row>
    <row r="346" spans="1:9" ht="16.5" customHeight="1" x14ac:dyDescent="0.25">
      <c r="A346" s="1">
        <v>340</v>
      </c>
      <c r="B346" s="15">
        <v>40</v>
      </c>
      <c r="C346" s="12" t="s">
        <v>54</v>
      </c>
      <c r="D346" s="12" t="s">
        <v>8</v>
      </c>
      <c r="E346" s="1">
        <v>31141023484</v>
      </c>
      <c r="F346" s="1" t="str">
        <f>+VLOOKUP(E346,'[1]Chọn in'!$A$3:$H$15649,8,0)</f>
        <v>272451422</v>
      </c>
      <c r="G346" s="12" t="s">
        <v>602</v>
      </c>
      <c r="H346" s="13">
        <v>325000</v>
      </c>
      <c r="I346" s="1"/>
    </row>
    <row r="347" spans="1:9" ht="16.5" customHeight="1" x14ac:dyDescent="0.25">
      <c r="A347" s="1">
        <v>341</v>
      </c>
      <c r="B347" s="15">
        <v>40</v>
      </c>
      <c r="C347" s="12" t="s">
        <v>55</v>
      </c>
      <c r="D347" s="12" t="s">
        <v>8</v>
      </c>
      <c r="E347" s="1">
        <v>31141021445</v>
      </c>
      <c r="F347" s="1" t="str">
        <f>+VLOOKUP(E347,'[1]Chọn in'!$A$3:$H$15649,8,0)</f>
        <v>025754514</v>
      </c>
      <c r="G347" s="12" t="s">
        <v>603</v>
      </c>
      <c r="H347" s="13">
        <v>325000</v>
      </c>
      <c r="I347" s="1"/>
    </row>
    <row r="348" spans="1:9" ht="16.5" customHeight="1" x14ac:dyDescent="0.25">
      <c r="A348" s="1">
        <v>342</v>
      </c>
      <c r="B348" s="15">
        <v>40</v>
      </c>
      <c r="C348" s="12" t="s">
        <v>55</v>
      </c>
      <c r="D348" s="12" t="s">
        <v>9</v>
      </c>
      <c r="E348" s="1">
        <v>31141021277</v>
      </c>
      <c r="F348" s="1" t="str">
        <f>+VLOOKUP(E348,'[1]Chọn in'!$A$3:$H$15649,8,0)</f>
        <v>025316413</v>
      </c>
      <c r="G348" s="12" t="s">
        <v>604</v>
      </c>
      <c r="H348" s="13">
        <v>250000</v>
      </c>
      <c r="I348" s="1"/>
    </row>
    <row r="349" spans="1:9" ht="16.5" customHeight="1" x14ac:dyDescent="0.25">
      <c r="A349" s="1">
        <v>343</v>
      </c>
      <c r="B349" s="15">
        <v>40</v>
      </c>
      <c r="C349" s="17" t="s">
        <v>133</v>
      </c>
      <c r="D349" s="12" t="s">
        <v>9</v>
      </c>
      <c r="E349" s="1">
        <v>31141020484</v>
      </c>
      <c r="F349" s="1" t="str">
        <f>+VLOOKUP(E349,'[1]Chọn in'!$A$3:$H$15649,8,0)</f>
        <v>272615151</v>
      </c>
      <c r="G349" s="12" t="s">
        <v>605</v>
      </c>
      <c r="H349" s="13">
        <v>250000</v>
      </c>
      <c r="I349" s="1"/>
    </row>
    <row r="350" spans="1:9" ht="16.5" customHeight="1" x14ac:dyDescent="0.25">
      <c r="A350" s="1">
        <v>344</v>
      </c>
      <c r="B350" s="15">
        <v>41</v>
      </c>
      <c r="C350" s="19" t="s">
        <v>128</v>
      </c>
      <c r="D350" s="12" t="s">
        <v>8</v>
      </c>
      <c r="E350" s="1">
        <v>31151021254</v>
      </c>
      <c r="F350" s="1" t="str">
        <f>+VLOOKUP(E350,'[1]Chọn in'!$A$3:$H$15649,8,0)</f>
        <v>025562407</v>
      </c>
      <c r="G350" s="12" t="s">
        <v>606</v>
      </c>
      <c r="H350" s="13">
        <v>325000</v>
      </c>
      <c r="I350" s="1"/>
    </row>
    <row r="351" spans="1:9" ht="16.5" customHeight="1" x14ac:dyDescent="0.25">
      <c r="A351" s="1">
        <v>345</v>
      </c>
      <c r="B351" s="15">
        <v>41</v>
      </c>
      <c r="C351" s="19" t="s">
        <v>128</v>
      </c>
      <c r="D351" s="12" t="s">
        <v>9</v>
      </c>
      <c r="E351" s="1">
        <v>31151020841</v>
      </c>
      <c r="F351" s="1" t="str">
        <f>+VLOOKUP(E351,'[1]Chọn in'!$A$3:$H$15649,8,0)</f>
        <v>025617629</v>
      </c>
      <c r="G351" s="12" t="s">
        <v>607</v>
      </c>
      <c r="H351" s="13">
        <v>250000</v>
      </c>
      <c r="I351" s="1"/>
    </row>
    <row r="352" spans="1:9" ht="16.5" customHeight="1" x14ac:dyDescent="0.25">
      <c r="A352" s="1">
        <v>346</v>
      </c>
      <c r="B352" s="15">
        <v>41</v>
      </c>
      <c r="C352" s="19" t="s">
        <v>134</v>
      </c>
      <c r="D352" s="12" t="s">
        <v>8</v>
      </c>
      <c r="E352" s="1">
        <v>31151021731</v>
      </c>
      <c r="F352" s="1" t="str">
        <f>+VLOOKUP(E352,'[1]Chọn in'!$A$3:$H$15649,8,0)</f>
        <v>025531794</v>
      </c>
      <c r="G352" s="12" t="s">
        <v>608</v>
      </c>
      <c r="H352" s="13">
        <v>325000</v>
      </c>
      <c r="I352" s="1"/>
    </row>
    <row r="353" spans="1:9" ht="16.5" customHeight="1" x14ac:dyDescent="0.25">
      <c r="A353" s="1">
        <v>347</v>
      </c>
      <c r="B353" s="15">
        <v>41</v>
      </c>
      <c r="C353" s="19" t="s">
        <v>134</v>
      </c>
      <c r="D353" s="12" t="s">
        <v>9</v>
      </c>
      <c r="E353" s="1">
        <v>31151022785</v>
      </c>
      <c r="F353" s="1" t="str">
        <f>+VLOOKUP(E353,'[1]Chọn in'!$A$3:$H$15649,8,0)</f>
        <v>025549707</v>
      </c>
      <c r="G353" s="12" t="s">
        <v>609</v>
      </c>
      <c r="H353" s="13">
        <v>250000</v>
      </c>
      <c r="I353" s="1"/>
    </row>
    <row r="354" spans="1:9" ht="16.5" customHeight="1" x14ac:dyDescent="0.25">
      <c r="A354" s="1">
        <v>348</v>
      </c>
      <c r="B354" s="15">
        <v>41</v>
      </c>
      <c r="C354" s="19" t="s">
        <v>135</v>
      </c>
      <c r="D354" s="12" t="s">
        <v>8</v>
      </c>
      <c r="E354" s="1">
        <v>31151020759</v>
      </c>
      <c r="F354" s="1" t="str">
        <f>+VLOOKUP(E354,'[1]Chọn in'!$A$3:$H$15649,8,0)</f>
        <v>025609930</v>
      </c>
      <c r="G354" s="12" t="s">
        <v>610</v>
      </c>
      <c r="H354" s="13">
        <v>325000</v>
      </c>
      <c r="I354" s="1"/>
    </row>
    <row r="355" spans="1:9" ht="16.5" customHeight="1" x14ac:dyDescent="0.25">
      <c r="A355" s="1">
        <v>349</v>
      </c>
      <c r="B355" s="15">
        <v>41</v>
      </c>
      <c r="C355" s="19" t="s">
        <v>135</v>
      </c>
      <c r="D355" s="12" t="s">
        <v>9</v>
      </c>
      <c r="E355" s="1">
        <v>31151023532</v>
      </c>
      <c r="F355" s="1" t="str">
        <f>+VLOOKUP(E355,'[1]Chọn in'!$A$3:$H$15649,8,0)</f>
        <v>025508897</v>
      </c>
      <c r="G355" s="12" t="s">
        <v>611</v>
      </c>
      <c r="H355" s="13">
        <v>250000</v>
      </c>
      <c r="I355" s="1"/>
    </row>
    <row r="356" spans="1:9" ht="16.5" customHeight="1" x14ac:dyDescent="0.25">
      <c r="A356" s="1">
        <v>350</v>
      </c>
      <c r="B356" s="15">
        <v>41</v>
      </c>
      <c r="C356" s="19" t="s">
        <v>136</v>
      </c>
      <c r="D356" s="12" t="s">
        <v>8</v>
      </c>
      <c r="E356" s="1">
        <v>31151021638</v>
      </c>
      <c r="F356" s="1" t="str">
        <f>+VLOOKUP(E356,'[1]Chọn in'!$A$3:$H$15649,8,0)</f>
        <v>025593273</v>
      </c>
      <c r="G356" s="12" t="s">
        <v>612</v>
      </c>
      <c r="H356" s="13">
        <v>325000</v>
      </c>
      <c r="I356" s="1"/>
    </row>
    <row r="357" spans="1:9" ht="16.5" customHeight="1" x14ac:dyDescent="0.25">
      <c r="A357" s="1">
        <v>351</v>
      </c>
      <c r="B357" s="15">
        <v>41</v>
      </c>
      <c r="C357" s="19" t="s">
        <v>137</v>
      </c>
      <c r="D357" s="12" t="s">
        <v>8</v>
      </c>
      <c r="E357" s="1">
        <v>31151020847</v>
      </c>
      <c r="F357" s="1" t="str">
        <f>+VLOOKUP(E357,'[1]Chọn in'!$A$3:$H$15649,8,0)</f>
        <v>025494071</v>
      </c>
      <c r="G357" s="12" t="s">
        <v>613</v>
      </c>
      <c r="H357" s="13">
        <v>325000</v>
      </c>
      <c r="I357" s="1"/>
    </row>
    <row r="358" spans="1:9" ht="16.5" customHeight="1" x14ac:dyDescent="0.25">
      <c r="A358" s="1">
        <v>352</v>
      </c>
      <c r="B358" s="15">
        <v>41</v>
      </c>
      <c r="C358" s="19" t="s">
        <v>137</v>
      </c>
      <c r="D358" s="12" t="s">
        <v>9</v>
      </c>
      <c r="E358" s="1">
        <v>31151021225</v>
      </c>
      <c r="F358" s="1" t="str">
        <f>+VLOOKUP(E358,'[1]Chọn in'!$A$3:$H$15649,8,0)</f>
        <v>001197001153</v>
      </c>
      <c r="G358" s="12" t="s">
        <v>614</v>
      </c>
      <c r="H358" s="13">
        <v>250000</v>
      </c>
      <c r="I358" s="1"/>
    </row>
    <row r="359" spans="1:9" ht="16.5" customHeight="1" x14ac:dyDescent="0.25">
      <c r="A359" s="1">
        <v>353</v>
      </c>
      <c r="B359" s="15">
        <v>41</v>
      </c>
      <c r="C359" s="12" t="s">
        <v>138</v>
      </c>
      <c r="D359" s="12" t="s">
        <v>8</v>
      </c>
      <c r="E359" s="1">
        <v>31151021009</v>
      </c>
      <c r="F359" s="1" t="str">
        <f>+VLOOKUP(E359,'[1]Chọn in'!$A$3:$H$15649,8,0)</f>
        <v>025681943</v>
      </c>
      <c r="G359" s="12" t="s">
        <v>615</v>
      </c>
      <c r="H359" s="13">
        <v>325000</v>
      </c>
      <c r="I359" s="1"/>
    </row>
    <row r="360" spans="1:9" ht="16.5" customHeight="1" x14ac:dyDescent="0.25">
      <c r="A360" s="1">
        <v>354</v>
      </c>
      <c r="B360" s="15">
        <v>41</v>
      </c>
      <c r="C360" s="12" t="s">
        <v>138</v>
      </c>
      <c r="D360" s="12" t="s">
        <v>9</v>
      </c>
      <c r="E360" s="1">
        <v>31151021522</v>
      </c>
      <c r="F360" s="1" t="str">
        <f>+VLOOKUP(E360,'[1]Chọn in'!$A$3:$H$15649,8,0)</f>
        <v>264448517</v>
      </c>
      <c r="G360" s="12" t="s">
        <v>616</v>
      </c>
      <c r="H360" s="13">
        <v>250000</v>
      </c>
      <c r="I360" s="1"/>
    </row>
    <row r="361" spans="1:9" ht="16.5" customHeight="1" x14ac:dyDescent="0.25">
      <c r="A361" s="1">
        <v>355</v>
      </c>
      <c r="B361" s="15">
        <v>41</v>
      </c>
      <c r="C361" s="12" t="s">
        <v>139</v>
      </c>
      <c r="D361" s="12" t="s">
        <v>8</v>
      </c>
      <c r="E361" s="1">
        <v>31151021345</v>
      </c>
      <c r="F361" s="1" t="str">
        <f>+VLOOKUP(E361,'[1]Chọn in'!$A$3:$H$15649,8,0)</f>
        <v>025946794</v>
      </c>
      <c r="G361" s="12" t="s">
        <v>617</v>
      </c>
      <c r="H361" s="13">
        <v>325000</v>
      </c>
      <c r="I361" s="1"/>
    </row>
    <row r="362" spans="1:9" ht="16.5" customHeight="1" x14ac:dyDescent="0.25">
      <c r="A362" s="1">
        <v>356</v>
      </c>
      <c r="B362" s="15">
        <v>41</v>
      </c>
      <c r="C362" s="12" t="s">
        <v>139</v>
      </c>
      <c r="D362" s="12" t="s">
        <v>9</v>
      </c>
      <c r="E362" s="1">
        <v>31151024039</v>
      </c>
      <c r="F362" s="1" t="str">
        <f>+VLOOKUP(E362,'[1]Chọn in'!$A$3:$H$15649,8,0)</f>
        <v>215422855</v>
      </c>
      <c r="G362" s="12" t="s">
        <v>618</v>
      </c>
      <c r="H362" s="13">
        <v>250000</v>
      </c>
      <c r="I362" s="1"/>
    </row>
    <row r="363" spans="1:9" ht="16.5" customHeight="1" x14ac:dyDescent="0.25">
      <c r="A363" s="1">
        <v>357</v>
      </c>
      <c r="B363" s="15">
        <v>41</v>
      </c>
      <c r="C363" s="12" t="s">
        <v>140</v>
      </c>
      <c r="D363" s="12" t="s">
        <v>8</v>
      </c>
      <c r="E363" s="1">
        <v>31151020165</v>
      </c>
      <c r="F363" s="1" t="str">
        <f>+VLOOKUP(E363,'[1]Chọn in'!$A$3:$H$15649,8,0)</f>
        <v>187441118</v>
      </c>
      <c r="G363" s="12" t="s">
        <v>619</v>
      </c>
      <c r="H363" s="13">
        <v>325000</v>
      </c>
      <c r="I363" s="1"/>
    </row>
    <row r="364" spans="1:9" ht="16.5" customHeight="1" x14ac:dyDescent="0.25">
      <c r="A364" s="1">
        <v>358</v>
      </c>
      <c r="B364" s="15">
        <v>41</v>
      </c>
      <c r="C364" s="12" t="s">
        <v>140</v>
      </c>
      <c r="D364" s="12" t="s">
        <v>9</v>
      </c>
      <c r="E364" s="1">
        <v>31151021034</v>
      </c>
      <c r="F364" s="1" t="str">
        <f>+VLOOKUP(E364,'[1]Chọn in'!$A$3:$H$15649,8,0)</f>
        <v>025555691</v>
      </c>
      <c r="G364" s="12" t="s">
        <v>620</v>
      </c>
      <c r="H364" s="13">
        <v>250000</v>
      </c>
      <c r="I364" s="1"/>
    </row>
    <row r="365" spans="1:9" ht="16.5" customHeight="1" x14ac:dyDescent="0.25">
      <c r="A365" s="1">
        <v>359</v>
      </c>
      <c r="B365" s="15">
        <v>41</v>
      </c>
      <c r="C365" s="12" t="s">
        <v>141</v>
      </c>
      <c r="D365" s="12" t="s">
        <v>8</v>
      </c>
      <c r="E365" s="1">
        <v>31151023932</v>
      </c>
      <c r="F365" s="1" t="str">
        <f>+VLOOKUP(E365,'[1]Chọn in'!$A$3:$H$15649,8,0)</f>
        <v>201750108</v>
      </c>
      <c r="G365" s="12" t="s">
        <v>621</v>
      </c>
      <c r="H365" s="13">
        <v>325000</v>
      </c>
      <c r="I365" s="1"/>
    </row>
    <row r="366" spans="1:9" ht="16.5" customHeight="1" x14ac:dyDescent="0.25">
      <c r="A366" s="1">
        <v>360</v>
      </c>
      <c r="B366" s="15">
        <v>41</v>
      </c>
      <c r="C366" s="12" t="s">
        <v>141</v>
      </c>
      <c r="D366" s="12" t="s">
        <v>9</v>
      </c>
      <c r="E366" s="1">
        <v>31151022673</v>
      </c>
      <c r="F366" s="1" t="str">
        <f>+VLOOKUP(E366,'[1]Chọn in'!$A$3:$H$15649,8,0)</f>
        <v>025811490</v>
      </c>
      <c r="G366" s="12" t="s">
        <v>622</v>
      </c>
      <c r="H366" s="13">
        <v>250000</v>
      </c>
      <c r="I366" s="1"/>
    </row>
    <row r="367" spans="1:9" ht="16.5" customHeight="1" x14ac:dyDescent="0.25">
      <c r="A367" s="1">
        <v>361</v>
      </c>
      <c r="B367" s="15">
        <v>41</v>
      </c>
      <c r="C367" s="12" t="s">
        <v>142</v>
      </c>
      <c r="D367" s="12" t="s">
        <v>8</v>
      </c>
      <c r="E367" s="1">
        <v>31151021068</v>
      </c>
      <c r="F367" s="1" t="str">
        <f>+VLOOKUP(E367,'[1]Chọn in'!$A$3:$H$15649,8,0)</f>
        <v>025873891</v>
      </c>
      <c r="G367" s="12" t="s">
        <v>623</v>
      </c>
      <c r="H367" s="13">
        <v>325000</v>
      </c>
      <c r="I367" s="1"/>
    </row>
    <row r="368" spans="1:9" ht="16.5" customHeight="1" x14ac:dyDescent="0.25">
      <c r="A368" s="1">
        <v>362</v>
      </c>
      <c r="B368" s="15">
        <v>41</v>
      </c>
      <c r="C368" s="12" t="s">
        <v>142</v>
      </c>
      <c r="D368" s="12" t="s">
        <v>9</v>
      </c>
      <c r="E368" s="1">
        <v>31151021738</v>
      </c>
      <c r="F368" s="1" t="str">
        <f>+VLOOKUP(E368,'[1]Chọn in'!$A$3:$H$15649,8,0)</f>
        <v>241674696</v>
      </c>
      <c r="G368" s="12" t="s">
        <v>624</v>
      </c>
      <c r="H368" s="13">
        <v>250000</v>
      </c>
      <c r="I368" s="1"/>
    </row>
    <row r="369" spans="1:9" ht="16.5" customHeight="1" x14ac:dyDescent="0.25">
      <c r="A369" s="1">
        <v>363</v>
      </c>
      <c r="B369" s="15">
        <v>41</v>
      </c>
      <c r="C369" s="12" t="s">
        <v>143</v>
      </c>
      <c r="D369" s="12" t="s">
        <v>8</v>
      </c>
      <c r="E369" s="1">
        <v>31151023315</v>
      </c>
      <c r="F369" s="1" t="str">
        <f>+VLOOKUP(E369,'[1]Chọn in'!$A$3:$H$15649,8,0)</f>
        <v>025485027</v>
      </c>
      <c r="G369" s="12" t="s">
        <v>625</v>
      </c>
      <c r="H369" s="13">
        <v>325000</v>
      </c>
      <c r="I369" s="1"/>
    </row>
    <row r="370" spans="1:9" ht="16.5" customHeight="1" x14ac:dyDescent="0.25">
      <c r="A370" s="1">
        <v>364</v>
      </c>
      <c r="B370" s="15">
        <v>41</v>
      </c>
      <c r="C370" s="12" t="s">
        <v>143</v>
      </c>
      <c r="D370" s="12" t="s">
        <v>9</v>
      </c>
      <c r="E370" s="1">
        <v>31151023922</v>
      </c>
      <c r="F370" s="1" t="str">
        <f>+VLOOKUP(E370,'[1]Chọn in'!$A$3:$H$15649,8,0)</f>
        <v>301587140</v>
      </c>
      <c r="G370" s="12" t="s">
        <v>626</v>
      </c>
      <c r="H370" s="13">
        <v>250000</v>
      </c>
      <c r="I370" s="1"/>
    </row>
    <row r="371" spans="1:9" ht="16.5" customHeight="1" x14ac:dyDescent="0.25">
      <c r="A371" s="1">
        <v>365</v>
      </c>
      <c r="B371" s="15">
        <v>41</v>
      </c>
      <c r="C371" s="12" t="s">
        <v>144</v>
      </c>
      <c r="D371" s="12" t="s">
        <v>8</v>
      </c>
      <c r="E371" s="1">
        <v>31151021921</v>
      </c>
      <c r="F371" s="1" t="str">
        <f>+VLOOKUP(E371,'[1]Chọn in'!$A$3:$H$15649,8,0)</f>
        <v>025602679</v>
      </c>
      <c r="G371" s="12" t="s">
        <v>627</v>
      </c>
      <c r="H371" s="13">
        <v>325000</v>
      </c>
      <c r="I371" s="1"/>
    </row>
    <row r="372" spans="1:9" ht="16.5" customHeight="1" x14ac:dyDescent="0.25">
      <c r="A372" s="1">
        <v>366</v>
      </c>
      <c r="B372" s="15">
        <v>41</v>
      </c>
      <c r="C372" s="12" t="s">
        <v>144</v>
      </c>
      <c r="D372" s="12" t="s">
        <v>9</v>
      </c>
      <c r="E372" s="1">
        <v>31151021809</v>
      </c>
      <c r="F372" s="1" t="str">
        <f>+VLOOKUP(E372,'[1]Chọn in'!$A$3:$H$15649,8,0)</f>
        <v>187409296</v>
      </c>
      <c r="G372" s="12" t="s">
        <v>628</v>
      </c>
      <c r="H372" s="13">
        <v>250000</v>
      </c>
      <c r="I372" s="1"/>
    </row>
    <row r="373" spans="1:9" ht="16.5" customHeight="1" x14ac:dyDescent="0.25">
      <c r="A373" s="1">
        <v>367</v>
      </c>
      <c r="B373" s="15">
        <v>41</v>
      </c>
      <c r="C373" s="12" t="s">
        <v>145</v>
      </c>
      <c r="D373" s="12" t="s">
        <v>8</v>
      </c>
      <c r="E373" s="1">
        <v>31151023244</v>
      </c>
      <c r="F373" s="1" t="str">
        <f>+VLOOKUP(E373,'[1]Chọn in'!$A$3:$H$15649,8,0)</f>
        <v>025666243</v>
      </c>
      <c r="G373" s="12" t="s">
        <v>629</v>
      </c>
      <c r="H373" s="13">
        <v>325000</v>
      </c>
      <c r="I373" s="1"/>
    </row>
    <row r="374" spans="1:9" ht="16.5" customHeight="1" x14ac:dyDescent="0.25">
      <c r="A374" s="1">
        <v>368</v>
      </c>
      <c r="B374" s="15">
        <v>41</v>
      </c>
      <c r="C374" s="12" t="s">
        <v>145</v>
      </c>
      <c r="D374" s="12" t="s">
        <v>9</v>
      </c>
      <c r="E374" s="1">
        <v>31151023192</v>
      </c>
      <c r="F374" s="1" t="str">
        <f>+VLOOKUP(E374,'[1]Chọn in'!$A$3:$H$15649,8,0)</f>
        <v>231061666</v>
      </c>
      <c r="G374" s="12" t="s">
        <v>630</v>
      </c>
      <c r="H374" s="13">
        <v>250000</v>
      </c>
      <c r="I374" s="1"/>
    </row>
    <row r="375" spans="1:9" ht="16.5" customHeight="1" x14ac:dyDescent="0.25">
      <c r="A375" s="1">
        <v>369</v>
      </c>
      <c r="B375" s="15">
        <v>41</v>
      </c>
      <c r="C375" s="12" t="s">
        <v>146</v>
      </c>
      <c r="D375" s="12" t="s">
        <v>8</v>
      </c>
      <c r="E375" s="1">
        <v>31151020637</v>
      </c>
      <c r="F375" s="1" t="str">
        <f>+VLOOKUP(E375,'[1]Chọn in'!$A$3:$H$15649,8,0)</f>
        <v>025630145</v>
      </c>
      <c r="G375" s="12" t="s">
        <v>631</v>
      </c>
      <c r="H375" s="13">
        <v>325000</v>
      </c>
      <c r="I375" s="1"/>
    </row>
    <row r="376" spans="1:9" ht="16.5" customHeight="1" x14ac:dyDescent="0.25">
      <c r="A376" s="1">
        <v>370</v>
      </c>
      <c r="B376" s="15">
        <v>41</v>
      </c>
      <c r="C376" s="12" t="s">
        <v>146</v>
      </c>
      <c r="D376" s="12" t="s">
        <v>9</v>
      </c>
      <c r="E376" s="1">
        <v>31151023796</v>
      </c>
      <c r="F376" s="1" t="str">
        <f>+VLOOKUP(E376,'[1]Chọn in'!$A$3:$H$15649,8,0)</f>
        <v>025933584</v>
      </c>
      <c r="G376" s="12" t="s">
        <v>632</v>
      </c>
      <c r="H376" s="13">
        <v>250000</v>
      </c>
      <c r="I376" s="1"/>
    </row>
    <row r="377" spans="1:9" ht="16.5" customHeight="1" x14ac:dyDescent="0.25">
      <c r="A377" s="1">
        <v>371</v>
      </c>
      <c r="B377" s="15">
        <v>41</v>
      </c>
      <c r="C377" s="12" t="s">
        <v>147</v>
      </c>
      <c r="D377" s="12" t="s">
        <v>8</v>
      </c>
      <c r="E377" s="1">
        <v>31151021536</v>
      </c>
      <c r="F377" s="1" t="str">
        <f>+VLOOKUP(E377,'[1]Chọn in'!$A$3:$H$15649,8,0)</f>
        <v>025569293</v>
      </c>
      <c r="G377" s="12" t="s">
        <v>633</v>
      </c>
      <c r="H377" s="13">
        <v>325000</v>
      </c>
      <c r="I377" s="1"/>
    </row>
    <row r="378" spans="1:9" ht="16.5" customHeight="1" x14ac:dyDescent="0.25">
      <c r="A378" s="1">
        <v>372</v>
      </c>
      <c r="B378" s="15">
        <v>41</v>
      </c>
      <c r="C378" s="12" t="s">
        <v>147</v>
      </c>
      <c r="D378" s="12" t="s">
        <v>9</v>
      </c>
      <c r="E378" s="1">
        <v>31151022227</v>
      </c>
      <c r="F378" s="1" t="str">
        <f>+VLOOKUP(E378,'[1]Chọn in'!$A$3:$H$15649,8,0)</f>
        <v>025778058</v>
      </c>
      <c r="G378" s="12" t="s">
        <v>634</v>
      </c>
      <c r="H378" s="13">
        <v>250000</v>
      </c>
      <c r="I378" s="1"/>
    </row>
    <row r="379" spans="1:9" ht="16.5" customHeight="1" x14ac:dyDescent="0.25">
      <c r="A379" s="1">
        <v>373</v>
      </c>
      <c r="B379" s="15">
        <v>41</v>
      </c>
      <c r="C379" s="12" t="s">
        <v>148</v>
      </c>
      <c r="D379" s="12" t="s">
        <v>8</v>
      </c>
      <c r="E379" s="1">
        <v>31151022755</v>
      </c>
      <c r="F379" s="1" t="str">
        <f>+VLOOKUP(E379,'[1]Chọn in'!$A$3:$H$15649,8,0)</f>
        <v>025890255</v>
      </c>
      <c r="G379" s="12" t="s">
        <v>635</v>
      </c>
      <c r="H379" s="13">
        <v>325000</v>
      </c>
      <c r="I379" s="1"/>
    </row>
    <row r="380" spans="1:9" ht="16.5" customHeight="1" x14ac:dyDescent="0.25">
      <c r="A380" s="1">
        <v>374</v>
      </c>
      <c r="B380" s="15">
        <v>41</v>
      </c>
      <c r="C380" s="12" t="s">
        <v>148</v>
      </c>
      <c r="D380" s="12" t="s">
        <v>9</v>
      </c>
      <c r="E380" s="1">
        <v>31151022786</v>
      </c>
      <c r="F380" s="1" t="str">
        <f>+VLOOKUP(E380,'[1]Chọn in'!$A$3:$H$15649,8,0)</f>
        <v>215432623</v>
      </c>
      <c r="G380" s="12" t="s">
        <v>636</v>
      </c>
      <c r="H380" s="13">
        <v>250000</v>
      </c>
      <c r="I380" s="1"/>
    </row>
    <row r="381" spans="1:9" ht="16.5" customHeight="1" x14ac:dyDescent="0.25">
      <c r="A381" s="1">
        <v>375</v>
      </c>
      <c r="B381" s="15">
        <v>41</v>
      </c>
      <c r="C381" s="12" t="s">
        <v>149</v>
      </c>
      <c r="D381" s="12" t="s">
        <v>8</v>
      </c>
      <c r="E381" s="1">
        <v>31151023876</v>
      </c>
      <c r="F381" s="1" t="str">
        <f>+VLOOKUP(E381,'[1]Chọn in'!$A$3:$H$15649,8,0)</f>
        <v>025611936</v>
      </c>
      <c r="G381" s="12" t="s">
        <v>637</v>
      </c>
      <c r="H381" s="13">
        <v>325000</v>
      </c>
      <c r="I381" s="1"/>
    </row>
    <row r="382" spans="1:9" ht="16.5" customHeight="1" x14ac:dyDescent="0.25">
      <c r="A382" s="1">
        <v>376</v>
      </c>
      <c r="B382" s="15">
        <v>41</v>
      </c>
      <c r="C382" s="12" t="s">
        <v>149</v>
      </c>
      <c r="D382" s="12" t="s">
        <v>9</v>
      </c>
      <c r="E382" s="1">
        <v>31151023915</v>
      </c>
      <c r="F382" s="1" t="str">
        <f>+VLOOKUP(E382,'[1]Chọn in'!$A$3:$H$15649,8,0)</f>
        <v>261411689</v>
      </c>
      <c r="G382" s="12" t="s">
        <v>638</v>
      </c>
      <c r="H382" s="13">
        <v>250000</v>
      </c>
      <c r="I382" s="1"/>
    </row>
    <row r="383" spans="1:9" ht="16.5" customHeight="1" x14ac:dyDescent="0.25">
      <c r="A383" s="1">
        <v>377</v>
      </c>
      <c r="B383" s="15">
        <v>41</v>
      </c>
      <c r="C383" s="12" t="s">
        <v>150</v>
      </c>
      <c r="D383" s="12" t="s">
        <v>8</v>
      </c>
      <c r="E383" s="1">
        <v>31151020713</v>
      </c>
      <c r="F383" s="1" t="str">
        <f>+VLOOKUP(E383,'[1]Chọn in'!$A$3:$H$15649,8,0)</f>
        <v>025519961</v>
      </c>
      <c r="G383" s="12" t="s">
        <v>639</v>
      </c>
      <c r="H383" s="13">
        <v>325000</v>
      </c>
      <c r="I383" s="1"/>
    </row>
    <row r="384" spans="1:9" ht="16.5" customHeight="1" x14ac:dyDescent="0.25">
      <c r="A384" s="1">
        <v>378</v>
      </c>
      <c r="B384" s="15">
        <v>41</v>
      </c>
      <c r="C384" s="12" t="s">
        <v>150</v>
      </c>
      <c r="D384" s="12" t="s">
        <v>9</v>
      </c>
      <c r="E384" s="1">
        <v>31151020157</v>
      </c>
      <c r="F384" s="1" t="str">
        <f>+VLOOKUP(E384,'[1]Chọn in'!$A$3:$H$15649,8,0)</f>
        <v>273590327</v>
      </c>
      <c r="G384" s="12" t="s">
        <v>640</v>
      </c>
      <c r="H384" s="13">
        <v>250000</v>
      </c>
      <c r="I384" s="1"/>
    </row>
    <row r="385" spans="1:9" ht="16.5" customHeight="1" x14ac:dyDescent="0.25">
      <c r="A385" s="1">
        <v>379</v>
      </c>
      <c r="B385" s="15">
        <v>41</v>
      </c>
      <c r="C385" s="12" t="s">
        <v>151</v>
      </c>
      <c r="D385" s="12" t="s">
        <v>8</v>
      </c>
      <c r="E385" s="1">
        <v>31151021223</v>
      </c>
      <c r="F385" s="1" t="str">
        <f>+VLOOKUP(E385,'[1]Chọn in'!$A$3:$H$15649,8,0)</f>
        <v>025452663</v>
      </c>
      <c r="G385" s="12" t="s">
        <v>641</v>
      </c>
      <c r="H385" s="13">
        <v>325000</v>
      </c>
      <c r="I385" s="1"/>
    </row>
    <row r="386" spans="1:9" ht="16.5" customHeight="1" x14ac:dyDescent="0.25">
      <c r="A386" s="1">
        <v>380</v>
      </c>
      <c r="B386" s="15">
        <v>41</v>
      </c>
      <c r="C386" s="12" t="s">
        <v>151</v>
      </c>
      <c r="D386" s="12" t="s">
        <v>9</v>
      </c>
      <c r="E386" s="1">
        <v>31151021657</v>
      </c>
      <c r="F386" s="1" t="str">
        <f>+VLOOKUP(E386,'[1]Chọn in'!$A$3:$H$15649,8,0)</f>
        <v>352429104</v>
      </c>
      <c r="G386" s="12" t="s">
        <v>642</v>
      </c>
      <c r="H386" s="13">
        <v>250000</v>
      </c>
      <c r="I386" s="1"/>
    </row>
    <row r="387" spans="1:9" ht="16.5" customHeight="1" x14ac:dyDescent="0.25">
      <c r="A387" s="1">
        <v>381</v>
      </c>
      <c r="B387" s="15">
        <v>41</v>
      </c>
      <c r="C387" s="12" t="s">
        <v>152</v>
      </c>
      <c r="D387" s="12" t="s">
        <v>8</v>
      </c>
      <c r="E387" s="1">
        <v>31151022301</v>
      </c>
      <c r="F387" s="1" t="str">
        <f>+VLOOKUP(E387,'[1]Chọn in'!$A$3:$H$15649,8,0)</f>
        <v>025632706</v>
      </c>
      <c r="G387" s="12" t="s">
        <v>643</v>
      </c>
      <c r="H387" s="13">
        <v>325000</v>
      </c>
      <c r="I387" s="1"/>
    </row>
    <row r="388" spans="1:9" ht="16.5" customHeight="1" x14ac:dyDescent="0.25">
      <c r="A388" s="1">
        <v>382</v>
      </c>
      <c r="B388" s="15">
        <v>41</v>
      </c>
      <c r="C388" s="12" t="s">
        <v>152</v>
      </c>
      <c r="D388" s="12" t="s">
        <v>9</v>
      </c>
      <c r="E388" s="1">
        <v>31151022052</v>
      </c>
      <c r="F388" s="1" t="str">
        <f>+VLOOKUP(E388,'[1]Chọn in'!$A$3:$H$15649,8,0)</f>
        <v>025485799</v>
      </c>
      <c r="G388" s="12" t="s">
        <v>644</v>
      </c>
      <c r="H388" s="13">
        <v>250000</v>
      </c>
      <c r="I388" s="1"/>
    </row>
    <row r="389" spans="1:9" ht="16.5" customHeight="1" x14ac:dyDescent="0.25">
      <c r="A389" s="1">
        <v>383</v>
      </c>
      <c r="B389" s="15">
        <v>41</v>
      </c>
      <c r="C389" s="12" t="s">
        <v>153</v>
      </c>
      <c r="D389" s="12" t="s">
        <v>9</v>
      </c>
      <c r="E389" s="1">
        <v>31151024019</v>
      </c>
      <c r="F389" s="1" t="str">
        <f>+VLOOKUP(E389,'[1]Chọn in'!$A$3:$H$15649,8,0)</f>
        <v>273662374</v>
      </c>
      <c r="G389" s="12" t="s">
        <v>645</v>
      </c>
      <c r="H389" s="13">
        <v>250000</v>
      </c>
      <c r="I389" s="1"/>
    </row>
    <row r="390" spans="1:9" ht="16.5" customHeight="1" x14ac:dyDescent="0.25">
      <c r="A390" s="1">
        <v>384</v>
      </c>
      <c r="B390" s="15">
        <v>41</v>
      </c>
      <c r="C390" s="12" t="s">
        <v>154</v>
      </c>
      <c r="D390" s="12" t="s">
        <v>8</v>
      </c>
      <c r="E390" s="1">
        <v>31151024240</v>
      </c>
      <c r="F390" s="1" t="str">
        <f>+VLOOKUP(E390,'[1]Chọn in'!$A$3:$H$15649,8,0)</f>
        <v>025648958</v>
      </c>
      <c r="G390" s="12" t="s">
        <v>646</v>
      </c>
      <c r="H390" s="13">
        <v>325000</v>
      </c>
      <c r="I390" s="1"/>
    </row>
    <row r="391" spans="1:9" ht="16.5" customHeight="1" x14ac:dyDescent="0.25">
      <c r="A391" s="1">
        <v>385</v>
      </c>
      <c r="B391" s="15">
        <v>41</v>
      </c>
      <c r="C391" s="12" t="s">
        <v>154</v>
      </c>
      <c r="D391" s="12" t="s">
        <v>9</v>
      </c>
      <c r="E391" s="1">
        <v>31151020334</v>
      </c>
      <c r="F391" s="1" t="str">
        <f>+VLOOKUP(E391,'[1]Chọn in'!$A$3:$H$15649,8,0)</f>
        <v>025590766</v>
      </c>
      <c r="G391" s="12" t="s">
        <v>647</v>
      </c>
      <c r="H391" s="13">
        <v>250000</v>
      </c>
      <c r="I391" s="1"/>
    </row>
    <row r="392" spans="1:9" ht="16.5" customHeight="1" x14ac:dyDescent="0.25">
      <c r="A392" s="1">
        <v>386</v>
      </c>
      <c r="B392" s="15">
        <v>41</v>
      </c>
      <c r="C392" s="12" t="s">
        <v>155</v>
      </c>
      <c r="D392" s="12" t="s">
        <v>8</v>
      </c>
      <c r="E392" s="1">
        <v>31151021959</v>
      </c>
      <c r="F392" s="1" t="str">
        <f>+VLOOKUP(E392,'[1]Chọn in'!$A$3:$H$15649,8,0)</f>
        <v>241613161</v>
      </c>
      <c r="G392" s="12" t="s">
        <v>648</v>
      </c>
      <c r="H392" s="13">
        <v>325000</v>
      </c>
      <c r="I392" s="1"/>
    </row>
    <row r="393" spans="1:9" ht="16.5" customHeight="1" x14ac:dyDescent="0.25">
      <c r="A393" s="1">
        <v>387</v>
      </c>
      <c r="B393" s="15">
        <v>41</v>
      </c>
      <c r="C393" s="12" t="s">
        <v>155</v>
      </c>
      <c r="D393" s="12" t="s">
        <v>9</v>
      </c>
      <c r="E393" s="1">
        <v>31151021635</v>
      </c>
      <c r="F393" s="1" t="str">
        <f>+VLOOKUP(E393,'[1]Chọn in'!$A$3:$H$15649,8,0)</f>
        <v>312297512</v>
      </c>
      <c r="G393" s="12" t="s">
        <v>649</v>
      </c>
      <c r="H393" s="13">
        <v>250000</v>
      </c>
      <c r="I393" s="1"/>
    </row>
    <row r="394" spans="1:9" ht="16.5" customHeight="1" x14ac:dyDescent="0.25">
      <c r="A394" s="1">
        <v>388</v>
      </c>
      <c r="B394" s="15">
        <v>41</v>
      </c>
      <c r="C394" s="12" t="s">
        <v>156</v>
      </c>
      <c r="D394" s="12" t="s">
        <v>9</v>
      </c>
      <c r="E394" s="1">
        <v>31151022204</v>
      </c>
      <c r="F394" s="1" t="str">
        <f>+VLOOKUP(E394,'[1]Chọn in'!$A$3:$H$15649,8,0)</f>
        <v>025777210</v>
      </c>
      <c r="G394" s="12" t="s">
        <v>650</v>
      </c>
      <c r="H394" s="13">
        <v>250000</v>
      </c>
      <c r="I394" s="1"/>
    </row>
    <row r="395" spans="1:9" ht="16.5" customHeight="1" x14ac:dyDescent="0.25">
      <c r="A395" s="1">
        <v>389</v>
      </c>
      <c r="B395" s="15">
        <v>41</v>
      </c>
      <c r="C395" s="12" t="s">
        <v>157</v>
      </c>
      <c r="D395" s="12" t="s">
        <v>8</v>
      </c>
      <c r="E395" s="1">
        <v>31151024334</v>
      </c>
      <c r="F395" s="1" t="str">
        <f>+VLOOKUP(E395,'[1]Chọn in'!$A$3:$H$15649,8,0)</f>
        <v>025921959</v>
      </c>
      <c r="G395" s="12" t="s">
        <v>651</v>
      </c>
      <c r="H395" s="13">
        <v>325000</v>
      </c>
      <c r="I395" s="1"/>
    </row>
    <row r="396" spans="1:9" ht="16.5" customHeight="1" x14ac:dyDescent="0.25">
      <c r="A396" s="1">
        <v>390</v>
      </c>
      <c r="B396" s="15">
        <v>41</v>
      </c>
      <c r="C396" s="12" t="s">
        <v>157</v>
      </c>
      <c r="D396" s="12" t="s">
        <v>9</v>
      </c>
      <c r="E396" s="1">
        <v>31151023398</v>
      </c>
      <c r="F396" s="1" t="str">
        <f>+VLOOKUP(E396,'[1]Chọn in'!$A$3:$H$15649,8,0)</f>
        <v>025554166</v>
      </c>
      <c r="G396" s="12" t="s">
        <v>652</v>
      </c>
      <c r="H396" s="13">
        <v>250000</v>
      </c>
      <c r="I396" s="1"/>
    </row>
    <row r="397" spans="1:9" ht="16.5" customHeight="1" x14ac:dyDescent="0.25">
      <c r="A397" s="1">
        <v>391</v>
      </c>
      <c r="B397" s="15">
        <v>41</v>
      </c>
      <c r="C397" s="12" t="s">
        <v>158</v>
      </c>
      <c r="D397" s="12" t="s">
        <v>8</v>
      </c>
      <c r="E397" s="1">
        <v>31151020557</v>
      </c>
      <c r="F397" s="1" t="str">
        <f>+VLOOKUP(E397,'[1]Chọn in'!$A$3:$H$15649,8,0)</f>
        <v>025718734</v>
      </c>
      <c r="G397" s="12" t="s">
        <v>653</v>
      </c>
      <c r="H397" s="13">
        <v>325000</v>
      </c>
      <c r="I397" s="1"/>
    </row>
    <row r="398" spans="1:9" ht="16.5" customHeight="1" x14ac:dyDescent="0.25">
      <c r="A398" s="1">
        <v>392</v>
      </c>
      <c r="B398" s="15">
        <v>41</v>
      </c>
      <c r="C398" s="12" t="s">
        <v>158</v>
      </c>
      <c r="D398" s="12" t="s">
        <v>9</v>
      </c>
      <c r="E398" s="1">
        <v>31151021085</v>
      </c>
      <c r="F398" s="1" t="str">
        <f>+VLOOKUP(E398,'[1]Chọn in'!$A$3:$H$15649,8,0)</f>
        <v>273650783</v>
      </c>
      <c r="G398" s="12" t="s">
        <v>654</v>
      </c>
      <c r="H398" s="13">
        <v>250000</v>
      </c>
      <c r="I398" s="1"/>
    </row>
    <row r="399" spans="1:9" ht="16.5" customHeight="1" x14ac:dyDescent="0.25">
      <c r="A399" s="1">
        <v>393</v>
      </c>
      <c r="B399" s="15">
        <v>41</v>
      </c>
      <c r="C399" s="12" t="s">
        <v>159</v>
      </c>
      <c r="D399" s="12" t="s">
        <v>8</v>
      </c>
      <c r="E399" s="1">
        <v>31151021671</v>
      </c>
      <c r="F399" s="1" t="str">
        <f>+VLOOKUP(E399,'[1]Chọn in'!$A$3:$H$15649,8,0)</f>
        <v>025801600</v>
      </c>
      <c r="G399" s="12" t="s">
        <v>655</v>
      </c>
      <c r="H399" s="13">
        <v>325000</v>
      </c>
      <c r="I399" s="1"/>
    </row>
    <row r="400" spans="1:9" ht="16.5" customHeight="1" x14ac:dyDescent="0.25">
      <c r="A400" s="1">
        <v>394</v>
      </c>
      <c r="B400" s="15">
        <v>41</v>
      </c>
      <c r="C400" s="12" t="s">
        <v>159</v>
      </c>
      <c r="D400" s="12" t="s">
        <v>9</v>
      </c>
      <c r="E400" s="1">
        <v>31151022331</v>
      </c>
      <c r="F400" s="1" t="str">
        <f>+VLOOKUP(E400,'[1]Chọn in'!$A$3:$H$15649,8,0)</f>
        <v>025555179</v>
      </c>
      <c r="G400" s="12" t="s">
        <v>656</v>
      </c>
      <c r="H400" s="13">
        <v>250000</v>
      </c>
      <c r="I400" s="1"/>
    </row>
    <row r="401" spans="1:9" ht="16.5" customHeight="1" x14ac:dyDescent="0.25">
      <c r="A401" s="1">
        <v>395</v>
      </c>
      <c r="B401" s="15">
        <v>41</v>
      </c>
      <c r="C401" s="12" t="s">
        <v>160</v>
      </c>
      <c r="D401" s="12" t="s">
        <v>8</v>
      </c>
      <c r="E401" s="1">
        <v>31151023128</v>
      </c>
      <c r="F401" s="1" t="str">
        <f>+VLOOKUP(E401,'[1]Chọn in'!$A$3:$H$15649,8,0)</f>
        <v>025589548</v>
      </c>
      <c r="G401" s="12" t="s">
        <v>657</v>
      </c>
      <c r="H401" s="13">
        <v>325000</v>
      </c>
      <c r="I401" s="1"/>
    </row>
    <row r="402" spans="1:9" ht="16.5" customHeight="1" x14ac:dyDescent="0.25">
      <c r="A402" s="1">
        <v>396</v>
      </c>
      <c r="B402" s="15">
        <v>41</v>
      </c>
      <c r="C402" s="12" t="s">
        <v>160</v>
      </c>
      <c r="D402" s="12" t="s">
        <v>9</v>
      </c>
      <c r="E402" s="1">
        <v>31151023126</v>
      </c>
      <c r="F402" s="1" t="str">
        <f>+VLOOKUP(E402,'[1]Chọn in'!$A$3:$H$15649,8,0)</f>
        <v>191896974</v>
      </c>
      <c r="G402" s="12" t="s">
        <v>658</v>
      </c>
      <c r="H402" s="13">
        <v>250000</v>
      </c>
      <c r="I402" s="1"/>
    </row>
    <row r="403" spans="1:9" ht="16.5" customHeight="1" x14ac:dyDescent="0.25">
      <c r="A403" s="1">
        <v>397</v>
      </c>
      <c r="B403" s="15">
        <v>41</v>
      </c>
      <c r="C403" s="12" t="s">
        <v>161</v>
      </c>
      <c r="D403" s="12" t="s">
        <v>8</v>
      </c>
      <c r="E403" s="1">
        <v>31151020824</v>
      </c>
      <c r="F403" s="1" t="str">
        <f>+VLOOKUP(E403,'[1]Chọn in'!$A$3:$H$15649,8,0)</f>
        <v>025667218</v>
      </c>
      <c r="G403" s="12" t="s">
        <v>659</v>
      </c>
      <c r="H403" s="13">
        <v>325000</v>
      </c>
      <c r="I403" s="1"/>
    </row>
    <row r="404" spans="1:9" ht="16.5" customHeight="1" x14ac:dyDescent="0.25">
      <c r="A404" s="1">
        <v>398</v>
      </c>
      <c r="B404" s="15">
        <v>41</v>
      </c>
      <c r="C404" s="12" t="s">
        <v>161</v>
      </c>
      <c r="D404" s="12" t="s">
        <v>9</v>
      </c>
      <c r="E404" s="1">
        <v>31151024160</v>
      </c>
      <c r="F404" s="1" t="str">
        <f>+VLOOKUP(E404,'[1]Chọn in'!$A$3:$H$15649,8,0)</f>
        <v>025572904</v>
      </c>
      <c r="G404" s="12" t="s">
        <v>660</v>
      </c>
      <c r="H404" s="13">
        <v>250000</v>
      </c>
      <c r="I404" s="1"/>
    </row>
    <row r="405" spans="1:9" ht="16.5" customHeight="1" x14ac:dyDescent="0.25">
      <c r="A405" s="1">
        <v>399</v>
      </c>
      <c r="B405" s="15">
        <v>41</v>
      </c>
      <c r="C405" s="12" t="s">
        <v>162</v>
      </c>
      <c r="D405" s="12" t="s">
        <v>8</v>
      </c>
      <c r="E405" s="1">
        <v>31151021251</v>
      </c>
      <c r="F405" s="1" t="str">
        <f>+VLOOKUP(E405,'[1]Chọn in'!$A$3:$H$15649,8,0)</f>
        <v>025730967</v>
      </c>
      <c r="G405" s="12" t="s">
        <v>661</v>
      </c>
      <c r="H405" s="13">
        <v>325000</v>
      </c>
      <c r="I405" s="1"/>
    </row>
    <row r="406" spans="1:9" ht="16.5" customHeight="1" x14ac:dyDescent="0.25">
      <c r="A406" s="1">
        <v>400</v>
      </c>
      <c r="B406" s="15">
        <v>41</v>
      </c>
      <c r="C406" s="12" t="s">
        <v>162</v>
      </c>
      <c r="D406" s="12" t="s">
        <v>9</v>
      </c>
      <c r="E406" s="1">
        <v>31151022074</v>
      </c>
      <c r="F406" s="1" t="str">
        <f>+VLOOKUP(E406,'[1]Chọn in'!$A$3:$H$15649,8,0)</f>
        <v>341845181</v>
      </c>
      <c r="G406" s="12" t="s">
        <v>662</v>
      </c>
      <c r="H406" s="13">
        <v>250000</v>
      </c>
      <c r="I406" s="1"/>
    </row>
    <row r="407" spans="1:9" ht="16.5" customHeight="1" x14ac:dyDescent="0.25">
      <c r="A407" s="1">
        <v>401</v>
      </c>
      <c r="B407" s="15">
        <v>41</v>
      </c>
      <c r="C407" s="12" t="s">
        <v>163</v>
      </c>
      <c r="D407" s="12" t="s">
        <v>8</v>
      </c>
      <c r="E407" s="1">
        <v>31151023546</v>
      </c>
      <c r="F407" s="1" t="str">
        <f>+VLOOKUP(E407,'[1]Chọn in'!$A$3:$H$15649,8,0)</f>
        <v>205865111</v>
      </c>
      <c r="G407" s="12" t="s">
        <v>663</v>
      </c>
      <c r="H407" s="13">
        <v>325000</v>
      </c>
      <c r="I407" s="1"/>
    </row>
    <row r="408" spans="1:9" ht="16.5" customHeight="1" x14ac:dyDescent="0.25">
      <c r="A408" s="1">
        <v>402</v>
      </c>
      <c r="B408" s="15">
        <v>41</v>
      </c>
      <c r="C408" s="12" t="s">
        <v>163</v>
      </c>
      <c r="D408" s="12" t="s">
        <v>9</v>
      </c>
      <c r="E408" s="1">
        <v>31151022494</v>
      </c>
      <c r="F408" s="1" t="str">
        <f>+VLOOKUP(E408,'[1]Chọn in'!$A$3:$H$15649,8,0)</f>
        <v>025691850</v>
      </c>
      <c r="G408" s="12" t="s">
        <v>664</v>
      </c>
      <c r="H408" s="13">
        <v>250000</v>
      </c>
      <c r="I408" s="1"/>
    </row>
    <row r="409" spans="1:9" ht="16.5" customHeight="1" x14ac:dyDescent="0.25">
      <c r="A409" s="1">
        <v>403</v>
      </c>
      <c r="B409" s="15">
        <v>41</v>
      </c>
      <c r="C409" s="12" t="s">
        <v>164</v>
      </c>
      <c r="D409" s="12" t="s">
        <v>8</v>
      </c>
      <c r="E409" s="1">
        <v>31151020069</v>
      </c>
      <c r="F409" s="1" t="str">
        <f>+VLOOKUP(E409,'[1]Chọn in'!$A$3:$H$15649,8,0)</f>
        <v>241668191</v>
      </c>
      <c r="G409" s="12" t="s">
        <v>665</v>
      </c>
      <c r="H409" s="13">
        <v>325000</v>
      </c>
      <c r="I409" s="1"/>
    </row>
    <row r="410" spans="1:9" ht="16.5" customHeight="1" x14ac:dyDescent="0.25">
      <c r="A410" s="1">
        <v>404</v>
      </c>
      <c r="B410" s="15">
        <v>41</v>
      </c>
      <c r="C410" s="12" t="s">
        <v>164</v>
      </c>
      <c r="D410" s="12" t="s">
        <v>9</v>
      </c>
      <c r="E410" s="1">
        <v>31151021222</v>
      </c>
      <c r="F410" s="1" t="str">
        <f>+VLOOKUP(E410,'[1]Chọn in'!$A$3:$H$15649,8,0)</f>
        <v>241704674</v>
      </c>
      <c r="G410" s="12" t="s">
        <v>666</v>
      </c>
      <c r="H410" s="13">
        <v>250000</v>
      </c>
      <c r="I410" s="1"/>
    </row>
    <row r="411" spans="1:9" ht="16.5" customHeight="1" x14ac:dyDescent="0.25">
      <c r="A411" s="1">
        <v>405</v>
      </c>
      <c r="B411" s="15">
        <v>41</v>
      </c>
      <c r="C411" s="12" t="s">
        <v>166</v>
      </c>
      <c r="D411" s="12" t="s">
        <v>8</v>
      </c>
      <c r="E411" s="1">
        <v>31151022021</v>
      </c>
      <c r="F411" s="1" t="str">
        <f>+VLOOKUP(E411,'[1]Chọn in'!$A$3:$H$15649,8,0)</f>
        <v>025706376</v>
      </c>
      <c r="G411" s="12" t="s">
        <v>667</v>
      </c>
      <c r="H411" s="13">
        <v>325000</v>
      </c>
      <c r="I411" s="1"/>
    </row>
    <row r="412" spans="1:9" ht="16.5" customHeight="1" x14ac:dyDescent="0.25">
      <c r="A412" s="1">
        <v>406</v>
      </c>
      <c r="B412" s="15">
        <v>41</v>
      </c>
      <c r="C412" s="12" t="s">
        <v>166</v>
      </c>
      <c r="D412" s="12" t="s">
        <v>9</v>
      </c>
      <c r="E412" s="1">
        <v>31151021951</v>
      </c>
      <c r="F412" s="1" t="str">
        <f>+VLOOKUP(E412,'[1]Chọn in'!$A$3:$H$15649,8,0)</f>
        <v>215331097</v>
      </c>
      <c r="G412" s="12" t="s">
        <v>668</v>
      </c>
      <c r="H412" s="13">
        <v>250000</v>
      </c>
      <c r="I412" s="1"/>
    </row>
    <row r="413" spans="1:9" ht="16.5" customHeight="1" x14ac:dyDescent="0.25">
      <c r="A413" s="1">
        <v>407</v>
      </c>
      <c r="B413" s="15">
        <v>41</v>
      </c>
      <c r="C413" s="12" t="s">
        <v>167</v>
      </c>
      <c r="D413" s="12" t="s">
        <v>8</v>
      </c>
      <c r="E413" s="1">
        <v>31151024003</v>
      </c>
      <c r="F413" s="1" t="str">
        <f>+VLOOKUP(E413,'[1]Chọn in'!$A$3:$H$15649,8,0)</f>
        <v>025640357</v>
      </c>
      <c r="G413" s="12" t="s">
        <v>669</v>
      </c>
      <c r="H413" s="13">
        <v>325000</v>
      </c>
      <c r="I413" s="1"/>
    </row>
    <row r="414" spans="1:9" ht="16.5" customHeight="1" x14ac:dyDescent="0.25">
      <c r="A414" s="1">
        <v>408</v>
      </c>
      <c r="B414" s="15">
        <v>41</v>
      </c>
      <c r="C414" s="12" t="s">
        <v>167</v>
      </c>
      <c r="D414" s="12" t="s">
        <v>9</v>
      </c>
      <c r="E414" s="1">
        <v>31151023302</v>
      </c>
      <c r="F414" s="1" t="str">
        <f>+VLOOKUP(E414,'[1]Chọn in'!$A$3:$H$15649,8,0)</f>
        <v>352360232</v>
      </c>
      <c r="G414" s="12" t="s">
        <v>670</v>
      </c>
      <c r="H414" s="13">
        <v>250000</v>
      </c>
      <c r="I414" s="1"/>
    </row>
    <row r="415" spans="1:9" ht="16.5" customHeight="1" x14ac:dyDescent="0.25">
      <c r="A415" s="1">
        <v>409</v>
      </c>
      <c r="B415" s="15">
        <v>41</v>
      </c>
      <c r="C415" s="12" t="s">
        <v>168</v>
      </c>
      <c r="D415" s="12" t="s">
        <v>8</v>
      </c>
      <c r="E415" s="1">
        <v>31151022531</v>
      </c>
      <c r="F415" s="1" t="str">
        <f>+VLOOKUP(E415,'[1]Chọn in'!$A$3:$H$15649,8,0)</f>
        <v>025704371</v>
      </c>
      <c r="G415" s="12" t="s">
        <v>671</v>
      </c>
      <c r="H415" s="13">
        <v>325000</v>
      </c>
      <c r="I415" s="1"/>
    </row>
    <row r="416" spans="1:9" ht="16.5" customHeight="1" x14ac:dyDescent="0.25">
      <c r="A416" s="1">
        <v>410</v>
      </c>
      <c r="B416" s="15">
        <v>41</v>
      </c>
      <c r="C416" s="12" t="s">
        <v>168</v>
      </c>
      <c r="D416" s="12" t="s">
        <v>9</v>
      </c>
      <c r="E416" s="1">
        <v>31151020433</v>
      </c>
      <c r="F416" s="1" t="str">
        <f>+VLOOKUP(E416,'[1]Chọn in'!$A$3:$H$15649,8,0)</f>
        <v>352322300</v>
      </c>
      <c r="G416" s="12" t="s">
        <v>672</v>
      </c>
      <c r="H416" s="13">
        <v>250000</v>
      </c>
      <c r="I416" s="1"/>
    </row>
    <row r="417" spans="1:9" ht="16.5" customHeight="1" x14ac:dyDescent="0.25">
      <c r="A417" s="1">
        <v>411</v>
      </c>
      <c r="B417" s="15">
        <v>41</v>
      </c>
      <c r="C417" s="12" t="s">
        <v>169</v>
      </c>
      <c r="D417" s="12" t="s">
        <v>8</v>
      </c>
      <c r="E417" s="1">
        <v>31151023572</v>
      </c>
      <c r="F417" s="1" t="str">
        <f>+VLOOKUP(E417,'[1]Chọn in'!$A$3:$H$15649,8,0)</f>
        <v>366156003</v>
      </c>
      <c r="G417" s="12" t="s">
        <v>673</v>
      </c>
      <c r="H417" s="13">
        <v>325000</v>
      </c>
      <c r="I417" s="1"/>
    </row>
    <row r="418" spans="1:9" ht="16.5" customHeight="1" x14ac:dyDescent="0.25">
      <c r="A418" s="1">
        <v>412</v>
      </c>
      <c r="B418" s="15">
        <v>41</v>
      </c>
      <c r="C418" s="12" t="s">
        <v>169</v>
      </c>
      <c r="D418" s="12" t="s">
        <v>9</v>
      </c>
      <c r="E418" s="1">
        <v>31151020818</v>
      </c>
      <c r="F418" s="1" t="str">
        <f>+VLOOKUP(E418,'[1]Chọn in'!$A$3:$H$15649,8,0)</f>
        <v>025471943</v>
      </c>
      <c r="G418" s="12" t="s">
        <v>674</v>
      </c>
      <c r="H418" s="13">
        <v>250000</v>
      </c>
      <c r="I418" s="1"/>
    </row>
    <row r="419" spans="1:9" ht="16.5" customHeight="1" x14ac:dyDescent="0.25">
      <c r="A419" s="1">
        <v>413</v>
      </c>
      <c r="B419" s="15">
        <v>41</v>
      </c>
      <c r="C419" s="12" t="s">
        <v>170</v>
      </c>
      <c r="D419" s="12" t="s">
        <v>8</v>
      </c>
      <c r="E419" s="1">
        <v>31151021476</v>
      </c>
      <c r="F419" s="1" t="str">
        <f>+VLOOKUP(E419,'[1]Chọn in'!$A$3:$H$15649,8,0)</f>
        <v>025620953</v>
      </c>
      <c r="G419" s="12" t="s">
        <v>675</v>
      </c>
      <c r="H419" s="13">
        <v>325000</v>
      </c>
      <c r="I419" s="1"/>
    </row>
    <row r="420" spans="1:9" ht="16.5" customHeight="1" x14ac:dyDescent="0.25">
      <c r="A420" s="1">
        <v>414</v>
      </c>
      <c r="B420" s="15">
        <v>41</v>
      </c>
      <c r="C420" s="12" t="s">
        <v>170</v>
      </c>
      <c r="D420" s="12" t="s">
        <v>9</v>
      </c>
      <c r="E420" s="1">
        <v>31151022435</v>
      </c>
      <c r="F420" s="1" t="str">
        <f>+VLOOKUP(E420,'[1]Chọn in'!$A$3:$H$15649,8,0)</f>
        <v>025577198</v>
      </c>
      <c r="G420" s="12" t="s">
        <v>676</v>
      </c>
      <c r="H420" s="13">
        <v>250000</v>
      </c>
      <c r="I420" s="1"/>
    </row>
    <row r="421" spans="1:9" ht="16.5" customHeight="1" x14ac:dyDescent="0.25">
      <c r="A421" s="1">
        <v>415</v>
      </c>
      <c r="B421" s="15">
        <v>41</v>
      </c>
      <c r="C421" s="12" t="s">
        <v>171</v>
      </c>
      <c r="D421" s="12" t="s">
        <v>8</v>
      </c>
      <c r="E421" s="1">
        <v>31151024330</v>
      </c>
      <c r="F421" s="1" t="str">
        <f>+VLOOKUP(E421,'[1]Chọn in'!$A$3:$H$15649,8,0)</f>
        <v>025936894</v>
      </c>
      <c r="G421" s="12" t="s">
        <v>677</v>
      </c>
      <c r="H421" s="13">
        <v>325000</v>
      </c>
      <c r="I421" s="1"/>
    </row>
    <row r="422" spans="1:9" ht="16.5" customHeight="1" x14ac:dyDescent="0.25">
      <c r="A422" s="1">
        <v>416</v>
      </c>
      <c r="B422" s="15">
        <v>41</v>
      </c>
      <c r="C422" s="12" t="s">
        <v>171</v>
      </c>
      <c r="D422" s="12" t="s">
        <v>9</v>
      </c>
      <c r="E422" s="1">
        <v>31151020784</v>
      </c>
      <c r="F422" s="1" t="str">
        <f>+VLOOKUP(E422,'[1]Chọn in'!$A$3:$H$15649,8,0)</f>
        <v>025522387</v>
      </c>
      <c r="G422" s="12" t="s">
        <v>678</v>
      </c>
      <c r="H422" s="13">
        <v>250000</v>
      </c>
      <c r="I422" s="1"/>
    </row>
    <row r="423" spans="1:9" ht="16.5" customHeight="1" x14ac:dyDescent="0.25">
      <c r="A423" s="1">
        <v>417</v>
      </c>
      <c r="B423" s="15">
        <v>41</v>
      </c>
      <c r="C423" s="12" t="s">
        <v>172</v>
      </c>
      <c r="D423" s="12" t="s">
        <v>8</v>
      </c>
      <c r="E423" s="1">
        <v>31151023681</v>
      </c>
      <c r="F423" s="1" t="str">
        <f>+VLOOKUP(E423,'[1]Chọn in'!$A$3:$H$15649,8,0)</f>
        <v>025619863</v>
      </c>
      <c r="G423" s="12" t="s">
        <v>679</v>
      </c>
      <c r="H423" s="13">
        <v>325000</v>
      </c>
      <c r="I423" s="1"/>
    </row>
    <row r="424" spans="1:9" ht="16.5" customHeight="1" x14ac:dyDescent="0.25">
      <c r="A424" s="1">
        <v>418</v>
      </c>
      <c r="B424" s="15">
        <v>41</v>
      </c>
      <c r="C424" s="12" t="s">
        <v>172</v>
      </c>
      <c r="D424" s="12" t="s">
        <v>9</v>
      </c>
      <c r="E424" s="1">
        <v>31151024077</v>
      </c>
      <c r="F424" s="1" t="str">
        <f>+VLOOKUP(E424,'[1]Chọn in'!$A$3:$H$15649,8,0)</f>
        <v>025737335</v>
      </c>
      <c r="G424" s="12" t="s">
        <v>680</v>
      </c>
      <c r="H424" s="13">
        <v>250000</v>
      </c>
      <c r="I424" s="1"/>
    </row>
    <row r="425" spans="1:9" ht="16.5" customHeight="1" x14ac:dyDescent="0.25">
      <c r="A425" s="1">
        <v>419</v>
      </c>
      <c r="B425" s="15">
        <v>41</v>
      </c>
      <c r="C425" s="12" t="s">
        <v>173</v>
      </c>
      <c r="D425" s="12" t="s">
        <v>8</v>
      </c>
      <c r="E425" s="1">
        <v>31151021826</v>
      </c>
      <c r="F425" s="1" t="str">
        <f>+VLOOKUP(E425,'[1]Chọn in'!$A$3:$H$15649,8,0)</f>
        <v>025618056</v>
      </c>
      <c r="G425" s="12" t="s">
        <v>681</v>
      </c>
      <c r="H425" s="13">
        <v>325000</v>
      </c>
      <c r="I425" s="1"/>
    </row>
    <row r="426" spans="1:9" ht="16.5" customHeight="1" x14ac:dyDescent="0.25">
      <c r="A426" s="1">
        <v>420</v>
      </c>
      <c r="B426" s="15">
        <v>41</v>
      </c>
      <c r="C426" s="12" t="s">
        <v>173</v>
      </c>
      <c r="D426" s="12" t="s">
        <v>9</v>
      </c>
      <c r="E426" s="1">
        <v>31151021140</v>
      </c>
      <c r="F426" s="1" t="str">
        <f>+VLOOKUP(E426,'[1]Chọn in'!$A$3:$H$15649,8,0)</f>
        <v>025537616</v>
      </c>
      <c r="G426" s="12" t="s">
        <v>682</v>
      </c>
      <c r="H426" s="13">
        <v>250000</v>
      </c>
      <c r="I426" s="1"/>
    </row>
    <row r="427" spans="1:9" ht="16.5" customHeight="1" x14ac:dyDescent="0.25">
      <c r="A427" s="1">
        <v>421</v>
      </c>
      <c r="B427" s="15">
        <v>41</v>
      </c>
      <c r="C427" s="12" t="s">
        <v>174</v>
      </c>
      <c r="D427" s="12" t="s">
        <v>8</v>
      </c>
      <c r="E427" s="1">
        <v>31151023605</v>
      </c>
      <c r="F427" s="1" t="str">
        <f>+VLOOKUP(E427,'[1]Chọn in'!$A$3:$H$15649,8,0)</f>
        <v>025500948</v>
      </c>
      <c r="G427" s="12" t="s">
        <v>683</v>
      </c>
      <c r="H427" s="13">
        <v>325000</v>
      </c>
      <c r="I427" s="1"/>
    </row>
    <row r="428" spans="1:9" ht="16.5" customHeight="1" x14ac:dyDescent="0.25">
      <c r="A428" s="1">
        <v>422</v>
      </c>
      <c r="B428" s="15">
        <v>41</v>
      </c>
      <c r="C428" s="12" t="s">
        <v>174</v>
      </c>
      <c r="D428" s="12" t="s">
        <v>9</v>
      </c>
      <c r="E428" s="1">
        <v>31151022976</v>
      </c>
      <c r="F428" s="1" t="str">
        <f>+VLOOKUP(E428,'[1]Chọn in'!$A$3:$H$15649,8,0)</f>
        <v>025519623</v>
      </c>
      <c r="G428" s="12" t="s">
        <v>684</v>
      </c>
      <c r="H428" s="13">
        <v>250000</v>
      </c>
      <c r="I428" s="1"/>
    </row>
    <row r="429" spans="1:9" ht="16.5" customHeight="1" x14ac:dyDescent="0.25">
      <c r="A429" s="1">
        <v>423</v>
      </c>
      <c r="B429" s="15">
        <v>41</v>
      </c>
      <c r="C429" s="12" t="s">
        <v>175</v>
      </c>
      <c r="D429" s="12" t="s">
        <v>8</v>
      </c>
      <c r="E429" s="1">
        <v>31151021001</v>
      </c>
      <c r="F429" s="1" t="str">
        <f>+VLOOKUP(E429,'[1]Chọn in'!$A$3:$H$15649,8,0)</f>
        <v>312299210</v>
      </c>
      <c r="G429" s="12" t="s">
        <v>685</v>
      </c>
      <c r="H429" s="13">
        <v>325000</v>
      </c>
      <c r="I429" s="1"/>
    </row>
    <row r="430" spans="1:9" ht="16.5" customHeight="1" x14ac:dyDescent="0.25">
      <c r="A430" s="1">
        <v>424</v>
      </c>
      <c r="B430" s="15">
        <v>41</v>
      </c>
      <c r="C430" s="12" t="s">
        <v>175</v>
      </c>
      <c r="D430" s="12" t="s">
        <v>9</v>
      </c>
      <c r="E430" s="1">
        <v>31151021049</v>
      </c>
      <c r="F430" s="1" t="str">
        <f>+VLOOKUP(E430,'[1]Chọn in'!$A$3:$H$15649,8,0)</f>
        <v>272514447</v>
      </c>
      <c r="G430" s="12" t="s">
        <v>686</v>
      </c>
      <c r="H430" s="13">
        <v>250000</v>
      </c>
      <c r="I430" s="1"/>
    </row>
    <row r="431" spans="1:9" ht="16.5" customHeight="1" x14ac:dyDescent="0.25">
      <c r="A431" s="1">
        <v>425</v>
      </c>
      <c r="B431" s="15">
        <v>41</v>
      </c>
      <c r="C431" s="12" t="s">
        <v>176</v>
      </c>
      <c r="D431" s="12" t="s">
        <v>8</v>
      </c>
      <c r="E431" s="1">
        <v>31151023523</v>
      </c>
      <c r="F431" s="1" t="str">
        <f>+VLOOKUP(E431,'[1]Chọn in'!$A$3:$H$15649,8,0)</f>
        <v>381751030</v>
      </c>
      <c r="G431" s="12" t="s">
        <v>687</v>
      </c>
      <c r="H431" s="13">
        <v>325000</v>
      </c>
      <c r="I431" s="1"/>
    </row>
    <row r="432" spans="1:9" ht="16.5" customHeight="1" x14ac:dyDescent="0.25">
      <c r="A432" s="1">
        <v>426</v>
      </c>
      <c r="B432" s="15">
        <v>41</v>
      </c>
      <c r="C432" s="12" t="s">
        <v>176</v>
      </c>
      <c r="D432" s="12" t="s">
        <v>9</v>
      </c>
      <c r="E432" s="1">
        <v>31151023784</v>
      </c>
      <c r="F432" s="1" t="str">
        <f>+VLOOKUP(E432,'[1]Chọn in'!$A$3:$H$15649,8,0)</f>
        <v>273583556</v>
      </c>
      <c r="G432" s="12" t="s">
        <v>688</v>
      </c>
      <c r="H432" s="13">
        <v>250000</v>
      </c>
      <c r="I432" s="1"/>
    </row>
    <row r="433" spans="1:9" ht="16.5" customHeight="1" x14ac:dyDescent="0.25">
      <c r="A433" s="1">
        <v>427</v>
      </c>
      <c r="B433" s="15">
        <v>41</v>
      </c>
      <c r="C433" s="12" t="s">
        <v>177</v>
      </c>
      <c r="D433" s="12" t="s">
        <v>8</v>
      </c>
      <c r="E433" s="1">
        <v>31151021416</v>
      </c>
      <c r="F433" s="1" t="str">
        <f>+VLOOKUP(E433,'[1]Chọn in'!$A$3:$H$15649,8,0)</f>
        <v>025541660</v>
      </c>
      <c r="G433" s="12" t="s">
        <v>689</v>
      </c>
      <c r="H433" s="13">
        <v>325000</v>
      </c>
      <c r="I433" s="1"/>
    </row>
    <row r="434" spans="1:9" ht="16.5" customHeight="1" x14ac:dyDescent="0.25">
      <c r="A434" s="1">
        <v>428</v>
      </c>
      <c r="B434" s="15">
        <v>41</v>
      </c>
      <c r="C434" s="12" t="s">
        <v>177</v>
      </c>
      <c r="D434" s="12" t="s">
        <v>9</v>
      </c>
      <c r="E434" s="1">
        <v>31151021741</v>
      </c>
      <c r="F434" s="1" t="str">
        <f>+VLOOKUP(E434,'[1]Chọn in'!$A$3:$H$15649,8,0)</f>
        <v>122144580</v>
      </c>
      <c r="G434" s="12" t="s">
        <v>690</v>
      </c>
      <c r="H434" s="13">
        <v>250000</v>
      </c>
      <c r="I434" s="1"/>
    </row>
    <row r="435" spans="1:9" ht="16.5" customHeight="1" x14ac:dyDescent="0.25">
      <c r="A435" s="1">
        <v>429</v>
      </c>
      <c r="B435" s="15">
        <v>41</v>
      </c>
      <c r="C435" s="12" t="s">
        <v>178</v>
      </c>
      <c r="D435" s="12" t="s">
        <v>8</v>
      </c>
      <c r="E435" s="1">
        <v>31151022317</v>
      </c>
      <c r="F435" s="1" t="str">
        <f>+VLOOKUP(E435,'[1]Chọn in'!$A$3:$H$15649,8,0)</f>
        <v>212795427</v>
      </c>
      <c r="G435" s="12" t="s">
        <v>691</v>
      </c>
      <c r="H435" s="13">
        <v>325000</v>
      </c>
      <c r="I435" s="1"/>
    </row>
    <row r="436" spans="1:9" ht="16.5" customHeight="1" x14ac:dyDescent="0.25">
      <c r="A436" s="1">
        <v>430</v>
      </c>
      <c r="B436" s="15">
        <v>41</v>
      </c>
      <c r="C436" s="12" t="s">
        <v>178</v>
      </c>
      <c r="D436" s="12" t="s">
        <v>9</v>
      </c>
      <c r="E436" s="1">
        <v>31151023496</v>
      </c>
      <c r="F436" s="1" t="str">
        <f>+VLOOKUP(E436,'[1]Chọn in'!$A$3:$H$15649,8,0)</f>
        <v>233232386</v>
      </c>
      <c r="G436" s="12" t="s">
        <v>692</v>
      </c>
      <c r="H436" s="13">
        <v>250000</v>
      </c>
      <c r="I436" s="1"/>
    </row>
    <row r="437" spans="1:9" ht="16.5" customHeight="1" x14ac:dyDescent="0.25">
      <c r="A437" s="1">
        <v>431</v>
      </c>
      <c r="B437" s="15">
        <v>41</v>
      </c>
      <c r="C437" s="12" t="s">
        <v>179</v>
      </c>
      <c r="D437" s="12" t="s">
        <v>8</v>
      </c>
      <c r="E437" s="1">
        <v>31151023760</v>
      </c>
      <c r="F437" s="1" t="str">
        <f>+VLOOKUP(E437,'[1]Chọn in'!$A$3:$H$15649,8,0)</f>
        <v>206100029</v>
      </c>
      <c r="G437" s="12" t="s">
        <v>693</v>
      </c>
      <c r="H437" s="13">
        <v>325000</v>
      </c>
      <c r="I437" s="1"/>
    </row>
    <row r="438" spans="1:9" ht="16.5" customHeight="1" x14ac:dyDescent="0.25">
      <c r="A438" s="1">
        <v>432</v>
      </c>
      <c r="B438" s="15">
        <v>41</v>
      </c>
      <c r="C438" s="12" t="s">
        <v>179</v>
      </c>
      <c r="D438" s="12" t="s">
        <v>9</v>
      </c>
      <c r="E438" s="1">
        <v>31151020088</v>
      </c>
      <c r="F438" s="1" t="str">
        <f>+VLOOKUP(E438,'[1]Chọn in'!$A$3:$H$15649,8,0)</f>
        <v>231156401</v>
      </c>
      <c r="G438" s="12" t="s">
        <v>694</v>
      </c>
      <c r="H438" s="13">
        <v>250000</v>
      </c>
      <c r="I438" s="1"/>
    </row>
    <row r="439" spans="1:9" ht="16.5" customHeight="1" x14ac:dyDescent="0.25">
      <c r="A439" s="1">
        <v>433</v>
      </c>
      <c r="B439" s="15">
        <v>41</v>
      </c>
      <c r="C439" s="12" t="s">
        <v>180</v>
      </c>
      <c r="D439" s="12" t="s">
        <v>8</v>
      </c>
      <c r="E439" s="1">
        <v>31151021623</v>
      </c>
      <c r="F439" s="1" t="str">
        <f>+VLOOKUP(E439,'[1]Chọn in'!$A$3:$H$15649,8,0)</f>
        <v>362472726</v>
      </c>
      <c r="G439" s="12" t="s">
        <v>695</v>
      </c>
      <c r="H439" s="13">
        <v>325000</v>
      </c>
      <c r="I439" s="1"/>
    </row>
    <row r="440" spans="1:9" ht="16.5" customHeight="1" x14ac:dyDescent="0.25">
      <c r="A440" s="1">
        <v>434</v>
      </c>
      <c r="B440" s="15">
        <v>41</v>
      </c>
      <c r="C440" s="12" t="s">
        <v>180</v>
      </c>
      <c r="D440" s="12" t="s">
        <v>9</v>
      </c>
      <c r="E440" s="1">
        <v>31151022009</v>
      </c>
      <c r="F440" s="1" t="str">
        <f>+VLOOKUP(E440,'[1]Chọn in'!$A$3:$H$15649,8,0)</f>
        <v>201698577</v>
      </c>
      <c r="G440" s="12" t="s">
        <v>696</v>
      </c>
      <c r="H440" s="13">
        <v>250000</v>
      </c>
      <c r="I440" s="1"/>
    </row>
    <row r="441" spans="1:9" ht="16.5" customHeight="1" x14ac:dyDescent="0.25">
      <c r="A441" s="1">
        <v>435</v>
      </c>
      <c r="B441" s="15">
        <v>41</v>
      </c>
      <c r="C441" s="12" t="s">
        <v>181</v>
      </c>
      <c r="D441" s="12" t="s">
        <v>8</v>
      </c>
      <c r="E441" s="1">
        <v>31151023730</v>
      </c>
      <c r="F441" s="1" t="str">
        <f>+VLOOKUP(E441,'[1]Chọn in'!$A$3:$H$15649,8,0)</f>
        <v>025907086</v>
      </c>
      <c r="G441" s="12" t="s">
        <v>697</v>
      </c>
      <c r="H441" s="13">
        <v>325000</v>
      </c>
      <c r="I441" s="1"/>
    </row>
    <row r="442" spans="1:9" ht="16.5" customHeight="1" x14ac:dyDescent="0.25">
      <c r="A442" s="1">
        <v>436</v>
      </c>
      <c r="B442" s="15">
        <v>41</v>
      </c>
      <c r="C442" s="12" t="s">
        <v>181</v>
      </c>
      <c r="D442" s="12" t="s">
        <v>9</v>
      </c>
      <c r="E442" s="1">
        <v>31151022686</v>
      </c>
      <c r="F442" s="1" t="str">
        <f>+VLOOKUP(E442,'[1]Chọn in'!$A$3:$H$15649,8,0)</f>
        <v>241553335</v>
      </c>
      <c r="G442" s="12" t="s">
        <v>698</v>
      </c>
      <c r="H442" s="13">
        <v>250000</v>
      </c>
      <c r="I442" s="1"/>
    </row>
    <row r="443" spans="1:9" ht="16.5" customHeight="1" x14ac:dyDescent="0.25">
      <c r="A443" s="1">
        <v>437</v>
      </c>
      <c r="B443" s="15">
        <v>41</v>
      </c>
      <c r="C443" s="12" t="s">
        <v>182</v>
      </c>
      <c r="D443" s="12" t="s">
        <v>8</v>
      </c>
      <c r="E443" s="1">
        <v>31151020849</v>
      </c>
      <c r="F443" s="1" t="str">
        <f>+VLOOKUP(E443,'[1]Chọn in'!$A$3:$H$15649,8,0)</f>
        <v>025796724</v>
      </c>
      <c r="G443" s="12" t="s">
        <v>699</v>
      </c>
      <c r="H443" s="13">
        <v>325000</v>
      </c>
      <c r="I443" s="1"/>
    </row>
    <row r="444" spans="1:9" ht="16.5" customHeight="1" x14ac:dyDescent="0.25">
      <c r="A444" s="1">
        <v>438</v>
      </c>
      <c r="B444" s="15">
        <v>41</v>
      </c>
      <c r="C444" s="12" t="s">
        <v>182</v>
      </c>
      <c r="D444" s="12" t="s">
        <v>9</v>
      </c>
      <c r="E444" s="1">
        <v>31151020973</v>
      </c>
      <c r="F444" s="1" t="str">
        <f>+VLOOKUP(E444,'[1]Chọn in'!$A$3:$H$15649,8,0)</f>
        <v>025549529</v>
      </c>
      <c r="G444" s="12" t="s">
        <v>700</v>
      </c>
      <c r="H444" s="13">
        <v>250000</v>
      </c>
      <c r="I444" s="1"/>
    </row>
    <row r="445" spans="1:9" ht="16.5" customHeight="1" x14ac:dyDescent="0.25">
      <c r="A445" s="1">
        <v>439</v>
      </c>
      <c r="B445" s="15">
        <v>41</v>
      </c>
      <c r="C445" s="12" t="s">
        <v>183</v>
      </c>
      <c r="D445" s="12" t="s">
        <v>8</v>
      </c>
      <c r="E445" s="1">
        <v>31151023403</v>
      </c>
      <c r="F445" s="1" t="str">
        <f>+VLOOKUP(E445,'[1]Chọn in'!$A$3:$H$15649,8,0)</f>
        <v>025519923</v>
      </c>
      <c r="G445" s="12" t="s">
        <v>701</v>
      </c>
      <c r="H445" s="13">
        <v>325000</v>
      </c>
      <c r="I445" s="1"/>
    </row>
    <row r="446" spans="1:9" ht="16.5" customHeight="1" x14ac:dyDescent="0.25">
      <c r="A446" s="1">
        <v>440</v>
      </c>
      <c r="B446" s="15">
        <v>41</v>
      </c>
      <c r="C446" s="12" t="s">
        <v>183</v>
      </c>
      <c r="D446" s="12" t="s">
        <v>9</v>
      </c>
      <c r="E446" s="1">
        <v>31151023869</v>
      </c>
      <c r="F446" s="1" t="str">
        <f>+VLOOKUP(E446,'[1]Chọn in'!$A$3:$H$15649,8,0)</f>
        <v>025897942</v>
      </c>
      <c r="G446" s="12" t="s">
        <v>702</v>
      </c>
      <c r="H446" s="13">
        <v>250000</v>
      </c>
      <c r="I446" s="1"/>
    </row>
    <row r="447" spans="1:9" ht="16.5" customHeight="1" x14ac:dyDescent="0.25">
      <c r="A447" s="1">
        <v>441</v>
      </c>
      <c r="B447" s="15">
        <v>41</v>
      </c>
      <c r="C447" s="12" t="s">
        <v>184</v>
      </c>
      <c r="D447" s="12" t="s">
        <v>8</v>
      </c>
      <c r="E447" s="1">
        <v>31151020894</v>
      </c>
      <c r="F447" s="1" t="str">
        <f>+VLOOKUP(E447,'[1]Chọn in'!$A$3:$H$15649,8,0)</f>
        <v>272637945</v>
      </c>
      <c r="G447" s="12" t="s">
        <v>703</v>
      </c>
      <c r="H447" s="13">
        <v>325000</v>
      </c>
      <c r="I447" s="1"/>
    </row>
    <row r="448" spans="1:9" ht="16.5" customHeight="1" x14ac:dyDescent="0.25">
      <c r="A448" s="1">
        <v>442</v>
      </c>
      <c r="B448" s="15">
        <v>41</v>
      </c>
      <c r="C448" s="12" t="s">
        <v>184</v>
      </c>
      <c r="D448" s="12" t="s">
        <v>9</v>
      </c>
      <c r="E448" s="1">
        <v>31151021187</v>
      </c>
      <c r="F448" s="1" t="str">
        <f>+VLOOKUP(E448,'[1]Chọn in'!$A$3:$H$15649,8,0)</f>
        <v>272655390</v>
      </c>
      <c r="G448" s="12" t="s">
        <v>704</v>
      </c>
      <c r="H448" s="13">
        <v>250000</v>
      </c>
      <c r="I448" s="1"/>
    </row>
    <row r="449" spans="1:9" ht="16.5" customHeight="1" x14ac:dyDescent="0.25">
      <c r="A449" s="1">
        <v>443</v>
      </c>
      <c r="B449" s="15">
        <v>41</v>
      </c>
      <c r="C449" s="12" t="s">
        <v>185</v>
      </c>
      <c r="D449" s="12" t="s">
        <v>8</v>
      </c>
      <c r="E449" s="1">
        <v>31151021911</v>
      </c>
      <c r="F449" s="1" t="str">
        <f>+VLOOKUP(E449,'[1]Chọn in'!$A$3:$H$15649,8,0)</f>
        <v>025555853</v>
      </c>
      <c r="G449" s="12" t="s">
        <v>705</v>
      </c>
      <c r="H449" s="13">
        <v>325000</v>
      </c>
      <c r="I449" s="1"/>
    </row>
    <row r="450" spans="1:9" ht="16.5" customHeight="1" x14ac:dyDescent="0.25">
      <c r="A450" s="1">
        <v>444</v>
      </c>
      <c r="B450" s="15">
        <v>41</v>
      </c>
      <c r="C450" s="12" t="s">
        <v>185</v>
      </c>
      <c r="D450" s="12" t="s">
        <v>9</v>
      </c>
      <c r="E450" s="1">
        <v>31151022057</v>
      </c>
      <c r="F450" s="1" t="str">
        <f>+VLOOKUP(E450,'[1]Chọn in'!$A$3:$H$15649,8,0)</f>
        <v>231136147</v>
      </c>
      <c r="G450" s="12" t="s">
        <v>706</v>
      </c>
      <c r="H450" s="13">
        <v>250000</v>
      </c>
      <c r="I450" s="1"/>
    </row>
    <row r="451" spans="1:9" ht="16.5" customHeight="1" x14ac:dyDescent="0.25">
      <c r="A451" s="1">
        <v>445</v>
      </c>
      <c r="B451" s="15">
        <v>41</v>
      </c>
      <c r="C451" s="12" t="s">
        <v>186</v>
      </c>
      <c r="D451" s="12" t="s">
        <v>8</v>
      </c>
      <c r="E451" s="1">
        <v>31151024144</v>
      </c>
      <c r="F451" s="1" t="str">
        <f>+VLOOKUP(E451,'[1]Chọn in'!$A$3:$H$15649,8,0)</f>
        <v>025590987</v>
      </c>
      <c r="G451" s="12" t="s">
        <v>707</v>
      </c>
      <c r="H451" s="13">
        <v>325000</v>
      </c>
      <c r="I451" s="1"/>
    </row>
    <row r="452" spans="1:9" ht="16.5" customHeight="1" x14ac:dyDescent="0.25">
      <c r="A452" s="1">
        <v>446</v>
      </c>
      <c r="B452" s="15">
        <v>41</v>
      </c>
      <c r="C452" s="12" t="s">
        <v>186</v>
      </c>
      <c r="D452" s="12" t="s">
        <v>9</v>
      </c>
      <c r="E452" s="1">
        <v>31151020381</v>
      </c>
      <c r="F452" s="1" t="str">
        <f>+VLOOKUP(E452,'[1]Chọn in'!$A$3:$H$15649,8,0)</f>
        <v>025434726</v>
      </c>
      <c r="G452" s="12" t="s">
        <v>708</v>
      </c>
      <c r="H452" s="13">
        <v>250000</v>
      </c>
      <c r="I452" s="1"/>
    </row>
    <row r="453" spans="1:9" ht="16.5" customHeight="1" x14ac:dyDescent="0.25">
      <c r="A453" s="1">
        <v>447</v>
      </c>
      <c r="B453" s="15">
        <v>41</v>
      </c>
      <c r="C453" s="12" t="s">
        <v>187</v>
      </c>
      <c r="D453" s="12" t="s">
        <v>8</v>
      </c>
      <c r="E453" s="1">
        <v>31151021067</v>
      </c>
      <c r="F453" s="1" t="str">
        <f>+VLOOKUP(E453,'[1]Chọn in'!$A$3:$H$15649,8,0)</f>
        <v>025485761</v>
      </c>
      <c r="G453" s="12" t="s">
        <v>709</v>
      </c>
      <c r="H453" s="13">
        <v>325000</v>
      </c>
      <c r="I453" s="1"/>
    </row>
    <row r="454" spans="1:9" ht="16.5" customHeight="1" x14ac:dyDescent="0.25">
      <c r="A454" s="1">
        <v>448</v>
      </c>
      <c r="B454" s="15">
        <v>41</v>
      </c>
      <c r="C454" s="12" t="s">
        <v>187</v>
      </c>
      <c r="D454" s="12" t="s">
        <v>9</v>
      </c>
      <c r="E454" s="1">
        <v>31151021326</v>
      </c>
      <c r="F454" s="1" t="str">
        <f>+VLOOKUP(E454,'[1]Chọn in'!$A$3:$H$15649,8,0)</f>
        <v>291136991</v>
      </c>
      <c r="G454" s="12" t="s">
        <v>710</v>
      </c>
      <c r="H454" s="13">
        <v>250000</v>
      </c>
      <c r="I454" s="1"/>
    </row>
    <row r="455" spans="1:9" ht="16.5" customHeight="1" x14ac:dyDescent="0.25">
      <c r="A455" s="1">
        <v>449</v>
      </c>
      <c r="B455" s="15">
        <v>41</v>
      </c>
      <c r="C455" s="12" t="s">
        <v>188</v>
      </c>
      <c r="D455" s="12" t="s">
        <v>8</v>
      </c>
      <c r="E455" s="1">
        <v>31151022436</v>
      </c>
      <c r="F455" s="1" t="str">
        <f>+VLOOKUP(E455,'[1]Chọn in'!$A$3:$H$15649,8,0)</f>
        <v>312312308</v>
      </c>
      <c r="G455" s="12" t="s">
        <v>711</v>
      </c>
      <c r="H455" s="13">
        <v>325000</v>
      </c>
      <c r="I455" s="1"/>
    </row>
    <row r="456" spans="1:9" ht="16.5" customHeight="1" x14ac:dyDescent="0.25">
      <c r="A456" s="1">
        <v>450</v>
      </c>
      <c r="B456" s="15">
        <v>41</v>
      </c>
      <c r="C456" s="12" t="s">
        <v>188</v>
      </c>
      <c r="D456" s="12" t="s">
        <v>9</v>
      </c>
      <c r="E456" s="1">
        <v>31151022459</v>
      </c>
      <c r="F456" s="1" t="str">
        <f>+VLOOKUP(E456,'[1]Chọn in'!$A$3:$H$15649,8,0)</f>
        <v>285576701</v>
      </c>
      <c r="G456" s="12" t="s">
        <v>712</v>
      </c>
      <c r="H456" s="13">
        <v>250000</v>
      </c>
      <c r="I456" s="1"/>
    </row>
    <row r="457" spans="1:9" ht="16.5" customHeight="1" x14ac:dyDescent="0.25">
      <c r="A457" s="1">
        <v>451</v>
      </c>
      <c r="B457" s="15">
        <v>41</v>
      </c>
      <c r="C457" s="12" t="s">
        <v>189</v>
      </c>
      <c r="D457" s="12" t="s">
        <v>9</v>
      </c>
      <c r="E457" s="1">
        <v>31151020132</v>
      </c>
      <c r="F457" s="1" t="str">
        <f>+VLOOKUP(E457,'[1]Chọn in'!$A$3:$H$15649,8,0)</f>
        <v>221441175</v>
      </c>
      <c r="G457" s="12" t="s">
        <v>714</v>
      </c>
      <c r="H457" s="13">
        <v>250000</v>
      </c>
      <c r="I457" s="1"/>
    </row>
    <row r="458" spans="1:9" ht="16.5" customHeight="1" x14ac:dyDescent="0.25">
      <c r="A458" s="1">
        <v>452</v>
      </c>
      <c r="B458" s="15">
        <v>41</v>
      </c>
      <c r="C458" s="12" t="s">
        <v>191</v>
      </c>
      <c r="D458" s="12" t="s">
        <v>8</v>
      </c>
      <c r="E458" s="1">
        <v>31151021824</v>
      </c>
      <c r="F458" s="1" t="str">
        <f>+VLOOKUP(E458,'[1]Chọn in'!$A$3:$H$15649,8,0)</f>
        <v>025741377</v>
      </c>
      <c r="G458" s="12" t="s">
        <v>715</v>
      </c>
      <c r="H458" s="13">
        <v>325000</v>
      </c>
      <c r="I458" s="1"/>
    </row>
    <row r="459" spans="1:9" ht="16.5" customHeight="1" x14ac:dyDescent="0.25">
      <c r="A459" s="1">
        <v>453</v>
      </c>
      <c r="B459" s="15">
        <v>41</v>
      </c>
      <c r="C459" s="12" t="s">
        <v>191</v>
      </c>
      <c r="D459" s="12" t="s">
        <v>9</v>
      </c>
      <c r="E459" s="1">
        <v>31151022713</v>
      </c>
      <c r="F459" s="1" t="str">
        <f>+VLOOKUP(E459,'[1]Chọn in'!$A$3:$H$15649,8,0)</f>
        <v>221411679</v>
      </c>
      <c r="G459" s="12" t="s">
        <v>716</v>
      </c>
      <c r="H459" s="13">
        <v>250000</v>
      </c>
      <c r="I459" s="1"/>
    </row>
    <row r="460" spans="1:9" ht="16.5" customHeight="1" x14ac:dyDescent="0.25">
      <c r="A460" s="1">
        <v>454</v>
      </c>
      <c r="B460" s="15">
        <v>41</v>
      </c>
      <c r="C460" s="12" t="s">
        <v>192</v>
      </c>
      <c r="D460" s="12" t="s">
        <v>8</v>
      </c>
      <c r="E460" s="1">
        <v>31151020261</v>
      </c>
      <c r="F460" s="1" t="str">
        <f>+VLOOKUP(E460,'[1]Chọn in'!$A$3:$H$15649,8,0)</f>
        <v>025500911</v>
      </c>
      <c r="G460" s="12" t="s">
        <v>717</v>
      </c>
      <c r="H460" s="13">
        <v>325000</v>
      </c>
      <c r="I460" s="1"/>
    </row>
    <row r="461" spans="1:9" ht="16.5" customHeight="1" x14ac:dyDescent="0.25">
      <c r="A461" s="1">
        <v>455</v>
      </c>
      <c r="B461" s="15">
        <v>41</v>
      </c>
      <c r="C461" s="12" t="s">
        <v>192</v>
      </c>
      <c r="D461" s="12" t="s">
        <v>9</v>
      </c>
      <c r="E461" s="1">
        <v>31151020156</v>
      </c>
      <c r="F461" s="1" t="str">
        <f>+VLOOKUP(E461,'[1]Chọn in'!$A$3:$H$15649,8,0)</f>
        <v>187696361</v>
      </c>
      <c r="G461" s="12" t="s">
        <v>718</v>
      </c>
      <c r="H461" s="13">
        <v>250000</v>
      </c>
      <c r="I461" s="1"/>
    </row>
    <row r="462" spans="1:9" ht="16.5" customHeight="1" x14ac:dyDescent="0.25">
      <c r="A462" s="1">
        <v>456</v>
      </c>
      <c r="B462" s="15">
        <v>41</v>
      </c>
      <c r="C462" s="12" t="s">
        <v>193</v>
      </c>
      <c r="D462" s="12" t="s">
        <v>8</v>
      </c>
      <c r="E462" s="1">
        <v>31151021196</v>
      </c>
      <c r="F462" s="1" t="str">
        <f>+VLOOKUP(E462,'[1]Chọn in'!$A$3:$H$15649,8,0)</f>
        <v>272512851</v>
      </c>
      <c r="G462" s="12" t="s">
        <v>719</v>
      </c>
      <c r="H462" s="13">
        <v>325000</v>
      </c>
      <c r="I462" s="1"/>
    </row>
    <row r="463" spans="1:9" ht="16.5" customHeight="1" x14ac:dyDescent="0.25">
      <c r="A463" s="1">
        <v>457</v>
      </c>
      <c r="B463" s="15">
        <v>41</v>
      </c>
      <c r="C463" s="12" t="s">
        <v>193</v>
      </c>
      <c r="D463" s="12" t="s">
        <v>9</v>
      </c>
      <c r="E463" s="1">
        <v>31151020526</v>
      </c>
      <c r="F463" s="1" t="str">
        <f>+VLOOKUP(E463,'[1]Chọn in'!$A$3:$H$15649,8,0)</f>
        <v>251054090</v>
      </c>
      <c r="G463" s="12" t="s">
        <v>720</v>
      </c>
      <c r="H463" s="13">
        <v>250000</v>
      </c>
      <c r="I463" s="1"/>
    </row>
    <row r="464" spans="1:9" ht="16.5" customHeight="1" x14ac:dyDescent="0.25">
      <c r="A464" s="1">
        <v>458</v>
      </c>
      <c r="B464" s="15">
        <v>41</v>
      </c>
      <c r="C464" s="12" t="s">
        <v>194</v>
      </c>
      <c r="D464" s="12" t="s">
        <v>8</v>
      </c>
      <c r="E464" s="1">
        <v>31151024380</v>
      </c>
      <c r="F464" s="1" t="str">
        <f>+VLOOKUP(E464,'[1]Chọn in'!$A$3:$H$15649,8,0)</f>
        <v>025718508</v>
      </c>
      <c r="G464" s="12" t="s">
        <v>721</v>
      </c>
      <c r="H464" s="13">
        <v>325000</v>
      </c>
      <c r="I464" s="1"/>
    </row>
    <row r="465" spans="1:9" ht="16.5" customHeight="1" x14ac:dyDescent="0.25">
      <c r="A465" s="1">
        <v>459</v>
      </c>
      <c r="B465" s="15">
        <v>41</v>
      </c>
      <c r="C465" s="12" t="s">
        <v>194</v>
      </c>
      <c r="D465" s="12" t="s">
        <v>9</v>
      </c>
      <c r="E465" s="1">
        <v>31151022590</v>
      </c>
      <c r="F465" s="1" t="str">
        <f>+VLOOKUP(E465,'[1]Chọn in'!$A$3:$H$15649,8,0)</f>
        <v>025618017</v>
      </c>
      <c r="G465" s="12" t="s">
        <v>722</v>
      </c>
      <c r="H465" s="13">
        <v>250000</v>
      </c>
      <c r="I465" s="1"/>
    </row>
    <row r="466" spans="1:9" ht="16.5" customHeight="1" x14ac:dyDescent="0.25">
      <c r="A466" s="1">
        <v>460</v>
      </c>
      <c r="B466" s="15">
        <v>41</v>
      </c>
      <c r="C466" s="12" t="s">
        <v>195</v>
      </c>
      <c r="D466" s="12" t="s">
        <v>8</v>
      </c>
      <c r="E466" s="1">
        <v>31151021454</v>
      </c>
      <c r="F466" s="1" t="str">
        <f>+VLOOKUP(E466,'[1]Chọn in'!$A$3:$H$15649,8,0)</f>
        <v>025920937</v>
      </c>
      <c r="G466" s="12" t="s">
        <v>723</v>
      </c>
      <c r="H466" s="13">
        <v>325000</v>
      </c>
      <c r="I466" s="1"/>
    </row>
    <row r="467" spans="1:9" ht="16.5" customHeight="1" x14ac:dyDescent="0.25">
      <c r="A467" s="1">
        <v>461</v>
      </c>
      <c r="B467" s="15">
        <v>41</v>
      </c>
      <c r="C467" s="12" t="s">
        <v>195</v>
      </c>
      <c r="D467" s="12" t="s">
        <v>9</v>
      </c>
      <c r="E467" s="15">
        <v>31151023948</v>
      </c>
      <c r="F467" s="1" t="str">
        <f>+VLOOKUP(E467,'[1]Chọn in'!$A$3:$H$15649,8,0)</f>
        <v>272621136</v>
      </c>
      <c r="G467" s="12" t="s">
        <v>724</v>
      </c>
      <c r="H467" s="13">
        <v>250000</v>
      </c>
      <c r="I467" s="1"/>
    </row>
    <row r="468" spans="1:9" ht="16.5" customHeight="1" x14ac:dyDescent="0.25">
      <c r="A468" s="1">
        <v>462</v>
      </c>
      <c r="B468" s="15">
        <v>41</v>
      </c>
      <c r="C468" s="12" t="s">
        <v>196</v>
      </c>
      <c r="D468" s="12" t="s">
        <v>9</v>
      </c>
      <c r="E468" s="1">
        <v>31151022343</v>
      </c>
      <c r="F468" s="1" t="str">
        <f>+VLOOKUP(E468,'[1]Chọn in'!$A$3:$H$15649,8,0)</f>
        <v>272541030</v>
      </c>
      <c r="G468" s="12" t="s">
        <v>1012</v>
      </c>
      <c r="H468" s="13">
        <v>250000</v>
      </c>
      <c r="I468" s="1"/>
    </row>
    <row r="469" spans="1:9" ht="16.5" customHeight="1" x14ac:dyDescent="0.25">
      <c r="A469" s="1">
        <v>463</v>
      </c>
      <c r="B469" s="15">
        <v>41</v>
      </c>
      <c r="C469" s="12" t="s">
        <v>197</v>
      </c>
      <c r="D469" s="12" t="s">
        <v>8</v>
      </c>
      <c r="E469" s="1">
        <v>31151023349</v>
      </c>
      <c r="F469" s="1" t="str">
        <f>+VLOOKUP(E469,'[1]Chọn in'!$A$3:$H$15649,8,0)</f>
        <v>032005867</v>
      </c>
      <c r="G469" s="12" t="s">
        <v>725</v>
      </c>
      <c r="H469" s="13">
        <v>325000</v>
      </c>
      <c r="I469" s="1"/>
    </row>
    <row r="470" spans="1:9" ht="16.5" customHeight="1" x14ac:dyDescent="0.25">
      <c r="A470" s="1">
        <v>464</v>
      </c>
      <c r="B470" s="15">
        <v>41</v>
      </c>
      <c r="C470" s="12" t="s">
        <v>197</v>
      </c>
      <c r="D470" s="12" t="s">
        <v>9</v>
      </c>
      <c r="E470" s="15">
        <v>31151020341</v>
      </c>
      <c r="F470" s="1" t="str">
        <f>+VLOOKUP(E470,'[1]Chọn in'!$A$3:$H$15649,8,0)</f>
        <v>025753322</v>
      </c>
      <c r="G470" s="12" t="s">
        <v>726</v>
      </c>
      <c r="H470" s="13">
        <v>250000</v>
      </c>
      <c r="I470" s="1"/>
    </row>
    <row r="471" spans="1:9" ht="16.5" customHeight="1" x14ac:dyDescent="0.25">
      <c r="A471" s="1">
        <v>465</v>
      </c>
      <c r="B471" s="15">
        <v>41</v>
      </c>
      <c r="C471" s="12" t="s">
        <v>198</v>
      </c>
      <c r="D471" s="12" t="s">
        <v>8</v>
      </c>
      <c r="E471" s="1">
        <v>31151020401</v>
      </c>
      <c r="F471" s="1" t="str">
        <f>+VLOOKUP(E471,'[1]Chọn in'!$A$3:$H$15649,8,0)</f>
        <v>184285719</v>
      </c>
      <c r="G471" s="12" t="s">
        <v>727</v>
      </c>
      <c r="H471" s="13">
        <v>325000</v>
      </c>
      <c r="I471" s="1"/>
    </row>
    <row r="472" spans="1:9" ht="16.5" customHeight="1" x14ac:dyDescent="0.25">
      <c r="A472" s="1">
        <v>466</v>
      </c>
      <c r="B472" s="15">
        <v>41</v>
      </c>
      <c r="C472" s="12" t="s">
        <v>198</v>
      </c>
      <c r="D472" s="12" t="s">
        <v>9</v>
      </c>
      <c r="E472" s="1">
        <v>31151023951</v>
      </c>
      <c r="F472" s="1" t="str">
        <f>+VLOOKUP(E472,'[1]Chọn in'!$A$3:$H$15649,8,0)</f>
        <v>291069600</v>
      </c>
      <c r="G472" s="12" t="s">
        <v>728</v>
      </c>
      <c r="H472" s="13">
        <v>250000</v>
      </c>
      <c r="I472" s="1"/>
    </row>
    <row r="473" spans="1:9" ht="16.5" customHeight="1" x14ac:dyDescent="0.25">
      <c r="A473" s="1">
        <v>467</v>
      </c>
      <c r="B473" s="15">
        <v>41</v>
      </c>
      <c r="C473" s="12" t="s">
        <v>199</v>
      </c>
      <c r="D473" s="12" t="s">
        <v>8</v>
      </c>
      <c r="E473" s="1">
        <v>31151022861</v>
      </c>
      <c r="F473" s="1" t="str">
        <f>+VLOOKUP(E473,'[1]Chọn in'!$A$3:$H$15649,8,0)</f>
        <v>025545097</v>
      </c>
      <c r="G473" s="12" t="s">
        <v>729</v>
      </c>
      <c r="H473" s="13">
        <v>325000</v>
      </c>
      <c r="I473" s="1"/>
    </row>
    <row r="474" spans="1:9" ht="16.5" customHeight="1" x14ac:dyDescent="0.25">
      <c r="A474" s="1">
        <v>468</v>
      </c>
      <c r="B474" s="15">
        <v>41</v>
      </c>
      <c r="C474" s="12" t="s">
        <v>199</v>
      </c>
      <c r="D474" s="12" t="s">
        <v>9</v>
      </c>
      <c r="E474" s="1">
        <v>31151022615</v>
      </c>
      <c r="F474" s="1" t="str">
        <f>+VLOOKUP(E474,'[1]Chọn in'!$A$3:$H$15649,8,0)</f>
        <v>251068771</v>
      </c>
      <c r="G474" s="12" t="s">
        <v>730</v>
      </c>
      <c r="H474" s="13">
        <v>250000</v>
      </c>
      <c r="I474" s="1"/>
    </row>
    <row r="475" spans="1:9" ht="16.5" customHeight="1" x14ac:dyDescent="0.25">
      <c r="A475" s="1">
        <v>469</v>
      </c>
      <c r="B475" s="15">
        <v>41</v>
      </c>
      <c r="C475" s="12" t="s">
        <v>200</v>
      </c>
      <c r="D475" s="12" t="s">
        <v>8</v>
      </c>
      <c r="E475" s="1">
        <v>31151020011</v>
      </c>
      <c r="F475" s="1" t="str">
        <f>+VLOOKUP(E475,'[1]Chọn in'!$A$3:$H$15649,8,0)</f>
        <v>025625058</v>
      </c>
      <c r="G475" s="12" t="s">
        <v>731</v>
      </c>
      <c r="H475" s="13">
        <v>325000</v>
      </c>
      <c r="I475" s="1"/>
    </row>
    <row r="476" spans="1:9" ht="16.5" customHeight="1" x14ac:dyDescent="0.25">
      <c r="A476" s="1">
        <v>470</v>
      </c>
      <c r="B476" s="15">
        <v>41</v>
      </c>
      <c r="C476" s="12" t="s">
        <v>200</v>
      </c>
      <c r="D476" s="12" t="s">
        <v>9</v>
      </c>
      <c r="E476" s="1">
        <v>31151023558</v>
      </c>
      <c r="F476" s="1" t="str">
        <f>+VLOOKUP(E476,'[1]Chọn in'!$A$3:$H$15649,8,0)</f>
        <v>187445033</v>
      </c>
      <c r="G476" s="12" t="s">
        <v>732</v>
      </c>
      <c r="H476" s="13">
        <v>250000</v>
      </c>
      <c r="I476" s="1"/>
    </row>
    <row r="477" spans="1:9" ht="16.5" customHeight="1" x14ac:dyDescent="0.25">
      <c r="A477" s="1">
        <v>471</v>
      </c>
      <c r="B477" s="15">
        <v>41</v>
      </c>
      <c r="C477" s="12" t="s">
        <v>201</v>
      </c>
      <c r="D477" s="12" t="s">
        <v>8</v>
      </c>
      <c r="E477" s="1">
        <v>31151021526</v>
      </c>
      <c r="F477" s="1" t="str">
        <f>+VLOOKUP(E477,'[1]Chọn in'!$A$3:$H$15649,8,0)</f>
        <v>025171777</v>
      </c>
      <c r="G477" s="12" t="s">
        <v>733</v>
      </c>
      <c r="H477" s="13">
        <v>325000</v>
      </c>
      <c r="I477" s="1"/>
    </row>
    <row r="478" spans="1:9" ht="16.5" customHeight="1" x14ac:dyDescent="0.25">
      <c r="A478" s="1">
        <v>472</v>
      </c>
      <c r="B478" s="15">
        <v>41</v>
      </c>
      <c r="C478" s="12" t="s">
        <v>201</v>
      </c>
      <c r="D478" s="12" t="s">
        <v>9</v>
      </c>
      <c r="E478" s="1">
        <v>31151021008</v>
      </c>
      <c r="F478" s="1" t="str">
        <f>+VLOOKUP(E478,'[1]Chọn in'!$A$3:$H$15649,8,0)</f>
        <v>301602684</v>
      </c>
      <c r="G478" s="12" t="s">
        <v>734</v>
      </c>
      <c r="H478" s="13">
        <v>250000</v>
      </c>
      <c r="I478" s="1"/>
    </row>
    <row r="479" spans="1:9" ht="16.5" customHeight="1" x14ac:dyDescent="0.25">
      <c r="A479" s="1">
        <v>473</v>
      </c>
      <c r="B479" s="15">
        <v>41</v>
      </c>
      <c r="C479" s="12" t="s">
        <v>202</v>
      </c>
      <c r="D479" s="12" t="s">
        <v>8</v>
      </c>
      <c r="E479" s="1">
        <v>31151023473</v>
      </c>
      <c r="F479" s="1" t="str">
        <f>+VLOOKUP(E479,'[1]Chọn in'!$A$3:$H$15649,8,0)</f>
        <v>187726312</v>
      </c>
      <c r="G479" s="12" t="s">
        <v>735</v>
      </c>
      <c r="H479" s="13">
        <v>325000</v>
      </c>
      <c r="I479" s="1"/>
    </row>
    <row r="480" spans="1:9" ht="16.5" customHeight="1" x14ac:dyDescent="0.25">
      <c r="A480" s="1">
        <v>474</v>
      </c>
      <c r="B480" s="15">
        <v>41</v>
      </c>
      <c r="C480" s="12" t="s">
        <v>202</v>
      </c>
      <c r="D480" s="12" t="s">
        <v>9</v>
      </c>
      <c r="E480" s="1">
        <v>31151022837</v>
      </c>
      <c r="F480" s="1" t="str">
        <f>+VLOOKUP(E480,'[1]Chọn in'!$A$3:$H$15649,8,0)</f>
        <v>231220913</v>
      </c>
      <c r="G480" s="12" t="s">
        <v>736</v>
      </c>
      <c r="H480" s="13">
        <v>250000</v>
      </c>
      <c r="I480" s="1"/>
    </row>
    <row r="481" spans="1:9" ht="16.5" customHeight="1" x14ac:dyDescent="0.25">
      <c r="A481" s="1">
        <v>475</v>
      </c>
      <c r="B481" s="15">
        <v>41</v>
      </c>
      <c r="C481" s="12" t="s">
        <v>203</v>
      </c>
      <c r="D481" s="12" t="s">
        <v>8</v>
      </c>
      <c r="E481" s="1">
        <v>31151023618</v>
      </c>
      <c r="F481" s="1" t="str">
        <f>+VLOOKUP(E481,'[1]Chọn in'!$A$3:$H$15649,8,0)</f>
        <v>025828437</v>
      </c>
      <c r="G481" s="12" t="s">
        <v>737</v>
      </c>
      <c r="H481" s="13">
        <v>325000</v>
      </c>
      <c r="I481" s="1"/>
    </row>
    <row r="482" spans="1:9" ht="16.5" customHeight="1" x14ac:dyDescent="0.25">
      <c r="A482" s="1">
        <v>476</v>
      </c>
      <c r="B482" s="15">
        <v>41</v>
      </c>
      <c r="C482" s="12" t="s">
        <v>203</v>
      </c>
      <c r="D482" s="12" t="s">
        <v>9</v>
      </c>
      <c r="E482" s="1">
        <v>31151022651</v>
      </c>
      <c r="F482" s="1" t="str">
        <f>+VLOOKUP(E482,'[1]Chọn in'!$A$3:$H$15649,8,0)</f>
        <v>251062601</v>
      </c>
      <c r="G482" s="12" t="s">
        <v>738</v>
      </c>
      <c r="H482" s="13">
        <v>250000</v>
      </c>
      <c r="I482" s="1"/>
    </row>
    <row r="483" spans="1:9" ht="16.5" customHeight="1" x14ac:dyDescent="0.25">
      <c r="A483" s="1">
        <v>477</v>
      </c>
      <c r="B483" s="15">
        <v>41</v>
      </c>
      <c r="C483" s="12" t="s">
        <v>204</v>
      </c>
      <c r="D483" s="12" t="s">
        <v>8</v>
      </c>
      <c r="E483" s="1">
        <v>31151020189</v>
      </c>
      <c r="F483" s="1" t="str">
        <f>+VLOOKUP(E483,'[1]Chọn in'!$A$3:$H$15649,8,0)</f>
        <v>025501077</v>
      </c>
      <c r="G483" s="12" t="s">
        <v>739</v>
      </c>
      <c r="H483" s="13">
        <v>325000</v>
      </c>
      <c r="I483" s="1"/>
    </row>
    <row r="484" spans="1:9" ht="16.5" customHeight="1" x14ac:dyDescent="0.25">
      <c r="A484" s="1">
        <v>478</v>
      </c>
      <c r="B484" s="15">
        <v>41</v>
      </c>
      <c r="C484" s="12" t="s">
        <v>204</v>
      </c>
      <c r="D484" s="12" t="s">
        <v>9</v>
      </c>
      <c r="E484" s="1">
        <v>31151023916</v>
      </c>
      <c r="F484" s="1" t="str">
        <f>+VLOOKUP(E484,'[1]Chọn in'!$A$3:$H$15649,8,0)</f>
        <v>184293032</v>
      </c>
      <c r="G484" s="12" t="s">
        <v>740</v>
      </c>
      <c r="H484" s="13">
        <v>250000</v>
      </c>
      <c r="I484" s="1"/>
    </row>
    <row r="485" spans="1:9" ht="16.5" customHeight="1" x14ac:dyDescent="0.25">
      <c r="A485" s="1">
        <v>479</v>
      </c>
      <c r="B485" s="15">
        <v>41</v>
      </c>
      <c r="C485" s="12" t="s">
        <v>205</v>
      </c>
      <c r="D485" s="12" t="s">
        <v>8</v>
      </c>
      <c r="E485" s="1">
        <v>31151022732</v>
      </c>
      <c r="F485" s="1" t="str">
        <f>+VLOOKUP(E485,'[1]Chọn in'!$A$3:$H$15649,8,0)</f>
        <v>241672767</v>
      </c>
      <c r="G485" s="12" t="s">
        <v>741</v>
      </c>
      <c r="H485" s="13">
        <v>325000</v>
      </c>
      <c r="I485" s="1"/>
    </row>
    <row r="486" spans="1:9" ht="16.5" customHeight="1" x14ac:dyDescent="0.25">
      <c r="A486" s="1">
        <v>480</v>
      </c>
      <c r="B486" s="15">
        <v>41</v>
      </c>
      <c r="C486" s="12" t="s">
        <v>205</v>
      </c>
      <c r="D486" s="12" t="s">
        <v>9</v>
      </c>
      <c r="E486" s="1">
        <v>31151022885</v>
      </c>
      <c r="F486" s="1" t="str">
        <f>+VLOOKUP(E486,'[1]Chọn in'!$A$3:$H$15649,8,0)</f>
        <v>273579907</v>
      </c>
      <c r="G486" s="12" t="s">
        <v>742</v>
      </c>
      <c r="H486" s="13">
        <v>250000</v>
      </c>
      <c r="I486" s="1"/>
    </row>
    <row r="487" spans="1:9" ht="16.5" customHeight="1" x14ac:dyDescent="0.25">
      <c r="A487" s="1">
        <v>481</v>
      </c>
      <c r="B487" s="15">
        <v>41</v>
      </c>
      <c r="C487" s="12" t="s">
        <v>206</v>
      </c>
      <c r="D487" s="12" t="s">
        <v>8</v>
      </c>
      <c r="E487" s="1">
        <v>31151021702</v>
      </c>
      <c r="F487" s="1" t="str">
        <f>+VLOOKUP(E487,'[1]Chọn in'!$A$3:$H$15649,8,0)</f>
        <v>331812811</v>
      </c>
      <c r="G487" s="12" t="s">
        <v>743</v>
      </c>
      <c r="H487" s="13">
        <v>325000</v>
      </c>
      <c r="I487" s="1"/>
    </row>
    <row r="488" spans="1:9" ht="16.5" customHeight="1" x14ac:dyDescent="0.25">
      <c r="A488" s="1">
        <v>482</v>
      </c>
      <c r="B488" s="15">
        <v>41</v>
      </c>
      <c r="C488" s="12" t="s">
        <v>206</v>
      </c>
      <c r="D488" s="12" t="s">
        <v>9</v>
      </c>
      <c r="E488" s="1">
        <v>31151022516</v>
      </c>
      <c r="F488" s="1" t="str">
        <f>+VLOOKUP(E488,'[1]Chọn in'!$A$3:$H$15649,8,0)</f>
        <v>221433399</v>
      </c>
      <c r="G488" s="12" t="s">
        <v>744</v>
      </c>
      <c r="H488" s="13">
        <v>250000</v>
      </c>
      <c r="I488" s="1"/>
    </row>
    <row r="489" spans="1:9" ht="16.5" customHeight="1" x14ac:dyDescent="0.25">
      <c r="A489" s="1">
        <v>483</v>
      </c>
      <c r="B489" s="15">
        <v>41</v>
      </c>
      <c r="C489" s="12" t="s">
        <v>207</v>
      </c>
      <c r="D489" s="12" t="s">
        <v>8</v>
      </c>
      <c r="E489" s="1">
        <v>31151024011</v>
      </c>
      <c r="F489" s="1" t="str">
        <f>+VLOOKUP(E489,'[1]Chọn in'!$A$3:$H$15649,8,0)</f>
        <v>272727952</v>
      </c>
      <c r="G489" s="12" t="s">
        <v>745</v>
      </c>
      <c r="H489" s="13">
        <v>325000</v>
      </c>
      <c r="I489" s="1"/>
    </row>
    <row r="490" spans="1:9" ht="16.5" customHeight="1" x14ac:dyDescent="0.25">
      <c r="A490" s="1">
        <v>484</v>
      </c>
      <c r="B490" s="15">
        <v>41</v>
      </c>
      <c r="C490" s="12" t="s">
        <v>207</v>
      </c>
      <c r="D490" s="12" t="s">
        <v>9</v>
      </c>
      <c r="E490" s="1">
        <v>31151021434</v>
      </c>
      <c r="F490" s="1" t="str">
        <f>+VLOOKUP(E490,'[1]Chọn in'!$A$3:$H$15649,8,0)</f>
        <v>184301355</v>
      </c>
      <c r="G490" s="12" t="s">
        <v>746</v>
      </c>
      <c r="H490" s="13">
        <v>250000</v>
      </c>
      <c r="I490" s="1"/>
    </row>
    <row r="491" spans="1:9" ht="16.5" customHeight="1" x14ac:dyDescent="0.25">
      <c r="A491" s="1">
        <v>485</v>
      </c>
      <c r="B491" s="15">
        <v>41</v>
      </c>
      <c r="C491" s="12" t="s">
        <v>208</v>
      </c>
      <c r="D491" s="12" t="s">
        <v>8</v>
      </c>
      <c r="E491" s="1">
        <v>31151021961</v>
      </c>
      <c r="F491" s="1" t="str">
        <f>+VLOOKUP(E491,'[1]Chọn in'!$A$3:$H$15649,8,0)</f>
        <v>215449274</v>
      </c>
      <c r="G491" s="12" t="s">
        <v>747</v>
      </c>
      <c r="H491" s="13">
        <v>325000</v>
      </c>
      <c r="I491" s="1"/>
    </row>
    <row r="492" spans="1:9" ht="16.5" customHeight="1" x14ac:dyDescent="0.25">
      <c r="A492" s="1">
        <v>486</v>
      </c>
      <c r="B492" s="15">
        <v>41</v>
      </c>
      <c r="C492" s="12" t="s">
        <v>208</v>
      </c>
      <c r="D492" s="12" t="s">
        <v>9</v>
      </c>
      <c r="E492" s="1">
        <v>31151021410</v>
      </c>
      <c r="F492" s="1" t="str">
        <f>+VLOOKUP(E492,'[1]Chọn in'!$A$3:$H$15649,8,0)</f>
        <v>025787502</v>
      </c>
      <c r="G492" s="12" t="s">
        <v>748</v>
      </c>
      <c r="H492" s="13">
        <v>250000</v>
      </c>
      <c r="I492" s="1"/>
    </row>
    <row r="493" spans="1:9" ht="16.5" customHeight="1" x14ac:dyDescent="0.25">
      <c r="A493" s="1">
        <v>487</v>
      </c>
      <c r="B493" s="15">
        <v>41</v>
      </c>
      <c r="C493" s="12" t="s">
        <v>209</v>
      </c>
      <c r="D493" s="12" t="s">
        <v>8</v>
      </c>
      <c r="E493" s="1">
        <v>31151021046</v>
      </c>
      <c r="F493" s="1" t="str">
        <f>+VLOOKUP(E493,'[1]Chọn in'!$A$3:$H$15649,8,0)</f>
        <v>352432517</v>
      </c>
      <c r="G493" s="12" t="s">
        <v>749</v>
      </c>
      <c r="H493" s="13">
        <v>325000</v>
      </c>
      <c r="I493" s="1"/>
    </row>
    <row r="494" spans="1:9" ht="16.5" customHeight="1" x14ac:dyDescent="0.25">
      <c r="A494" s="1">
        <v>488</v>
      </c>
      <c r="B494" s="15">
        <v>41</v>
      </c>
      <c r="C494" s="12" t="s">
        <v>209</v>
      </c>
      <c r="D494" s="12" t="s">
        <v>9</v>
      </c>
      <c r="E494" s="1">
        <v>31151020947</v>
      </c>
      <c r="F494" s="1" t="str">
        <f>+VLOOKUP(E494,'[1]Chọn in'!$A$3:$H$15649,8,0)</f>
        <v>245268467</v>
      </c>
      <c r="G494" s="12" t="s">
        <v>750</v>
      </c>
      <c r="H494" s="13">
        <v>250000</v>
      </c>
      <c r="I494" s="1"/>
    </row>
    <row r="495" spans="1:9" ht="16.5" customHeight="1" x14ac:dyDescent="0.25">
      <c r="A495" s="1">
        <v>489</v>
      </c>
      <c r="B495" s="15">
        <v>41</v>
      </c>
      <c r="C495" s="12" t="s">
        <v>42</v>
      </c>
      <c r="D495" s="12" t="s">
        <v>8</v>
      </c>
      <c r="E495" s="1">
        <v>31151021399</v>
      </c>
      <c r="F495" s="1" t="str">
        <f>+VLOOKUP(E495,'[1]Chọn in'!$A$3:$H$15649,8,0)</f>
        <v>025631430</v>
      </c>
      <c r="G495" s="12" t="s">
        <v>751</v>
      </c>
      <c r="H495" s="13">
        <v>325000</v>
      </c>
      <c r="I495" s="1"/>
    </row>
    <row r="496" spans="1:9" ht="16.5" customHeight="1" x14ac:dyDescent="0.25">
      <c r="A496" s="1">
        <v>490</v>
      </c>
      <c r="B496" s="15">
        <v>41</v>
      </c>
      <c r="C496" s="12" t="s">
        <v>42</v>
      </c>
      <c r="D496" s="12" t="s">
        <v>9</v>
      </c>
      <c r="E496" s="1">
        <v>31151022030</v>
      </c>
      <c r="F496" s="1" t="str">
        <f>+VLOOKUP(E496,'[1]Chọn in'!$A$3:$H$15649,8,0)</f>
        <v>025555714</v>
      </c>
      <c r="G496" s="12" t="s">
        <v>752</v>
      </c>
      <c r="H496" s="13">
        <v>250000</v>
      </c>
      <c r="I496" s="1"/>
    </row>
    <row r="497" spans="1:9" ht="16.5" customHeight="1" x14ac:dyDescent="0.25">
      <c r="A497" s="1">
        <v>491</v>
      </c>
      <c r="B497" s="15">
        <v>41</v>
      </c>
      <c r="C497" s="12" t="s">
        <v>43</v>
      </c>
      <c r="D497" s="12" t="s">
        <v>8</v>
      </c>
      <c r="E497" s="1">
        <v>31151024359</v>
      </c>
      <c r="F497" s="1" t="str">
        <f>+VLOOKUP(E497,'[1]Chọn in'!$A$3:$H$15649,8,0)</f>
        <v>025500227</v>
      </c>
      <c r="G497" s="12" t="s">
        <v>753</v>
      </c>
      <c r="H497" s="13">
        <v>325000</v>
      </c>
      <c r="I497" s="1"/>
    </row>
    <row r="498" spans="1:9" ht="16.5" customHeight="1" x14ac:dyDescent="0.25">
      <c r="A498" s="1">
        <v>492</v>
      </c>
      <c r="B498" s="15">
        <v>41</v>
      </c>
      <c r="C498" s="12" t="s">
        <v>43</v>
      </c>
      <c r="D498" s="12" t="s">
        <v>9</v>
      </c>
      <c r="E498" s="1">
        <v>31151023783</v>
      </c>
      <c r="F498" s="1" t="str">
        <f>+VLOOKUP(E498,'[1]Chọn in'!$A$3:$H$15649,8,0)</f>
        <v>025541596</v>
      </c>
      <c r="G498" s="12" t="s">
        <v>754</v>
      </c>
      <c r="H498" s="13">
        <v>250000</v>
      </c>
      <c r="I498" s="1"/>
    </row>
    <row r="499" spans="1:9" ht="16.5" customHeight="1" x14ac:dyDescent="0.25">
      <c r="A499" s="1">
        <v>493</v>
      </c>
      <c r="B499" s="15">
        <v>41</v>
      </c>
      <c r="C499" s="12" t="s">
        <v>210</v>
      </c>
      <c r="D499" s="12" t="s">
        <v>8</v>
      </c>
      <c r="E499" s="1">
        <v>31151020296</v>
      </c>
      <c r="F499" s="1" t="str">
        <f>+VLOOKUP(E499,'[1]Chọn in'!$A$3:$H$15649,8,0)</f>
        <v>025519252</v>
      </c>
      <c r="G499" s="12" t="s">
        <v>755</v>
      </c>
      <c r="H499" s="13">
        <v>325000</v>
      </c>
      <c r="I499" s="1"/>
    </row>
    <row r="500" spans="1:9" ht="16.5" customHeight="1" x14ac:dyDescent="0.25">
      <c r="A500" s="1">
        <v>494</v>
      </c>
      <c r="B500" s="15">
        <v>41</v>
      </c>
      <c r="C500" s="12" t="s">
        <v>210</v>
      </c>
      <c r="D500" s="12" t="s">
        <v>9</v>
      </c>
      <c r="E500" s="1">
        <v>31151020527</v>
      </c>
      <c r="F500" s="1" t="str">
        <f>+VLOOKUP(E500,'[1]Chọn in'!$A$3:$H$15649,8,0)</f>
        <v>025903096</v>
      </c>
      <c r="G500" s="12" t="s">
        <v>756</v>
      </c>
      <c r="H500" s="13">
        <v>250000</v>
      </c>
      <c r="I500" s="1"/>
    </row>
    <row r="501" spans="1:9" ht="16.5" customHeight="1" x14ac:dyDescent="0.25">
      <c r="A501" s="1">
        <v>495</v>
      </c>
      <c r="B501" s="15">
        <v>41</v>
      </c>
      <c r="C501" s="12" t="s">
        <v>211</v>
      </c>
      <c r="D501" s="12" t="s">
        <v>8</v>
      </c>
      <c r="E501" s="1">
        <v>31151020513</v>
      </c>
      <c r="F501" s="1" t="str">
        <f>+VLOOKUP(E501,'[1]Chọn in'!$A$3:$H$15649,8,0)</f>
        <v>025501457</v>
      </c>
      <c r="G501" s="12" t="s">
        <v>757</v>
      </c>
      <c r="H501" s="13">
        <v>325000</v>
      </c>
      <c r="I501" s="1"/>
    </row>
    <row r="502" spans="1:9" ht="16.5" customHeight="1" x14ac:dyDescent="0.25">
      <c r="A502" s="1">
        <v>496</v>
      </c>
      <c r="B502" s="15">
        <v>41</v>
      </c>
      <c r="C502" s="12" t="s">
        <v>211</v>
      </c>
      <c r="D502" s="12" t="s">
        <v>9</v>
      </c>
      <c r="E502" s="1">
        <v>31151020472</v>
      </c>
      <c r="F502" s="1" t="str">
        <f>+VLOOKUP(E502,'[1]Chọn in'!$A$3:$H$15649,8,0)</f>
        <v>025546583</v>
      </c>
      <c r="G502" s="12" t="s">
        <v>758</v>
      </c>
      <c r="H502" s="13">
        <v>250000</v>
      </c>
      <c r="I502" s="1"/>
    </row>
    <row r="503" spans="1:9" ht="16.5" customHeight="1" x14ac:dyDescent="0.25">
      <c r="A503" s="1">
        <v>497</v>
      </c>
      <c r="B503" s="15">
        <v>41</v>
      </c>
      <c r="C503" s="12" t="s">
        <v>212</v>
      </c>
      <c r="D503" s="12" t="s">
        <v>8</v>
      </c>
      <c r="E503" s="1">
        <v>31151021127</v>
      </c>
      <c r="F503" s="1" t="str">
        <f>+VLOOKUP(E503,'[1]Chọn in'!$A$3:$H$15649,8,0)</f>
        <v>025586715</v>
      </c>
      <c r="G503" s="12" t="s">
        <v>759</v>
      </c>
      <c r="H503" s="13">
        <v>325000</v>
      </c>
      <c r="I503" s="1"/>
    </row>
    <row r="504" spans="1:9" ht="16.5" customHeight="1" x14ac:dyDescent="0.25">
      <c r="A504" s="1">
        <v>498</v>
      </c>
      <c r="B504" s="15">
        <v>41</v>
      </c>
      <c r="C504" s="12" t="s">
        <v>212</v>
      </c>
      <c r="D504" s="12" t="s">
        <v>9</v>
      </c>
      <c r="E504" s="1">
        <v>31151021102</v>
      </c>
      <c r="F504" s="1" t="str">
        <f>+VLOOKUP(E504,'[1]Chọn in'!$A$3:$H$15649,8,0)</f>
        <v>025608899</v>
      </c>
      <c r="G504" s="12" t="s">
        <v>760</v>
      </c>
      <c r="H504" s="13">
        <v>250000</v>
      </c>
      <c r="I504" s="1"/>
    </row>
    <row r="505" spans="1:9" ht="16.5" customHeight="1" x14ac:dyDescent="0.25">
      <c r="A505" s="1">
        <v>499</v>
      </c>
      <c r="B505" s="15">
        <v>41</v>
      </c>
      <c r="C505" s="12" t="s">
        <v>213</v>
      </c>
      <c r="D505" s="12" t="s">
        <v>8</v>
      </c>
      <c r="E505" s="1">
        <v>31151021592</v>
      </c>
      <c r="F505" s="1" t="str">
        <f>+VLOOKUP(E505,'[1]Chọn in'!$A$3:$H$15649,8,0)</f>
        <v>025743360</v>
      </c>
      <c r="G505" s="12" t="s">
        <v>761</v>
      </c>
      <c r="H505" s="13">
        <v>325000</v>
      </c>
      <c r="I505" s="1"/>
    </row>
    <row r="506" spans="1:9" ht="16.5" customHeight="1" x14ac:dyDescent="0.25">
      <c r="A506" s="1">
        <v>500</v>
      </c>
      <c r="B506" s="15">
        <v>41</v>
      </c>
      <c r="C506" s="12" t="s">
        <v>213</v>
      </c>
      <c r="D506" s="12" t="s">
        <v>9</v>
      </c>
      <c r="E506" s="1">
        <v>31151021453</v>
      </c>
      <c r="F506" s="1" t="str">
        <f>+VLOOKUP(E506,'[1]Chọn in'!$A$3:$H$15649,8,0)</f>
        <v>025570306</v>
      </c>
      <c r="G506" s="12" t="s">
        <v>762</v>
      </c>
      <c r="H506" s="13">
        <v>250000</v>
      </c>
      <c r="I506" s="1"/>
    </row>
    <row r="507" spans="1:9" ht="16.5" customHeight="1" x14ac:dyDescent="0.25">
      <c r="A507" s="1">
        <v>501</v>
      </c>
      <c r="B507" s="15">
        <v>41</v>
      </c>
      <c r="C507" s="12" t="s">
        <v>214</v>
      </c>
      <c r="D507" s="12" t="s">
        <v>8</v>
      </c>
      <c r="E507" s="1">
        <v>31151022213</v>
      </c>
      <c r="F507" s="1" t="str">
        <f>+VLOOKUP(E507,'[1]Chọn in'!$A$3:$H$15649,8,0)</f>
        <v>025778000</v>
      </c>
      <c r="G507" s="12" t="s">
        <v>763</v>
      </c>
      <c r="H507" s="13">
        <v>325000</v>
      </c>
      <c r="I507" s="1"/>
    </row>
    <row r="508" spans="1:9" ht="16.5" customHeight="1" x14ac:dyDescent="0.25">
      <c r="A508" s="1">
        <v>502</v>
      </c>
      <c r="B508" s="15">
        <v>41</v>
      </c>
      <c r="C508" s="12" t="s">
        <v>214</v>
      </c>
      <c r="D508" s="12" t="s">
        <v>9</v>
      </c>
      <c r="E508" s="1">
        <v>31151021915</v>
      </c>
      <c r="F508" s="1" t="str">
        <f>+VLOOKUP(E508,'[1]Chọn in'!$A$3:$H$15649,8,0)</f>
        <v>025586672</v>
      </c>
      <c r="G508" s="12" t="s">
        <v>764</v>
      </c>
      <c r="H508" s="13">
        <v>250000</v>
      </c>
      <c r="I508" s="1"/>
    </row>
    <row r="509" spans="1:9" ht="16.5" customHeight="1" x14ac:dyDescent="0.25">
      <c r="A509" s="1">
        <v>503</v>
      </c>
      <c r="B509" s="15">
        <v>41</v>
      </c>
      <c r="C509" s="12" t="s">
        <v>215</v>
      </c>
      <c r="D509" s="12" t="s">
        <v>8</v>
      </c>
      <c r="E509" s="1">
        <v>31151022417</v>
      </c>
      <c r="F509" s="1" t="str">
        <f>+VLOOKUP(E509,'[1]Chọn in'!$A$3:$H$15649,8,0)</f>
        <v>025676628</v>
      </c>
      <c r="G509" s="12" t="s">
        <v>765</v>
      </c>
      <c r="H509" s="13">
        <v>325000</v>
      </c>
      <c r="I509" s="1"/>
    </row>
    <row r="510" spans="1:9" ht="16.5" customHeight="1" x14ac:dyDescent="0.25">
      <c r="A510" s="1">
        <v>504</v>
      </c>
      <c r="B510" s="15">
        <v>41</v>
      </c>
      <c r="C510" s="12" t="s">
        <v>215</v>
      </c>
      <c r="D510" s="12" t="s">
        <v>9</v>
      </c>
      <c r="E510" s="1">
        <v>31151022400</v>
      </c>
      <c r="F510" s="1" t="str">
        <f>+VLOOKUP(E510,'[1]Chọn in'!$A$3:$H$15649,8,0)</f>
        <v>272583048</v>
      </c>
      <c r="G510" s="12" t="s">
        <v>766</v>
      </c>
      <c r="H510" s="13">
        <v>250000</v>
      </c>
      <c r="I510" s="1"/>
    </row>
    <row r="511" spans="1:9" ht="16.5" customHeight="1" x14ac:dyDescent="0.25">
      <c r="A511" s="1">
        <v>505</v>
      </c>
      <c r="B511" s="15">
        <v>41</v>
      </c>
      <c r="C511" s="12" t="s">
        <v>216</v>
      </c>
      <c r="D511" s="12" t="s">
        <v>8</v>
      </c>
      <c r="E511" s="1">
        <v>31151022841</v>
      </c>
      <c r="F511" s="1" t="str">
        <f>+VLOOKUP(E511,'[1]Chọn in'!$A$3:$H$15649,8,0)</f>
        <v>025630813</v>
      </c>
      <c r="G511" s="12" t="s">
        <v>767</v>
      </c>
      <c r="H511" s="13">
        <v>325000</v>
      </c>
      <c r="I511" s="1"/>
    </row>
    <row r="512" spans="1:9" ht="16.5" customHeight="1" x14ac:dyDescent="0.25">
      <c r="A512" s="1">
        <v>506</v>
      </c>
      <c r="B512" s="15">
        <v>41</v>
      </c>
      <c r="C512" s="12" t="s">
        <v>216</v>
      </c>
      <c r="D512" s="12" t="s">
        <v>9</v>
      </c>
      <c r="E512" s="1">
        <v>31151023026</v>
      </c>
      <c r="F512" s="1" t="str">
        <f>+VLOOKUP(E512,'[1]Chọn in'!$A$3:$H$15649,8,0)</f>
        <v>026028497</v>
      </c>
      <c r="G512" s="12" t="s">
        <v>768</v>
      </c>
      <c r="H512" s="13">
        <v>250000</v>
      </c>
      <c r="I512" s="1"/>
    </row>
    <row r="513" spans="1:9" ht="16.5" customHeight="1" x14ac:dyDescent="0.25">
      <c r="A513" s="1">
        <v>507</v>
      </c>
      <c r="B513" s="15">
        <v>41</v>
      </c>
      <c r="C513" s="12" t="s">
        <v>217</v>
      </c>
      <c r="D513" s="12" t="s">
        <v>8</v>
      </c>
      <c r="E513" s="1">
        <v>31151023265</v>
      </c>
      <c r="F513" s="1" t="str">
        <f>+VLOOKUP(E513,'[1]Chọn in'!$A$3:$H$15649,8,0)</f>
        <v>025912491</v>
      </c>
      <c r="G513" s="12" t="s">
        <v>769</v>
      </c>
      <c r="H513" s="13">
        <v>325000</v>
      </c>
      <c r="I513" s="1"/>
    </row>
    <row r="514" spans="1:9" ht="16.5" customHeight="1" x14ac:dyDescent="0.25">
      <c r="A514" s="1">
        <v>508</v>
      </c>
      <c r="B514" s="15">
        <v>41</v>
      </c>
      <c r="C514" s="12" t="s">
        <v>217</v>
      </c>
      <c r="D514" s="12" t="s">
        <v>9</v>
      </c>
      <c r="E514" s="1">
        <v>31151023040</v>
      </c>
      <c r="F514" s="1" t="str">
        <f>+VLOOKUP(E514,'[1]Chọn in'!$A$3:$H$15649,8,0)</f>
        <v>025549095</v>
      </c>
      <c r="G514" s="12" t="s">
        <v>770</v>
      </c>
      <c r="H514" s="13">
        <v>250000</v>
      </c>
      <c r="I514" s="1"/>
    </row>
    <row r="515" spans="1:9" ht="16.5" customHeight="1" x14ac:dyDescent="0.25">
      <c r="A515" s="1">
        <v>509</v>
      </c>
      <c r="B515" s="15">
        <v>41</v>
      </c>
      <c r="C515" s="12" t="s">
        <v>218</v>
      </c>
      <c r="D515" s="12" t="s">
        <v>8</v>
      </c>
      <c r="E515" s="1">
        <v>31151023579</v>
      </c>
      <c r="F515" s="1" t="str">
        <f>+VLOOKUP(E515,'[1]Chọn in'!$A$3:$H$15649,8,0)</f>
        <v>025464805</v>
      </c>
      <c r="G515" s="12" t="s">
        <v>771</v>
      </c>
      <c r="H515" s="13">
        <v>325000</v>
      </c>
      <c r="I515" s="1"/>
    </row>
    <row r="516" spans="1:9" ht="16.5" customHeight="1" x14ac:dyDescent="0.25">
      <c r="A516" s="1">
        <v>510</v>
      </c>
      <c r="B516" s="15">
        <v>41</v>
      </c>
      <c r="C516" s="12" t="s">
        <v>218</v>
      </c>
      <c r="D516" s="12" t="s">
        <v>9</v>
      </c>
      <c r="E516" s="1">
        <v>31151023856</v>
      </c>
      <c r="F516" s="1" t="str">
        <f>+VLOOKUP(E516,'[1]Chọn in'!$A$3:$H$15649,8,0)</f>
        <v>025515968</v>
      </c>
      <c r="G516" s="12" t="s">
        <v>772</v>
      </c>
      <c r="H516" s="13">
        <v>250000</v>
      </c>
      <c r="I516" s="1"/>
    </row>
    <row r="517" spans="1:9" ht="16.5" customHeight="1" x14ac:dyDescent="0.25">
      <c r="A517" s="1">
        <v>511</v>
      </c>
      <c r="B517" s="15">
        <v>41</v>
      </c>
      <c r="C517" s="12" t="s">
        <v>219</v>
      </c>
      <c r="D517" s="12" t="s">
        <v>8</v>
      </c>
      <c r="E517" s="1">
        <v>31151024132</v>
      </c>
      <c r="F517" s="1" t="str">
        <f>+VLOOKUP(E517,'[1]Chọn in'!$A$3:$H$15649,8,0)</f>
        <v>025577564</v>
      </c>
      <c r="G517" s="12" t="s">
        <v>773</v>
      </c>
      <c r="H517" s="13">
        <v>325000</v>
      </c>
      <c r="I517" s="1"/>
    </row>
    <row r="518" spans="1:9" ht="16.5" customHeight="1" x14ac:dyDescent="0.25">
      <c r="A518" s="1">
        <v>512</v>
      </c>
      <c r="B518" s="15">
        <v>41</v>
      </c>
      <c r="C518" s="12" t="s">
        <v>219</v>
      </c>
      <c r="D518" s="12" t="s">
        <v>9</v>
      </c>
      <c r="E518" s="1">
        <v>31151024304</v>
      </c>
      <c r="F518" s="1" t="str">
        <f>+VLOOKUP(E518,'[1]Chọn in'!$A$3:$H$15649,8,0)</f>
        <v>025508138</v>
      </c>
      <c r="G518" s="12" t="s">
        <v>774</v>
      </c>
      <c r="H518" s="13">
        <v>250000</v>
      </c>
      <c r="I518" s="1"/>
    </row>
    <row r="519" spans="1:9" ht="16.5" customHeight="1" x14ac:dyDescent="0.25">
      <c r="A519" s="1">
        <v>513</v>
      </c>
      <c r="B519" s="15">
        <v>41</v>
      </c>
      <c r="C519" s="12" t="s">
        <v>220</v>
      </c>
      <c r="D519" s="12" t="s">
        <v>8</v>
      </c>
      <c r="E519" s="1">
        <v>31151021755</v>
      </c>
      <c r="F519" s="1" t="str">
        <f>+VLOOKUP(E519,'[1]Chọn in'!$A$3:$H$15649,8,0)</f>
        <v>331775871</v>
      </c>
      <c r="G519" s="12" t="s">
        <v>775</v>
      </c>
      <c r="H519" s="13">
        <v>325000</v>
      </c>
      <c r="I519" s="1"/>
    </row>
    <row r="520" spans="1:9" ht="16.5" customHeight="1" x14ac:dyDescent="0.25">
      <c r="A520" s="1">
        <v>514</v>
      </c>
      <c r="B520" s="15">
        <v>41</v>
      </c>
      <c r="C520" s="12" t="s">
        <v>220</v>
      </c>
      <c r="D520" s="12" t="s">
        <v>9</v>
      </c>
      <c r="E520" s="1">
        <v>31151024287</v>
      </c>
      <c r="F520" s="1" t="str">
        <f>+VLOOKUP(E520,'[1]Chọn in'!$A$3:$H$15649,8,0)</f>
        <v>025618570</v>
      </c>
      <c r="G520" s="12" t="s">
        <v>776</v>
      </c>
      <c r="H520" s="13">
        <v>250000</v>
      </c>
      <c r="I520" s="1"/>
    </row>
    <row r="521" spans="1:9" ht="16.5" customHeight="1" x14ac:dyDescent="0.25">
      <c r="A521" s="1">
        <v>515</v>
      </c>
      <c r="B521" s="15">
        <v>41</v>
      </c>
      <c r="C521" s="12" t="s">
        <v>221</v>
      </c>
      <c r="D521" s="12" t="s">
        <v>8</v>
      </c>
      <c r="E521" s="1">
        <v>31151021603</v>
      </c>
      <c r="F521" s="1" t="str">
        <f>+VLOOKUP(E521,'[1]Chọn in'!$A$3:$H$15649,8,0)</f>
        <v>025660319</v>
      </c>
      <c r="G521" s="12" t="s">
        <v>777</v>
      </c>
      <c r="H521" s="13">
        <v>325000</v>
      </c>
      <c r="I521" s="1"/>
    </row>
    <row r="522" spans="1:9" ht="16.5" customHeight="1" x14ac:dyDescent="0.25">
      <c r="A522" s="1">
        <v>516</v>
      </c>
      <c r="B522" s="15">
        <v>41</v>
      </c>
      <c r="C522" s="12" t="s">
        <v>221</v>
      </c>
      <c r="D522" s="12" t="s">
        <v>9</v>
      </c>
      <c r="E522" s="1">
        <v>31151021108</v>
      </c>
      <c r="F522" s="1" t="str">
        <f>+VLOOKUP(E522,'[1]Chọn in'!$A$3:$H$15649,8,0)</f>
        <v>272544294</v>
      </c>
      <c r="G522" s="12" t="s">
        <v>778</v>
      </c>
      <c r="H522" s="13">
        <v>250000</v>
      </c>
      <c r="I522" s="1"/>
    </row>
    <row r="523" spans="1:9" ht="16.5" customHeight="1" x14ac:dyDescent="0.25">
      <c r="A523" s="1">
        <v>517</v>
      </c>
      <c r="B523" s="15">
        <v>41</v>
      </c>
      <c r="C523" s="12" t="s">
        <v>222</v>
      </c>
      <c r="D523" s="12" t="s">
        <v>8</v>
      </c>
      <c r="E523" s="1">
        <v>31151021812</v>
      </c>
      <c r="F523" s="1" t="str">
        <f>+VLOOKUP(E523,'[1]Chọn in'!$A$3:$H$15649,8,0)</f>
        <v>025570023</v>
      </c>
      <c r="G523" s="12" t="s">
        <v>779</v>
      </c>
      <c r="H523" s="13">
        <v>325000</v>
      </c>
      <c r="I523" s="1"/>
    </row>
    <row r="524" spans="1:9" ht="16.5" customHeight="1" x14ac:dyDescent="0.25">
      <c r="A524" s="1">
        <v>518</v>
      </c>
      <c r="B524" s="15">
        <v>41</v>
      </c>
      <c r="C524" s="12" t="s">
        <v>222</v>
      </c>
      <c r="D524" s="12" t="s">
        <v>9</v>
      </c>
      <c r="E524" s="1">
        <v>31151023224</v>
      </c>
      <c r="F524" s="1" t="str">
        <f>+VLOOKUP(E524,'[1]Chọn in'!$A$3:$H$15649,8,0)</f>
        <v>215407284</v>
      </c>
      <c r="G524" s="12" t="s">
        <v>780</v>
      </c>
      <c r="H524" s="13">
        <v>250000</v>
      </c>
      <c r="I524" s="1"/>
    </row>
    <row r="525" spans="1:9" ht="16.5" customHeight="1" x14ac:dyDescent="0.25">
      <c r="A525" s="1">
        <v>519</v>
      </c>
      <c r="B525" s="15">
        <v>41</v>
      </c>
      <c r="C525" s="12" t="s">
        <v>223</v>
      </c>
      <c r="D525" s="12" t="s">
        <v>8</v>
      </c>
      <c r="E525" s="1">
        <v>31151022842</v>
      </c>
      <c r="F525" s="1" t="str">
        <f>+VLOOKUP(E525,'[1]Chọn in'!$A$3:$H$15649,8,0)</f>
        <v>025465939</v>
      </c>
      <c r="G525" s="12" t="s">
        <v>781</v>
      </c>
      <c r="H525" s="13">
        <v>325000</v>
      </c>
      <c r="I525" s="1"/>
    </row>
    <row r="526" spans="1:9" ht="16.5" customHeight="1" x14ac:dyDescent="0.25">
      <c r="A526" s="1">
        <v>520</v>
      </c>
      <c r="B526" s="15">
        <v>41</v>
      </c>
      <c r="C526" s="12" t="s">
        <v>223</v>
      </c>
      <c r="D526" s="12" t="s">
        <v>9</v>
      </c>
      <c r="E526" s="1">
        <v>31151022602</v>
      </c>
      <c r="F526" s="1" t="str">
        <f>+VLOOKUP(E526,'[1]Chọn in'!$A$3:$H$15649,8,0)</f>
        <v>025603285</v>
      </c>
      <c r="G526" s="12" t="s">
        <v>782</v>
      </c>
      <c r="H526" s="13">
        <v>250000</v>
      </c>
      <c r="I526" s="1"/>
    </row>
    <row r="527" spans="1:9" ht="16.5" customHeight="1" x14ac:dyDescent="0.25">
      <c r="A527" s="1">
        <v>521</v>
      </c>
      <c r="B527" s="15">
        <v>41</v>
      </c>
      <c r="C527" s="12" t="s">
        <v>224</v>
      </c>
      <c r="D527" s="12" t="s">
        <v>8</v>
      </c>
      <c r="E527" s="1">
        <v>31151021903</v>
      </c>
      <c r="F527" s="1" t="str">
        <f>+VLOOKUP(E527,'[1]Chọn in'!$A$3:$H$15649,8,0)</f>
        <v>331665156</v>
      </c>
      <c r="G527" s="12" t="s">
        <v>783</v>
      </c>
      <c r="H527" s="13">
        <v>325000</v>
      </c>
      <c r="I527" s="1"/>
    </row>
    <row r="528" spans="1:9" ht="16.5" customHeight="1" x14ac:dyDescent="0.25">
      <c r="A528" s="1">
        <v>522</v>
      </c>
      <c r="B528" s="15">
        <v>41</v>
      </c>
      <c r="C528" s="12" t="s">
        <v>224</v>
      </c>
      <c r="D528" s="12" t="s">
        <v>9</v>
      </c>
      <c r="E528" s="1">
        <v>31151020862</v>
      </c>
      <c r="F528" s="1" t="str">
        <f>+VLOOKUP(E528,'[1]Chọn in'!$A$3:$H$15649,8,0)</f>
        <v>285662880</v>
      </c>
      <c r="G528" s="12" t="s">
        <v>784</v>
      </c>
      <c r="H528" s="13">
        <v>250000</v>
      </c>
      <c r="I528" s="1"/>
    </row>
    <row r="529" spans="1:9" ht="16.5" customHeight="1" x14ac:dyDescent="0.25">
      <c r="A529" s="1">
        <v>523</v>
      </c>
      <c r="B529" s="15">
        <v>41</v>
      </c>
      <c r="C529" s="12" t="s">
        <v>225</v>
      </c>
      <c r="D529" s="12" t="s">
        <v>8</v>
      </c>
      <c r="E529" s="1">
        <v>31151024112</v>
      </c>
      <c r="F529" s="1" t="str">
        <f>+VLOOKUP(E529,'[1]Chọn in'!$A$3:$H$15649,8,0)</f>
        <v>025639429</v>
      </c>
      <c r="G529" s="12" t="s">
        <v>785</v>
      </c>
      <c r="H529" s="13">
        <v>325000</v>
      </c>
      <c r="I529" s="1"/>
    </row>
    <row r="530" spans="1:9" ht="16.5" customHeight="1" x14ac:dyDescent="0.25">
      <c r="A530" s="1">
        <v>524</v>
      </c>
      <c r="B530" s="15">
        <v>41</v>
      </c>
      <c r="C530" s="12" t="s">
        <v>225</v>
      </c>
      <c r="D530" s="12" t="s">
        <v>9</v>
      </c>
      <c r="E530" s="1">
        <v>31151023903</v>
      </c>
      <c r="F530" s="1" t="str">
        <f>+VLOOKUP(E530,'[1]Chọn in'!$A$3:$H$15649,8,0)</f>
        <v>231140687</v>
      </c>
      <c r="G530" s="12" t="s">
        <v>786</v>
      </c>
      <c r="H530" s="13">
        <v>250000</v>
      </c>
      <c r="I530" s="1"/>
    </row>
    <row r="531" spans="1:9" ht="16.5" customHeight="1" x14ac:dyDescent="0.25">
      <c r="A531" s="1">
        <v>525</v>
      </c>
      <c r="B531" s="15">
        <v>41</v>
      </c>
      <c r="C531" s="12" t="s">
        <v>226</v>
      </c>
      <c r="D531" s="12" t="s">
        <v>8</v>
      </c>
      <c r="E531" s="1">
        <v>31151020835</v>
      </c>
      <c r="F531" s="1" t="str">
        <f>+VLOOKUP(E531,'[1]Chọn in'!$A$3:$H$15649,8,0)</f>
        <v>013588917</v>
      </c>
      <c r="G531" s="12" t="s">
        <v>787</v>
      </c>
      <c r="H531" s="13">
        <v>325000</v>
      </c>
      <c r="I531" s="1"/>
    </row>
    <row r="532" spans="1:9" ht="16.5" customHeight="1" x14ac:dyDescent="0.25">
      <c r="A532" s="1">
        <v>526</v>
      </c>
      <c r="B532" s="15">
        <v>41</v>
      </c>
      <c r="C532" s="12" t="s">
        <v>226</v>
      </c>
      <c r="D532" s="12" t="s">
        <v>9</v>
      </c>
      <c r="E532" s="1">
        <v>31151021010</v>
      </c>
      <c r="F532" s="1" t="str">
        <f>+VLOOKUP(E532,'[1]Chọn in'!$A$3:$H$15649,8,0)</f>
        <v>197363997</v>
      </c>
      <c r="G532" s="12" t="s">
        <v>788</v>
      </c>
      <c r="H532" s="13">
        <v>250000</v>
      </c>
      <c r="I532" s="1"/>
    </row>
    <row r="533" spans="1:9" ht="16.5" customHeight="1" x14ac:dyDescent="0.25">
      <c r="A533" s="1">
        <v>527</v>
      </c>
      <c r="B533" s="15">
        <v>41</v>
      </c>
      <c r="C533" s="12" t="s">
        <v>227</v>
      </c>
      <c r="D533" s="12" t="s">
        <v>9</v>
      </c>
      <c r="E533" s="1">
        <v>31151021303</v>
      </c>
      <c r="F533" s="1" t="str">
        <f>+VLOOKUP(E533,'[1]Chọn in'!$A$3:$H$15649,8,0)</f>
        <v>025591518</v>
      </c>
      <c r="G533" s="12" t="s">
        <v>789</v>
      </c>
      <c r="H533" s="13">
        <v>250000</v>
      </c>
      <c r="I533" s="1"/>
    </row>
    <row r="534" spans="1:9" ht="16.5" customHeight="1" x14ac:dyDescent="0.25">
      <c r="A534" s="1">
        <v>528</v>
      </c>
      <c r="B534" s="15">
        <v>41</v>
      </c>
      <c r="C534" s="12" t="s">
        <v>229</v>
      </c>
      <c r="D534" s="12" t="s">
        <v>8</v>
      </c>
      <c r="E534" s="1">
        <v>31151022333</v>
      </c>
      <c r="F534" s="1" t="str">
        <f>+VLOOKUP(E534,'[1]Chọn in'!$A$3:$H$15649,8,0)</f>
        <v>205909005</v>
      </c>
      <c r="G534" s="12" t="s">
        <v>790</v>
      </c>
      <c r="H534" s="13">
        <v>325000</v>
      </c>
      <c r="I534" s="1"/>
    </row>
    <row r="535" spans="1:9" ht="16.5" customHeight="1" x14ac:dyDescent="0.25">
      <c r="A535" s="1">
        <v>529</v>
      </c>
      <c r="B535" s="15">
        <v>41</v>
      </c>
      <c r="C535" s="12" t="s">
        <v>229</v>
      </c>
      <c r="D535" s="12" t="s">
        <v>9</v>
      </c>
      <c r="E535" s="1">
        <v>31151022306</v>
      </c>
      <c r="F535" s="1" t="str">
        <f>+VLOOKUP(E535,'[1]Chọn in'!$A$3:$H$15649,8,0)</f>
        <v>241556413</v>
      </c>
      <c r="G535" s="12" t="s">
        <v>791</v>
      </c>
      <c r="H535" s="13">
        <v>250000</v>
      </c>
      <c r="I535" s="1"/>
    </row>
    <row r="536" spans="1:9" ht="16.5" customHeight="1" x14ac:dyDescent="0.25">
      <c r="A536" s="1">
        <v>530</v>
      </c>
      <c r="B536" s="15">
        <v>42</v>
      </c>
      <c r="C536" s="19" t="s">
        <v>128</v>
      </c>
      <c r="D536" s="12" t="s">
        <v>8</v>
      </c>
      <c r="E536" s="1">
        <v>31161020751</v>
      </c>
      <c r="F536" s="1" t="str">
        <f>+VLOOKUP(E536,'[2]Tong hop'!$D$2:$O$5080,12,0)</f>
        <v>025657854</v>
      </c>
      <c r="G536" s="12" t="s">
        <v>792</v>
      </c>
      <c r="H536" s="13">
        <v>325000</v>
      </c>
      <c r="I536" s="1"/>
    </row>
    <row r="537" spans="1:9" ht="16.5" customHeight="1" x14ac:dyDescent="0.25">
      <c r="A537" s="1">
        <v>531</v>
      </c>
      <c r="B537" s="15">
        <v>42</v>
      </c>
      <c r="C537" s="19" t="s">
        <v>128</v>
      </c>
      <c r="D537" s="12" t="s">
        <v>9</v>
      </c>
      <c r="E537" s="1">
        <v>31161021463</v>
      </c>
      <c r="F537" s="1" t="str">
        <f>+VLOOKUP(E537,'[2]Tong hop'!$D$2:$O$5080,12,0)</f>
        <v>025679371</v>
      </c>
      <c r="G537" s="12" t="s">
        <v>793</v>
      </c>
      <c r="H537" s="13">
        <v>250000</v>
      </c>
      <c r="I537" s="1"/>
    </row>
    <row r="538" spans="1:9" ht="16.5" customHeight="1" x14ac:dyDescent="0.25">
      <c r="A538" s="1">
        <v>532</v>
      </c>
      <c r="B538" s="15">
        <v>42</v>
      </c>
      <c r="C538" s="19" t="s">
        <v>134</v>
      </c>
      <c r="D538" s="12" t="s">
        <v>8</v>
      </c>
      <c r="E538" s="1">
        <v>31161024499</v>
      </c>
      <c r="F538" s="1" t="str">
        <f>+VLOOKUP(E538,'[2]Tong hop'!$D$2:$O$5080,12,0)</f>
        <v>272556668</v>
      </c>
      <c r="G538" s="12" t="s">
        <v>794</v>
      </c>
      <c r="H538" s="13">
        <v>325000</v>
      </c>
      <c r="I538" s="1"/>
    </row>
    <row r="539" spans="1:9" ht="16.5" customHeight="1" x14ac:dyDescent="0.25">
      <c r="A539" s="1">
        <v>533</v>
      </c>
      <c r="B539" s="15">
        <v>42</v>
      </c>
      <c r="C539" s="19" t="s">
        <v>134</v>
      </c>
      <c r="D539" s="12" t="s">
        <v>9</v>
      </c>
      <c r="E539" s="1">
        <v>31161022588</v>
      </c>
      <c r="F539" s="1" t="str">
        <f>+VLOOKUP(E539,'[2]Tong hop'!$D$2:$O$5080,12,0)</f>
        <v>371785033</v>
      </c>
      <c r="G539" s="12" t="s">
        <v>795</v>
      </c>
      <c r="H539" s="13">
        <v>250000</v>
      </c>
      <c r="I539" s="1"/>
    </row>
    <row r="540" spans="1:9" ht="16.5" customHeight="1" x14ac:dyDescent="0.25">
      <c r="A540" s="1">
        <v>534</v>
      </c>
      <c r="B540" s="15">
        <v>42</v>
      </c>
      <c r="C540" s="19" t="s">
        <v>235</v>
      </c>
      <c r="D540" s="12" t="s">
        <v>9</v>
      </c>
      <c r="E540" s="1">
        <v>31161022431</v>
      </c>
      <c r="F540" s="1" t="str">
        <f>+VLOOKUP(E540,'[2]Tong hop'!$D$2:$O$5080,12,0)</f>
        <v>201732012</v>
      </c>
      <c r="G540" s="12" t="s">
        <v>796</v>
      </c>
      <c r="H540" s="13">
        <v>250000</v>
      </c>
      <c r="I540" s="1"/>
    </row>
    <row r="541" spans="1:9" ht="16.5" customHeight="1" x14ac:dyDescent="0.25">
      <c r="A541" s="1">
        <v>535</v>
      </c>
      <c r="B541" s="15">
        <v>42</v>
      </c>
      <c r="C541" s="19" t="s">
        <v>236</v>
      </c>
      <c r="D541" s="12" t="s">
        <v>9</v>
      </c>
      <c r="E541" s="1">
        <v>31161026297</v>
      </c>
      <c r="F541" s="1" t="str">
        <f>+VLOOKUP(E541,'[2]Tong hop'!$D$2:$O$5080,12,0)</f>
        <v>212574827</v>
      </c>
      <c r="G541" s="12" t="s">
        <v>797</v>
      </c>
      <c r="H541" s="13">
        <v>250000</v>
      </c>
      <c r="I541" s="1"/>
    </row>
    <row r="542" spans="1:9" ht="16.5" customHeight="1" x14ac:dyDescent="0.25">
      <c r="A542" s="1">
        <v>536</v>
      </c>
      <c r="B542" s="15">
        <v>42</v>
      </c>
      <c r="C542" s="19" t="s">
        <v>237</v>
      </c>
      <c r="D542" s="12" t="s">
        <v>8</v>
      </c>
      <c r="E542" s="1">
        <v>31161023382</v>
      </c>
      <c r="F542" s="1" t="str">
        <f>+VLOOKUP(E542,'[2]Tong hop'!$D$2:$O$5080,12,0)</f>
        <v>04/05/1998</v>
      </c>
      <c r="G542" s="12" t="s">
        <v>798</v>
      </c>
      <c r="H542" s="13">
        <v>325000</v>
      </c>
      <c r="I542" s="1"/>
    </row>
    <row r="543" spans="1:9" ht="16.5" customHeight="1" x14ac:dyDescent="0.25">
      <c r="A543" s="1">
        <v>537</v>
      </c>
      <c r="B543" s="15">
        <v>42</v>
      </c>
      <c r="C543" s="19" t="s">
        <v>237</v>
      </c>
      <c r="D543" s="12" t="s">
        <v>9</v>
      </c>
      <c r="E543" s="1">
        <v>31161026960</v>
      </c>
      <c r="F543" s="1" t="str">
        <f>+VLOOKUP(E543,'[2]Tong hop'!$D$2:$O$5080,12,0)</f>
        <v>25/09/1998</v>
      </c>
      <c r="G543" s="12" t="s">
        <v>799</v>
      </c>
      <c r="H543" s="13">
        <v>250000</v>
      </c>
      <c r="I543" s="1"/>
    </row>
    <row r="544" spans="1:9" ht="16.5" customHeight="1" x14ac:dyDescent="0.25">
      <c r="A544" s="1">
        <v>538</v>
      </c>
      <c r="B544" s="15">
        <v>42</v>
      </c>
      <c r="C544" s="19" t="s">
        <v>136</v>
      </c>
      <c r="D544" s="12" t="s">
        <v>8</v>
      </c>
      <c r="E544" s="1">
        <v>31161020533</v>
      </c>
      <c r="F544" s="1" t="str">
        <f>+VLOOKUP(E544,'[2]Tong hop'!$D$2:$O$5080,12,0)</f>
        <v>025918046</v>
      </c>
      <c r="G544" s="12" t="s">
        <v>800</v>
      </c>
      <c r="H544" s="13">
        <v>325000</v>
      </c>
      <c r="I544" s="1"/>
    </row>
    <row r="545" spans="1:9" ht="16.5" customHeight="1" x14ac:dyDescent="0.25">
      <c r="A545" s="1">
        <v>539</v>
      </c>
      <c r="B545" s="15">
        <v>42</v>
      </c>
      <c r="C545" s="19" t="s">
        <v>136</v>
      </c>
      <c r="D545" s="12" t="s">
        <v>9</v>
      </c>
      <c r="E545" s="1">
        <v>31161021043</v>
      </c>
      <c r="F545" s="1" t="str">
        <f>+VLOOKUP(E545,'[2]Tong hop'!$D$2:$O$5080,12,0)</f>
        <v>025670569</v>
      </c>
      <c r="G545" s="12" t="s">
        <v>801</v>
      </c>
      <c r="H545" s="13">
        <v>250000</v>
      </c>
      <c r="I545" s="1"/>
    </row>
    <row r="546" spans="1:9" ht="16.5" customHeight="1" x14ac:dyDescent="0.25">
      <c r="A546" s="1">
        <v>540</v>
      </c>
      <c r="B546" s="15">
        <v>42</v>
      </c>
      <c r="C546" s="19" t="s">
        <v>137</v>
      </c>
      <c r="D546" s="12" t="s">
        <v>8</v>
      </c>
      <c r="E546" s="1">
        <v>31161024365</v>
      </c>
      <c r="F546" s="1" t="str">
        <f>+VLOOKUP(E546,'[2]Tong hop'!$D$2:$O$5080,12,0)</f>
        <v>025757692</v>
      </c>
      <c r="G546" s="12" t="s">
        <v>802</v>
      </c>
      <c r="H546" s="13">
        <v>325000</v>
      </c>
      <c r="I546" s="1"/>
    </row>
    <row r="547" spans="1:9" ht="16.5" customHeight="1" x14ac:dyDescent="0.25">
      <c r="A547" s="1">
        <v>541</v>
      </c>
      <c r="B547" s="15">
        <v>42</v>
      </c>
      <c r="C547" s="19" t="s">
        <v>137</v>
      </c>
      <c r="D547" s="12" t="s">
        <v>9</v>
      </c>
      <c r="E547" s="1">
        <v>31161023553</v>
      </c>
      <c r="F547" s="1" t="str">
        <f>+VLOOKUP(E547,'[2]Tong hop'!$D$2:$O$5080,12,0)</f>
        <v>025577393</v>
      </c>
      <c r="G547" s="12" t="s">
        <v>803</v>
      </c>
      <c r="H547" s="13">
        <v>250000</v>
      </c>
      <c r="I547" s="1"/>
    </row>
    <row r="548" spans="1:9" ht="16.5" customHeight="1" x14ac:dyDescent="0.25">
      <c r="A548" s="1">
        <v>542</v>
      </c>
      <c r="B548" s="15">
        <v>42</v>
      </c>
      <c r="C548" s="19" t="s">
        <v>238</v>
      </c>
      <c r="D548" s="12" t="s">
        <v>8</v>
      </c>
      <c r="E548" s="1">
        <v>31161024803</v>
      </c>
      <c r="F548" s="1" t="str">
        <f>+VLOOKUP(E548,'[2]Tong hop'!$D$2:$O$5080,12,0)</f>
        <v>025713605</v>
      </c>
      <c r="G548" s="12" t="s">
        <v>804</v>
      </c>
      <c r="H548" s="13">
        <v>325000</v>
      </c>
      <c r="I548" s="1"/>
    </row>
    <row r="549" spans="1:9" ht="16.5" customHeight="1" x14ac:dyDescent="0.25">
      <c r="A549" s="1">
        <v>543</v>
      </c>
      <c r="B549" s="15">
        <v>42</v>
      </c>
      <c r="C549" s="19" t="s">
        <v>238</v>
      </c>
      <c r="D549" s="12" t="s">
        <v>9</v>
      </c>
      <c r="E549" s="1">
        <v>31161026845</v>
      </c>
      <c r="F549" s="1" t="str">
        <f>+VLOOKUP(E549,'[2]Tong hop'!$D$2:$O$5080,12,0)</f>
        <v>285703625</v>
      </c>
      <c r="G549" s="12" t="s">
        <v>805</v>
      </c>
      <c r="H549" s="13">
        <v>250000</v>
      </c>
      <c r="I549" s="1"/>
    </row>
    <row r="550" spans="1:9" ht="16.5" customHeight="1" x14ac:dyDescent="0.25">
      <c r="A550" s="1">
        <v>544</v>
      </c>
      <c r="B550" s="15">
        <v>42</v>
      </c>
      <c r="C550" s="17" t="s">
        <v>239</v>
      </c>
      <c r="D550" s="12" t="s">
        <v>8</v>
      </c>
      <c r="E550" s="1">
        <v>31161021295</v>
      </c>
      <c r="F550" s="1" t="str">
        <f>+VLOOKUP(E550,'[2]Tong hop'!$D$2:$O$5080,12,0)</f>
        <v>025748244</v>
      </c>
      <c r="G550" s="12" t="s">
        <v>806</v>
      </c>
      <c r="H550" s="13">
        <v>325000</v>
      </c>
      <c r="I550" s="1"/>
    </row>
    <row r="551" spans="1:9" ht="16.5" customHeight="1" x14ac:dyDescent="0.25">
      <c r="A551" s="1">
        <v>545</v>
      </c>
      <c r="B551" s="15">
        <v>42</v>
      </c>
      <c r="C551" s="17" t="s">
        <v>239</v>
      </c>
      <c r="D551" s="12" t="s">
        <v>9</v>
      </c>
      <c r="E551" s="1">
        <v>31161026325</v>
      </c>
      <c r="F551" s="1" t="str">
        <f>+VLOOKUP(E551,'[2]Tong hop'!$D$2:$O$5080,12,0)</f>
        <v>381860771</v>
      </c>
      <c r="G551" s="12" t="s">
        <v>807</v>
      </c>
      <c r="H551" s="13">
        <v>250000</v>
      </c>
      <c r="I551" s="1"/>
    </row>
    <row r="552" spans="1:9" ht="16.5" customHeight="1" x14ac:dyDescent="0.25">
      <c r="A552" s="1">
        <v>546</v>
      </c>
      <c r="B552" s="15">
        <v>42</v>
      </c>
      <c r="C552" s="12" t="s">
        <v>138</v>
      </c>
      <c r="D552" s="12" t="s">
        <v>8</v>
      </c>
      <c r="E552" s="1">
        <v>31161023489</v>
      </c>
      <c r="F552" s="1" t="str">
        <f>+VLOOKUP(E552,'[2]Tong hop'!$D$2:$O$5080,12,0)</f>
        <v>025839267</v>
      </c>
      <c r="G552" s="12" t="s">
        <v>808</v>
      </c>
      <c r="H552" s="13">
        <v>325000</v>
      </c>
      <c r="I552" s="1"/>
    </row>
    <row r="553" spans="1:9" ht="16.5" customHeight="1" x14ac:dyDescent="0.25">
      <c r="A553" s="1">
        <v>547</v>
      </c>
      <c r="B553" s="15">
        <v>42</v>
      </c>
      <c r="C553" s="12" t="s">
        <v>138</v>
      </c>
      <c r="D553" s="12" t="s">
        <v>9</v>
      </c>
      <c r="E553" s="1">
        <v>31161022307</v>
      </c>
      <c r="F553" s="1" t="str">
        <f>+VLOOKUP(E553,'[2]Tong hop'!$D$2:$O$5080,12,0)</f>
        <v>026060032</v>
      </c>
      <c r="G553" s="12" t="s">
        <v>809</v>
      </c>
      <c r="H553" s="13">
        <v>250000</v>
      </c>
      <c r="I553" s="1"/>
    </row>
    <row r="554" spans="1:9" ht="16.5" customHeight="1" x14ac:dyDescent="0.25">
      <c r="A554" s="1">
        <v>548</v>
      </c>
      <c r="B554" s="15">
        <v>42</v>
      </c>
      <c r="C554" s="12" t="s">
        <v>139</v>
      </c>
      <c r="D554" s="12" t="s">
        <v>8</v>
      </c>
      <c r="E554" s="1">
        <v>31161021743</v>
      </c>
      <c r="F554" s="1" t="str">
        <f>+VLOOKUP(E554,'[2]Tong hop'!$D$2:$O$5080,12,0)</f>
        <v>025918837</v>
      </c>
      <c r="G554" s="12" t="s">
        <v>810</v>
      </c>
      <c r="H554" s="13">
        <v>325000</v>
      </c>
      <c r="I554" s="1"/>
    </row>
    <row r="555" spans="1:9" ht="16.5" customHeight="1" x14ac:dyDescent="0.25">
      <c r="A555" s="1">
        <v>549</v>
      </c>
      <c r="B555" s="15">
        <v>42</v>
      </c>
      <c r="C555" s="12" t="s">
        <v>139</v>
      </c>
      <c r="D555" s="12" t="s">
        <v>9</v>
      </c>
      <c r="E555" s="1">
        <v>31161021713</v>
      </c>
      <c r="F555" s="1" t="str">
        <f>+VLOOKUP(E555,'[2]Tong hop'!$D$2:$O$5080,12,0)</f>
        <v>001198001507</v>
      </c>
      <c r="G555" s="12" t="s">
        <v>811</v>
      </c>
      <c r="H555" s="13">
        <v>250000</v>
      </c>
      <c r="I555" s="1"/>
    </row>
    <row r="556" spans="1:9" ht="16.5" customHeight="1" x14ac:dyDescent="0.25">
      <c r="A556" s="1">
        <v>550</v>
      </c>
      <c r="B556" s="15">
        <v>42</v>
      </c>
      <c r="C556" s="12" t="s">
        <v>140</v>
      </c>
      <c r="D556" s="12" t="s">
        <v>8</v>
      </c>
      <c r="E556" s="1">
        <v>31161026666</v>
      </c>
      <c r="F556" s="1" t="str">
        <f>+VLOOKUP(E556,'[2]Tong hop'!$D$2:$O$5080,12,0)</f>
        <v>026096775</v>
      </c>
      <c r="G556" s="12" t="s">
        <v>812</v>
      </c>
      <c r="H556" s="13">
        <v>325000</v>
      </c>
      <c r="I556" s="1"/>
    </row>
    <row r="557" spans="1:9" ht="16.5" customHeight="1" x14ac:dyDescent="0.25">
      <c r="A557" s="1">
        <v>551</v>
      </c>
      <c r="B557" s="15">
        <v>42</v>
      </c>
      <c r="C557" s="12" t="s">
        <v>141</v>
      </c>
      <c r="D557" s="12" t="s">
        <v>8</v>
      </c>
      <c r="E557" s="1">
        <v>31161023829</v>
      </c>
      <c r="F557" s="1" t="str">
        <f>+VLOOKUP(E557,'[2]Tong hop'!$D$2:$O$5080,12,0)</f>
        <v>025783391</v>
      </c>
      <c r="G557" s="12" t="s">
        <v>813</v>
      </c>
      <c r="H557" s="13">
        <v>325000</v>
      </c>
      <c r="I557" s="1"/>
    </row>
    <row r="558" spans="1:9" ht="16.5" customHeight="1" x14ac:dyDescent="0.25">
      <c r="A558" s="1">
        <v>552</v>
      </c>
      <c r="B558" s="15">
        <v>42</v>
      </c>
      <c r="C558" s="12" t="s">
        <v>141</v>
      </c>
      <c r="D558" s="12" t="s">
        <v>9</v>
      </c>
      <c r="E558" s="1">
        <v>31161026720</v>
      </c>
      <c r="F558" s="1" t="str">
        <f>+VLOOKUP(E558,'[2]Tong hop'!$D$2:$O$5080,12,0)</f>
        <v>251131852</v>
      </c>
      <c r="G558" s="12" t="s">
        <v>814</v>
      </c>
      <c r="H558" s="13">
        <v>250000</v>
      </c>
      <c r="I558" s="1"/>
    </row>
    <row r="559" spans="1:9" ht="16.5" customHeight="1" x14ac:dyDescent="0.25">
      <c r="A559" s="1">
        <v>553</v>
      </c>
      <c r="B559" s="15">
        <v>42</v>
      </c>
      <c r="C559" s="12" t="s">
        <v>142</v>
      </c>
      <c r="D559" s="12" t="s">
        <v>8</v>
      </c>
      <c r="E559" s="1">
        <v>31161020088</v>
      </c>
      <c r="F559" s="1" t="str">
        <f>+VLOOKUP(E559,'[2]Tong hop'!$D$2:$O$5080,12,0)</f>
        <v>231142559</v>
      </c>
      <c r="G559" s="12" t="s">
        <v>815</v>
      </c>
      <c r="H559" s="13">
        <v>325000</v>
      </c>
      <c r="I559" s="1"/>
    </row>
    <row r="560" spans="1:9" ht="16.5" customHeight="1" x14ac:dyDescent="0.25">
      <c r="A560" s="1">
        <v>554</v>
      </c>
      <c r="B560" s="15">
        <v>42</v>
      </c>
      <c r="C560" s="12" t="s">
        <v>142</v>
      </c>
      <c r="D560" s="12" t="s">
        <v>9</v>
      </c>
      <c r="E560" s="1">
        <v>31161021835</v>
      </c>
      <c r="F560" s="1" t="str">
        <f>+VLOOKUP(E560,'[2]Tong hop'!$D$2:$O$5080,12,0)</f>
        <v>025677193</v>
      </c>
      <c r="G560" s="12" t="s">
        <v>816</v>
      </c>
      <c r="H560" s="13">
        <v>250000</v>
      </c>
      <c r="I560" s="1"/>
    </row>
    <row r="561" spans="1:9" ht="16.5" customHeight="1" x14ac:dyDescent="0.25">
      <c r="A561" s="1">
        <v>555</v>
      </c>
      <c r="B561" s="15">
        <v>42</v>
      </c>
      <c r="C561" s="12" t="s">
        <v>143</v>
      </c>
      <c r="D561" s="12" t="s">
        <v>8</v>
      </c>
      <c r="E561" s="1">
        <v>31161026428</v>
      </c>
      <c r="F561" s="1" t="str">
        <f>+VLOOKUP(E561,'[2]Tong hop'!$D$2:$O$5080,12,0)</f>
        <v>025641562</v>
      </c>
      <c r="G561" s="12" t="s">
        <v>817</v>
      </c>
      <c r="H561" s="13">
        <v>325000</v>
      </c>
      <c r="I561" s="1"/>
    </row>
    <row r="562" spans="1:9" ht="16.5" customHeight="1" x14ac:dyDescent="0.25">
      <c r="A562" s="1">
        <v>556</v>
      </c>
      <c r="B562" s="15">
        <v>42</v>
      </c>
      <c r="C562" s="12" t="s">
        <v>143</v>
      </c>
      <c r="D562" s="12" t="s">
        <v>9</v>
      </c>
      <c r="E562" s="1">
        <v>31161023610</v>
      </c>
      <c r="F562" s="1" t="str">
        <f>+VLOOKUP(E562,'[2]Tong hop'!$D$2:$O$5080,12,0)</f>
        <v>025699884</v>
      </c>
      <c r="G562" s="12" t="s">
        <v>818</v>
      </c>
      <c r="H562" s="13">
        <v>250000</v>
      </c>
      <c r="I562" s="1"/>
    </row>
    <row r="563" spans="1:9" ht="16.5" customHeight="1" x14ac:dyDescent="0.25">
      <c r="A563" s="1">
        <v>557</v>
      </c>
      <c r="B563" s="15">
        <v>42</v>
      </c>
      <c r="C563" s="12" t="s">
        <v>144</v>
      </c>
      <c r="D563" s="12" t="s">
        <v>8</v>
      </c>
      <c r="E563" s="1">
        <v>31161021737</v>
      </c>
      <c r="F563" s="1" t="str">
        <f>+VLOOKUP(E563,'[2]Tong hop'!$D$2:$O$5080,12,0)</f>
        <v>321589484</v>
      </c>
      <c r="G563" s="12" t="s">
        <v>819</v>
      </c>
      <c r="H563" s="13">
        <v>325000</v>
      </c>
      <c r="I563" s="1"/>
    </row>
    <row r="564" spans="1:9" ht="16.5" customHeight="1" x14ac:dyDescent="0.25">
      <c r="A564" s="1">
        <v>558</v>
      </c>
      <c r="B564" s="15">
        <v>42</v>
      </c>
      <c r="C564" s="12" t="s">
        <v>144</v>
      </c>
      <c r="D564" s="12" t="s">
        <v>9</v>
      </c>
      <c r="E564" s="1">
        <v>31161023503</v>
      </c>
      <c r="F564" s="1" t="str">
        <f>+VLOOKUP(E564,'[2]Tong hop'!$D$2:$O$5080,12,0)</f>
        <v>312366592</v>
      </c>
      <c r="G564" s="12" t="s">
        <v>820</v>
      </c>
      <c r="H564" s="13">
        <v>250000</v>
      </c>
      <c r="I564" s="1"/>
    </row>
    <row r="565" spans="1:9" ht="16.5" customHeight="1" x14ac:dyDescent="0.25">
      <c r="A565" s="1">
        <v>559</v>
      </c>
      <c r="B565" s="15">
        <v>42</v>
      </c>
      <c r="C565" s="12" t="s">
        <v>145</v>
      </c>
      <c r="D565" s="12" t="s">
        <v>8</v>
      </c>
      <c r="E565" s="1">
        <v>31161025955</v>
      </c>
      <c r="F565" s="1" t="str">
        <f>+VLOOKUP(E565,'[2]Tong hop'!$D$2:$O$5080,12,0)</f>
        <v>025569821</v>
      </c>
      <c r="G565" s="12" t="s">
        <v>821</v>
      </c>
      <c r="H565" s="13">
        <v>325000</v>
      </c>
      <c r="I565" s="1"/>
    </row>
    <row r="566" spans="1:9" ht="16.5" customHeight="1" x14ac:dyDescent="0.25">
      <c r="A566" s="1">
        <v>560</v>
      </c>
      <c r="B566" s="15">
        <v>42</v>
      </c>
      <c r="C566" s="12" t="s">
        <v>145</v>
      </c>
      <c r="D566" s="12" t="s">
        <v>9</v>
      </c>
      <c r="E566" s="1">
        <v>31161020482</v>
      </c>
      <c r="F566" s="1" t="str">
        <f>+VLOOKUP(E566,'[2]Tong hop'!$D$2:$O$5080,12,0)</f>
        <v>025702981</v>
      </c>
      <c r="G566" s="12" t="s">
        <v>822</v>
      </c>
      <c r="H566" s="13">
        <v>250000</v>
      </c>
      <c r="I566" s="1"/>
    </row>
    <row r="567" spans="1:9" ht="16.5" customHeight="1" x14ac:dyDescent="0.25">
      <c r="A567" s="1">
        <v>561</v>
      </c>
      <c r="B567" s="15">
        <v>42</v>
      </c>
      <c r="C567" s="12" t="s">
        <v>146</v>
      </c>
      <c r="D567" s="12" t="s">
        <v>8</v>
      </c>
      <c r="E567" s="1">
        <v>31161026969</v>
      </c>
      <c r="F567" s="1" t="str">
        <f>+VLOOKUP(E567,'[2]Tong hop'!$D$2:$O$5080,12,0)</f>
        <v>273665604</v>
      </c>
      <c r="G567" s="12" t="s">
        <v>823</v>
      </c>
      <c r="H567" s="13">
        <v>325000</v>
      </c>
      <c r="I567" s="1"/>
    </row>
    <row r="568" spans="1:9" ht="16.5" customHeight="1" x14ac:dyDescent="0.25">
      <c r="A568" s="1">
        <v>562</v>
      </c>
      <c r="B568" s="15">
        <v>42</v>
      </c>
      <c r="C568" s="12" t="s">
        <v>146</v>
      </c>
      <c r="D568" s="12" t="s">
        <v>9</v>
      </c>
      <c r="E568" s="1">
        <v>31161022473</v>
      </c>
      <c r="F568" s="1" t="str">
        <f>+VLOOKUP(E568,'[2]Tong hop'!$D$2:$O$5080,12,0)</f>
        <v>025923168</v>
      </c>
      <c r="G568" s="12" t="s">
        <v>824</v>
      </c>
      <c r="H568" s="13">
        <v>250000</v>
      </c>
      <c r="I568" s="1"/>
    </row>
    <row r="569" spans="1:9" ht="16.5" customHeight="1" x14ac:dyDescent="0.25">
      <c r="A569" s="1">
        <v>563</v>
      </c>
      <c r="B569" s="15">
        <v>42</v>
      </c>
      <c r="C569" s="12" t="s">
        <v>147</v>
      </c>
      <c r="D569" s="12" t="s">
        <v>8</v>
      </c>
      <c r="E569" s="1">
        <v>31161026426</v>
      </c>
      <c r="F569" s="1" t="str">
        <f>+VLOOKUP(E569,'[2]Tong hop'!$D$2:$O$5080,12,0)</f>
        <v>079098000724</v>
      </c>
      <c r="G569" s="12" t="s">
        <v>825</v>
      </c>
      <c r="H569" s="13">
        <v>325000</v>
      </c>
      <c r="I569" s="1"/>
    </row>
    <row r="570" spans="1:9" ht="16.5" customHeight="1" x14ac:dyDescent="0.25">
      <c r="A570" s="1">
        <v>564</v>
      </c>
      <c r="B570" s="15">
        <v>42</v>
      </c>
      <c r="C570" s="12" t="s">
        <v>147</v>
      </c>
      <c r="D570" s="12" t="s">
        <v>9</v>
      </c>
      <c r="E570" s="1">
        <v>31161020865</v>
      </c>
      <c r="F570" s="1" t="str">
        <f>+VLOOKUP(E570,'[2]Tong hop'!$D$2:$O$5080,12,0)</f>
        <v>321590824</v>
      </c>
      <c r="G570" s="12" t="s">
        <v>826</v>
      </c>
      <c r="H570" s="13">
        <v>250000</v>
      </c>
      <c r="I570" s="1"/>
    </row>
    <row r="571" spans="1:9" ht="16.5" customHeight="1" x14ac:dyDescent="0.25">
      <c r="A571" s="1">
        <v>565</v>
      </c>
      <c r="B571" s="15">
        <v>42</v>
      </c>
      <c r="C571" s="12" t="s">
        <v>148</v>
      </c>
      <c r="D571" s="12" t="s">
        <v>8</v>
      </c>
      <c r="E571" s="1">
        <v>31161021205</v>
      </c>
      <c r="F571" s="1" t="str">
        <f>+VLOOKUP(E571,'[2]Tong hop'!$D$2:$O$5080,12,0)</f>
        <v>025608524</v>
      </c>
      <c r="G571" s="12" t="s">
        <v>827</v>
      </c>
      <c r="H571" s="13">
        <v>325000</v>
      </c>
      <c r="I571" s="1"/>
    </row>
    <row r="572" spans="1:9" ht="16.5" customHeight="1" x14ac:dyDescent="0.25">
      <c r="A572" s="1">
        <v>566</v>
      </c>
      <c r="B572" s="15">
        <v>42</v>
      </c>
      <c r="C572" s="12" t="s">
        <v>148</v>
      </c>
      <c r="D572" s="12" t="s">
        <v>9</v>
      </c>
      <c r="E572" s="1">
        <v>31161024034</v>
      </c>
      <c r="F572" s="1" t="str">
        <f>+VLOOKUP(E572,'[2]Tong hop'!$D$2:$O$5080,12,0)</f>
        <v>184172136</v>
      </c>
      <c r="G572" s="12" t="s">
        <v>828</v>
      </c>
      <c r="H572" s="13">
        <v>250000</v>
      </c>
      <c r="I572" s="1"/>
    </row>
    <row r="573" spans="1:9" ht="16.5" customHeight="1" x14ac:dyDescent="0.25">
      <c r="A573" s="1">
        <v>567</v>
      </c>
      <c r="B573" s="15">
        <v>42</v>
      </c>
      <c r="C573" s="12" t="s">
        <v>149</v>
      </c>
      <c r="D573" s="12" t="s">
        <v>8</v>
      </c>
      <c r="E573" s="1">
        <v>31161023896</v>
      </c>
      <c r="F573" s="1" t="str">
        <f>+VLOOKUP(E573,'[2]Tong hop'!$D$2:$O$5080,12,0)</f>
        <v>025779339</v>
      </c>
      <c r="G573" s="12" t="s">
        <v>829</v>
      </c>
      <c r="H573" s="13">
        <v>325000</v>
      </c>
      <c r="I573" s="1"/>
    </row>
    <row r="574" spans="1:9" ht="16.5" customHeight="1" x14ac:dyDescent="0.25">
      <c r="A574" s="1">
        <v>568</v>
      </c>
      <c r="B574" s="15">
        <v>42</v>
      </c>
      <c r="C574" s="12" t="s">
        <v>149</v>
      </c>
      <c r="D574" s="12" t="s">
        <v>9</v>
      </c>
      <c r="E574" s="1">
        <v>31161023192</v>
      </c>
      <c r="F574" s="1" t="str">
        <f>+VLOOKUP(E574,'[2]Tong hop'!$D$2:$O$5080,12,0)</f>
        <v>366242371</v>
      </c>
      <c r="G574" s="12" t="s">
        <v>830</v>
      </c>
      <c r="H574" s="13">
        <v>250000</v>
      </c>
      <c r="I574" s="1"/>
    </row>
    <row r="575" spans="1:9" ht="16.5" customHeight="1" x14ac:dyDescent="0.25">
      <c r="A575" s="1">
        <v>569</v>
      </c>
      <c r="B575" s="15">
        <v>42</v>
      </c>
      <c r="C575" s="12" t="s">
        <v>150</v>
      </c>
      <c r="D575" s="12" t="s">
        <v>8</v>
      </c>
      <c r="E575" s="1">
        <v>31161026082</v>
      </c>
      <c r="F575" s="1" t="str">
        <f>+VLOOKUP(E575,'[2]Tong hop'!$D$2:$O$5080,12,0)</f>
        <v>025689146</v>
      </c>
      <c r="G575" s="12" t="s">
        <v>831</v>
      </c>
      <c r="H575" s="13">
        <v>325000</v>
      </c>
      <c r="I575" s="1"/>
    </row>
    <row r="576" spans="1:9" ht="16.5" customHeight="1" x14ac:dyDescent="0.25">
      <c r="A576" s="1">
        <v>570</v>
      </c>
      <c r="B576" s="15">
        <v>42</v>
      </c>
      <c r="C576" s="12" t="s">
        <v>150</v>
      </c>
      <c r="D576" s="12" t="s">
        <v>9</v>
      </c>
      <c r="E576" s="1">
        <v>31161025758</v>
      </c>
      <c r="F576" s="1" t="str">
        <f>+VLOOKUP(E576,'[2]Tong hop'!$D$2:$O$5080,12,0)</f>
        <v>197440675</v>
      </c>
      <c r="G576" s="12" t="s">
        <v>832</v>
      </c>
      <c r="H576" s="13">
        <v>250000</v>
      </c>
      <c r="I576" s="1"/>
    </row>
    <row r="577" spans="1:9" ht="16.5" customHeight="1" x14ac:dyDescent="0.25">
      <c r="A577" s="1">
        <v>571</v>
      </c>
      <c r="B577" s="15">
        <v>42</v>
      </c>
      <c r="C577" s="12" t="s">
        <v>151</v>
      </c>
      <c r="D577" s="12" t="s">
        <v>8</v>
      </c>
      <c r="E577" s="1">
        <v>31161021121</v>
      </c>
      <c r="F577" s="1" t="str">
        <f>+VLOOKUP(E577,'[2]Tong hop'!$D$2:$O$5080,12,0)</f>
        <v>025698026</v>
      </c>
      <c r="G577" s="12" t="s">
        <v>833</v>
      </c>
      <c r="H577" s="13">
        <v>325000</v>
      </c>
      <c r="I577" s="1"/>
    </row>
    <row r="578" spans="1:9" ht="16.5" customHeight="1" x14ac:dyDescent="0.25">
      <c r="A578" s="1">
        <v>572</v>
      </c>
      <c r="B578" s="15">
        <v>42</v>
      </c>
      <c r="C578" s="12" t="s">
        <v>151</v>
      </c>
      <c r="D578" s="12" t="s">
        <v>9</v>
      </c>
      <c r="E578" s="1">
        <v>31161021645</v>
      </c>
      <c r="F578" s="1" t="str">
        <f>+VLOOKUP(E578,'[2]Tong hop'!$D$2:$O$5080,12,0)</f>
        <v>225909725</v>
      </c>
      <c r="G578" s="12" t="s">
        <v>834</v>
      </c>
      <c r="H578" s="13">
        <v>250000</v>
      </c>
      <c r="I578" s="1"/>
    </row>
    <row r="579" spans="1:9" ht="16.5" customHeight="1" x14ac:dyDescent="0.25">
      <c r="A579" s="1">
        <v>573</v>
      </c>
      <c r="B579" s="15">
        <v>42</v>
      </c>
      <c r="C579" s="12" t="s">
        <v>152</v>
      </c>
      <c r="D579" s="12" t="s">
        <v>8</v>
      </c>
      <c r="E579" s="1">
        <v>31161022630</v>
      </c>
      <c r="F579" s="1" t="str">
        <f>+VLOOKUP(E579,'[2]Tong hop'!$D$2:$O$5080,12,0)</f>
        <v>312354818</v>
      </c>
      <c r="G579" s="12" t="s">
        <v>835</v>
      </c>
      <c r="H579" s="13">
        <v>325000</v>
      </c>
      <c r="I579" s="1"/>
    </row>
    <row r="580" spans="1:9" ht="16.5" customHeight="1" x14ac:dyDescent="0.25">
      <c r="A580" s="1">
        <v>574</v>
      </c>
      <c r="B580" s="15">
        <v>42</v>
      </c>
      <c r="C580" s="12" t="s">
        <v>152</v>
      </c>
      <c r="D580" s="12" t="s">
        <v>9</v>
      </c>
      <c r="E580" s="1">
        <v>31161026161</v>
      </c>
      <c r="F580" s="1" t="str">
        <f>+VLOOKUP(E580,'[2]Tong hop'!$D$2:$O$5080,12,0)</f>
        <v>025909159</v>
      </c>
      <c r="G580" s="12" t="s">
        <v>836</v>
      </c>
      <c r="H580" s="13">
        <v>250000</v>
      </c>
      <c r="I580" s="1"/>
    </row>
    <row r="581" spans="1:9" ht="16.5" customHeight="1" x14ac:dyDescent="0.25">
      <c r="A581" s="1">
        <v>575</v>
      </c>
      <c r="B581" s="15">
        <v>42</v>
      </c>
      <c r="C581" s="12" t="s">
        <v>153</v>
      </c>
      <c r="D581" s="12" t="s">
        <v>8</v>
      </c>
      <c r="E581" s="1">
        <v>31161020120</v>
      </c>
      <c r="F581" s="1" t="str">
        <f>+VLOOKUP(E581,'[2]Tong hop'!$D$2:$O$5080,12,0)</f>
        <v>233263161</v>
      </c>
      <c r="G581" s="12" t="s">
        <v>837</v>
      </c>
      <c r="H581" s="13">
        <v>325000</v>
      </c>
      <c r="I581" s="1"/>
    </row>
    <row r="582" spans="1:9" ht="16.5" customHeight="1" x14ac:dyDescent="0.25">
      <c r="A582" s="1">
        <v>576</v>
      </c>
      <c r="B582" s="15">
        <v>42</v>
      </c>
      <c r="C582" s="12" t="s">
        <v>153</v>
      </c>
      <c r="D582" s="12" t="s">
        <v>9</v>
      </c>
      <c r="E582" s="1">
        <v>31161026063</v>
      </c>
      <c r="F582" s="1" t="str">
        <f>+VLOOKUP(E582,'[2]Tong hop'!$D$2:$O$5080,12,0)</f>
        <v>251101405</v>
      </c>
      <c r="G582" s="12" t="s">
        <v>838</v>
      </c>
      <c r="H582" s="13">
        <v>250000</v>
      </c>
      <c r="I582" s="1"/>
    </row>
    <row r="583" spans="1:9" ht="16.5" customHeight="1" x14ac:dyDescent="0.25">
      <c r="A583" s="1">
        <v>577</v>
      </c>
      <c r="B583" s="15">
        <v>42</v>
      </c>
      <c r="C583" s="12" t="s">
        <v>154</v>
      </c>
      <c r="D583" s="12" t="s">
        <v>8</v>
      </c>
      <c r="E583" s="1">
        <v>31161020544</v>
      </c>
      <c r="F583" s="1" t="str">
        <f>+VLOOKUP(E583,'[2]Tong hop'!$D$2:$O$5080,12,0)</f>
        <v>215517790</v>
      </c>
      <c r="G583" s="12" t="s">
        <v>839</v>
      </c>
      <c r="H583" s="13">
        <v>325000</v>
      </c>
      <c r="I583" s="1"/>
    </row>
    <row r="584" spans="1:9" ht="16.5" customHeight="1" x14ac:dyDescent="0.25">
      <c r="A584" s="1">
        <v>578</v>
      </c>
      <c r="B584" s="15">
        <v>42</v>
      </c>
      <c r="C584" s="12" t="s">
        <v>154</v>
      </c>
      <c r="D584" s="12" t="s">
        <v>9</v>
      </c>
      <c r="E584" s="1">
        <v>31161022681</v>
      </c>
      <c r="F584" s="1" t="str">
        <f>+VLOOKUP(E584,'[2]Tong hop'!$D$2:$O$5080,12,0)</f>
        <v>261400743</v>
      </c>
      <c r="G584" s="12" t="s">
        <v>840</v>
      </c>
      <c r="H584" s="13">
        <v>250000</v>
      </c>
      <c r="I584" s="1"/>
    </row>
    <row r="585" spans="1:9" ht="16.5" customHeight="1" x14ac:dyDescent="0.25">
      <c r="A585" s="1">
        <v>579</v>
      </c>
      <c r="B585" s="15">
        <v>42</v>
      </c>
      <c r="C585" s="12" t="s">
        <v>155</v>
      </c>
      <c r="D585" s="12" t="s">
        <v>8</v>
      </c>
      <c r="E585" s="1">
        <v>31161021753</v>
      </c>
      <c r="F585" s="1" t="str">
        <f>+VLOOKUP(E585,'[2]Tong hop'!$D$2:$O$5080,12,0)</f>
        <v>025692861</v>
      </c>
      <c r="G585" s="12" t="s">
        <v>841</v>
      </c>
      <c r="H585" s="13">
        <v>325000</v>
      </c>
      <c r="I585" s="1"/>
    </row>
    <row r="586" spans="1:9" ht="16.5" customHeight="1" x14ac:dyDescent="0.25">
      <c r="A586" s="1">
        <v>580</v>
      </c>
      <c r="B586" s="15">
        <v>42</v>
      </c>
      <c r="C586" s="12" t="s">
        <v>155</v>
      </c>
      <c r="D586" s="12" t="s">
        <v>9</v>
      </c>
      <c r="E586" s="1">
        <v>31161023090</v>
      </c>
      <c r="F586" s="1" t="str">
        <f>+VLOOKUP(E586,'[2]Tong hop'!$D$2:$O$5080,12,0)</f>
        <v>264517785</v>
      </c>
      <c r="G586" s="12" t="s">
        <v>842</v>
      </c>
      <c r="H586" s="13">
        <v>250000</v>
      </c>
      <c r="I586" s="1"/>
    </row>
    <row r="587" spans="1:9" ht="16.5" customHeight="1" x14ac:dyDescent="0.25">
      <c r="A587" s="1">
        <v>581</v>
      </c>
      <c r="B587" s="15">
        <v>42</v>
      </c>
      <c r="C587" s="12" t="s">
        <v>156</v>
      </c>
      <c r="D587" s="12" t="s">
        <v>8</v>
      </c>
      <c r="E587" s="1">
        <v>31161026605</v>
      </c>
      <c r="F587" s="1" t="str">
        <f>+VLOOKUP(E587,'[2]Tong hop'!$D$2:$O$5080,12,0)</f>
        <v>025790098</v>
      </c>
      <c r="G587" s="12" t="s">
        <v>843</v>
      </c>
      <c r="H587" s="13">
        <v>325000</v>
      </c>
      <c r="I587" s="1"/>
    </row>
    <row r="588" spans="1:9" ht="16.5" customHeight="1" x14ac:dyDescent="0.25">
      <c r="A588" s="1">
        <v>582</v>
      </c>
      <c r="B588" s="15">
        <v>42</v>
      </c>
      <c r="C588" s="12" t="s">
        <v>156</v>
      </c>
      <c r="D588" s="12" t="s">
        <v>9</v>
      </c>
      <c r="E588" s="1">
        <v>31161026794</v>
      </c>
      <c r="F588" s="1" t="str">
        <f>+VLOOKUP(E588,'[2]Tong hop'!$D$2:$O$5080,12,0)</f>
        <v>025713075</v>
      </c>
      <c r="G588" s="12" t="s">
        <v>844</v>
      </c>
      <c r="H588" s="13">
        <v>250000</v>
      </c>
      <c r="I588" s="1"/>
    </row>
    <row r="589" spans="1:9" ht="16.5" customHeight="1" x14ac:dyDescent="0.25">
      <c r="A589" s="1">
        <v>583</v>
      </c>
      <c r="B589" s="15">
        <v>42</v>
      </c>
      <c r="C589" s="12" t="s">
        <v>157</v>
      </c>
      <c r="D589" s="12" t="s">
        <v>8</v>
      </c>
      <c r="E589" s="1">
        <v>31161020618</v>
      </c>
      <c r="F589" s="1" t="str">
        <f>+VLOOKUP(E589,'[2]Tong hop'!$D$2:$O$5080,12,0)</f>
        <v>025707924</v>
      </c>
      <c r="G589" s="12" t="s">
        <v>845</v>
      </c>
      <c r="H589" s="13">
        <v>325000</v>
      </c>
      <c r="I589" s="1"/>
    </row>
    <row r="590" spans="1:9" ht="16.5" customHeight="1" x14ac:dyDescent="0.25">
      <c r="A590" s="1">
        <v>584</v>
      </c>
      <c r="B590" s="15">
        <v>42</v>
      </c>
      <c r="C590" s="12" t="s">
        <v>157</v>
      </c>
      <c r="D590" s="12" t="s">
        <v>9</v>
      </c>
      <c r="E590" s="1">
        <v>31161023955</v>
      </c>
      <c r="F590" s="1" t="str">
        <f>+VLOOKUP(E590,'[2]Tong hop'!$D$2:$O$5080,12,0)</f>
        <v>187618008</v>
      </c>
      <c r="G590" s="12" t="s">
        <v>846</v>
      </c>
      <c r="H590" s="13">
        <v>250000</v>
      </c>
      <c r="I590" s="1"/>
    </row>
    <row r="591" spans="1:9" ht="16.5" customHeight="1" x14ac:dyDescent="0.25">
      <c r="A591" s="1">
        <v>585</v>
      </c>
      <c r="B591" s="15">
        <v>42</v>
      </c>
      <c r="C591" s="12" t="s">
        <v>158</v>
      </c>
      <c r="D591" s="12" t="s">
        <v>8</v>
      </c>
      <c r="E591" s="1">
        <v>31161023831</v>
      </c>
      <c r="F591" s="1" t="str">
        <f>+VLOOKUP(E591,'[2]Tong hop'!$D$2:$O$5080,12,0)</f>
        <v>272679268</v>
      </c>
      <c r="G591" s="12" t="s">
        <v>847</v>
      </c>
      <c r="H591" s="13">
        <v>325000</v>
      </c>
      <c r="I591" s="1"/>
    </row>
    <row r="592" spans="1:9" ht="16.5" customHeight="1" x14ac:dyDescent="0.25">
      <c r="A592" s="1">
        <v>586</v>
      </c>
      <c r="B592" s="15">
        <v>42</v>
      </c>
      <c r="C592" s="12" t="s">
        <v>158</v>
      </c>
      <c r="D592" s="12" t="s">
        <v>9</v>
      </c>
      <c r="E592" s="1">
        <v>31161020401</v>
      </c>
      <c r="F592" s="1" t="str">
        <f>+VLOOKUP(E592,'[2]Tong hop'!$D$2:$O$5080,12,0)</f>
        <v>281171332</v>
      </c>
      <c r="G592" s="12" t="s">
        <v>848</v>
      </c>
      <c r="H592" s="13">
        <v>250000</v>
      </c>
      <c r="I592" s="1"/>
    </row>
    <row r="593" spans="1:9" ht="16.5" customHeight="1" x14ac:dyDescent="0.25">
      <c r="A593" s="1">
        <v>587</v>
      </c>
      <c r="B593" s="15">
        <v>42</v>
      </c>
      <c r="C593" s="12" t="s">
        <v>159</v>
      </c>
      <c r="D593" s="12" t="s">
        <v>8</v>
      </c>
      <c r="E593" s="1">
        <v>31161023212</v>
      </c>
      <c r="F593" s="1" t="str">
        <f>+VLOOKUP(E593,'[2]Tong hop'!$D$2:$O$5080,12,0)</f>
        <v>025699066</v>
      </c>
      <c r="G593" s="12" t="s">
        <v>849</v>
      </c>
      <c r="H593" s="13">
        <v>325000</v>
      </c>
      <c r="I593" s="1"/>
    </row>
    <row r="594" spans="1:9" ht="16.5" customHeight="1" x14ac:dyDescent="0.25">
      <c r="A594" s="1">
        <v>588</v>
      </c>
      <c r="B594" s="15">
        <v>42</v>
      </c>
      <c r="C594" s="12" t="s">
        <v>159</v>
      </c>
      <c r="D594" s="12" t="s">
        <v>9</v>
      </c>
      <c r="E594" s="1">
        <v>31161021232</v>
      </c>
      <c r="F594" s="1" t="str">
        <f>+VLOOKUP(E594,'[2]Tong hop'!$D$2:$O$5080,12,0)</f>
        <v>025894513</v>
      </c>
      <c r="G594" s="12" t="s">
        <v>850</v>
      </c>
      <c r="H594" s="13">
        <v>250000</v>
      </c>
      <c r="I594" s="1"/>
    </row>
    <row r="595" spans="1:9" ht="16.5" customHeight="1" x14ac:dyDescent="0.25">
      <c r="A595" s="1">
        <v>589</v>
      </c>
      <c r="B595" s="15">
        <v>42</v>
      </c>
      <c r="C595" s="12" t="s">
        <v>160</v>
      </c>
      <c r="D595" s="12" t="s">
        <v>8</v>
      </c>
      <c r="E595" s="1">
        <v>31161025853</v>
      </c>
      <c r="F595" s="1" t="str">
        <f>+VLOOKUP(E595,'[2]Tong hop'!$D$2:$O$5080,12,0)</f>
        <v>191900677</v>
      </c>
      <c r="G595" s="12" t="s">
        <v>851</v>
      </c>
      <c r="H595" s="13">
        <v>325000</v>
      </c>
      <c r="I595" s="1"/>
    </row>
    <row r="596" spans="1:9" ht="16.5" customHeight="1" x14ac:dyDescent="0.25">
      <c r="A596" s="1">
        <v>590</v>
      </c>
      <c r="B596" s="15">
        <v>42</v>
      </c>
      <c r="C596" s="12" t="s">
        <v>160</v>
      </c>
      <c r="D596" s="12" t="s">
        <v>9</v>
      </c>
      <c r="E596" s="1">
        <v>31161020569</v>
      </c>
      <c r="F596" s="1" t="str">
        <f>+VLOOKUP(E596,'[2]Tong hop'!$D$2:$O$5080,12,0)</f>
        <v>026062296</v>
      </c>
      <c r="G596" s="12" t="s">
        <v>852</v>
      </c>
      <c r="H596" s="13">
        <v>250000</v>
      </c>
      <c r="I596" s="1"/>
    </row>
    <row r="597" spans="1:9" ht="16.5" customHeight="1" x14ac:dyDescent="0.25">
      <c r="A597" s="1">
        <v>591</v>
      </c>
      <c r="B597" s="15">
        <v>42</v>
      </c>
      <c r="C597" s="12" t="s">
        <v>161</v>
      </c>
      <c r="D597" s="12" t="s">
        <v>8</v>
      </c>
      <c r="E597" s="1">
        <v>31161023475</v>
      </c>
      <c r="F597" s="1" t="str">
        <f>+VLOOKUP(E597,'[2]Tong hop'!$D$2:$O$5080,12,0)</f>
        <v>025541246</v>
      </c>
      <c r="G597" s="12" t="s">
        <v>853</v>
      </c>
      <c r="H597" s="13">
        <v>325000</v>
      </c>
      <c r="I597" s="1"/>
    </row>
    <row r="598" spans="1:9" ht="16.5" customHeight="1" x14ac:dyDescent="0.25">
      <c r="A598" s="1">
        <v>592</v>
      </c>
      <c r="B598" s="15">
        <v>42</v>
      </c>
      <c r="C598" s="12" t="s">
        <v>161</v>
      </c>
      <c r="D598" s="12" t="s">
        <v>9</v>
      </c>
      <c r="E598" s="1">
        <v>31161026972</v>
      </c>
      <c r="F598" s="1" t="str">
        <f>+VLOOKUP(E598,'[2]Tong hop'!$D$2:$O$5080,12,0)</f>
        <v>187696201</v>
      </c>
      <c r="G598" s="12" t="s">
        <v>854</v>
      </c>
      <c r="H598" s="13">
        <v>250000</v>
      </c>
      <c r="I598" s="1"/>
    </row>
    <row r="599" spans="1:9" ht="16.5" customHeight="1" x14ac:dyDescent="0.25">
      <c r="A599" s="1">
        <v>593</v>
      </c>
      <c r="B599" s="15">
        <v>42</v>
      </c>
      <c r="C599" s="12" t="s">
        <v>162</v>
      </c>
      <c r="D599" s="12" t="s">
        <v>8</v>
      </c>
      <c r="E599" s="1">
        <v>31161020688</v>
      </c>
      <c r="F599" s="1" t="str">
        <f>+VLOOKUP(E599,'[2]Tong hop'!$D$2:$O$5080,12,0)</f>
        <v>301632915</v>
      </c>
      <c r="G599" s="12" t="s">
        <v>855</v>
      </c>
      <c r="H599" s="13">
        <v>325000</v>
      </c>
      <c r="I599" s="1"/>
    </row>
    <row r="600" spans="1:9" ht="16.5" customHeight="1" x14ac:dyDescent="0.25">
      <c r="A600" s="1">
        <v>594</v>
      </c>
      <c r="B600" s="15">
        <v>42</v>
      </c>
      <c r="C600" s="12" t="s">
        <v>162</v>
      </c>
      <c r="D600" s="12" t="s">
        <v>9</v>
      </c>
      <c r="E600" s="1">
        <v>31161026896</v>
      </c>
      <c r="F600" s="1" t="str">
        <f>+VLOOKUP(E600,'[2]Tong hop'!$D$2:$O$5080,12,0)</f>
        <v>231169256</v>
      </c>
      <c r="G600" s="12" t="s">
        <v>856</v>
      </c>
      <c r="H600" s="13">
        <v>250000</v>
      </c>
      <c r="I600" s="1"/>
    </row>
    <row r="601" spans="1:9" ht="16.5" customHeight="1" x14ac:dyDescent="0.25">
      <c r="A601" s="1">
        <v>595</v>
      </c>
      <c r="B601" s="15">
        <v>42</v>
      </c>
      <c r="C601" s="12" t="s">
        <v>163</v>
      </c>
      <c r="D601" s="12" t="s">
        <v>8</v>
      </c>
      <c r="E601" s="1">
        <v>31161025565</v>
      </c>
      <c r="F601" s="1" t="str">
        <f>+VLOOKUP(E601,'[2]Tong hop'!$D$2:$O$5080,12,0)</f>
        <v>225599485</v>
      </c>
      <c r="G601" s="12" t="s">
        <v>857</v>
      </c>
      <c r="H601" s="13">
        <v>325000</v>
      </c>
      <c r="I601" s="1"/>
    </row>
    <row r="602" spans="1:9" ht="16.5" customHeight="1" x14ac:dyDescent="0.25">
      <c r="A602" s="1">
        <v>596</v>
      </c>
      <c r="B602" s="15">
        <v>42</v>
      </c>
      <c r="C602" s="12" t="s">
        <v>163</v>
      </c>
      <c r="D602" s="12" t="s">
        <v>9</v>
      </c>
      <c r="E602" s="1">
        <v>31161021165</v>
      </c>
      <c r="F602" s="1" t="str">
        <f>+VLOOKUP(E602,'[2]Tong hop'!$D$2:$O$5080,12,0)</f>
        <v>025637305</v>
      </c>
      <c r="G602" s="12" t="s">
        <v>858</v>
      </c>
      <c r="H602" s="13">
        <v>250000</v>
      </c>
      <c r="I602" s="1"/>
    </row>
    <row r="603" spans="1:9" ht="16.5" customHeight="1" x14ac:dyDescent="0.25">
      <c r="A603" s="1">
        <v>597</v>
      </c>
      <c r="B603" s="15">
        <v>42</v>
      </c>
      <c r="C603" s="12" t="s">
        <v>164</v>
      </c>
      <c r="D603" s="12" t="s">
        <v>8</v>
      </c>
      <c r="E603" s="1">
        <v>31161022390</v>
      </c>
      <c r="F603" s="1" t="str">
        <f>+VLOOKUP(E603,'[2]Tong hop'!$D$2:$O$5080,12,0)</f>
        <v>025738370</v>
      </c>
      <c r="G603" s="12" t="s">
        <v>859</v>
      </c>
      <c r="H603" s="13">
        <v>325000</v>
      </c>
      <c r="I603" s="1"/>
    </row>
    <row r="604" spans="1:9" ht="16.5" customHeight="1" x14ac:dyDescent="0.25">
      <c r="A604" s="1">
        <v>598</v>
      </c>
      <c r="B604" s="15">
        <v>42</v>
      </c>
      <c r="C604" s="12" t="s">
        <v>164</v>
      </c>
      <c r="D604" s="12" t="s">
        <v>9</v>
      </c>
      <c r="E604" s="1">
        <v>31161021163</v>
      </c>
      <c r="F604" s="1" t="str">
        <f>+VLOOKUP(E604,'[2]Tong hop'!$D$2:$O$5080,12,0)</f>
        <v>312351833</v>
      </c>
      <c r="G604" s="12" t="s">
        <v>860</v>
      </c>
      <c r="H604" s="13">
        <v>250000</v>
      </c>
      <c r="I604" s="1"/>
    </row>
    <row r="605" spans="1:9" ht="16.5" customHeight="1" x14ac:dyDescent="0.25">
      <c r="A605" s="1">
        <v>599</v>
      </c>
      <c r="B605" s="15">
        <v>42</v>
      </c>
      <c r="C605" s="12" t="s">
        <v>166</v>
      </c>
      <c r="D605" s="12" t="s">
        <v>8</v>
      </c>
      <c r="E605" s="1">
        <v>31161023555</v>
      </c>
      <c r="F605" s="1" t="str">
        <f>+VLOOKUP(E605,'[2]Tong hop'!$D$2:$O$5080,12,0)</f>
        <v>025730854</v>
      </c>
      <c r="G605" s="12" t="s">
        <v>861</v>
      </c>
      <c r="H605" s="13">
        <v>325000</v>
      </c>
      <c r="I605" s="1"/>
    </row>
    <row r="606" spans="1:9" ht="16.5" customHeight="1" x14ac:dyDescent="0.25">
      <c r="A606" s="1">
        <v>600</v>
      </c>
      <c r="B606" s="15">
        <v>42</v>
      </c>
      <c r="C606" s="12" t="s">
        <v>166</v>
      </c>
      <c r="D606" s="12" t="s">
        <v>9</v>
      </c>
      <c r="E606" s="1">
        <v>31161022377</v>
      </c>
      <c r="F606" s="1" t="str">
        <f>+VLOOKUP(E606,'[2]Tong hop'!$D$2:$O$5080,12,0)</f>
        <v>025717506</v>
      </c>
      <c r="G606" s="12" t="s">
        <v>862</v>
      </c>
      <c r="H606" s="13">
        <v>250000</v>
      </c>
      <c r="I606" s="1"/>
    </row>
    <row r="607" spans="1:9" ht="16.5" customHeight="1" x14ac:dyDescent="0.25">
      <c r="A607" s="1">
        <v>601</v>
      </c>
      <c r="B607" s="15">
        <v>42</v>
      </c>
      <c r="C607" s="12" t="s">
        <v>167</v>
      </c>
      <c r="D607" s="12" t="s">
        <v>8</v>
      </c>
      <c r="E607" s="1">
        <v>31161023923</v>
      </c>
      <c r="F607" s="1" t="str">
        <f>+VLOOKUP(E607,'[2]Tong hop'!$D$2:$O$5080,12,0)</f>
        <v>025638330</v>
      </c>
      <c r="G607" s="12" t="s">
        <v>863</v>
      </c>
      <c r="H607" s="13">
        <v>325000</v>
      </c>
      <c r="I607" s="1"/>
    </row>
    <row r="608" spans="1:9" ht="16.5" customHeight="1" x14ac:dyDescent="0.25">
      <c r="A608" s="1">
        <v>602</v>
      </c>
      <c r="B608" s="15">
        <v>42</v>
      </c>
      <c r="C608" s="12" t="s">
        <v>167</v>
      </c>
      <c r="D608" s="12" t="s">
        <v>9</v>
      </c>
      <c r="E608" s="1">
        <v>31161022551</v>
      </c>
      <c r="F608" s="1" t="str">
        <f>+VLOOKUP(E608,'[2]Tong hop'!$D$2:$O$5080,12,0)</f>
        <v>025668901</v>
      </c>
      <c r="G608" s="12" t="s">
        <v>864</v>
      </c>
      <c r="H608" s="13">
        <v>250000</v>
      </c>
      <c r="I608" s="1"/>
    </row>
    <row r="609" spans="1:9" ht="16.5" customHeight="1" x14ac:dyDescent="0.25">
      <c r="A609" s="1">
        <v>603</v>
      </c>
      <c r="B609" s="15">
        <v>42</v>
      </c>
      <c r="C609" s="12" t="s">
        <v>168</v>
      </c>
      <c r="D609" s="12" t="s">
        <v>8</v>
      </c>
      <c r="E609" s="1">
        <v>31161025338</v>
      </c>
      <c r="F609" s="1" t="str">
        <f>+VLOOKUP(E609,'[2]Tong hop'!$D$2:$O$5080,12,0)</f>
        <v>025754953</v>
      </c>
      <c r="G609" s="12" t="s">
        <v>865</v>
      </c>
      <c r="H609" s="13">
        <v>325000</v>
      </c>
      <c r="I609" s="1"/>
    </row>
    <row r="610" spans="1:9" ht="16.5" customHeight="1" x14ac:dyDescent="0.25">
      <c r="A610" s="1">
        <v>604</v>
      </c>
      <c r="B610" s="15">
        <v>42</v>
      </c>
      <c r="C610" s="12" t="s">
        <v>168</v>
      </c>
      <c r="D610" s="12" t="s">
        <v>9</v>
      </c>
      <c r="E610" s="1">
        <v>31161022354</v>
      </c>
      <c r="F610" s="1" t="str">
        <f>+VLOOKUP(E610,'[2]Tong hop'!$D$2:$O$5080,12,0)</f>
        <v>334904643</v>
      </c>
      <c r="G610" s="12" t="s">
        <v>866</v>
      </c>
      <c r="H610" s="13">
        <v>250000</v>
      </c>
      <c r="I610" s="1"/>
    </row>
    <row r="611" spans="1:9" ht="16.5" customHeight="1" x14ac:dyDescent="0.25">
      <c r="A611" s="1">
        <v>605</v>
      </c>
      <c r="B611" s="15">
        <v>42</v>
      </c>
      <c r="C611" s="12" t="s">
        <v>169</v>
      </c>
      <c r="D611" s="12" t="s">
        <v>8</v>
      </c>
      <c r="E611" s="1">
        <v>31161026467</v>
      </c>
      <c r="F611" s="1" t="str">
        <f>+VLOOKUP(E611,'[2]Tong hop'!$D$2:$O$5080,12,0)</f>
        <v>281224231</v>
      </c>
      <c r="G611" s="12" t="s">
        <v>867</v>
      </c>
      <c r="H611" s="13">
        <v>325000</v>
      </c>
      <c r="I611" s="1"/>
    </row>
    <row r="612" spans="1:9" ht="16.5" customHeight="1" x14ac:dyDescent="0.25">
      <c r="A612" s="1">
        <v>606</v>
      </c>
      <c r="B612" s="15">
        <v>42</v>
      </c>
      <c r="C612" s="12" t="s">
        <v>169</v>
      </c>
      <c r="D612" s="12" t="s">
        <v>9</v>
      </c>
      <c r="E612" s="1">
        <v>31161024015</v>
      </c>
      <c r="F612" s="1" t="str">
        <f>+VLOOKUP(E612,'[2]Tong hop'!$D$2:$O$5080,12,0)</f>
        <v>025702235</v>
      </c>
      <c r="G612" s="12" t="s">
        <v>868</v>
      </c>
      <c r="H612" s="13">
        <v>250000</v>
      </c>
      <c r="I612" s="1"/>
    </row>
    <row r="613" spans="1:9" ht="16.5" customHeight="1" x14ac:dyDescent="0.25">
      <c r="A613" s="1">
        <v>607</v>
      </c>
      <c r="B613" s="15">
        <v>42</v>
      </c>
      <c r="C613" s="12" t="s">
        <v>171</v>
      </c>
      <c r="D613" s="12" t="s">
        <v>8</v>
      </c>
      <c r="E613" s="1">
        <v>31161025119</v>
      </c>
      <c r="F613" s="1" t="str">
        <f>+VLOOKUP(E613,'[2]Tong hop'!$D$2:$O$5080,12,0)</f>
        <v>025872845</v>
      </c>
      <c r="G613" s="12" t="s">
        <v>869</v>
      </c>
      <c r="H613" s="13">
        <v>325000</v>
      </c>
      <c r="I613" s="1"/>
    </row>
    <row r="614" spans="1:9" ht="16.5" customHeight="1" x14ac:dyDescent="0.25">
      <c r="A614" s="1">
        <v>608</v>
      </c>
      <c r="B614" s="15">
        <v>42</v>
      </c>
      <c r="C614" s="12" t="s">
        <v>171</v>
      </c>
      <c r="D614" s="12" t="s">
        <v>9</v>
      </c>
      <c r="E614" s="1">
        <v>31161024016</v>
      </c>
      <c r="F614" s="1" t="str">
        <f>+VLOOKUP(E614,'[2]Tong hop'!$D$2:$O$5080,12,0)</f>
        <v>312359198</v>
      </c>
      <c r="G614" s="12" t="s">
        <v>870</v>
      </c>
      <c r="H614" s="13">
        <v>250000</v>
      </c>
      <c r="I614" s="1"/>
    </row>
    <row r="615" spans="1:9" ht="16.5" customHeight="1" x14ac:dyDescent="0.25">
      <c r="A615" s="1">
        <v>609</v>
      </c>
      <c r="B615" s="15">
        <v>42</v>
      </c>
      <c r="C615" s="12" t="s">
        <v>172</v>
      </c>
      <c r="D615" s="12" t="s">
        <v>8</v>
      </c>
      <c r="E615" s="1">
        <v>31161020995</v>
      </c>
      <c r="F615" s="1" t="str">
        <f>+VLOOKUP(E615,'[2]Tong hop'!$D$2:$O$5080,12,0)</f>
        <v>025724611</v>
      </c>
      <c r="G615" s="12" t="s">
        <v>871</v>
      </c>
      <c r="H615" s="13">
        <v>325000</v>
      </c>
      <c r="I615" s="1"/>
    </row>
    <row r="616" spans="1:9" ht="16.5" customHeight="1" x14ac:dyDescent="0.25">
      <c r="A616" s="1">
        <v>610</v>
      </c>
      <c r="B616" s="15">
        <v>42</v>
      </c>
      <c r="C616" s="12" t="s">
        <v>172</v>
      </c>
      <c r="D616" s="12" t="s">
        <v>9</v>
      </c>
      <c r="E616" s="1">
        <v>31161021077</v>
      </c>
      <c r="F616" s="1" t="str">
        <f>+VLOOKUP(E616,'[2]Tong hop'!$D$2:$O$5080,12,0)</f>
        <v>312348671</v>
      </c>
      <c r="G616" s="12" t="s">
        <v>872</v>
      </c>
      <c r="H616" s="13">
        <v>250000</v>
      </c>
      <c r="I616" s="1"/>
    </row>
    <row r="617" spans="1:9" ht="16.5" customHeight="1" x14ac:dyDescent="0.25">
      <c r="A617" s="1">
        <v>611</v>
      </c>
      <c r="B617" s="15">
        <v>42</v>
      </c>
      <c r="C617" s="12" t="s">
        <v>173</v>
      </c>
      <c r="D617" s="12" t="s">
        <v>8</v>
      </c>
      <c r="E617" s="1">
        <v>31161024235</v>
      </c>
      <c r="F617" s="1" t="str">
        <f>+VLOOKUP(E617,'[2]Tong hop'!$D$2:$O$5080,12,0)</f>
        <v>025801764</v>
      </c>
      <c r="G617" s="12" t="s">
        <v>873</v>
      </c>
      <c r="H617" s="13">
        <v>325000</v>
      </c>
      <c r="I617" s="1"/>
    </row>
    <row r="618" spans="1:9" ht="16.5" customHeight="1" x14ac:dyDescent="0.25">
      <c r="A618" s="1">
        <v>612</v>
      </c>
      <c r="B618" s="15">
        <v>42</v>
      </c>
      <c r="C618" s="12" t="s">
        <v>173</v>
      </c>
      <c r="D618" s="12" t="s">
        <v>9</v>
      </c>
      <c r="E618" s="1">
        <v>31161021543</v>
      </c>
      <c r="F618" s="1" t="str">
        <f>+VLOOKUP(E618,'[2]Tong hop'!$D$2:$O$5080,12,0)</f>
        <v>212674943</v>
      </c>
      <c r="G618" s="12" t="s">
        <v>874</v>
      </c>
      <c r="H618" s="13">
        <v>250000</v>
      </c>
      <c r="I618" s="1"/>
    </row>
    <row r="619" spans="1:9" ht="16.5" customHeight="1" x14ac:dyDescent="0.25">
      <c r="A619" s="1">
        <v>613</v>
      </c>
      <c r="B619" s="15">
        <v>42</v>
      </c>
      <c r="C619" s="12" t="s">
        <v>174</v>
      </c>
      <c r="D619" s="12" t="s">
        <v>8</v>
      </c>
      <c r="E619" s="1">
        <v>31161022440</v>
      </c>
      <c r="F619" s="1" t="str">
        <f>+VLOOKUP(E619,'[2]Tong hop'!$D$2:$O$5080,12,0)</f>
        <v>025795315</v>
      </c>
      <c r="G619" s="12" t="s">
        <v>875</v>
      </c>
      <c r="H619" s="13">
        <v>325000</v>
      </c>
      <c r="I619" s="1"/>
    </row>
    <row r="620" spans="1:9" ht="16.5" customHeight="1" x14ac:dyDescent="0.25">
      <c r="A620" s="1">
        <v>614</v>
      </c>
      <c r="B620" s="15">
        <v>42</v>
      </c>
      <c r="C620" s="12" t="s">
        <v>174</v>
      </c>
      <c r="D620" s="12" t="s">
        <v>9</v>
      </c>
      <c r="E620" s="1">
        <v>31161020719</v>
      </c>
      <c r="F620" s="1" t="str">
        <f>+VLOOKUP(E620,'[2]Tong hop'!$D$2:$O$5080,12,0)</f>
        <v>251125840</v>
      </c>
      <c r="G620" s="12" t="s">
        <v>876</v>
      </c>
      <c r="H620" s="13">
        <v>250000</v>
      </c>
      <c r="I620" s="1"/>
    </row>
    <row r="621" spans="1:9" ht="16.5" customHeight="1" x14ac:dyDescent="0.25">
      <c r="A621" s="1">
        <v>615</v>
      </c>
      <c r="B621" s="15">
        <v>42</v>
      </c>
      <c r="C621" s="12" t="s">
        <v>175</v>
      </c>
      <c r="D621" s="12" t="s">
        <v>8</v>
      </c>
      <c r="E621" s="1">
        <v>31161023224</v>
      </c>
      <c r="F621" s="1" t="str">
        <f>+VLOOKUP(E621,'[2]Tong hop'!$D$2:$O$5080,12,0)</f>
        <v>285616526</v>
      </c>
      <c r="G621" s="12" t="s">
        <v>877</v>
      </c>
      <c r="H621" s="13">
        <v>325000</v>
      </c>
      <c r="I621" s="1"/>
    </row>
    <row r="622" spans="1:9" ht="16.5" customHeight="1" x14ac:dyDescent="0.25">
      <c r="A622" s="1">
        <v>616</v>
      </c>
      <c r="B622" s="15">
        <v>42</v>
      </c>
      <c r="C622" s="12" t="s">
        <v>175</v>
      </c>
      <c r="D622" s="12" t="s">
        <v>9</v>
      </c>
      <c r="E622" s="1">
        <v>31161025276</v>
      </c>
      <c r="F622" s="1" t="str">
        <f>+VLOOKUP(E622,'[2]Tong hop'!$D$2:$O$5080,12,0)</f>
        <v>122313167</v>
      </c>
      <c r="G622" s="12" t="s">
        <v>878</v>
      </c>
      <c r="H622" s="13">
        <v>250000</v>
      </c>
      <c r="I622" s="1"/>
    </row>
    <row r="623" spans="1:9" ht="16.5" customHeight="1" x14ac:dyDescent="0.25">
      <c r="A623" s="1">
        <v>617</v>
      </c>
      <c r="B623" s="15">
        <v>42</v>
      </c>
      <c r="C623" s="12" t="s">
        <v>176</v>
      </c>
      <c r="D623" s="12" t="s">
        <v>8</v>
      </c>
      <c r="E623" s="1">
        <v>31161020343</v>
      </c>
      <c r="F623" s="1" t="str">
        <f>+VLOOKUP(E623,'[2]Tong hop'!$D$2:$O$5080,12,0)</f>
        <v>221455708</v>
      </c>
      <c r="G623" s="12" t="s">
        <v>879</v>
      </c>
      <c r="H623" s="13">
        <v>325000</v>
      </c>
      <c r="I623" s="1"/>
    </row>
    <row r="624" spans="1:9" ht="16.5" customHeight="1" x14ac:dyDescent="0.25">
      <c r="A624" s="1">
        <v>618</v>
      </c>
      <c r="B624" s="15">
        <v>42</v>
      </c>
      <c r="C624" s="12" t="s">
        <v>176</v>
      </c>
      <c r="D624" s="12" t="s">
        <v>9</v>
      </c>
      <c r="E624" s="1">
        <v>31161026737</v>
      </c>
      <c r="F624" s="1" t="str">
        <f>+VLOOKUP(E624,'[2]Tong hop'!$D$2:$O$5080,12,0)</f>
        <v>352429872</v>
      </c>
      <c r="G624" s="12" t="s">
        <v>880</v>
      </c>
      <c r="H624" s="13">
        <v>250000</v>
      </c>
      <c r="I624" s="1"/>
    </row>
    <row r="625" spans="1:9" ht="16.5" customHeight="1" x14ac:dyDescent="0.25">
      <c r="A625" s="1">
        <v>619</v>
      </c>
      <c r="B625" s="15">
        <v>42</v>
      </c>
      <c r="C625" s="12" t="s">
        <v>177</v>
      </c>
      <c r="D625" s="12" t="s">
        <v>8</v>
      </c>
      <c r="E625" s="1">
        <v>31161025266</v>
      </c>
      <c r="F625" s="1" t="str">
        <f>+VLOOKUP(E625,'[2]Tong hop'!$D$2:$O$5080,12,0)</f>
        <v>191901553</v>
      </c>
      <c r="G625" s="12" t="s">
        <v>881</v>
      </c>
      <c r="H625" s="13">
        <v>325000</v>
      </c>
      <c r="I625" s="1"/>
    </row>
    <row r="626" spans="1:9" ht="16.5" customHeight="1" x14ac:dyDescent="0.25">
      <c r="A626" s="1">
        <v>620</v>
      </c>
      <c r="B626" s="15">
        <v>42</v>
      </c>
      <c r="C626" s="12" t="s">
        <v>177</v>
      </c>
      <c r="D626" s="12" t="s">
        <v>9</v>
      </c>
      <c r="E626" s="1">
        <v>31161026447</v>
      </c>
      <c r="F626" s="1" t="str">
        <f>+VLOOKUP(E626,'[2]Tong hop'!$D$2:$O$5080,12,0)</f>
        <v>272640974</v>
      </c>
      <c r="G626" s="12" t="s">
        <v>882</v>
      </c>
      <c r="H626" s="13">
        <v>250000</v>
      </c>
      <c r="I626" s="1"/>
    </row>
    <row r="627" spans="1:9" ht="16.5" customHeight="1" x14ac:dyDescent="0.25">
      <c r="A627" s="1">
        <v>621</v>
      </c>
      <c r="B627" s="15">
        <v>42</v>
      </c>
      <c r="C627" s="12" t="s">
        <v>178</v>
      </c>
      <c r="D627" s="12" t="s">
        <v>8</v>
      </c>
      <c r="E627" s="1">
        <v>31161020092</v>
      </c>
      <c r="F627" s="1" t="str">
        <f>+VLOOKUP(E627,'[2]Tong hop'!$D$2:$O$5080,12,0)</f>
        <v>025660106</v>
      </c>
      <c r="G627" s="12" t="s">
        <v>883</v>
      </c>
      <c r="H627" s="13">
        <v>325000</v>
      </c>
      <c r="I627" s="1"/>
    </row>
    <row r="628" spans="1:9" ht="16.5" customHeight="1" x14ac:dyDescent="0.25">
      <c r="A628" s="1">
        <v>622</v>
      </c>
      <c r="B628" s="15">
        <v>42</v>
      </c>
      <c r="C628" s="12" t="s">
        <v>178</v>
      </c>
      <c r="D628" s="12" t="s">
        <v>9</v>
      </c>
      <c r="E628" s="1">
        <v>31161024023</v>
      </c>
      <c r="F628" s="1" t="str">
        <f>+VLOOKUP(E628,'[2]Tong hop'!$D$2:$O$5080,12,0)</f>
        <v>197412001</v>
      </c>
      <c r="G628" s="12" t="s">
        <v>884</v>
      </c>
      <c r="H628" s="13">
        <v>250000</v>
      </c>
      <c r="I628" s="1"/>
    </row>
    <row r="629" spans="1:9" ht="16.5" customHeight="1" x14ac:dyDescent="0.25">
      <c r="A629" s="1">
        <v>623</v>
      </c>
      <c r="B629" s="15">
        <v>42</v>
      </c>
      <c r="C629" s="12" t="s">
        <v>179</v>
      </c>
      <c r="D629" s="12" t="s">
        <v>8</v>
      </c>
      <c r="E629" s="1">
        <v>31161021308</v>
      </c>
      <c r="F629" s="1" t="str">
        <f>+VLOOKUP(E629,'[2]Tong hop'!$D$2:$O$5080,12,0)</f>
        <v>025724783</v>
      </c>
      <c r="G629" s="12" t="s">
        <v>885</v>
      </c>
      <c r="H629" s="13">
        <v>325000</v>
      </c>
      <c r="I629" s="1"/>
    </row>
    <row r="630" spans="1:9" ht="16.5" customHeight="1" x14ac:dyDescent="0.25">
      <c r="A630" s="1">
        <v>624</v>
      </c>
      <c r="B630" s="15">
        <v>42</v>
      </c>
      <c r="C630" s="12" t="s">
        <v>179</v>
      </c>
      <c r="D630" s="12" t="s">
        <v>9</v>
      </c>
      <c r="E630" s="1">
        <v>31161025927</v>
      </c>
      <c r="F630" s="1" t="str">
        <f>+VLOOKUP(E630,'[2]Tong hop'!$D$2:$O$5080,12,0)</f>
        <v>366174892</v>
      </c>
      <c r="G630" s="12" t="s">
        <v>886</v>
      </c>
      <c r="H630" s="13">
        <v>250000</v>
      </c>
      <c r="I630" s="1"/>
    </row>
    <row r="631" spans="1:9" ht="16.5" customHeight="1" x14ac:dyDescent="0.25">
      <c r="A631" s="1">
        <v>625</v>
      </c>
      <c r="B631" s="15">
        <v>42</v>
      </c>
      <c r="C631" s="12" t="s">
        <v>180</v>
      </c>
      <c r="D631" s="12" t="s">
        <v>8</v>
      </c>
      <c r="E631" s="1">
        <v>31161025249</v>
      </c>
      <c r="F631" s="1" t="str">
        <f>+VLOOKUP(E631,'[2]Tong hop'!$D$2:$O$5080,12,0)</f>
        <v>026017434</v>
      </c>
      <c r="G631" s="12" t="s">
        <v>887</v>
      </c>
      <c r="H631" s="13">
        <v>325000</v>
      </c>
      <c r="I631" s="1"/>
    </row>
    <row r="632" spans="1:9" ht="16.5" customHeight="1" x14ac:dyDescent="0.25">
      <c r="A632" s="1">
        <v>626</v>
      </c>
      <c r="B632" s="15">
        <v>42</v>
      </c>
      <c r="C632" s="12" t="s">
        <v>180</v>
      </c>
      <c r="D632" s="12" t="s">
        <v>9</v>
      </c>
      <c r="E632" s="1">
        <v>31161023122</v>
      </c>
      <c r="F632" s="1" t="str">
        <f>+VLOOKUP(E632,'[2]Tong hop'!$D$2:$O$5080,12,0)</f>
        <v>285588516</v>
      </c>
      <c r="G632" s="12" t="s">
        <v>888</v>
      </c>
      <c r="H632" s="13">
        <v>250000</v>
      </c>
      <c r="I632" s="1"/>
    </row>
    <row r="633" spans="1:9" ht="16.5" customHeight="1" x14ac:dyDescent="0.25">
      <c r="A633" s="1">
        <v>627</v>
      </c>
      <c r="B633" s="15">
        <v>42</v>
      </c>
      <c r="C633" s="12" t="s">
        <v>181</v>
      </c>
      <c r="D633" s="12" t="s">
        <v>8</v>
      </c>
      <c r="E633" s="1">
        <v>31161024216</v>
      </c>
      <c r="F633" s="1" t="str">
        <f>+VLOOKUP(E633,'[2]Tong hop'!$D$2:$O$5080,12,0)</f>
        <v>187719884</v>
      </c>
      <c r="G633" s="12" t="s">
        <v>165</v>
      </c>
      <c r="H633" s="13">
        <v>325000</v>
      </c>
      <c r="I633" s="1"/>
    </row>
    <row r="634" spans="1:9" ht="16.5" customHeight="1" x14ac:dyDescent="0.25">
      <c r="A634" s="1">
        <v>628</v>
      </c>
      <c r="B634" s="15">
        <v>42</v>
      </c>
      <c r="C634" s="12" t="s">
        <v>181</v>
      </c>
      <c r="D634" s="12" t="s">
        <v>9</v>
      </c>
      <c r="E634" s="1">
        <v>31161026768</v>
      </c>
      <c r="F634" s="1" t="str">
        <f>+VLOOKUP(E634,'[2]Tong hop'!$D$2:$O$5080,12,0)</f>
        <v>321703484</v>
      </c>
      <c r="G634" s="12" t="s">
        <v>889</v>
      </c>
      <c r="H634" s="13">
        <v>250000</v>
      </c>
      <c r="I634" s="1"/>
    </row>
    <row r="635" spans="1:9" ht="16.5" customHeight="1" x14ac:dyDescent="0.25">
      <c r="A635" s="1">
        <v>629</v>
      </c>
      <c r="B635" s="15">
        <v>42</v>
      </c>
      <c r="C635" s="12" t="s">
        <v>182</v>
      </c>
      <c r="D635" s="12" t="s">
        <v>8</v>
      </c>
      <c r="E635" s="1">
        <v>31161026769</v>
      </c>
      <c r="F635" s="1" t="str">
        <f>+VLOOKUP(E635,'[2]Tong hop'!$D$2:$O$5080,12,0)</f>
        <v>025600653</v>
      </c>
      <c r="G635" s="12" t="s">
        <v>890</v>
      </c>
      <c r="H635" s="13">
        <v>325000</v>
      </c>
      <c r="I635" s="1"/>
    </row>
    <row r="636" spans="1:9" ht="16.5" customHeight="1" x14ac:dyDescent="0.25">
      <c r="A636" s="1">
        <v>630</v>
      </c>
      <c r="B636" s="15">
        <v>42</v>
      </c>
      <c r="C636" s="12" t="s">
        <v>182</v>
      </c>
      <c r="D636" s="12" t="s">
        <v>9</v>
      </c>
      <c r="E636" s="1">
        <v>31161024966</v>
      </c>
      <c r="F636" s="1" t="str">
        <f>+VLOOKUP(E636,'[2]Tong hop'!$D$2:$O$5080,12,0)</f>
        <v>192126246</v>
      </c>
      <c r="G636" s="12" t="s">
        <v>891</v>
      </c>
      <c r="H636" s="13">
        <v>250000</v>
      </c>
      <c r="I636" s="1"/>
    </row>
    <row r="637" spans="1:9" ht="16.5" customHeight="1" x14ac:dyDescent="0.25">
      <c r="A637" s="1">
        <v>631</v>
      </c>
      <c r="B637" s="15">
        <v>42</v>
      </c>
      <c r="C637" s="12" t="s">
        <v>183</v>
      </c>
      <c r="D637" s="12" t="s">
        <v>8</v>
      </c>
      <c r="E637" s="1">
        <v>31161024444</v>
      </c>
      <c r="F637" s="1" t="str">
        <f>+VLOOKUP(E637,'[2]Tong hop'!$D$2:$O$5080,12,0)</f>
        <v>025908665</v>
      </c>
      <c r="G637" s="12" t="s">
        <v>892</v>
      </c>
      <c r="H637" s="13">
        <v>325000</v>
      </c>
      <c r="I637" s="1"/>
    </row>
    <row r="638" spans="1:9" ht="16.5" customHeight="1" x14ac:dyDescent="0.25">
      <c r="A638" s="1">
        <v>632</v>
      </c>
      <c r="B638" s="15">
        <v>42</v>
      </c>
      <c r="C638" s="12" t="s">
        <v>183</v>
      </c>
      <c r="D638" s="12" t="s">
        <v>9</v>
      </c>
      <c r="E638" s="1">
        <v>31161022688</v>
      </c>
      <c r="F638" s="1" t="str">
        <f>+VLOOKUP(E638,'[2]Tong hop'!$D$2:$O$5080,12,0)</f>
        <v>272694924</v>
      </c>
      <c r="G638" s="12" t="s">
        <v>893</v>
      </c>
      <c r="H638" s="13">
        <v>250000</v>
      </c>
      <c r="I638" s="1"/>
    </row>
    <row r="639" spans="1:9" ht="16.5" customHeight="1" x14ac:dyDescent="0.25">
      <c r="A639" s="1">
        <v>633</v>
      </c>
      <c r="B639" s="15">
        <v>42</v>
      </c>
      <c r="C639" s="12" t="s">
        <v>184</v>
      </c>
      <c r="D639" s="12" t="s">
        <v>8</v>
      </c>
      <c r="E639" s="1">
        <v>31161023804</v>
      </c>
      <c r="F639" s="1" t="str">
        <f>+VLOOKUP(E639,'[2]Tong hop'!$D$2:$O$5080,12,0)</f>
        <v>079098001307</v>
      </c>
      <c r="G639" s="12" t="s">
        <v>894</v>
      </c>
      <c r="H639" s="13">
        <v>325000</v>
      </c>
      <c r="I639" s="1"/>
    </row>
    <row r="640" spans="1:9" ht="16.5" customHeight="1" x14ac:dyDescent="0.25">
      <c r="A640" s="1">
        <v>634</v>
      </c>
      <c r="B640" s="15">
        <v>42</v>
      </c>
      <c r="C640" s="12" t="s">
        <v>184</v>
      </c>
      <c r="D640" s="12" t="s">
        <v>9</v>
      </c>
      <c r="E640" s="1">
        <v>31161026836</v>
      </c>
      <c r="F640" s="1" t="str">
        <f>+VLOOKUP(E640,'[2]Tong hop'!$D$2:$O$5080,12,0)</f>
        <v>241736051</v>
      </c>
      <c r="G640" s="12" t="s">
        <v>895</v>
      </c>
      <c r="H640" s="13">
        <v>250000</v>
      </c>
      <c r="I640" s="1"/>
    </row>
    <row r="641" spans="1:9" ht="16.5" customHeight="1" x14ac:dyDescent="0.25">
      <c r="A641" s="1">
        <v>635</v>
      </c>
      <c r="B641" s="15">
        <v>42</v>
      </c>
      <c r="C641" s="12" t="s">
        <v>185</v>
      </c>
      <c r="D641" s="12" t="s">
        <v>8</v>
      </c>
      <c r="E641" s="1">
        <v>31161022334</v>
      </c>
      <c r="F641" s="1" t="str">
        <f>+VLOOKUP(E641,'[2]Tong hop'!$D$2:$O$5080,12,0)</f>
        <v>025741334</v>
      </c>
      <c r="G641" s="12" t="s">
        <v>896</v>
      </c>
      <c r="H641" s="13">
        <v>325000</v>
      </c>
      <c r="I641" s="1"/>
    </row>
    <row r="642" spans="1:9" ht="16.5" customHeight="1" x14ac:dyDescent="0.25">
      <c r="A642" s="1">
        <v>636</v>
      </c>
      <c r="B642" s="15">
        <v>42</v>
      </c>
      <c r="C642" s="12" t="s">
        <v>185</v>
      </c>
      <c r="D642" s="12" t="s">
        <v>9</v>
      </c>
      <c r="E642" s="1">
        <v>31161020294</v>
      </c>
      <c r="F642" s="1" t="str">
        <f>+VLOOKUP(E642,'[2]Tong hop'!$D$2:$O$5080,12,0)</f>
        <v>285651981</v>
      </c>
      <c r="G642" s="12" t="s">
        <v>897</v>
      </c>
      <c r="H642" s="13">
        <v>250000</v>
      </c>
      <c r="I642" s="1"/>
    </row>
    <row r="643" spans="1:9" ht="16.5" customHeight="1" x14ac:dyDescent="0.25">
      <c r="A643" s="1">
        <v>637</v>
      </c>
      <c r="B643" s="15">
        <v>42</v>
      </c>
      <c r="C643" s="12" t="s">
        <v>186</v>
      </c>
      <c r="D643" s="12" t="s">
        <v>8</v>
      </c>
      <c r="E643" s="1">
        <v>31161022370</v>
      </c>
      <c r="F643" s="1" t="str">
        <f>+VLOOKUP(E643,'[2]Tong hop'!$D$2:$O$5080,12,0)</f>
        <v>025677084</v>
      </c>
      <c r="G643" s="12" t="s">
        <v>898</v>
      </c>
      <c r="H643" s="13">
        <v>325000</v>
      </c>
      <c r="I643" s="1"/>
    </row>
    <row r="644" spans="1:9" ht="16.5" customHeight="1" x14ac:dyDescent="0.25">
      <c r="A644" s="1">
        <v>638</v>
      </c>
      <c r="B644" s="15">
        <v>42</v>
      </c>
      <c r="C644" s="12" t="s">
        <v>186</v>
      </c>
      <c r="D644" s="12" t="s">
        <v>9</v>
      </c>
      <c r="E644" s="1">
        <v>31161026370</v>
      </c>
      <c r="F644" s="1" t="str">
        <f>+VLOOKUP(E644,'[2]Tong hop'!$D$2:$O$5080,12,0)</f>
        <v>212837326</v>
      </c>
      <c r="G644" s="12" t="s">
        <v>41</v>
      </c>
      <c r="H644" s="13">
        <v>250000</v>
      </c>
      <c r="I644" s="1"/>
    </row>
    <row r="645" spans="1:9" ht="16.5" customHeight="1" x14ac:dyDescent="0.25">
      <c r="A645" s="1">
        <v>639</v>
      </c>
      <c r="B645" s="15">
        <v>42</v>
      </c>
      <c r="C645" s="12" t="s">
        <v>187</v>
      </c>
      <c r="D645" s="12" t="s">
        <v>8</v>
      </c>
      <c r="E645" s="1">
        <v>31161020418</v>
      </c>
      <c r="F645" s="1" t="str">
        <f>+VLOOKUP(E645,'[2]Tong hop'!$D$2:$O$5080,12,0)</f>
        <v>251174286</v>
      </c>
      <c r="G645" s="12" t="s">
        <v>899</v>
      </c>
      <c r="H645" s="13">
        <v>325000</v>
      </c>
      <c r="I645" s="1"/>
    </row>
    <row r="646" spans="1:9" ht="16.5" customHeight="1" x14ac:dyDescent="0.25">
      <c r="A646" s="1">
        <v>640</v>
      </c>
      <c r="B646" s="15">
        <v>42</v>
      </c>
      <c r="C646" s="12" t="s">
        <v>187</v>
      </c>
      <c r="D646" s="12" t="s">
        <v>9</v>
      </c>
      <c r="E646" s="1">
        <v>31161026003</v>
      </c>
      <c r="F646" s="1" t="str">
        <f>+VLOOKUP(E646,'[2]Tong hop'!$D$2:$O$5080,12,0)</f>
        <v>212829430</v>
      </c>
      <c r="G646" s="12" t="s">
        <v>900</v>
      </c>
      <c r="H646" s="13">
        <v>250000</v>
      </c>
      <c r="I646" s="1"/>
    </row>
    <row r="647" spans="1:9" ht="16.5" customHeight="1" x14ac:dyDescent="0.25">
      <c r="A647" s="1">
        <v>641</v>
      </c>
      <c r="B647" s="15">
        <v>42</v>
      </c>
      <c r="C647" s="12" t="s">
        <v>188</v>
      </c>
      <c r="D647" s="12" t="s">
        <v>8</v>
      </c>
      <c r="E647" s="1">
        <v>31161023700</v>
      </c>
      <c r="F647" s="1" t="str">
        <f>+VLOOKUP(E647,'[2]Tong hop'!$D$2:$O$5080,12,0)</f>
        <v>025724786</v>
      </c>
      <c r="G647" s="12" t="s">
        <v>901</v>
      </c>
      <c r="H647" s="13">
        <v>325000</v>
      </c>
      <c r="I647" s="1"/>
    </row>
    <row r="648" spans="1:9" ht="16.5" customHeight="1" x14ac:dyDescent="0.25">
      <c r="A648" s="1">
        <v>642</v>
      </c>
      <c r="B648" s="15">
        <v>42</v>
      </c>
      <c r="C648" s="12" t="s">
        <v>188</v>
      </c>
      <c r="D648" s="12" t="s">
        <v>9</v>
      </c>
      <c r="E648" s="1">
        <v>31161026481</v>
      </c>
      <c r="F648" s="1" t="str">
        <f>+VLOOKUP(E648,'[2]Tong hop'!$D$2:$O$5080,12,0)</f>
        <v>251073377</v>
      </c>
      <c r="G648" s="12" t="s">
        <v>902</v>
      </c>
      <c r="H648" s="13">
        <v>250000</v>
      </c>
      <c r="I648" s="1"/>
    </row>
    <row r="649" spans="1:9" ht="16.5" customHeight="1" x14ac:dyDescent="0.25">
      <c r="A649" s="1">
        <v>643</v>
      </c>
      <c r="B649" s="15">
        <v>42</v>
      </c>
      <c r="C649" s="12" t="s">
        <v>189</v>
      </c>
      <c r="D649" s="12" t="s">
        <v>8</v>
      </c>
      <c r="E649" s="20" t="s">
        <v>240</v>
      </c>
      <c r="F649" s="1">
        <v>272750911</v>
      </c>
      <c r="G649" s="12" t="s">
        <v>903</v>
      </c>
      <c r="H649" s="13">
        <v>325000</v>
      </c>
      <c r="I649" s="1"/>
    </row>
    <row r="650" spans="1:9" ht="16.5" customHeight="1" x14ac:dyDescent="0.25">
      <c r="A650" s="1">
        <v>644</v>
      </c>
      <c r="B650" s="15">
        <v>42</v>
      </c>
      <c r="C650" s="12" t="s">
        <v>189</v>
      </c>
      <c r="D650" s="12" t="s">
        <v>9</v>
      </c>
      <c r="E650" s="1">
        <v>31161024349</v>
      </c>
      <c r="F650" s="1" t="str">
        <f>+VLOOKUP(E650,'[2]Tong hop'!$D$2:$O$5080,12,0)</f>
        <v>212795529</v>
      </c>
      <c r="G650" s="12" t="s">
        <v>904</v>
      </c>
      <c r="H650" s="13">
        <v>250000</v>
      </c>
      <c r="I650" s="1"/>
    </row>
    <row r="651" spans="1:9" ht="16.5" customHeight="1" x14ac:dyDescent="0.25">
      <c r="A651" s="1">
        <v>645</v>
      </c>
      <c r="B651" s="15">
        <v>42</v>
      </c>
      <c r="C651" s="12" t="s">
        <v>191</v>
      </c>
      <c r="D651" s="12" t="s">
        <v>8</v>
      </c>
      <c r="E651" s="1">
        <v>31161026216</v>
      </c>
      <c r="F651" s="1" t="str">
        <f>+VLOOKUP(E651,'[2]Tong hop'!$D$2:$O$5080,12,0)</f>
        <v>273654762</v>
      </c>
      <c r="G651" s="12" t="s">
        <v>905</v>
      </c>
      <c r="H651" s="13">
        <v>325000</v>
      </c>
      <c r="I651" s="1"/>
    </row>
    <row r="652" spans="1:9" ht="16.5" customHeight="1" x14ac:dyDescent="0.25">
      <c r="A652" s="1">
        <v>646</v>
      </c>
      <c r="B652" s="15">
        <v>42</v>
      </c>
      <c r="C652" s="12" t="s">
        <v>191</v>
      </c>
      <c r="D652" s="12" t="s">
        <v>9</v>
      </c>
      <c r="E652" s="1">
        <v>31161026496</v>
      </c>
      <c r="F652" s="1" t="str">
        <f>+VLOOKUP(E652,'[2]Tong hop'!$D$2:$O$5080,12,0)</f>
        <v>251029439</v>
      </c>
      <c r="G652" s="12" t="s">
        <v>906</v>
      </c>
      <c r="H652" s="13">
        <v>250000</v>
      </c>
      <c r="I652" s="1"/>
    </row>
    <row r="653" spans="1:9" ht="16.5" customHeight="1" x14ac:dyDescent="0.25">
      <c r="A653" s="1">
        <v>647</v>
      </c>
      <c r="B653" s="15">
        <v>42</v>
      </c>
      <c r="C653" s="12" t="s">
        <v>192</v>
      </c>
      <c r="D653" s="12" t="s">
        <v>8</v>
      </c>
      <c r="E653" s="1">
        <v>31161021798</v>
      </c>
      <c r="F653" s="1" t="str">
        <f>+VLOOKUP(E653,'[2]Tong hop'!$D$2:$O$5080,12,0)</f>
        <v>285708169</v>
      </c>
      <c r="G653" s="12" t="s">
        <v>907</v>
      </c>
      <c r="H653" s="13">
        <v>325000</v>
      </c>
      <c r="I653" s="1"/>
    </row>
    <row r="654" spans="1:9" ht="16.5" customHeight="1" x14ac:dyDescent="0.25">
      <c r="A654" s="1">
        <v>648</v>
      </c>
      <c r="B654" s="15">
        <v>42</v>
      </c>
      <c r="C654" s="12" t="s">
        <v>192</v>
      </c>
      <c r="D654" s="12" t="s">
        <v>9</v>
      </c>
      <c r="E654" s="1">
        <v>31161024649</v>
      </c>
      <c r="F654" s="1" t="str">
        <f>+VLOOKUP(E654,'[2]Tong hop'!$D$2:$O$5080,12,0)</f>
        <v>175043255</v>
      </c>
      <c r="G654" s="12" t="s">
        <v>908</v>
      </c>
      <c r="H654" s="13">
        <v>250000</v>
      </c>
      <c r="I654" s="1"/>
    </row>
    <row r="655" spans="1:9" ht="16.5" customHeight="1" x14ac:dyDescent="0.25">
      <c r="A655" s="1">
        <v>649</v>
      </c>
      <c r="B655" s="15">
        <v>42</v>
      </c>
      <c r="C655" s="12" t="s">
        <v>193</v>
      </c>
      <c r="D655" s="12" t="s">
        <v>8</v>
      </c>
      <c r="E655" s="1">
        <v>31161022438</v>
      </c>
      <c r="F655" s="1" t="str">
        <f>+VLOOKUP(E655,'[2]Tong hop'!$D$2:$O$5080,12,0)</f>
        <v>215445335</v>
      </c>
      <c r="G655" s="12" t="s">
        <v>241</v>
      </c>
      <c r="H655" s="13">
        <v>325000</v>
      </c>
      <c r="I655" s="1"/>
    </row>
    <row r="656" spans="1:9" ht="16.5" customHeight="1" x14ac:dyDescent="0.25">
      <c r="A656" s="1">
        <v>650</v>
      </c>
      <c r="B656" s="15">
        <v>42</v>
      </c>
      <c r="C656" s="12" t="s">
        <v>193</v>
      </c>
      <c r="D656" s="12" t="s">
        <v>9</v>
      </c>
      <c r="E656" s="1">
        <v>31161021944</v>
      </c>
      <c r="F656" s="1" t="str">
        <f>+VLOOKUP(E656,'[2]Tong hop'!$D$2:$O$5080,12,0)</f>
        <v>341841271</v>
      </c>
      <c r="G656" s="12" t="s">
        <v>909</v>
      </c>
      <c r="H656" s="13">
        <v>250000</v>
      </c>
      <c r="I656" s="1"/>
    </row>
    <row r="657" spans="1:9" ht="16.5" customHeight="1" x14ac:dyDescent="0.25">
      <c r="A657" s="1">
        <v>651</v>
      </c>
      <c r="B657" s="15">
        <v>42</v>
      </c>
      <c r="C657" s="12" t="s">
        <v>194</v>
      </c>
      <c r="D657" s="12" t="s">
        <v>8</v>
      </c>
      <c r="E657" s="1">
        <v>31161020511</v>
      </c>
      <c r="F657" s="1" t="str">
        <f>+VLOOKUP(E657,'[2]Tong hop'!$D$2:$O$5080,12,0)</f>
        <v>273554910</v>
      </c>
      <c r="G657" s="12" t="s">
        <v>910</v>
      </c>
      <c r="H657" s="13">
        <v>325000</v>
      </c>
      <c r="I657" s="1"/>
    </row>
    <row r="658" spans="1:9" ht="16.5" customHeight="1" x14ac:dyDescent="0.25">
      <c r="A658" s="1">
        <v>652</v>
      </c>
      <c r="B658" s="15">
        <v>42</v>
      </c>
      <c r="C658" s="12" t="s">
        <v>194</v>
      </c>
      <c r="D658" s="12" t="s">
        <v>9</v>
      </c>
      <c r="E658" s="1">
        <v>31161021504</v>
      </c>
      <c r="F658" s="1" t="str">
        <f>+VLOOKUP(E658,'[2]Tong hop'!$D$2:$O$5080,12,0)</f>
        <v>212814476</v>
      </c>
      <c r="G658" s="12" t="s">
        <v>911</v>
      </c>
      <c r="H658" s="13">
        <v>250000</v>
      </c>
      <c r="I658" s="1"/>
    </row>
    <row r="659" spans="1:9" ht="16.5" customHeight="1" x14ac:dyDescent="0.25">
      <c r="A659" s="1">
        <v>653</v>
      </c>
      <c r="B659" s="15">
        <v>42</v>
      </c>
      <c r="C659" s="12" t="s">
        <v>195</v>
      </c>
      <c r="D659" s="12" t="s">
        <v>8</v>
      </c>
      <c r="E659" s="1">
        <v>31161020890</v>
      </c>
      <c r="F659" s="1" t="str">
        <f>+VLOOKUP(E659,'[2]Tong hop'!$D$2:$O$5080,12,0)</f>
        <v>025648146</v>
      </c>
      <c r="G659" s="12" t="s">
        <v>912</v>
      </c>
      <c r="H659" s="13">
        <v>325000</v>
      </c>
      <c r="I659" s="1"/>
    </row>
    <row r="660" spans="1:9" ht="16.5" customHeight="1" x14ac:dyDescent="0.25">
      <c r="A660" s="1">
        <v>654</v>
      </c>
      <c r="B660" s="15">
        <v>42</v>
      </c>
      <c r="C660" s="12" t="s">
        <v>195</v>
      </c>
      <c r="D660" s="12" t="s">
        <v>9</v>
      </c>
      <c r="E660" s="15">
        <v>31161021249</v>
      </c>
      <c r="F660" s="1" t="str">
        <f>+VLOOKUP(E660,'[2]Tong hop'!$D$2:$O$5080,12,0)</f>
        <v>184049683</v>
      </c>
      <c r="G660" s="12" t="s">
        <v>913</v>
      </c>
      <c r="H660" s="13">
        <v>250000</v>
      </c>
      <c r="I660" s="1"/>
    </row>
    <row r="661" spans="1:9" ht="16.5" customHeight="1" x14ac:dyDescent="0.25">
      <c r="A661" s="1">
        <v>655</v>
      </c>
      <c r="B661" s="15">
        <v>42</v>
      </c>
      <c r="C661" s="12" t="s">
        <v>196</v>
      </c>
      <c r="D661" s="12" t="s">
        <v>8</v>
      </c>
      <c r="E661" s="1">
        <v>31161022621</v>
      </c>
      <c r="F661" s="1" t="str">
        <f>+VLOOKUP(E661,'[2]Tong hop'!$D$2:$O$5080,12,0)</f>
        <v>152235863</v>
      </c>
      <c r="G661" s="12" t="s">
        <v>914</v>
      </c>
      <c r="H661" s="13">
        <v>325000</v>
      </c>
      <c r="I661" s="1"/>
    </row>
    <row r="662" spans="1:9" ht="16.5" customHeight="1" x14ac:dyDescent="0.25">
      <c r="A662" s="1">
        <v>656</v>
      </c>
      <c r="B662" s="15">
        <v>42</v>
      </c>
      <c r="C662" s="12" t="s">
        <v>196</v>
      </c>
      <c r="D662" s="12" t="s">
        <v>9</v>
      </c>
      <c r="E662" s="1">
        <v>31161022729</v>
      </c>
      <c r="F662" s="1" t="str">
        <f>+VLOOKUP(E662,'[2]Tong hop'!$D$2:$O$5080,12,0)</f>
        <v>264517399</v>
      </c>
      <c r="G662" s="12" t="s">
        <v>915</v>
      </c>
      <c r="H662" s="13">
        <v>250000</v>
      </c>
      <c r="I662" s="1"/>
    </row>
    <row r="663" spans="1:9" ht="16.5" customHeight="1" x14ac:dyDescent="0.25">
      <c r="A663" s="1">
        <v>657</v>
      </c>
      <c r="B663" s="15">
        <v>42</v>
      </c>
      <c r="C663" s="12" t="s">
        <v>197</v>
      </c>
      <c r="D663" s="12" t="s">
        <v>8</v>
      </c>
      <c r="E663" s="1">
        <v>31161023252</v>
      </c>
      <c r="F663" s="1" t="str">
        <f>+VLOOKUP(E663,'[2]Tong hop'!$D$2:$O$5080,12,0)</f>
        <v>245306218</v>
      </c>
      <c r="G663" s="12" t="s">
        <v>916</v>
      </c>
      <c r="H663" s="13">
        <v>325000</v>
      </c>
      <c r="I663" s="1"/>
    </row>
    <row r="664" spans="1:9" ht="16.5" customHeight="1" x14ac:dyDescent="0.25">
      <c r="A664" s="1">
        <v>658</v>
      </c>
      <c r="B664" s="15">
        <v>42</v>
      </c>
      <c r="C664" s="12" t="s">
        <v>197</v>
      </c>
      <c r="D664" s="12" t="s">
        <v>9</v>
      </c>
      <c r="E664" s="1">
        <v>31161023235</v>
      </c>
      <c r="F664" s="1" t="str">
        <f>+VLOOKUP(E664,'[2]Tong hop'!$D$2:$O$5080,12,0)</f>
        <v>205910544</v>
      </c>
      <c r="G664" s="12" t="s">
        <v>917</v>
      </c>
      <c r="H664" s="13">
        <v>250000</v>
      </c>
      <c r="I664" s="1"/>
    </row>
    <row r="665" spans="1:9" ht="16.5" customHeight="1" x14ac:dyDescent="0.25">
      <c r="A665" s="1">
        <v>659</v>
      </c>
      <c r="B665" s="15">
        <v>42</v>
      </c>
      <c r="C665" s="12" t="s">
        <v>198</v>
      </c>
      <c r="D665" s="12" t="s">
        <v>8</v>
      </c>
      <c r="E665" s="1">
        <v>31161024099</v>
      </c>
      <c r="F665" s="1" t="str">
        <f>+VLOOKUP(E665,'[2]Tong hop'!$D$2:$O$5080,12,0)</f>
        <v>241689489</v>
      </c>
      <c r="G665" s="12" t="s">
        <v>918</v>
      </c>
      <c r="H665" s="13">
        <v>325000</v>
      </c>
      <c r="I665" s="1"/>
    </row>
    <row r="666" spans="1:9" ht="16.5" customHeight="1" x14ac:dyDescent="0.25">
      <c r="A666" s="1">
        <v>660</v>
      </c>
      <c r="B666" s="15">
        <v>42</v>
      </c>
      <c r="C666" s="12" t="s">
        <v>198</v>
      </c>
      <c r="D666" s="12" t="s">
        <v>9</v>
      </c>
      <c r="E666" s="1">
        <v>31161023645</v>
      </c>
      <c r="F666" s="1" t="str">
        <f>+VLOOKUP(E666,'[2]Tong hop'!$D$2:$O$5080,12,0)</f>
        <v>174727483</v>
      </c>
      <c r="G666" s="12" t="s">
        <v>116</v>
      </c>
      <c r="H666" s="13">
        <v>250000</v>
      </c>
      <c r="I666" s="1"/>
    </row>
    <row r="667" spans="1:9" ht="16.5" customHeight="1" x14ac:dyDescent="0.25">
      <c r="A667" s="1">
        <v>661</v>
      </c>
      <c r="B667" s="15">
        <v>42</v>
      </c>
      <c r="C667" s="12" t="s">
        <v>199</v>
      </c>
      <c r="D667" s="12" t="s">
        <v>8</v>
      </c>
      <c r="E667" s="1">
        <v>31161024906</v>
      </c>
      <c r="F667" s="1" t="str">
        <f>+VLOOKUP(E667,'[2]Tong hop'!$D$2:$O$5080,12,0)</f>
        <v>024512327</v>
      </c>
      <c r="G667" s="12" t="s">
        <v>919</v>
      </c>
      <c r="H667" s="13">
        <v>325000</v>
      </c>
      <c r="I667" s="1"/>
    </row>
    <row r="668" spans="1:9" ht="16.5" customHeight="1" x14ac:dyDescent="0.25">
      <c r="A668" s="1">
        <v>662</v>
      </c>
      <c r="B668" s="15">
        <v>42</v>
      </c>
      <c r="C668" s="12" t="s">
        <v>199</v>
      </c>
      <c r="D668" s="12" t="s">
        <v>9</v>
      </c>
      <c r="E668" s="1">
        <v>31161024728</v>
      </c>
      <c r="F668" s="1" t="str">
        <f>+VLOOKUP(E668,'[2]Tong hop'!$D$2:$O$5080,12,0)</f>
        <v>025364329</v>
      </c>
      <c r="G668" s="12" t="s">
        <v>920</v>
      </c>
      <c r="H668" s="13">
        <v>250000</v>
      </c>
      <c r="I668" s="1"/>
    </row>
    <row r="669" spans="1:9" ht="16.5" customHeight="1" x14ac:dyDescent="0.25">
      <c r="A669" s="1">
        <v>663</v>
      </c>
      <c r="B669" s="15">
        <v>42</v>
      </c>
      <c r="C669" s="12" t="s">
        <v>200</v>
      </c>
      <c r="D669" s="12" t="s">
        <v>8</v>
      </c>
      <c r="E669" s="1">
        <v>31161025466</v>
      </c>
      <c r="F669" s="1" t="str">
        <f>+VLOOKUP(E669,'[2]Tong hop'!$D$2:$O$5080,12,0)</f>
        <v>321771231</v>
      </c>
      <c r="G669" s="12" t="s">
        <v>921</v>
      </c>
      <c r="H669" s="13">
        <v>325000</v>
      </c>
      <c r="I669" s="1"/>
    </row>
    <row r="670" spans="1:9" ht="16.5" customHeight="1" x14ac:dyDescent="0.25">
      <c r="A670" s="1">
        <v>664</v>
      </c>
      <c r="B670" s="15">
        <v>42</v>
      </c>
      <c r="C670" s="12" t="s">
        <v>200</v>
      </c>
      <c r="D670" s="12" t="s">
        <v>9</v>
      </c>
      <c r="E670" s="1">
        <v>31161025510</v>
      </c>
      <c r="F670" s="1" t="str">
        <f>+VLOOKUP(E670,'[2]Tong hop'!$D$2:$O$5080,12,0)</f>
        <v>366154485</v>
      </c>
      <c r="G670" s="12" t="s">
        <v>922</v>
      </c>
      <c r="H670" s="13">
        <v>250000</v>
      </c>
      <c r="I670" s="1"/>
    </row>
    <row r="671" spans="1:9" ht="16.5" customHeight="1" x14ac:dyDescent="0.25">
      <c r="A671" s="1">
        <v>665</v>
      </c>
      <c r="B671" s="15">
        <v>42</v>
      </c>
      <c r="C671" s="12" t="s">
        <v>201</v>
      </c>
      <c r="D671" s="12" t="s">
        <v>8</v>
      </c>
      <c r="E671" s="1">
        <v>31161025660</v>
      </c>
      <c r="F671" s="1" t="str">
        <f>+VLOOKUP(E671,'[2]Tong hop'!$D$2:$O$5080,12,0)</f>
        <v>362533429</v>
      </c>
      <c r="G671" s="12" t="s">
        <v>923</v>
      </c>
      <c r="H671" s="13">
        <v>325000</v>
      </c>
      <c r="I671" s="1"/>
    </row>
    <row r="672" spans="1:9" ht="16.5" customHeight="1" x14ac:dyDescent="0.25">
      <c r="A672" s="1">
        <v>666</v>
      </c>
      <c r="B672" s="15">
        <v>42</v>
      </c>
      <c r="C672" s="12" t="s">
        <v>201</v>
      </c>
      <c r="D672" s="12" t="s">
        <v>9</v>
      </c>
      <c r="E672" s="1">
        <v>31161025572</v>
      </c>
      <c r="F672" s="1" t="str">
        <f>+VLOOKUP(E672,'[2]Tong hop'!$D$2:$O$5080,12,0)</f>
        <v>241630832</v>
      </c>
      <c r="G672" s="12" t="s">
        <v>924</v>
      </c>
      <c r="H672" s="13">
        <v>250000</v>
      </c>
      <c r="I672" s="1"/>
    </row>
    <row r="673" spans="1:9" ht="16.5" customHeight="1" x14ac:dyDescent="0.25">
      <c r="A673" s="1">
        <v>667</v>
      </c>
      <c r="B673" s="15">
        <v>42</v>
      </c>
      <c r="C673" s="12" t="s">
        <v>202</v>
      </c>
      <c r="D673" s="12" t="s">
        <v>8</v>
      </c>
      <c r="E673" s="1">
        <v>31161026770</v>
      </c>
      <c r="F673" s="1" t="str">
        <f>+VLOOKUP(E673,'[2]Tong hop'!$D$2:$O$5080,12,0)</f>
        <v>231153003</v>
      </c>
      <c r="G673" s="12" t="s">
        <v>925</v>
      </c>
      <c r="H673" s="13">
        <v>325000</v>
      </c>
      <c r="I673" s="1"/>
    </row>
    <row r="674" spans="1:9" ht="16.5" customHeight="1" x14ac:dyDescent="0.25">
      <c r="A674" s="1">
        <v>668</v>
      </c>
      <c r="B674" s="15">
        <v>42</v>
      </c>
      <c r="C674" s="12" t="s">
        <v>202</v>
      </c>
      <c r="D674" s="12" t="s">
        <v>9</v>
      </c>
      <c r="E674" s="1">
        <v>31161026163</v>
      </c>
      <c r="F674" s="1" t="str">
        <f>+VLOOKUP(E674,'[2]Tong hop'!$D$2:$O$5080,12,0)</f>
        <v>241765114</v>
      </c>
      <c r="G674" s="12" t="s">
        <v>926</v>
      </c>
      <c r="H674" s="13">
        <v>250000</v>
      </c>
      <c r="I674" s="1"/>
    </row>
    <row r="675" spans="1:9" ht="16.5" customHeight="1" x14ac:dyDescent="0.25">
      <c r="A675" s="1">
        <v>669</v>
      </c>
      <c r="B675" s="15">
        <v>42</v>
      </c>
      <c r="C675" s="12" t="s">
        <v>203</v>
      </c>
      <c r="D675" s="12" t="s">
        <v>8</v>
      </c>
      <c r="E675" s="1">
        <v>31161026934</v>
      </c>
      <c r="F675" s="1" t="str">
        <f>+VLOOKUP(E675,'[2]Tong hop'!$D$2:$O$5080,12,0)</f>
        <v>201756901</v>
      </c>
      <c r="G675" s="12" t="s">
        <v>927</v>
      </c>
      <c r="H675" s="13">
        <v>325000</v>
      </c>
      <c r="I675" s="1"/>
    </row>
    <row r="676" spans="1:9" ht="16.5" customHeight="1" x14ac:dyDescent="0.25">
      <c r="A676" s="1">
        <v>670</v>
      </c>
      <c r="B676" s="15">
        <v>42</v>
      </c>
      <c r="C676" s="12" t="s">
        <v>203</v>
      </c>
      <c r="D676" s="12" t="s">
        <v>9</v>
      </c>
      <c r="E676" s="1">
        <v>31161026932</v>
      </c>
      <c r="F676" s="1" t="str">
        <f>+VLOOKUP(E676,'[2]Tong hop'!$D$2:$O$5080,12,0)</f>
        <v>241755943</v>
      </c>
      <c r="G676" s="12" t="s">
        <v>928</v>
      </c>
      <c r="H676" s="13">
        <v>250000</v>
      </c>
      <c r="I676" s="1"/>
    </row>
    <row r="677" spans="1:9" ht="16.5" customHeight="1" x14ac:dyDescent="0.25">
      <c r="A677" s="1">
        <v>671</v>
      </c>
      <c r="B677" s="15">
        <v>42</v>
      </c>
      <c r="C677" s="12" t="s">
        <v>42</v>
      </c>
      <c r="D677" s="12" t="s">
        <v>8</v>
      </c>
      <c r="E677" s="1">
        <v>31161024477</v>
      </c>
      <c r="F677" s="1" t="str">
        <f>+VLOOKUP(E677,'[2]Tong hop'!$D$2:$O$5080,12,0)</f>
        <v>321571154</v>
      </c>
      <c r="G677" s="12" t="s">
        <v>929</v>
      </c>
      <c r="H677" s="13">
        <v>325000</v>
      </c>
      <c r="I677" s="1"/>
    </row>
    <row r="678" spans="1:9" ht="16.5" customHeight="1" x14ac:dyDescent="0.25">
      <c r="A678" s="1">
        <v>672</v>
      </c>
      <c r="B678" s="15">
        <v>42</v>
      </c>
      <c r="C678" s="12" t="s">
        <v>42</v>
      </c>
      <c r="D678" s="12" t="s">
        <v>9</v>
      </c>
      <c r="E678" s="1">
        <v>31161023550</v>
      </c>
      <c r="F678" s="1" t="str">
        <f>+VLOOKUP(E678,'[2]Tong hop'!$D$2:$O$5080,12,0)</f>
        <v>025819790</v>
      </c>
      <c r="G678" s="12" t="s">
        <v>930</v>
      </c>
      <c r="H678" s="13">
        <v>250000</v>
      </c>
      <c r="I678" s="1"/>
    </row>
    <row r="679" spans="1:9" ht="16.5" customHeight="1" x14ac:dyDescent="0.25">
      <c r="A679" s="1">
        <v>673</v>
      </c>
      <c r="B679" s="15">
        <v>42</v>
      </c>
      <c r="C679" s="12" t="s">
        <v>43</v>
      </c>
      <c r="D679" s="12" t="s">
        <v>8</v>
      </c>
      <c r="E679" s="1">
        <v>31161022322</v>
      </c>
      <c r="F679" s="1" t="str">
        <f>+VLOOKUP(E679,'[2]Tong hop'!$D$2:$O$5080,12,0)</f>
        <v>025741734</v>
      </c>
      <c r="G679" s="12" t="s">
        <v>931</v>
      </c>
      <c r="H679" s="13">
        <v>325000</v>
      </c>
      <c r="I679" s="1"/>
    </row>
    <row r="680" spans="1:9" ht="16.5" customHeight="1" x14ac:dyDescent="0.25">
      <c r="A680" s="1">
        <v>674</v>
      </c>
      <c r="B680" s="15">
        <v>42</v>
      </c>
      <c r="C680" s="12" t="s">
        <v>43</v>
      </c>
      <c r="D680" s="12" t="s">
        <v>9</v>
      </c>
      <c r="E680" s="1">
        <v>31161020158</v>
      </c>
      <c r="F680" s="1" t="str">
        <f>+VLOOKUP(E680,'[2]Tong hop'!$D$2:$O$5080,12,0)</f>
        <v>352469711</v>
      </c>
      <c r="G680" s="12" t="s">
        <v>932</v>
      </c>
      <c r="H680" s="13">
        <v>250000</v>
      </c>
      <c r="I680" s="1"/>
    </row>
    <row r="681" spans="1:9" ht="16.5" customHeight="1" x14ac:dyDescent="0.25">
      <c r="A681" s="1">
        <v>675</v>
      </c>
      <c r="B681" s="15">
        <v>42</v>
      </c>
      <c r="C681" s="12" t="s">
        <v>210</v>
      </c>
      <c r="D681" s="12" t="s">
        <v>8</v>
      </c>
      <c r="E681" s="1">
        <v>31161020453</v>
      </c>
      <c r="F681" s="1" t="str">
        <f>+VLOOKUP(E681,'[2]Tong hop'!$D$2:$O$5080,12,0)</f>
        <v>025967626</v>
      </c>
      <c r="G681" s="12" t="s">
        <v>933</v>
      </c>
      <c r="H681" s="13">
        <v>325000</v>
      </c>
      <c r="I681" s="1"/>
    </row>
    <row r="682" spans="1:9" ht="16.5" customHeight="1" x14ac:dyDescent="0.25">
      <c r="A682" s="1">
        <v>676</v>
      </c>
      <c r="B682" s="15">
        <v>42</v>
      </c>
      <c r="C682" s="12" t="s">
        <v>210</v>
      </c>
      <c r="D682" s="12" t="s">
        <v>9</v>
      </c>
      <c r="E682" s="1">
        <v>31161026938</v>
      </c>
      <c r="F682" s="1" t="str">
        <f>+VLOOKUP(E682,'[2]Tong hop'!$D$2:$O$5080,12,0)</f>
        <v>251077776</v>
      </c>
      <c r="G682" s="12" t="s">
        <v>934</v>
      </c>
      <c r="H682" s="13">
        <v>250000</v>
      </c>
      <c r="I682" s="1"/>
    </row>
    <row r="683" spans="1:9" ht="16.5" customHeight="1" x14ac:dyDescent="0.25">
      <c r="A683" s="1">
        <v>677</v>
      </c>
      <c r="B683" s="15">
        <v>42</v>
      </c>
      <c r="C683" s="12" t="s">
        <v>211</v>
      </c>
      <c r="D683" s="12" t="s">
        <v>8</v>
      </c>
      <c r="E683" s="1">
        <v>31161023427</v>
      </c>
      <c r="F683" s="1" t="str">
        <f>+VLOOKUP(E683,'[2]Tong hop'!$D$2:$O$5080,12,0)</f>
        <v>079198000195</v>
      </c>
      <c r="G683" s="12" t="s">
        <v>935</v>
      </c>
      <c r="H683" s="13">
        <v>325000</v>
      </c>
      <c r="I683" s="1"/>
    </row>
    <row r="684" spans="1:9" ht="16.5" customHeight="1" x14ac:dyDescent="0.25">
      <c r="A684" s="1">
        <v>678</v>
      </c>
      <c r="B684" s="15">
        <v>42</v>
      </c>
      <c r="C684" s="12" t="s">
        <v>211</v>
      </c>
      <c r="D684" s="12" t="s">
        <v>9</v>
      </c>
      <c r="E684" s="1">
        <v>31161025518</v>
      </c>
      <c r="F684" s="1" t="str">
        <f>+VLOOKUP(E684,'[2]Tong hop'!$D$2:$O$5080,12,0)</f>
        <v>225900693</v>
      </c>
      <c r="G684" s="12" t="s">
        <v>936</v>
      </c>
      <c r="H684" s="13">
        <v>250000</v>
      </c>
      <c r="I684" s="1"/>
    </row>
    <row r="685" spans="1:9" ht="16.5" customHeight="1" x14ac:dyDescent="0.25">
      <c r="A685" s="1">
        <v>679</v>
      </c>
      <c r="B685" s="15">
        <v>42</v>
      </c>
      <c r="C685" s="12" t="s">
        <v>212</v>
      </c>
      <c r="D685" s="12" t="s">
        <v>8</v>
      </c>
      <c r="E685" s="1">
        <v>31161025573</v>
      </c>
      <c r="F685" s="1" t="str">
        <f>+VLOOKUP(E685,'[2]Tong hop'!$D$2:$O$5080,12,0)</f>
        <v>331795465</v>
      </c>
      <c r="G685" s="12" t="s">
        <v>937</v>
      </c>
      <c r="H685" s="13">
        <v>325000</v>
      </c>
      <c r="I685" s="1"/>
    </row>
    <row r="686" spans="1:9" ht="16.5" customHeight="1" x14ac:dyDescent="0.25">
      <c r="A686" s="1">
        <v>680</v>
      </c>
      <c r="B686" s="15">
        <v>42</v>
      </c>
      <c r="C686" s="12" t="s">
        <v>212</v>
      </c>
      <c r="D686" s="12" t="s">
        <v>9</v>
      </c>
      <c r="E686" s="1">
        <v>31161022439</v>
      </c>
      <c r="F686" s="1" t="str">
        <f>+VLOOKUP(E686,'[2]Tong hop'!$D$2:$O$5080,12,0)</f>
        <v>352459776</v>
      </c>
      <c r="G686" s="12" t="s">
        <v>938</v>
      </c>
      <c r="H686" s="13">
        <v>250000</v>
      </c>
      <c r="I686" s="1"/>
    </row>
    <row r="687" spans="1:9" ht="16.5" customHeight="1" x14ac:dyDescent="0.25">
      <c r="A687" s="1">
        <v>681</v>
      </c>
      <c r="B687" s="15">
        <v>42</v>
      </c>
      <c r="C687" s="12" t="s">
        <v>213</v>
      </c>
      <c r="D687" s="12" t="s">
        <v>8</v>
      </c>
      <c r="E687" s="1">
        <v>31161022013</v>
      </c>
      <c r="F687" s="1" t="str">
        <f>+VLOOKUP(E687,'[2]Tong hop'!$D$2:$O$5080,12,0)</f>
        <v>079198000191</v>
      </c>
      <c r="G687" s="12" t="s">
        <v>939</v>
      </c>
      <c r="H687" s="13">
        <v>325000</v>
      </c>
      <c r="I687" s="1"/>
    </row>
    <row r="688" spans="1:9" ht="16.5" customHeight="1" x14ac:dyDescent="0.25">
      <c r="A688" s="1">
        <v>682</v>
      </c>
      <c r="B688" s="15">
        <v>42</v>
      </c>
      <c r="C688" s="12" t="s">
        <v>213</v>
      </c>
      <c r="D688" s="12" t="s">
        <v>9</v>
      </c>
      <c r="E688" s="1">
        <v>31161023919</v>
      </c>
      <c r="F688" s="1" t="str">
        <f>+VLOOKUP(E688,'[2]Tong hop'!$D$2:$O$5080,12,0)</f>
        <v>025537645</v>
      </c>
      <c r="G688" s="12" t="s">
        <v>940</v>
      </c>
      <c r="H688" s="13">
        <v>250000</v>
      </c>
      <c r="I688" s="1"/>
    </row>
    <row r="689" spans="1:9" ht="16.5" customHeight="1" x14ac:dyDescent="0.25">
      <c r="A689" s="1">
        <v>683</v>
      </c>
      <c r="B689" s="15">
        <v>42</v>
      </c>
      <c r="C689" s="12" t="s">
        <v>214</v>
      </c>
      <c r="D689" s="12" t="s">
        <v>8</v>
      </c>
      <c r="E689" s="1">
        <v>31161021739</v>
      </c>
      <c r="F689" s="1" t="str">
        <f>+VLOOKUP(E689,'[2]Tong hop'!$D$2:$O$5080,12,0)</f>
        <v>025925388</v>
      </c>
      <c r="G689" s="12" t="s">
        <v>941</v>
      </c>
      <c r="H689" s="13">
        <v>325000</v>
      </c>
      <c r="I689" s="1"/>
    </row>
    <row r="690" spans="1:9" ht="16.5" customHeight="1" x14ac:dyDescent="0.25">
      <c r="A690" s="1">
        <v>684</v>
      </c>
      <c r="B690" s="15">
        <v>42</v>
      </c>
      <c r="C690" s="12" t="s">
        <v>214</v>
      </c>
      <c r="D690" s="12" t="s">
        <v>9</v>
      </c>
      <c r="E690" s="1">
        <v>31161021001</v>
      </c>
      <c r="F690" s="1" t="str">
        <f>+VLOOKUP(E690,'[2]Tong hop'!$D$2:$O$5080,12,0)</f>
        <v>025699004</v>
      </c>
      <c r="G690" s="12" t="s">
        <v>942</v>
      </c>
      <c r="H690" s="13">
        <v>250000</v>
      </c>
      <c r="I690" s="1"/>
    </row>
    <row r="691" spans="1:9" ht="16.5" customHeight="1" x14ac:dyDescent="0.25">
      <c r="A691" s="1">
        <v>685</v>
      </c>
      <c r="B691" s="15">
        <v>42</v>
      </c>
      <c r="C691" s="12" t="s">
        <v>215</v>
      </c>
      <c r="D691" s="12" t="s">
        <v>9</v>
      </c>
      <c r="E691" s="1">
        <v>31161024572</v>
      </c>
      <c r="F691" s="1" t="str">
        <f>+VLOOKUP(E691,'[2]Tong hop'!$D$2:$O$5080,12,0)</f>
        <v>025776659</v>
      </c>
      <c r="G691" s="12" t="s">
        <v>943</v>
      </c>
      <c r="H691" s="13">
        <v>250000</v>
      </c>
      <c r="I691" s="1"/>
    </row>
    <row r="692" spans="1:9" ht="16.5" customHeight="1" x14ac:dyDescent="0.25">
      <c r="A692" s="1">
        <v>686</v>
      </c>
      <c r="B692" s="15">
        <v>42</v>
      </c>
      <c r="C692" s="12" t="s">
        <v>216</v>
      </c>
      <c r="D692" s="12" t="s">
        <v>8</v>
      </c>
      <c r="E692" s="1">
        <v>31161023864</v>
      </c>
      <c r="F692" s="1" t="str">
        <f>+VLOOKUP(E692,'[2]Tong hop'!$D$2:$O$5080,12,0)</f>
        <v>026022352</v>
      </c>
      <c r="G692" s="12" t="s">
        <v>944</v>
      </c>
      <c r="H692" s="13">
        <v>325000</v>
      </c>
      <c r="I692" s="1"/>
    </row>
    <row r="693" spans="1:9" ht="16.5" customHeight="1" x14ac:dyDescent="0.25">
      <c r="A693" s="1">
        <v>687</v>
      </c>
      <c r="B693" s="15">
        <v>42</v>
      </c>
      <c r="C693" s="12" t="s">
        <v>216</v>
      </c>
      <c r="D693" s="12" t="s">
        <v>9</v>
      </c>
      <c r="E693" s="1">
        <v>31161020375</v>
      </c>
      <c r="F693" s="1" t="str">
        <f>+VLOOKUP(E693,'[2]Tong hop'!$D$2:$O$5080,12,0)</f>
        <v>025834916</v>
      </c>
      <c r="G693" s="12" t="s">
        <v>945</v>
      </c>
      <c r="H693" s="13">
        <v>250000</v>
      </c>
      <c r="I693" s="1"/>
    </row>
    <row r="694" spans="1:9" ht="16.5" customHeight="1" x14ac:dyDescent="0.25">
      <c r="A694" s="1">
        <v>688</v>
      </c>
      <c r="B694" s="15">
        <v>42</v>
      </c>
      <c r="C694" s="12" t="s">
        <v>217</v>
      </c>
      <c r="D694" s="12" t="s">
        <v>8</v>
      </c>
      <c r="E694" s="1">
        <v>31161020689</v>
      </c>
      <c r="F694" s="1" t="str">
        <f>+VLOOKUP(E694,'[2]Tong hop'!$D$2:$O$5080,12,0)</f>
        <v>025727057</v>
      </c>
      <c r="G694" s="12" t="s">
        <v>946</v>
      </c>
      <c r="H694" s="13">
        <v>325000</v>
      </c>
      <c r="I694" s="1"/>
    </row>
    <row r="695" spans="1:9" ht="16.5" customHeight="1" x14ac:dyDescent="0.25">
      <c r="A695" s="1">
        <v>689</v>
      </c>
      <c r="B695" s="15">
        <v>42</v>
      </c>
      <c r="C695" s="12" t="s">
        <v>217</v>
      </c>
      <c r="D695" s="12" t="s">
        <v>9</v>
      </c>
      <c r="E695" s="1">
        <v>31161026546</v>
      </c>
      <c r="F695" s="1" t="str">
        <f>+VLOOKUP(E695,'[2]Tong hop'!$D$2:$O$5080,12,0)</f>
        <v>215446024</v>
      </c>
      <c r="G695" s="12" t="s">
        <v>947</v>
      </c>
      <c r="H695" s="13">
        <v>250000</v>
      </c>
      <c r="I695" s="1"/>
    </row>
    <row r="696" spans="1:9" ht="16.5" customHeight="1" x14ac:dyDescent="0.25">
      <c r="A696" s="1">
        <v>690</v>
      </c>
      <c r="B696" s="15">
        <v>42</v>
      </c>
      <c r="C696" s="12" t="s">
        <v>218</v>
      </c>
      <c r="D696" s="12" t="s">
        <v>8</v>
      </c>
      <c r="E696" s="1">
        <v>31161024652</v>
      </c>
      <c r="F696" s="1" t="str">
        <f>+VLOOKUP(E696,'[2]Tong hop'!$D$2:$O$5080,12,0)</f>
        <v>025731365</v>
      </c>
      <c r="G696" s="12" t="s">
        <v>948</v>
      </c>
      <c r="H696" s="13">
        <v>325000</v>
      </c>
      <c r="I696" s="1"/>
    </row>
    <row r="697" spans="1:9" ht="16.5" customHeight="1" x14ac:dyDescent="0.25">
      <c r="A697" s="1">
        <v>691</v>
      </c>
      <c r="B697" s="15">
        <v>42</v>
      </c>
      <c r="C697" s="12" t="s">
        <v>218</v>
      </c>
      <c r="D697" s="12" t="s">
        <v>9</v>
      </c>
      <c r="E697" s="1">
        <v>31161022608</v>
      </c>
      <c r="F697" s="1" t="str">
        <f>+VLOOKUP(E697,'[2]Tong hop'!$D$2:$O$5080,12,0)</f>
        <v>025890720</v>
      </c>
      <c r="G697" s="12" t="s">
        <v>949</v>
      </c>
      <c r="H697" s="13">
        <v>250000</v>
      </c>
      <c r="I697" s="1"/>
    </row>
    <row r="698" spans="1:9" ht="16.5" customHeight="1" x14ac:dyDescent="0.25">
      <c r="A698" s="1">
        <v>692</v>
      </c>
      <c r="B698" s="15">
        <v>42</v>
      </c>
      <c r="C698" s="12" t="s">
        <v>219</v>
      </c>
      <c r="D698" s="12" t="s">
        <v>8</v>
      </c>
      <c r="E698" s="1">
        <v>31161026331</v>
      </c>
      <c r="F698" s="1" t="str">
        <f>+VLOOKUP(E698,'[2]Tong hop'!$D$2:$O$5080,12,0)</f>
        <v>341979270</v>
      </c>
      <c r="G698" s="12" t="s">
        <v>519</v>
      </c>
      <c r="H698" s="13">
        <v>325000</v>
      </c>
      <c r="I698" s="1"/>
    </row>
    <row r="699" spans="1:9" ht="16.5" customHeight="1" x14ac:dyDescent="0.25">
      <c r="A699" s="1">
        <v>693</v>
      </c>
      <c r="B699" s="15">
        <v>42</v>
      </c>
      <c r="C699" s="12" t="s">
        <v>219</v>
      </c>
      <c r="D699" s="12" t="s">
        <v>9</v>
      </c>
      <c r="E699" s="1">
        <v>31161023202</v>
      </c>
      <c r="F699" s="1" t="str">
        <f>+VLOOKUP(E699,'[2]Tong hop'!$D$2:$O$5080,12,0)</f>
        <v>025691418</v>
      </c>
      <c r="G699" s="12" t="s">
        <v>368</v>
      </c>
      <c r="H699" s="13">
        <v>250000</v>
      </c>
      <c r="I699" s="1"/>
    </row>
    <row r="700" spans="1:9" ht="16.5" customHeight="1" x14ac:dyDescent="0.25">
      <c r="A700" s="1">
        <v>694</v>
      </c>
      <c r="B700" s="15">
        <v>42</v>
      </c>
      <c r="C700" s="12" t="s">
        <v>242</v>
      </c>
      <c r="D700" s="12" t="s">
        <v>8</v>
      </c>
      <c r="E700" s="1">
        <v>31161024403</v>
      </c>
      <c r="F700" s="1" t="str">
        <f>+VLOOKUP(E700,'[2]Tong hop'!$D$2:$O$5080,12,0)</f>
        <v>321590637</v>
      </c>
      <c r="G700" s="12" t="s">
        <v>950</v>
      </c>
      <c r="H700" s="13">
        <v>325000</v>
      </c>
      <c r="I700" s="1"/>
    </row>
    <row r="701" spans="1:9" ht="16.5" customHeight="1" x14ac:dyDescent="0.25">
      <c r="A701" s="1">
        <v>695</v>
      </c>
      <c r="B701" s="15">
        <v>42</v>
      </c>
      <c r="C701" s="12" t="s">
        <v>242</v>
      </c>
      <c r="D701" s="12" t="s">
        <v>9</v>
      </c>
      <c r="E701" s="1">
        <v>31161020422</v>
      </c>
      <c r="F701" s="1" t="str">
        <f>+VLOOKUP(E701,'[2]Tong hop'!$D$2:$O$5080,12,0)</f>
        <v>352468028</v>
      </c>
      <c r="G701" s="12" t="s">
        <v>951</v>
      </c>
      <c r="H701" s="13">
        <v>250000</v>
      </c>
      <c r="I701" s="1"/>
    </row>
    <row r="702" spans="1:9" ht="16.5" customHeight="1" x14ac:dyDescent="0.25">
      <c r="A702" s="1">
        <v>696</v>
      </c>
      <c r="B702" s="15">
        <v>42</v>
      </c>
      <c r="C702" s="12" t="s">
        <v>243</v>
      </c>
      <c r="D702" s="12" t="s">
        <v>8</v>
      </c>
      <c r="E702" s="1">
        <v>31161021434</v>
      </c>
      <c r="F702" s="1" t="str">
        <f>+VLOOKUP(E702,'[2]Tong hop'!$D$2:$O$5080,12,0)</f>
        <v>025677145</v>
      </c>
      <c r="G702" s="12" t="s">
        <v>952</v>
      </c>
      <c r="H702" s="13">
        <v>325000</v>
      </c>
      <c r="I702" s="1"/>
    </row>
    <row r="703" spans="1:9" ht="16.5" customHeight="1" x14ac:dyDescent="0.25">
      <c r="A703" s="1">
        <v>697</v>
      </c>
      <c r="B703" s="15">
        <v>42</v>
      </c>
      <c r="C703" s="12" t="s">
        <v>243</v>
      </c>
      <c r="D703" s="12" t="s">
        <v>9</v>
      </c>
      <c r="E703" s="1">
        <v>31161020553</v>
      </c>
      <c r="F703" s="1" t="str">
        <f>+VLOOKUP(E703,'[2]Tong hop'!$D$2:$O$5080,12,0)</f>
        <v>272555009</v>
      </c>
      <c r="G703" s="12" t="s">
        <v>953</v>
      </c>
      <c r="H703" s="13">
        <v>250000</v>
      </c>
      <c r="I703" s="1"/>
    </row>
    <row r="704" spans="1:9" ht="16.5" customHeight="1" x14ac:dyDescent="0.25">
      <c r="A704" s="1">
        <v>698</v>
      </c>
      <c r="B704" s="15">
        <v>42</v>
      </c>
      <c r="C704" s="12" t="s">
        <v>244</v>
      </c>
      <c r="D704" s="12" t="s">
        <v>8</v>
      </c>
      <c r="E704" s="1">
        <v>31161020560</v>
      </c>
      <c r="F704" s="1" t="str">
        <f>+VLOOKUP(E704,'[2]Tong hop'!$D$2:$O$5080,12,0)</f>
        <v>025756895</v>
      </c>
      <c r="G704" s="12" t="s">
        <v>954</v>
      </c>
      <c r="H704" s="13">
        <v>325000</v>
      </c>
      <c r="I704" s="1"/>
    </row>
    <row r="705" spans="1:9" ht="16.5" customHeight="1" x14ac:dyDescent="0.25">
      <c r="A705" s="1">
        <v>699</v>
      </c>
      <c r="B705" s="15">
        <v>42</v>
      </c>
      <c r="C705" s="12" t="s">
        <v>244</v>
      </c>
      <c r="D705" s="12" t="s">
        <v>9</v>
      </c>
      <c r="E705" s="1">
        <v>31161024777</v>
      </c>
      <c r="F705" s="1" t="str">
        <f>+VLOOKUP(E705,'[2]Tong hop'!$D$2:$O$5080,12,0)</f>
        <v>187618020</v>
      </c>
      <c r="G705" s="12" t="s">
        <v>955</v>
      </c>
      <c r="H705" s="13">
        <v>250000</v>
      </c>
      <c r="I705" s="1"/>
    </row>
    <row r="706" spans="1:9" ht="16.5" customHeight="1" x14ac:dyDescent="0.25">
      <c r="A706" s="1">
        <v>700</v>
      </c>
      <c r="B706" s="15">
        <v>42</v>
      </c>
      <c r="C706" s="12" t="s">
        <v>245</v>
      </c>
      <c r="D706" s="12" t="s">
        <v>8</v>
      </c>
      <c r="E706" s="1">
        <v>31161024044</v>
      </c>
      <c r="F706" s="1" t="str">
        <f>+VLOOKUP(E706,'[2]Tong hop'!$D$2:$O$5080,12,0)</f>
        <v>206203334</v>
      </c>
      <c r="G706" s="12" t="s">
        <v>956</v>
      </c>
      <c r="H706" s="13">
        <v>325000</v>
      </c>
      <c r="I706" s="1"/>
    </row>
    <row r="707" spans="1:9" ht="16.5" customHeight="1" x14ac:dyDescent="0.25">
      <c r="A707" s="1">
        <v>701</v>
      </c>
      <c r="B707" s="15">
        <v>42</v>
      </c>
      <c r="C707" s="12" t="s">
        <v>245</v>
      </c>
      <c r="D707" s="12" t="s">
        <v>9</v>
      </c>
      <c r="E707" s="1">
        <v>31161022775</v>
      </c>
      <c r="F707" s="1" t="str">
        <f>+VLOOKUP(E707,'[2]Tong hop'!$D$2:$O$5080,12,0)</f>
        <v>091854634</v>
      </c>
      <c r="G707" s="12" t="s">
        <v>957</v>
      </c>
      <c r="H707" s="13">
        <v>250000</v>
      </c>
      <c r="I707" s="1"/>
    </row>
    <row r="708" spans="1:9" ht="16.5" customHeight="1" x14ac:dyDescent="0.25">
      <c r="A708" s="1">
        <v>702</v>
      </c>
      <c r="B708" s="15">
        <v>42</v>
      </c>
      <c r="C708" s="12" t="s">
        <v>246</v>
      </c>
      <c r="D708" s="12" t="s">
        <v>8</v>
      </c>
      <c r="E708" s="1">
        <v>31161021005</v>
      </c>
      <c r="F708" s="1" t="str">
        <f>+VLOOKUP(E708,'[2]Tong hop'!$D$2:$O$5080,12,0)</f>
        <v>251088672</v>
      </c>
      <c r="G708" s="12" t="s">
        <v>958</v>
      </c>
      <c r="H708" s="13">
        <v>325000</v>
      </c>
      <c r="I708" s="1"/>
    </row>
    <row r="709" spans="1:9" ht="16.5" customHeight="1" x14ac:dyDescent="0.25">
      <c r="A709" s="1">
        <v>703</v>
      </c>
      <c r="B709" s="15">
        <v>42</v>
      </c>
      <c r="C709" s="12" t="s">
        <v>246</v>
      </c>
      <c r="D709" s="12" t="s">
        <v>9</v>
      </c>
      <c r="E709" s="1">
        <v>31161020336</v>
      </c>
      <c r="F709" s="1" t="str">
        <f>+VLOOKUP(E709,'[2]Tong hop'!$D$2:$O$5080,12,0)</f>
        <v>291175883</v>
      </c>
      <c r="G709" s="12" t="s">
        <v>959</v>
      </c>
      <c r="H709" s="13">
        <v>250000</v>
      </c>
      <c r="I709" s="1"/>
    </row>
    <row r="710" spans="1:9" ht="16.5" customHeight="1" x14ac:dyDescent="0.25">
      <c r="A710" s="1">
        <v>704</v>
      </c>
      <c r="B710" s="15">
        <v>42</v>
      </c>
      <c r="C710" s="12" t="s">
        <v>247</v>
      </c>
      <c r="D710" s="12" t="s">
        <v>8</v>
      </c>
      <c r="E710" s="1">
        <v>31161023730</v>
      </c>
      <c r="F710" s="1" t="str">
        <f>+VLOOKUP(E710,'[2]Tong hop'!$D$2:$O$5080,12,0)</f>
        <v>025913028</v>
      </c>
      <c r="G710" s="12" t="s">
        <v>960</v>
      </c>
      <c r="H710" s="13">
        <v>325000</v>
      </c>
      <c r="I710" s="1"/>
    </row>
    <row r="711" spans="1:9" ht="16.5" customHeight="1" x14ac:dyDescent="0.25">
      <c r="A711" s="1">
        <v>705</v>
      </c>
      <c r="B711" s="15">
        <v>42</v>
      </c>
      <c r="C711" s="12" t="s">
        <v>247</v>
      </c>
      <c r="D711" s="12" t="s">
        <v>9</v>
      </c>
      <c r="E711" s="1">
        <v>31161025985</v>
      </c>
      <c r="F711" s="1" t="str">
        <f>+VLOOKUP(E711,'[2]Tong hop'!$D$2:$O$5080,12,0)</f>
        <v>245361925</v>
      </c>
      <c r="G711" s="12" t="s">
        <v>961</v>
      </c>
      <c r="H711" s="13">
        <v>250000</v>
      </c>
      <c r="I711" s="1"/>
    </row>
    <row r="712" spans="1:9" ht="16.5" customHeight="1" x14ac:dyDescent="0.25">
      <c r="A712" s="1">
        <v>706</v>
      </c>
      <c r="B712" s="15">
        <v>42</v>
      </c>
      <c r="C712" s="12" t="s">
        <v>220</v>
      </c>
      <c r="D712" s="12" t="s">
        <v>8</v>
      </c>
      <c r="E712" s="21">
        <v>31161021667</v>
      </c>
      <c r="F712" s="1" t="str">
        <f>+VLOOKUP(E712,'[2]Tong hop'!$D$2:$O$5080,12,0)</f>
        <v>025699784</v>
      </c>
      <c r="G712" s="12" t="s">
        <v>962</v>
      </c>
      <c r="H712" s="13">
        <v>325000</v>
      </c>
      <c r="I712" s="1"/>
    </row>
    <row r="713" spans="1:9" ht="16.5" customHeight="1" x14ac:dyDescent="0.25">
      <c r="A713" s="1">
        <v>707</v>
      </c>
      <c r="B713" s="15">
        <v>42</v>
      </c>
      <c r="C713" s="12" t="s">
        <v>220</v>
      </c>
      <c r="D713" s="12" t="s">
        <v>9</v>
      </c>
      <c r="E713" s="22">
        <v>31161024571</v>
      </c>
      <c r="F713" s="1" t="str">
        <f>+VLOOKUP(E713,'[2]Tong hop'!$D$2:$O$5080,12,0)</f>
        <v>272642999</v>
      </c>
      <c r="G713" s="12" t="s">
        <v>963</v>
      </c>
      <c r="H713" s="13">
        <v>250000</v>
      </c>
      <c r="I713" s="1"/>
    </row>
    <row r="714" spans="1:9" ht="16.5" customHeight="1" x14ac:dyDescent="0.25">
      <c r="A714" s="1">
        <v>708</v>
      </c>
      <c r="B714" s="15">
        <v>42</v>
      </c>
      <c r="C714" s="12" t="s">
        <v>221</v>
      </c>
      <c r="D714" s="12" t="s">
        <v>8</v>
      </c>
      <c r="E714" s="21">
        <v>31161020228</v>
      </c>
      <c r="F714" s="1" t="str">
        <f>+VLOOKUP(E714,'[2]Tong hop'!$D$2:$O$5080,12,0)</f>
        <v>281165888</v>
      </c>
      <c r="G714" s="12" t="s">
        <v>964</v>
      </c>
      <c r="H714" s="13">
        <v>325000</v>
      </c>
      <c r="I714" s="1"/>
    </row>
    <row r="715" spans="1:9" ht="16.5" customHeight="1" x14ac:dyDescent="0.25">
      <c r="A715" s="1">
        <v>709</v>
      </c>
      <c r="B715" s="15">
        <v>42</v>
      </c>
      <c r="C715" s="12" t="s">
        <v>221</v>
      </c>
      <c r="D715" s="12" t="s">
        <v>9</v>
      </c>
      <c r="E715" s="22">
        <v>31161020236</v>
      </c>
      <c r="F715" s="1" t="str">
        <f>+VLOOKUP(E715,'[2]Tong hop'!$D$2:$O$5080,12,0)</f>
        <v>013563625</v>
      </c>
      <c r="G715" s="12" t="s">
        <v>965</v>
      </c>
      <c r="H715" s="13">
        <v>250000</v>
      </c>
      <c r="I715" s="1"/>
    </row>
    <row r="716" spans="1:9" ht="16.5" customHeight="1" x14ac:dyDescent="0.25">
      <c r="A716" s="1">
        <v>710</v>
      </c>
      <c r="B716" s="15">
        <v>42</v>
      </c>
      <c r="C716" s="12" t="s">
        <v>222</v>
      </c>
      <c r="D716" s="12" t="s">
        <v>8</v>
      </c>
      <c r="E716" s="21">
        <v>31161023418</v>
      </c>
      <c r="F716" s="1" t="str">
        <f>+VLOOKUP(E716,'[2]Tong hop'!$D$2:$O$5080,12,0)</f>
        <v>025719197</v>
      </c>
      <c r="G716" s="12" t="s">
        <v>966</v>
      </c>
      <c r="H716" s="13">
        <v>325000</v>
      </c>
      <c r="I716" s="1"/>
    </row>
    <row r="717" spans="1:9" ht="16.5" customHeight="1" x14ac:dyDescent="0.25">
      <c r="A717" s="1">
        <v>711</v>
      </c>
      <c r="B717" s="15">
        <v>42</v>
      </c>
      <c r="C717" s="12" t="s">
        <v>222</v>
      </c>
      <c r="D717" s="12" t="s">
        <v>9</v>
      </c>
      <c r="E717" s="21">
        <v>31161021073</v>
      </c>
      <c r="F717" s="1" t="str">
        <f>+VLOOKUP(E717,'[2]Tong hop'!$D$2:$O$5080,12,0)</f>
        <v>026087354</v>
      </c>
      <c r="G717" s="12" t="s">
        <v>967</v>
      </c>
      <c r="H717" s="13">
        <v>250000</v>
      </c>
      <c r="I717" s="1"/>
    </row>
    <row r="718" spans="1:9" ht="16.5" customHeight="1" x14ac:dyDescent="0.25">
      <c r="A718" s="1">
        <v>712</v>
      </c>
      <c r="B718" s="15">
        <v>42</v>
      </c>
      <c r="C718" s="12" t="s">
        <v>223</v>
      </c>
      <c r="D718" s="12" t="s">
        <v>8</v>
      </c>
      <c r="E718" s="21">
        <v>31161021696</v>
      </c>
      <c r="F718" s="1" t="str">
        <f>+VLOOKUP(E718,'[2]Tong hop'!$D$2:$O$5080,12,0)</f>
        <v>273645419</v>
      </c>
      <c r="G718" s="12" t="s">
        <v>968</v>
      </c>
      <c r="H718" s="13">
        <v>325000</v>
      </c>
      <c r="I718" s="1"/>
    </row>
    <row r="719" spans="1:9" ht="16.5" customHeight="1" x14ac:dyDescent="0.25">
      <c r="A719" s="1">
        <v>713</v>
      </c>
      <c r="B719" s="15">
        <v>42</v>
      </c>
      <c r="C719" s="12" t="s">
        <v>223</v>
      </c>
      <c r="D719" s="12" t="s">
        <v>9</v>
      </c>
      <c r="E719" s="22">
        <v>31161024357</v>
      </c>
      <c r="F719" s="1" t="str">
        <f>+VLOOKUP(E719,'[2]Tong hop'!$D$2:$O$5080,12,0)</f>
        <v>079098000874</v>
      </c>
      <c r="G719" s="12" t="s">
        <v>322</v>
      </c>
      <c r="H719" s="13">
        <v>250000</v>
      </c>
      <c r="I719" s="1"/>
    </row>
    <row r="720" spans="1:9" ht="16.5" customHeight="1" x14ac:dyDescent="0.25">
      <c r="A720" s="1">
        <v>714</v>
      </c>
      <c r="B720" s="15">
        <v>42</v>
      </c>
      <c r="C720" s="12" t="s">
        <v>224</v>
      </c>
      <c r="D720" s="12" t="s">
        <v>8</v>
      </c>
      <c r="E720" s="21">
        <v>31161021898</v>
      </c>
      <c r="F720" s="1" t="str">
        <f>+VLOOKUP(E720,'[2]Tong hop'!$D$2:$O$5080,12,0)</f>
        <v>025823280</v>
      </c>
      <c r="G720" s="12" t="s">
        <v>969</v>
      </c>
      <c r="H720" s="13">
        <v>325000</v>
      </c>
      <c r="I720" s="1"/>
    </row>
    <row r="721" spans="1:9" ht="16.5" customHeight="1" x14ac:dyDescent="0.25">
      <c r="A721" s="1">
        <v>715</v>
      </c>
      <c r="B721" s="15">
        <v>42</v>
      </c>
      <c r="C721" s="12" t="s">
        <v>224</v>
      </c>
      <c r="D721" s="12" t="s">
        <v>9</v>
      </c>
      <c r="E721" s="22">
        <v>31161021793</v>
      </c>
      <c r="F721" s="1" t="str">
        <f>+VLOOKUP(E721,'[2]Tong hop'!$D$2:$O$5080,12,0)</f>
        <v>291193587</v>
      </c>
      <c r="G721" s="12" t="s">
        <v>970</v>
      </c>
      <c r="H721" s="13">
        <v>250000</v>
      </c>
      <c r="I721" s="1"/>
    </row>
    <row r="722" spans="1:9" ht="16.5" customHeight="1" x14ac:dyDescent="0.25">
      <c r="A722" s="1">
        <v>716</v>
      </c>
      <c r="B722" s="15">
        <v>42</v>
      </c>
      <c r="C722" s="12" t="s">
        <v>249</v>
      </c>
      <c r="D722" s="12" t="s">
        <v>8</v>
      </c>
      <c r="E722" s="1">
        <v>31161024455</v>
      </c>
      <c r="F722" s="1" t="str">
        <f>+VLOOKUP(E722,'[2]Tong hop'!$D$2:$O$5080,12,0)</f>
        <v>17/01/1998</v>
      </c>
      <c r="G722" s="12" t="s">
        <v>971</v>
      </c>
      <c r="H722" s="13">
        <v>325000</v>
      </c>
      <c r="I722" s="1"/>
    </row>
    <row r="723" spans="1:9" ht="16.5" customHeight="1" x14ac:dyDescent="0.25">
      <c r="A723" s="1">
        <v>717</v>
      </c>
      <c r="B723" s="15">
        <v>42</v>
      </c>
      <c r="C723" s="12" t="s">
        <v>249</v>
      </c>
      <c r="D723" s="12" t="s">
        <v>9</v>
      </c>
      <c r="E723" s="1">
        <v>31161023539</v>
      </c>
      <c r="F723" s="1" t="str">
        <f>+VLOOKUP(E723,'[2]Tong hop'!$D$2:$O$5080,12,0)</f>
        <v>30/11/1998</v>
      </c>
      <c r="G723" s="12" t="s">
        <v>972</v>
      </c>
      <c r="H723" s="13">
        <v>250000</v>
      </c>
      <c r="I723" s="1"/>
    </row>
    <row r="724" spans="1:9" ht="16.5" customHeight="1" x14ac:dyDescent="0.25">
      <c r="A724" s="1">
        <v>718</v>
      </c>
      <c r="B724" s="15">
        <v>42</v>
      </c>
      <c r="C724" s="12" t="s">
        <v>226</v>
      </c>
      <c r="D724" s="12" t="s">
        <v>8</v>
      </c>
      <c r="E724" s="1">
        <v>31161020118</v>
      </c>
      <c r="F724" s="1" t="str">
        <f>+VLOOKUP(E724,'[2]Tong hop'!$D$2:$O$5080,12,0)</f>
        <v>025801048</v>
      </c>
      <c r="G724" s="12" t="s">
        <v>973</v>
      </c>
      <c r="H724" s="13">
        <v>325000</v>
      </c>
      <c r="I724" s="1"/>
    </row>
    <row r="725" spans="1:9" ht="16.5" customHeight="1" x14ac:dyDescent="0.25">
      <c r="A725" s="1">
        <v>719</v>
      </c>
      <c r="B725" s="15">
        <v>42</v>
      </c>
      <c r="C725" s="12" t="s">
        <v>226</v>
      </c>
      <c r="D725" s="12" t="s">
        <v>9</v>
      </c>
      <c r="E725" s="1">
        <v>31161022810</v>
      </c>
      <c r="F725" s="1" t="str">
        <f>+VLOOKUP(E725,'[2]Tong hop'!$D$2:$O$5080,12,0)</f>
        <v>025902864</v>
      </c>
      <c r="G725" s="12" t="s">
        <v>974</v>
      </c>
      <c r="H725" s="13">
        <v>250000</v>
      </c>
      <c r="I725" s="1"/>
    </row>
    <row r="726" spans="1:9" ht="16.5" customHeight="1" x14ac:dyDescent="0.25">
      <c r="A726" s="1">
        <v>720</v>
      </c>
      <c r="B726" s="15">
        <v>42</v>
      </c>
      <c r="C726" s="12" t="s">
        <v>227</v>
      </c>
      <c r="D726" s="12" t="s">
        <v>8</v>
      </c>
      <c r="E726" s="20" t="s">
        <v>250</v>
      </c>
      <c r="F726" s="2" t="s">
        <v>996</v>
      </c>
      <c r="G726" s="12" t="s">
        <v>975</v>
      </c>
      <c r="H726" s="13">
        <v>325000</v>
      </c>
      <c r="I726" s="1"/>
    </row>
    <row r="727" spans="1:9" ht="16.5" customHeight="1" x14ac:dyDescent="0.25">
      <c r="A727" s="1">
        <v>721</v>
      </c>
      <c r="B727" s="15">
        <v>42</v>
      </c>
      <c r="C727" s="12" t="s">
        <v>227</v>
      </c>
      <c r="D727" s="12" t="s">
        <v>9</v>
      </c>
      <c r="E727" s="1">
        <v>31161024210</v>
      </c>
      <c r="F727" s="1" t="str">
        <f>+VLOOKUP(E727,'[2]Tong hop'!$D$2:$O$5080,12,0)</f>
        <v>025727071</v>
      </c>
      <c r="G727" s="12" t="s">
        <v>976</v>
      </c>
      <c r="H727" s="13">
        <v>250000</v>
      </c>
      <c r="I727" s="1"/>
    </row>
    <row r="728" spans="1:9" ht="16.5" customHeight="1" x14ac:dyDescent="0.25">
      <c r="A728" s="1">
        <v>722</v>
      </c>
      <c r="B728" s="15">
        <v>42</v>
      </c>
      <c r="C728" s="12" t="s">
        <v>229</v>
      </c>
      <c r="D728" s="12" t="s">
        <v>8</v>
      </c>
      <c r="E728" s="1">
        <v>31161021214</v>
      </c>
      <c r="F728" s="1" t="str">
        <f>+VLOOKUP(E728,'[2]Tong hop'!$D$2:$O$5080,12,0)</f>
        <v>025728796</v>
      </c>
      <c r="G728" s="12" t="s">
        <v>977</v>
      </c>
      <c r="H728" s="13">
        <v>325000</v>
      </c>
      <c r="I728" s="1"/>
    </row>
    <row r="729" spans="1:9" ht="16.5" customHeight="1" x14ac:dyDescent="0.25">
      <c r="A729" s="1">
        <v>723</v>
      </c>
      <c r="B729" s="15">
        <v>42</v>
      </c>
      <c r="C729" s="12" t="s">
        <v>229</v>
      </c>
      <c r="D729" s="12" t="s">
        <v>9</v>
      </c>
      <c r="E729" s="1">
        <v>31161023576</v>
      </c>
      <c r="F729" s="1" t="str">
        <f>+VLOOKUP(E729,'[2]Tong hop'!$D$2:$O$5080,12,0)</f>
        <v>025730485</v>
      </c>
      <c r="G729" s="12" t="s">
        <v>978</v>
      </c>
      <c r="H729" s="13">
        <v>250000</v>
      </c>
      <c r="I729" s="1"/>
    </row>
    <row r="730" spans="1:9" ht="16.5" customHeight="1" x14ac:dyDescent="0.25">
      <c r="A730" s="1">
        <v>724</v>
      </c>
      <c r="B730" s="15">
        <v>42</v>
      </c>
      <c r="C730" s="12" t="s">
        <v>230</v>
      </c>
      <c r="D730" s="12" t="s">
        <v>8</v>
      </c>
      <c r="E730" s="20" t="s">
        <v>251</v>
      </c>
      <c r="F730" s="2" t="s">
        <v>997</v>
      </c>
      <c r="G730" s="12" t="s">
        <v>979</v>
      </c>
      <c r="H730" s="13">
        <v>325000</v>
      </c>
      <c r="I730" s="1"/>
    </row>
    <row r="731" spans="1:9" ht="16.5" customHeight="1" x14ac:dyDescent="0.25">
      <c r="A731" s="1">
        <v>725</v>
      </c>
      <c r="B731" s="15">
        <v>42</v>
      </c>
      <c r="C731" s="12" t="s">
        <v>230</v>
      </c>
      <c r="D731" s="12" t="s">
        <v>9</v>
      </c>
      <c r="E731" s="20" t="s">
        <v>252</v>
      </c>
      <c r="F731" s="1">
        <v>191898816</v>
      </c>
      <c r="G731" s="12" t="s">
        <v>980</v>
      </c>
      <c r="H731" s="13">
        <v>250000</v>
      </c>
      <c r="I731" s="1"/>
    </row>
    <row r="732" spans="1:9" ht="16.5" customHeight="1" x14ac:dyDescent="0.25">
      <c r="A732" s="1">
        <v>726</v>
      </c>
      <c r="B732" s="15">
        <v>42</v>
      </c>
      <c r="C732" s="19" t="s">
        <v>233</v>
      </c>
      <c r="D732" s="12" t="s">
        <v>8</v>
      </c>
      <c r="E732" s="20" t="s">
        <v>253</v>
      </c>
      <c r="F732" s="2" t="s">
        <v>998</v>
      </c>
      <c r="G732" s="12" t="s">
        <v>981</v>
      </c>
      <c r="H732" s="13">
        <v>325000</v>
      </c>
      <c r="I732" s="1"/>
    </row>
    <row r="733" spans="1:9" ht="16.5" customHeight="1" x14ac:dyDescent="0.25">
      <c r="A733" s="1">
        <v>727</v>
      </c>
      <c r="B733" s="15">
        <v>42</v>
      </c>
      <c r="C733" s="19" t="s">
        <v>233</v>
      </c>
      <c r="D733" s="12" t="s">
        <v>9</v>
      </c>
      <c r="E733" s="20" t="s">
        <v>254</v>
      </c>
      <c r="F733" s="1">
        <v>362521868</v>
      </c>
      <c r="G733" s="12" t="s">
        <v>982</v>
      </c>
      <c r="H733" s="13">
        <v>250000</v>
      </c>
      <c r="I733" s="1"/>
    </row>
    <row r="734" spans="1:9" ht="16.5" customHeight="1" x14ac:dyDescent="0.25">
      <c r="A734" s="1">
        <v>728</v>
      </c>
      <c r="B734" s="15">
        <v>42</v>
      </c>
      <c r="C734" s="12" t="s">
        <v>96</v>
      </c>
      <c r="D734" s="12" t="s">
        <v>8</v>
      </c>
      <c r="E734" s="20" t="s">
        <v>255</v>
      </c>
      <c r="F734" s="1">
        <v>251057294</v>
      </c>
      <c r="G734" s="12" t="s">
        <v>983</v>
      </c>
      <c r="H734" s="13">
        <v>325000</v>
      </c>
      <c r="I734" s="1"/>
    </row>
    <row r="735" spans="1:9" ht="16.5" customHeight="1" x14ac:dyDescent="0.25">
      <c r="A735" s="1">
        <v>729</v>
      </c>
      <c r="B735" s="15">
        <v>42</v>
      </c>
      <c r="C735" s="12" t="s">
        <v>96</v>
      </c>
      <c r="D735" s="12" t="s">
        <v>9</v>
      </c>
      <c r="E735" s="20" t="s">
        <v>256</v>
      </c>
      <c r="F735" s="2" t="s">
        <v>999</v>
      </c>
      <c r="G735" s="12" t="s">
        <v>984</v>
      </c>
      <c r="H735" s="13">
        <v>250000</v>
      </c>
      <c r="I735" s="1"/>
    </row>
    <row r="736" spans="1:9" ht="16.5" customHeight="1" x14ac:dyDescent="0.25">
      <c r="A736" s="1">
        <v>730</v>
      </c>
      <c r="B736" s="15">
        <v>42</v>
      </c>
      <c r="C736" s="12" t="s">
        <v>97</v>
      </c>
      <c r="D736" s="12" t="s">
        <v>8</v>
      </c>
      <c r="E736" s="20" t="s">
        <v>257</v>
      </c>
      <c r="F736" s="1">
        <v>273661753</v>
      </c>
      <c r="G736" s="12" t="s">
        <v>985</v>
      </c>
      <c r="H736" s="13">
        <v>325000</v>
      </c>
      <c r="I736" s="1"/>
    </row>
    <row r="737" spans="1:9" ht="16.5" customHeight="1" x14ac:dyDescent="0.25">
      <c r="A737" s="1">
        <v>731</v>
      </c>
      <c r="B737" s="15">
        <v>42</v>
      </c>
      <c r="C737" s="12" t="s">
        <v>97</v>
      </c>
      <c r="D737" s="12" t="s">
        <v>9</v>
      </c>
      <c r="E737" s="20" t="s">
        <v>258</v>
      </c>
      <c r="F737" s="1">
        <v>215440010</v>
      </c>
      <c r="G737" s="12" t="s">
        <v>986</v>
      </c>
      <c r="H737" s="13">
        <v>250000</v>
      </c>
      <c r="I737" s="1"/>
    </row>
    <row r="738" spans="1:9" ht="15.75" x14ac:dyDescent="0.25">
      <c r="A738" s="1">
        <v>732</v>
      </c>
      <c r="B738" s="1">
        <v>39</v>
      </c>
      <c r="C738" s="12" t="s">
        <v>21</v>
      </c>
      <c r="D738" s="12" t="s">
        <v>9</v>
      </c>
      <c r="E738" s="1">
        <v>31131022200</v>
      </c>
      <c r="F738" s="1">
        <v>281092736</v>
      </c>
      <c r="G738" s="12" t="s">
        <v>285</v>
      </c>
      <c r="H738" s="13">
        <v>250000</v>
      </c>
      <c r="I738" s="1"/>
    </row>
    <row r="739" spans="1:9" ht="15.75" x14ac:dyDescent="0.25">
      <c r="A739" s="1">
        <v>733</v>
      </c>
      <c r="B739" s="1">
        <v>39</v>
      </c>
      <c r="C739" s="12" t="s">
        <v>95</v>
      </c>
      <c r="D739" s="12" t="s">
        <v>8</v>
      </c>
      <c r="E739" s="1">
        <v>31131022119</v>
      </c>
      <c r="F739" s="1">
        <v>341728604</v>
      </c>
      <c r="G739" s="12" t="s">
        <v>425</v>
      </c>
      <c r="H739" s="13">
        <v>325000</v>
      </c>
      <c r="I739" s="1"/>
    </row>
    <row r="740" spans="1:9" ht="15.75" x14ac:dyDescent="0.25">
      <c r="A740" s="1">
        <v>734</v>
      </c>
      <c r="B740" s="15">
        <v>40</v>
      </c>
      <c r="C740" s="12" t="s">
        <v>112</v>
      </c>
      <c r="D740" s="12" t="s">
        <v>8</v>
      </c>
      <c r="E740" s="20" t="s">
        <v>113</v>
      </c>
      <c r="F740" s="1">
        <v>184177208</v>
      </c>
      <c r="G740" s="12" t="s">
        <v>465</v>
      </c>
      <c r="H740" s="13">
        <v>325000</v>
      </c>
      <c r="I740" s="1"/>
    </row>
    <row r="741" spans="1:9" ht="15.75" x14ac:dyDescent="0.25">
      <c r="A741" s="1">
        <v>735</v>
      </c>
      <c r="B741" s="15">
        <v>41</v>
      </c>
      <c r="C741" s="12" t="s">
        <v>189</v>
      </c>
      <c r="D741" s="12" t="s">
        <v>8</v>
      </c>
      <c r="E741" s="20" t="s">
        <v>190</v>
      </c>
      <c r="F741" s="2" t="s">
        <v>1002</v>
      </c>
      <c r="G741" s="12" t="s">
        <v>713</v>
      </c>
      <c r="H741" s="13">
        <v>325000</v>
      </c>
      <c r="I741" s="1"/>
    </row>
    <row r="742" spans="1:9" ht="15.75" x14ac:dyDescent="0.25">
      <c r="A742" s="1">
        <v>736</v>
      </c>
      <c r="B742" s="15">
        <v>41</v>
      </c>
      <c r="C742" s="12" t="s">
        <v>227</v>
      </c>
      <c r="D742" s="12" t="s">
        <v>8</v>
      </c>
      <c r="E742" s="20" t="s">
        <v>228</v>
      </c>
      <c r="F742" s="2" t="s">
        <v>1011</v>
      </c>
      <c r="G742" s="12" t="s">
        <v>1004</v>
      </c>
      <c r="H742" s="13">
        <v>325000</v>
      </c>
      <c r="I742" s="1"/>
    </row>
    <row r="743" spans="1:9" ht="15.75" x14ac:dyDescent="0.25">
      <c r="A743" s="1">
        <v>737</v>
      </c>
      <c r="B743" s="15">
        <v>41</v>
      </c>
      <c r="C743" s="12" t="s">
        <v>230</v>
      </c>
      <c r="D743" s="12" t="s">
        <v>8</v>
      </c>
      <c r="E743" s="20" t="s">
        <v>231</v>
      </c>
      <c r="F743" s="2" t="s">
        <v>1008</v>
      </c>
      <c r="G743" s="12" t="s">
        <v>1005</v>
      </c>
      <c r="H743" s="13">
        <v>325000</v>
      </c>
      <c r="I743" s="1"/>
    </row>
    <row r="744" spans="1:9" ht="15.75" x14ac:dyDescent="0.25">
      <c r="A744" s="1">
        <v>738</v>
      </c>
      <c r="B744" s="15">
        <v>41</v>
      </c>
      <c r="C744" s="12" t="s">
        <v>230</v>
      </c>
      <c r="D744" s="12" t="s">
        <v>9</v>
      </c>
      <c r="E744" s="20" t="s">
        <v>232</v>
      </c>
      <c r="F744" s="2" t="s">
        <v>1009</v>
      </c>
      <c r="G744" s="12" t="s">
        <v>1006</v>
      </c>
      <c r="H744" s="13">
        <v>250000</v>
      </c>
      <c r="I744" s="1"/>
    </row>
    <row r="745" spans="1:9" ht="15.75" x14ac:dyDescent="0.25">
      <c r="A745" s="1">
        <v>739</v>
      </c>
      <c r="B745" s="15">
        <v>41</v>
      </c>
      <c r="C745" s="19" t="s">
        <v>233</v>
      </c>
      <c r="D745" s="12" t="s">
        <v>8</v>
      </c>
      <c r="E745" s="20" t="s">
        <v>234</v>
      </c>
      <c r="F745" s="2" t="s">
        <v>1010</v>
      </c>
      <c r="G745" s="12" t="s">
        <v>1007</v>
      </c>
      <c r="H745" s="13">
        <v>325000</v>
      </c>
      <c r="I745" s="1"/>
    </row>
    <row r="746" spans="1:9" ht="16.5" customHeight="1" x14ac:dyDescent="0.25">
      <c r="A746" s="1">
        <v>740</v>
      </c>
      <c r="B746" s="15">
        <v>41</v>
      </c>
      <c r="C746" s="12" t="s">
        <v>196</v>
      </c>
      <c r="D746" s="12" t="s">
        <v>8</v>
      </c>
      <c r="E746" s="1">
        <v>31151024382</v>
      </c>
      <c r="F746" s="42"/>
      <c r="G746" s="12" t="s">
        <v>1003</v>
      </c>
      <c r="H746" s="13">
        <v>325000</v>
      </c>
      <c r="I746" s="1"/>
    </row>
    <row r="747" spans="1:9" ht="15.75" x14ac:dyDescent="0.25">
      <c r="A747" s="34" t="s">
        <v>991</v>
      </c>
      <c r="B747" s="35"/>
      <c r="C747" s="35"/>
      <c r="D747" s="35"/>
      <c r="E747" s="35"/>
      <c r="F747" s="35"/>
      <c r="G747" s="36"/>
      <c r="H747" s="23">
        <f>+SUM(H7:H746)</f>
        <v>212750000</v>
      </c>
      <c r="I747" s="8"/>
    </row>
    <row r="748" spans="1:9" ht="15.75" customHeight="1" x14ac:dyDescent="0.25">
      <c r="A748" s="24"/>
      <c r="B748" s="24"/>
      <c r="C748" s="24"/>
      <c r="D748" s="24"/>
      <c r="E748" s="25"/>
      <c r="F748" s="25"/>
      <c r="G748" s="25"/>
      <c r="H748" s="24"/>
      <c r="I748" s="26"/>
    </row>
    <row r="749" spans="1:9" ht="15.75" customHeight="1" x14ac:dyDescent="0.25">
      <c r="A749" s="25"/>
      <c r="B749" s="25"/>
      <c r="C749" s="25"/>
      <c r="D749" s="25"/>
      <c r="E749" s="25"/>
      <c r="F749" s="25"/>
      <c r="G749" s="43" t="s">
        <v>1013</v>
      </c>
      <c r="H749" s="43"/>
      <c r="I749" s="43"/>
    </row>
    <row r="750" spans="1:9" ht="15.75" x14ac:dyDescent="0.25">
      <c r="A750" s="33" t="s">
        <v>992</v>
      </c>
      <c r="B750" s="33"/>
      <c r="C750" s="33"/>
      <c r="D750" s="33"/>
      <c r="E750" s="27"/>
      <c r="F750" s="28"/>
      <c r="G750" s="37" t="s">
        <v>993</v>
      </c>
      <c r="H750" s="37"/>
      <c r="I750" s="37"/>
    </row>
    <row r="751" spans="1:9" ht="15.75" x14ac:dyDescent="0.25">
      <c r="A751" s="29"/>
      <c r="B751" s="28"/>
      <c r="C751" s="28"/>
      <c r="D751" s="28"/>
      <c r="E751" s="30"/>
      <c r="F751" s="28"/>
      <c r="G751" s="28"/>
      <c r="H751" s="28"/>
      <c r="I751" s="28"/>
    </row>
    <row r="752" spans="1:9" ht="15.75" x14ac:dyDescent="0.25">
      <c r="A752" s="29"/>
      <c r="B752" s="28"/>
      <c r="C752" s="28"/>
      <c r="D752" s="28"/>
      <c r="E752" s="31"/>
      <c r="F752" s="28"/>
      <c r="G752" s="28"/>
      <c r="H752" s="28"/>
      <c r="I752" s="28"/>
    </row>
    <row r="753" spans="1:9" ht="15.75" x14ac:dyDescent="0.25">
      <c r="A753" s="29"/>
      <c r="B753" s="28"/>
      <c r="C753" s="28"/>
      <c r="D753" s="28"/>
      <c r="E753" s="31"/>
      <c r="F753" s="28"/>
      <c r="G753" s="28"/>
      <c r="H753" s="28"/>
      <c r="I753" s="28"/>
    </row>
    <row r="754" spans="1:9" ht="15.75" x14ac:dyDescent="0.25">
      <c r="A754" s="29"/>
      <c r="B754" s="28"/>
      <c r="C754" s="28"/>
      <c r="D754" s="28"/>
      <c r="E754" s="31"/>
      <c r="F754" s="28"/>
      <c r="G754" s="28"/>
      <c r="H754" s="28"/>
      <c r="I754" s="28"/>
    </row>
    <row r="755" spans="1:9" ht="15.75" x14ac:dyDescent="0.25">
      <c r="A755" s="33" t="s">
        <v>994</v>
      </c>
      <c r="B755" s="33"/>
      <c r="C755" s="33"/>
      <c r="D755" s="33"/>
      <c r="E755" s="31"/>
      <c r="F755" s="28"/>
      <c r="G755" s="28"/>
      <c r="H755" s="28"/>
      <c r="I755" s="28"/>
    </row>
    <row r="756" spans="1:9" ht="15.75" x14ac:dyDescent="0.25">
      <c r="A756" s="32"/>
      <c r="B756" s="32"/>
      <c r="C756" s="32"/>
      <c r="D756" s="32"/>
      <c r="E756" s="31"/>
      <c r="F756" s="28"/>
      <c r="G756" s="28"/>
      <c r="H756" s="28"/>
      <c r="I756" s="28"/>
    </row>
    <row r="757" spans="1:9" ht="15.75" x14ac:dyDescent="0.25">
      <c r="A757" s="33" t="s">
        <v>995</v>
      </c>
      <c r="B757" s="33"/>
      <c r="C757" s="33"/>
      <c r="D757" s="33"/>
      <c r="E757" s="33"/>
      <c r="F757" s="33"/>
      <c r="G757" s="33"/>
      <c r="H757" s="33"/>
      <c r="I757" s="33"/>
    </row>
  </sheetData>
  <autoFilter ref="A6:I6"/>
  <mergeCells count="11">
    <mergeCell ref="A1:E1"/>
    <mergeCell ref="A2:E2"/>
    <mergeCell ref="G1:I1"/>
    <mergeCell ref="G2:I2"/>
    <mergeCell ref="A4:I4"/>
    <mergeCell ref="A757:I757"/>
    <mergeCell ref="A747:G747"/>
    <mergeCell ref="A750:D750"/>
    <mergeCell ref="A755:D755"/>
    <mergeCell ref="G750:I750"/>
    <mergeCell ref="G749:I749"/>
  </mergeCells>
  <pageMargins left="0.22" right="0.16" top="0.3" bottom="0.33" header="0.16" footer="0.16"/>
  <pageSetup paperSize="9" scale="8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A7" sqref="A7:I7"/>
    </sheetView>
  </sheetViews>
  <sheetFormatPr defaultRowHeight="15" x14ac:dyDescent="0.25"/>
  <cols>
    <col min="1" max="1" width="5.7109375" style="6" customWidth="1"/>
    <col min="2" max="2" width="7.7109375" style="4" customWidth="1"/>
    <col min="3" max="3" width="10" style="4" customWidth="1"/>
    <col min="4" max="4" width="12.5703125" style="4" customWidth="1"/>
    <col min="5" max="6" width="14.5703125" style="4" customWidth="1"/>
    <col min="7" max="7" width="26.28515625" style="4" customWidth="1"/>
    <col min="8" max="8" width="16" style="4" bestFit="1" customWidth="1"/>
    <col min="9" max="9" width="12.5703125" style="4" customWidth="1"/>
    <col min="10" max="245" width="9.140625" style="4"/>
    <col min="246" max="246" width="5.7109375" style="4" customWidth="1"/>
    <col min="247" max="247" width="5.140625" style="4" customWidth="1"/>
    <col min="248" max="248" width="10" style="4" customWidth="1"/>
    <col min="249" max="249" width="12.5703125" style="4" customWidth="1"/>
    <col min="250" max="250" width="14.5703125" style="4" customWidth="1"/>
    <col min="251" max="251" width="21.7109375" style="4" customWidth="1"/>
    <col min="252" max="252" width="8.85546875" style="4" customWidth="1"/>
    <col min="253" max="253" width="14.42578125" style="4" customWidth="1"/>
    <col min="254" max="254" width="13" style="4" customWidth="1"/>
    <col min="255" max="255" width="13.7109375" style="4" customWidth="1"/>
    <col min="256" max="256" width="12.5703125" style="4" customWidth="1"/>
    <col min="257" max="257" width="12.28515625" style="4" customWidth="1"/>
    <col min="258" max="258" width="14.140625" style="4" customWidth="1"/>
    <col min="259" max="501" width="9.140625" style="4"/>
    <col min="502" max="502" width="5.7109375" style="4" customWidth="1"/>
    <col min="503" max="503" width="5.140625" style="4" customWidth="1"/>
    <col min="504" max="504" width="10" style="4" customWidth="1"/>
    <col min="505" max="505" width="12.5703125" style="4" customWidth="1"/>
    <col min="506" max="506" width="14.5703125" style="4" customWidth="1"/>
    <col min="507" max="507" width="21.7109375" style="4" customWidth="1"/>
    <col min="508" max="508" width="8.85546875" style="4" customWidth="1"/>
    <col min="509" max="509" width="14.42578125" style="4" customWidth="1"/>
    <col min="510" max="510" width="13" style="4" customWidth="1"/>
    <col min="511" max="511" width="13.7109375" style="4" customWidth="1"/>
    <col min="512" max="512" width="12.5703125" style="4" customWidth="1"/>
    <col min="513" max="513" width="12.28515625" style="4" customWidth="1"/>
    <col min="514" max="514" width="14.140625" style="4" customWidth="1"/>
    <col min="515" max="757" width="9.140625" style="4"/>
    <col min="758" max="758" width="5.7109375" style="4" customWidth="1"/>
    <col min="759" max="759" width="5.140625" style="4" customWidth="1"/>
    <col min="760" max="760" width="10" style="4" customWidth="1"/>
    <col min="761" max="761" width="12.5703125" style="4" customWidth="1"/>
    <col min="762" max="762" width="14.5703125" style="4" customWidth="1"/>
    <col min="763" max="763" width="21.7109375" style="4" customWidth="1"/>
    <col min="764" max="764" width="8.85546875" style="4" customWidth="1"/>
    <col min="765" max="765" width="14.42578125" style="4" customWidth="1"/>
    <col min="766" max="766" width="13" style="4" customWidth="1"/>
    <col min="767" max="767" width="13.7109375" style="4" customWidth="1"/>
    <col min="768" max="768" width="12.5703125" style="4" customWidth="1"/>
    <col min="769" max="769" width="12.28515625" style="4" customWidth="1"/>
    <col min="770" max="770" width="14.140625" style="4" customWidth="1"/>
    <col min="771" max="1013" width="9.140625" style="4"/>
    <col min="1014" max="1014" width="5.7109375" style="4" customWidth="1"/>
    <col min="1015" max="1015" width="5.140625" style="4" customWidth="1"/>
    <col min="1016" max="1016" width="10" style="4" customWidth="1"/>
    <col min="1017" max="1017" width="12.5703125" style="4" customWidth="1"/>
    <col min="1018" max="1018" width="14.5703125" style="4" customWidth="1"/>
    <col min="1019" max="1019" width="21.7109375" style="4" customWidth="1"/>
    <col min="1020" max="1020" width="8.85546875" style="4" customWidth="1"/>
    <col min="1021" max="1021" width="14.42578125" style="4" customWidth="1"/>
    <col min="1022" max="1022" width="13" style="4" customWidth="1"/>
    <col min="1023" max="1023" width="13.7109375" style="4" customWidth="1"/>
    <col min="1024" max="1024" width="12.5703125" style="4" customWidth="1"/>
    <col min="1025" max="1025" width="12.28515625" style="4" customWidth="1"/>
    <col min="1026" max="1026" width="14.140625" style="4" customWidth="1"/>
    <col min="1027" max="1269" width="9.140625" style="4"/>
    <col min="1270" max="1270" width="5.7109375" style="4" customWidth="1"/>
    <col min="1271" max="1271" width="5.140625" style="4" customWidth="1"/>
    <col min="1272" max="1272" width="10" style="4" customWidth="1"/>
    <col min="1273" max="1273" width="12.5703125" style="4" customWidth="1"/>
    <col min="1274" max="1274" width="14.5703125" style="4" customWidth="1"/>
    <col min="1275" max="1275" width="21.7109375" style="4" customWidth="1"/>
    <col min="1276" max="1276" width="8.85546875" style="4" customWidth="1"/>
    <col min="1277" max="1277" width="14.42578125" style="4" customWidth="1"/>
    <col min="1278" max="1278" width="13" style="4" customWidth="1"/>
    <col min="1279" max="1279" width="13.7109375" style="4" customWidth="1"/>
    <col min="1280" max="1280" width="12.5703125" style="4" customWidth="1"/>
    <col min="1281" max="1281" width="12.28515625" style="4" customWidth="1"/>
    <col min="1282" max="1282" width="14.140625" style="4" customWidth="1"/>
    <col min="1283" max="1525" width="9.140625" style="4"/>
    <col min="1526" max="1526" width="5.7109375" style="4" customWidth="1"/>
    <col min="1527" max="1527" width="5.140625" style="4" customWidth="1"/>
    <col min="1528" max="1528" width="10" style="4" customWidth="1"/>
    <col min="1529" max="1529" width="12.5703125" style="4" customWidth="1"/>
    <col min="1530" max="1530" width="14.5703125" style="4" customWidth="1"/>
    <col min="1531" max="1531" width="21.7109375" style="4" customWidth="1"/>
    <col min="1532" max="1532" width="8.85546875" style="4" customWidth="1"/>
    <col min="1533" max="1533" width="14.42578125" style="4" customWidth="1"/>
    <col min="1534" max="1534" width="13" style="4" customWidth="1"/>
    <col min="1535" max="1535" width="13.7109375" style="4" customWidth="1"/>
    <col min="1536" max="1536" width="12.5703125" style="4" customWidth="1"/>
    <col min="1537" max="1537" width="12.28515625" style="4" customWidth="1"/>
    <col min="1538" max="1538" width="14.140625" style="4" customWidth="1"/>
    <col min="1539" max="1781" width="9.140625" style="4"/>
    <col min="1782" max="1782" width="5.7109375" style="4" customWidth="1"/>
    <col min="1783" max="1783" width="5.140625" style="4" customWidth="1"/>
    <col min="1784" max="1784" width="10" style="4" customWidth="1"/>
    <col min="1785" max="1785" width="12.5703125" style="4" customWidth="1"/>
    <col min="1786" max="1786" width="14.5703125" style="4" customWidth="1"/>
    <col min="1787" max="1787" width="21.7109375" style="4" customWidth="1"/>
    <col min="1788" max="1788" width="8.85546875" style="4" customWidth="1"/>
    <col min="1789" max="1789" width="14.42578125" style="4" customWidth="1"/>
    <col min="1790" max="1790" width="13" style="4" customWidth="1"/>
    <col min="1791" max="1791" width="13.7109375" style="4" customWidth="1"/>
    <col min="1792" max="1792" width="12.5703125" style="4" customWidth="1"/>
    <col min="1793" max="1793" width="12.28515625" style="4" customWidth="1"/>
    <col min="1794" max="1794" width="14.140625" style="4" customWidth="1"/>
    <col min="1795" max="2037" width="9.140625" style="4"/>
    <col min="2038" max="2038" width="5.7109375" style="4" customWidth="1"/>
    <col min="2039" max="2039" width="5.140625" style="4" customWidth="1"/>
    <col min="2040" max="2040" width="10" style="4" customWidth="1"/>
    <col min="2041" max="2041" width="12.5703125" style="4" customWidth="1"/>
    <col min="2042" max="2042" width="14.5703125" style="4" customWidth="1"/>
    <col min="2043" max="2043" width="21.7109375" style="4" customWidth="1"/>
    <col min="2044" max="2044" width="8.85546875" style="4" customWidth="1"/>
    <col min="2045" max="2045" width="14.42578125" style="4" customWidth="1"/>
    <col min="2046" max="2046" width="13" style="4" customWidth="1"/>
    <col min="2047" max="2047" width="13.7109375" style="4" customWidth="1"/>
    <col min="2048" max="2048" width="12.5703125" style="4" customWidth="1"/>
    <col min="2049" max="2049" width="12.28515625" style="4" customWidth="1"/>
    <col min="2050" max="2050" width="14.140625" style="4" customWidth="1"/>
    <col min="2051" max="2293" width="9.140625" style="4"/>
    <col min="2294" max="2294" width="5.7109375" style="4" customWidth="1"/>
    <col min="2295" max="2295" width="5.140625" style="4" customWidth="1"/>
    <col min="2296" max="2296" width="10" style="4" customWidth="1"/>
    <col min="2297" max="2297" width="12.5703125" style="4" customWidth="1"/>
    <col min="2298" max="2298" width="14.5703125" style="4" customWidth="1"/>
    <col min="2299" max="2299" width="21.7109375" style="4" customWidth="1"/>
    <col min="2300" max="2300" width="8.85546875" style="4" customWidth="1"/>
    <col min="2301" max="2301" width="14.42578125" style="4" customWidth="1"/>
    <col min="2302" max="2302" width="13" style="4" customWidth="1"/>
    <col min="2303" max="2303" width="13.7109375" style="4" customWidth="1"/>
    <col min="2304" max="2304" width="12.5703125" style="4" customWidth="1"/>
    <col min="2305" max="2305" width="12.28515625" style="4" customWidth="1"/>
    <col min="2306" max="2306" width="14.140625" style="4" customWidth="1"/>
    <col min="2307" max="2549" width="9.140625" style="4"/>
    <col min="2550" max="2550" width="5.7109375" style="4" customWidth="1"/>
    <col min="2551" max="2551" width="5.140625" style="4" customWidth="1"/>
    <col min="2552" max="2552" width="10" style="4" customWidth="1"/>
    <col min="2553" max="2553" width="12.5703125" style="4" customWidth="1"/>
    <col min="2554" max="2554" width="14.5703125" style="4" customWidth="1"/>
    <col min="2555" max="2555" width="21.7109375" style="4" customWidth="1"/>
    <col min="2556" max="2556" width="8.85546875" style="4" customWidth="1"/>
    <col min="2557" max="2557" width="14.42578125" style="4" customWidth="1"/>
    <col min="2558" max="2558" width="13" style="4" customWidth="1"/>
    <col min="2559" max="2559" width="13.7109375" style="4" customWidth="1"/>
    <col min="2560" max="2560" width="12.5703125" style="4" customWidth="1"/>
    <col min="2561" max="2561" width="12.28515625" style="4" customWidth="1"/>
    <col min="2562" max="2562" width="14.140625" style="4" customWidth="1"/>
    <col min="2563" max="2805" width="9.140625" style="4"/>
    <col min="2806" max="2806" width="5.7109375" style="4" customWidth="1"/>
    <col min="2807" max="2807" width="5.140625" style="4" customWidth="1"/>
    <col min="2808" max="2808" width="10" style="4" customWidth="1"/>
    <col min="2809" max="2809" width="12.5703125" style="4" customWidth="1"/>
    <col min="2810" max="2810" width="14.5703125" style="4" customWidth="1"/>
    <col min="2811" max="2811" width="21.7109375" style="4" customWidth="1"/>
    <col min="2812" max="2812" width="8.85546875" style="4" customWidth="1"/>
    <col min="2813" max="2813" width="14.42578125" style="4" customWidth="1"/>
    <col min="2814" max="2814" width="13" style="4" customWidth="1"/>
    <col min="2815" max="2815" width="13.7109375" style="4" customWidth="1"/>
    <col min="2816" max="2816" width="12.5703125" style="4" customWidth="1"/>
    <col min="2817" max="2817" width="12.28515625" style="4" customWidth="1"/>
    <col min="2818" max="2818" width="14.140625" style="4" customWidth="1"/>
    <col min="2819" max="3061" width="9.140625" style="4"/>
    <col min="3062" max="3062" width="5.7109375" style="4" customWidth="1"/>
    <col min="3063" max="3063" width="5.140625" style="4" customWidth="1"/>
    <col min="3064" max="3064" width="10" style="4" customWidth="1"/>
    <col min="3065" max="3065" width="12.5703125" style="4" customWidth="1"/>
    <col min="3066" max="3066" width="14.5703125" style="4" customWidth="1"/>
    <col min="3067" max="3067" width="21.7109375" style="4" customWidth="1"/>
    <col min="3068" max="3068" width="8.85546875" style="4" customWidth="1"/>
    <col min="3069" max="3069" width="14.42578125" style="4" customWidth="1"/>
    <col min="3070" max="3070" width="13" style="4" customWidth="1"/>
    <col min="3071" max="3071" width="13.7109375" style="4" customWidth="1"/>
    <col min="3072" max="3072" width="12.5703125" style="4" customWidth="1"/>
    <col min="3073" max="3073" width="12.28515625" style="4" customWidth="1"/>
    <col min="3074" max="3074" width="14.140625" style="4" customWidth="1"/>
    <col min="3075" max="3317" width="9.140625" style="4"/>
    <col min="3318" max="3318" width="5.7109375" style="4" customWidth="1"/>
    <col min="3319" max="3319" width="5.140625" style="4" customWidth="1"/>
    <col min="3320" max="3320" width="10" style="4" customWidth="1"/>
    <col min="3321" max="3321" width="12.5703125" style="4" customWidth="1"/>
    <col min="3322" max="3322" width="14.5703125" style="4" customWidth="1"/>
    <col min="3323" max="3323" width="21.7109375" style="4" customWidth="1"/>
    <col min="3324" max="3324" width="8.85546875" style="4" customWidth="1"/>
    <col min="3325" max="3325" width="14.42578125" style="4" customWidth="1"/>
    <col min="3326" max="3326" width="13" style="4" customWidth="1"/>
    <col min="3327" max="3327" width="13.7109375" style="4" customWidth="1"/>
    <col min="3328" max="3328" width="12.5703125" style="4" customWidth="1"/>
    <col min="3329" max="3329" width="12.28515625" style="4" customWidth="1"/>
    <col min="3330" max="3330" width="14.140625" style="4" customWidth="1"/>
    <col min="3331" max="3573" width="9.140625" style="4"/>
    <col min="3574" max="3574" width="5.7109375" style="4" customWidth="1"/>
    <col min="3575" max="3575" width="5.140625" style="4" customWidth="1"/>
    <col min="3576" max="3576" width="10" style="4" customWidth="1"/>
    <col min="3577" max="3577" width="12.5703125" style="4" customWidth="1"/>
    <col min="3578" max="3578" width="14.5703125" style="4" customWidth="1"/>
    <col min="3579" max="3579" width="21.7109375" style="4" customWidth="1"/>
    <col min="3580" max="3580" width="8.85546875" style="4" customWidth="1"/>
    <col min="3581" max="3581" width="14.42578125" style="4" customWidth="1"/>
    <col min="3582" max="3582" width="13" style="4" customWidth="1"/>
    <col min="3583" max="3583" width="13.7109375" style="4" customWidth="1"/>
    <col min="3584" max="3584" width="12.5703125" style="4" customWidth="1"/>
    <col min="3585" max="3585" width="12.28515625" style="4" customWidth="1"/>
    <col min="3586" max="3586" width="14.140625" style="4" customWidth="1"/>
    <col min="3587" max="3829" width="9.140625" style="4"/>
    <col min="3830" max="3830" width="5.7109375" style="4" customWidth="1"/>
    <col min="3831" max="3831" width="5.140625" style="4" customWidth="1"/>
    <col min="3832" max="3832" width="10" style="4" customWidth="1"/>
    <col min="3833" max="3833" width="12.5703125" style="4" customWidth="1"/>
    <col min="3834" max="3834" width="14.5703125" style="4" customWidth="1"/>
    <col min="3835" max="3835" width="21.7109375" style="4" customWidth="1"/>
    <col min="3836" max="3836" width="8.85546875" style="4" customWidth="1"/>
    <col min="3837" max="3837" width="14.42578125" style="4" customWidth="1"/>
    <col min="3838" max="3838" width="13" style="4" customWidth="1"/>
    <col min="3839" max="3839" width="13.7109375" style="4" customWidth="1"/>
    <col min="3840" max="3840" width="12.5703125" style="4" customWidth="1"/>
    <col min="3841" max="3841" width="12.28515625" style="4" customWidth="1"/>
    <col min="3842" max="3842" width="14.140625" style="4" customWidth="1"/>
    <col min="3843" max="4085" width="9.140625" style="4"/>
    <col min="4086" max="4086" width="5.7109375" style="4" customWidth="1"/>
    <col min="4087" max="4087" width="5.140625" style="4" customWidth="1"/>
    <col min="4088" max="4088" width="10" style="4" customWidth="1"/>
    <col min="4089" max="4089" width="12.5703125" style="4" customWidth="1"/>
    <col min="4090" max="4090" width="14.5703125" style="4" customWidth="1"/>
    <col min="4091" max="4091" width="21.7109375" style="4" customWidth="1"/>
    <col min="4092" max="4092" width="8.85546875" style="4" customWidth="1"/>
    <col min="4093" max="4093" width="14.42578125" style="4" customWidth="1"/>
    <col min="4094" max="4094" width="13" style="4" customWidth="1"/>
    <col min="4095" max="4095" width="13.7109375" style="4" customWidth="1"/>
    <col min="4096" max="4096" width="12.5703125" style="4" customWidth="1"/>
    <col min="4097" max="4097" width="12.28515625" style="4" customWidth="1"/>
    <col min="4098" max="4098" width="14.140625" style="4" customWidth="1"/>
    <col min="4099" max="4341" width="9.140625" style="4"/>
    <col min="4342" max="4342" width="5.7109375" style="4" customWidth="1"/>
    <col min="4343" max="4343" width="5.140625" style="4" customWidth="1"/>
    <col min="4344" max="4344" width="10" style="4" customWidth="1"/>
    <col min="4345" max="4345" width="12.5703125" style="4" customWidth="1"/>
    <col min="4346" max="4346" width="14.5703125" style="4" customWidth="1"/>
    <col min="4347" max="4347" width="21.7109375" style="4" customWidth="1"/>
    <col min="4348" max="4348" width="8.85546875" style="4" customWidth="1"/>
    <col min="4349" max="4349" width="14.42578125" style="4" customWidth="1"/>
    <col min="4350" max="4350" width="13" style="4" customWidth="1"/>
    <col min="4351" max="4351" width="13.7109375" style="4" customWidth="1"/>
    <col min="4352" max="4352" width="12.5703125" style="4" customWidth="1"/>
    <col min="4353" max="4353" width="12.28515625" style="4" customWidth="1"/>
    <col min="4354" max="4354" width="14.140625" style="4" customWidth="1"/>
    <col min="4355" max="4597" width="9.140625" style="4"/>
    <col min="4598" max="4598" width="5.7109375" style="4" customWidth="1"/>
    <col min="4599" max="4599" width="5.140625" style="4" customWidth="1"/>
    <col min="4600" max="4600" width="10" style="4" customWidth="1"/>
    <col min="4601" max="4601" width="12.5703125" style="4" customWidth="1"/>
    <col min="4602" max="4602" width="14.5703125" style="4" customWidth="1"/>
    <col min="4603" max="4603" width="21.7109375" style="4" customWidth="1"/>
    <col min="4604" max="4604" width="8.85546875" style="4" customWidth="1"/>
    <col min="4605" max="4605" width="14.42578125" style="4" customWidth="1"/>
    <col min="4606" max="4606" width="13" style="4" customWidth="1"/>
    <col min="4607" max="4607" width="13.7109375" style="4" customWidth="1"/>
    <col min="4608" max="4608" width="12.5703125" style="4" customWidth="1"/>
    <col min="4609" max="4609" width="12.28515625" style="4" customWidth="1"/>
    <col min="4610" max="4610" width="14.140625" style="4" customWidth="1"/>
    <col min="4611" max="4853" width="9.140625" style="4"/>
    <col min="4854" max="4854" width="5.7109375" style="4" customWidth="1"/>
    <col min="4855" max="4855" width="5.140625" style="4" customWidth="1"/>
    <col min="4856" max="4856" width="10" style="4" customWidth="1"/>
    <col min="4857" max="4857" width="12.5703125" style="4" customWidth="1"/>
    <col min="4858" max="4858" width="14.5703125" style="4" customWidth="1"/>
    <col min="4859" max="4859" width="21.7109375" style="4" customWidth="1"/>
    <col min="4860" max="4860" width="8.85546875" style="4" customWidth="1"/>
    <col min="4861" max="4861" width="14.42578125" style="4" customWidth="1"/>
    <col min="4862" max="4862" width="13" style="4" customWidth="1"/>
    <col min="4863" max="4863" width="13.7109375" style="4" customWidth="1"/>
    <col min="4864" max="4864" width="12.5703125" style="4" customWidth="1"/>
    <col min="4865" max="4865" width="12.28515625" style="4" customWidth="1"/>
    <col min="4866" max="4866" width="14.140625" style="4" customWidth="1"/>
    <col min="4867" max="5109" width="9.140625" style="4"/>
    <col min="5110" max="5110" width="5.7109375" style="4" customWidth="1"/>
    <col min="5111" max="5111" width="5.140625" style="4" customWidth="1"/>
    <col min="5112" max="5112" width="10" style="4" customWidth="1"/>
    <col min="5113" max="5113" width="12.5703125" style="4" customWidth="1"/>
    <col min="5114" max="5114" width="14.5703125" style="4" customWidth="1"/>
    <col min="5115" max="5115" width="21.7109375" style="4" customWidth="1"/>
    <col min="5116" max="5116" width="8.85546875" style="4" customWidth="1"/>
    <col min="5117" max="5117" width="14.42578125" style="4" customWidth="1"/>
    <col min="5118" max="5118" width="13" style="4" customWidth="1"/>
    <col min="5119" max="5119" width="13.7109375" style="4" customWidth="1"/>
    <col min="5120" max="5120" width="12.5703125" style="4" customWidth="1"/>
    <col min="5121" max="5121" width="12.28515625" style="4" customWidth="1"/>
    <col min="5122" max="5122" width="14.140625" style="4" customWidth="1"/>
    <col min="5123" max="5365" width="9.140625" style="4"/>
    <col min="5366" max="5366" width="5.7109375" style="4" customWidth="1"/>
    <col min="5367" max="5367" width="5.140625" style="4" customWidth="1"/>
    <col min="5368" max="5368" width="10" style="4" customWidth="1"/>
    <col min="5369" max="5369" width="12.5703125" style="4" customWidth="1"/>
    <col min="5370" max="5370" width="14.5703125" style="4" customWidth="1"/>
    <col min="5371" max="5371" width="21.7109375" style="4" customWidth="1"/>
    <col min="5372" max="5372" width="8.85546875" style="4" customWidth="1"/>
    <col min="5373" max="5373" width="14.42578125" style="4" customWidth="1"/>
    <col min="5374" max="5374" width="13" style="4" customWidth="1"/>
    <col min="5375" max="5375" width="13.7109375" style="4" customWidth="1"/>
    <col min="5376" max="5376" width="12.5703125" style="4" customWidth="1"/>
    <col min="5377" max="5377" width="12.28515625" style="4" customWidth="1"/>
    <col min="5378" max="5378" width="14.140625" style="4" customWidth="1"/>
    <col min="5379" max="5621" width="9.140625" style="4"/>
    <col min="5622" max="5622" width="5.7109375" style="4" customWidth="1"/>
    <col min="5623" max="5623" width="5.140625" style="4" customWidth="1"/>
    <col min="5624" max="5624" width="10" style="4" customWidth="1"/>
    <col min="5625" max="5625" width="12.5703125" style="4" customWidth="1"/>
    <col min="5626" max="5626" width="14.5703125" style="4" customWidth="1"/>
    <col min="5627" max="5627" width="21.7109375" style="4" customWidth="1"/>
    <col min="5628" max="5628" width="8.85546875" style="4" customWidth="1"/>
    <col min="5629" max="5629" width="14.42578125" style="4" customWidth="1"/>
    <col min="5630" max="5630" width="13" style="4" customWidth="1"/>
    <col min="5631" max="5631" width="13.7109375" style="4" customWidth="1"/>
    <col min="5632" max="5632" width="12.5703125" style="4" customWidth="1"/>
    <col min="5633" max="5633" width="12.28515625" style="4" customWidth="1"/>
    <col min="5634" max="5634" width="14.140625" style="4" customWidth="1"/>
    <col min="5635" max="5877" width="9.140625" style="4"/>
    <col min="5878" max="5878" width="5.7109375" style="4" customWidth="1"/>
    <col min="5879" max="5879" width="5.140625" style="4" customWidth="1"/>
    <col min="5880" max="5880" width="10" style="4" customWidth="1"/>
    <col min="5881" max="5881" width="12.5703125" style="4" customWidth="1"/>
    <col min="5882" max="5882" width="14.5703125" style="4" customWidth="1"/>
    <col min="5883" max="5883" width="21.7109375" style="4" customWidth="1"/>
    <col min="5884" max="5884" width="8.85546875" style="4" customWidth="1"/>
    <col min="5885" max="5885" width="14.42578125" style="4" customWidth="1"/>
    <col min="5886" max="5886" width="13" style="4" customWidth="1"/>
    <col min="5887" max="5887" width="13.7109375" style="4" customWidth="1"/>
    <col min="5888" max="5888" width="12.5703125" style="4" customWidth="1"/>
    <col min="5889" max="5889" width="12.28515625" style="4" customWidth="1"/>
    <col min="5890" max="5890" width="14.140625" style="4" customWidth="1"/>
    <col min="5891" max="6133" width="9.140625" style="4"/>
    <col min="6134" max="6134" width="5.7109375" style="4" customWidth="1"/>
    <col min="6135" max="6135" width="5.140625" style="4" customWidth="1"/>
    <col min="6136" max="6136" width="10" style="4" customWidth="1"/>
    <col min="6137" max="6137" width="12.5703125" style="4" customWidth="1"/>
    <col min="6138" max="6138" width="14.5703125" style="4" customWidth="1"/>
    <col min="6139" max="6139" width="21.7109375" style="4" customWidth="1"/>
    <col min="6140" max="6140" width="8.85546875" style="4" customWidth="1"/>
    <col min="6141" max="6141" width="14.42578125" style="4" customWidth="1"/>
    <col min="6142" max="6142" width="13" style="4" customWidth="1"/>
    <col min="6143" max="6143" width="13.7109375" style="4" customWidth="1"/>
    <col min="6144" max="6144" width="12.5703125" style="4" customWidth="1"/>
    <col min="6145" max="6145" width="12.28515625" style="4" customWidth="1"/>
    <col min="6146" max="6146" width="14.140625" style="4" customWidth="1"/>
    <col min="6147" max="6389" width="9.140625" style="4"/>
    <col min="6390" max="6390" width="5.7109375" style="4" customWidth="1"/>
    <col min="6391" max="6391" width="5.140625" style="4" customWidth="1"/>
    <col min="6392" max="6392" width="10" style="4" customWidth="1"/>
    <col min="6393" max="6393" width="12.5703125" style="4" customWidth="1"/>
    <col min="6394" max="6394" width="14.5703125" style="4" customWidth="1"/>
    <col min="6395" max="6395" width="21.7109375" style="4" customWidth="1"/>
    <col min="6396" max="6396" width="8.85546875" style="4" customWidth="1"/>
    <col min="6397" max="6397" width="14.42578125" style="4" customWidth="1"/>
    <col min="6398" max="6398" width="13" style="4" customWidth="1"/>
    <col min="6399" max="6399" width="13.7109375" style="4" customWidth="1"/>
    <col min="6400" max="6400" width="12.5703125" style="4" customWidth="1"/>
    <col min="6401" max="6401" width="12.28515625" style="4" customWidth="1"/>
    <col min="6402" max="6402" width="14.140625" style="4" customWidth="1"/>
    <col min="6403" max="6645" width="9.140625" style="4"/>
    <col min="6646" max="6646" width="5.7109375" style="4" customWidth="1"/>
    <col min="6647" max="6647" width="5.140625" style="4" customWidth="1"/>
    <col min="6648" max="6648" width="10" style="4" customWidth="1"/>
    <col min="6649" max="6649" width="12.5703125" style="4" customWidth="1"/>
    <col min="6650" max="6650" width="14.5703125" style="4" customWidth="1"/>
    <col min="6651" max="6651" width="21.7109375" style="4" customWidth="1"/>
    <col min="6652" max="6652" width="8.85546875" style="4" customWidth="1"/>
    <col min="6653" max="6653" width="14.42578125" style="4" customWidth="1"/>
    <col min="6654" max="6654" width="13" style="4" customWidth="1"/>
    <col min="6655" max="6655" width="13.7109375" style="4" customWidth="1"/>
    <col min="6656" max="6656" width="12.5703125" style="4" customWidth="1"/>
    <col min="6657" max="6657" width="12.28515625" style="4" customWidth="1"/>
    <col min="6658" max="6658" width="14.140625" style="4" customWidth="1"/>
    <col min="6659" max="6901" width="9.140625" style="4"/>
    <col min="6902" max="6902" width="5.7109375" style="4" customWidth="1"/>
    <col min="6903" max="6903" width="5.140625" style="4" customWidth="1"/>
    <col min="6904" max="6904" width="10" style="4" customWidth="1"/>
    <col min="6905" max="6905" width="12.5703125" style="4" customWidth="1"/>
    <col min="6906" max="6906" width="14.5703125" style="4" customWidth="1"/>
    <col min="6907" max="6907" width="21.7109375" style="4" customWidth="1"/>
    <col min="6908" max="6908" width="8.85546875" style="4" customWidth="1"/>
    <col min="6909" max="6909" width="14.42578125" style="4" customWidth="1"/>
    <col min="6910" max="6910" width="13" style="4" customWidth="1"/>
    <col min="6911" max="6911" width="13.7109375" style="4" customWidth="1"/>
    <col min="6912" max="6912" width="12.5703125" style="4" customWidth="1"/>
    <col min="6913" max="6913" width="12.28515625" style="4" customWidth="1"/>
    <col min="6914" max="6914" width="14.140625" style="4" customWidth="1"/>
    <col min="6915" max="7157" width="9.140625" style="4"/>
    <col min="7158" max="7158" width="5.7109375" style="4" customWidth="1"/>
    <col min="7159" max="7159" width="5.140625" style="4" customWidth="1"/>
    <col min="7160" max="7160" width="10" style="4" customWidth="1"/>
    <col min="7161" max="7161" width="12.5703125" style="4" customWidth="1"/>
    <col min="7162" max="7162" width="14.5703125" style="4" customWidth="1"/>
    <col min="7163" max="7163" width="21.7109375" style="4" customWidth="1"/>
    <col min="7164" max="7164" width="8.85546875" style="4" customWidth="1"/>
    <col min="7165" max="7165" width="14.42578125" style="4" customWidth="1"/>
    <col min="7166" max="7166" width="13" style="4" customWidth="1"/>
    <col min="7167" max="7167" width="13.7109375" style="4" customWidth="1"/>
    <col min="7168" max="7168" width="12.5703125" style="4" customWidth="1"/>
    <col min="7169" max="7169" width="12.28515625" style="4" customWidth="1"/>
    <col min="7170" max="7170" width="14.140625" style="4" customWidth="1"/>
    <col min="7171" max="7413" width="9.140625" style="4"/>
    <col min="7414" max="7414" width="5.7109375" style="4" customWidth="1"/>
    <col min="7415" max="7415" width="5.140625" style="4" customWidth="1"/>
    <col min="7416" max="7416" width="10" style="4" customWidth="1"/>
    <col min="7417" max="7417" width="12.5703125" style="4" customWidth="1"/>
    <col min="7418" max="7418" width="14.5703125" style="4" customWidth="1"/>
    <col min="7419" max="7419" width="21.7109375" style="4" customWidth="1"/>
    <col min="7420" max="7420" width="8.85546875" style="4" customWidth="1"/>
    <col min="7421" max="7421" width="14.42578125" style="4" customWidth="1"/>
    <col min="7422" max="7422" width="13" style="4" customWidth="1"/>
    <col min="7423" max="7423" width="13.7109375" style="4" customWidth="1"/>
    <col min="7424" max="7424" width="12.5703125" style="4" customWidth="1"/>
    <col min="7425" max="7425" width="12.28515625" style="4" customWidth="1"/>
    <col min="7426" max="7426" width="14.140625" style="4" customWidth="1"/>
    <col min="7427" max="7669" width="9.140625" style="4"/>
    <col min="7670" max="7670" width="5.7109375" style="4" customWidth="1"/>
    <col min="7671" max="7671" width="5.140625" style="4" customWidth="1"/>
    <col min="7672" max="7672" width="10" style="4" customWidth="1"/>
    <col min="7673" max="7673" width="12.5703125" style="4" customWidth="1"/>
    <col min="7674" max="7674" width="14.5703125" style="4" customWidth="1"/>
    <col min="7675" max="7675" width="21.7109375" style="4" customWidth="1"/>
    <col min="7676" max="7676" width="8.85546875" style="4" customWidth="1"/>
    <col min="7677" max="7677" width="14.42578125" style="4" customWidth="1"/>
    <col min="7678" max="7678" width="13" style="4" customWidth="1"/>
    <col min="7679" max="7679" width="13.7109375" style="4" customWidth="1"/>
    <col min="7680" max="7680" width="12.5703125" style="4" customWidth="1"/>
    <col min="7681" max="7681" width="12.28515625" style="4" customWidth="1"/>
    <col min="7682" max="7682" width="14.140625" style="4" customWidth="1"/>
    <col min="7683" max="7925" width="9.140625" style="4"/>
    <col min="7926" max="7926" width="5.7109375" style="4" customWidth="1"/>
    <col min="7927" max="7927" width="5.140625" style="4" customWidth="1"/>
    <col min="7928" max="7928" width="10" style="4" customWidth="1"/>
    <col min="7929" max="7929" width="12.5703125" style="4" customWidth="1"/>
    <col min="7930" max="7930" width="14.5703125" style="4" customWidth="1"/>
    <col min="7931" max="7931" width="21.7109375" style="4" customWidth="1"/>
    <col min="7932" max="7932" width="8.85546875" style="4" customWidth="1"/>
    <col min="7933" max="7933" width="14.42578125" style="4" customWidth="1"/>
    <col min="7934" max="7934" width="13" style="4" customWidth="1"/>
    <col min="7935" max="7935" width="13.7109375" style="4" customWidth="1"/>
    <col min="7936" max="7936" width="12.5703125" style="4" customWidth="1"/>
    <col min="7937" max="7937" width="12.28515625" style="4" customWidth="1"/>
    <col min="7938" max="7938" width="14.140625" style="4" customWidth="1"/>
    <col min="7939" max="8181" width="9.140625" style="4"/>
    <col min="8182" max="8182" width="5.7109375" style="4" customWidth="1"/>
    <col min="8183" max="8183" width="5.140625" style="4" customWidth="1"/>
    <col min="8184" max="8184" width="10" style="4" customWidth="1"/>
    <col min="8185" max="8185" width="12.5703125" style="4" customWidth="1"/>
    <col min="8186" max="8186" width="14.5703125" style="4" customWidth="1"/>
    <col min="8187" max="8187" width="21.7109375" style="4" customWidth="1"/>
    <col min="8188" max="8188" width="8.85546875" style="4" customWidth="1"/>
    <col min="8189" max="8189" width="14.42578125" style="4" customWidth="1"/>
    <col min="8190" max="8190" width="13" style="4" customWidth="1"/>
    <col min="8191" max="8191" width="13.7109375" style="4" customWidth="1"/>
    <col min="8192" max="8192" width="12.5703125" style="4" customWidth="1"/>
    <col min="8193" max="8193" width="12.28515625" style="4" customWidth="1"/>
    <col min="8194" max="8194" width="14.140625" style="4" customWidth="1"/>
    <col min="8195" max="8437" width="9.140625" style="4"/>
    <col min="8438" max="8438" width="5.7109375" style="4" customWidth="1"/>
    <col min="8439" max="8439" width="5.140625" style="4" customWidth="1"/>
    <col min="8440" max="8440" width="10" style="4" customWidth="1"/>
    <col min="8441" max="8441" width="12.5703125" style="4" customWidth="1"/>
    <col min="8442" max="8442" width="14.5703125" style="4" customWidth="1"/>
    <col min="8443" max="8443" width="21.7109375" style="4" customWidth="1"/>
    <col min="8444" max="8444" width="8.85546875" style="4" customWidth="1"/>
    <col min="8445" max="8445" width="14.42578125" style="4" customWidth="1"/>
    <col min="8446" max="8446" width="13" style="4" customWidth="1"/>
    <col min="8447" max="8447" width="13.7109375" style="4" customWidth="1"/>
    <col min="8448" max="8448" width="12.5703125" style="4" customWidth="1"/>
    <col min="8449" max="8449" width="12.28515625" style="4" customWidth="1"/>
    <col min="8450" max="8450" width="14.140625" style="4" customWidth="1"/>
    <col min="8451" max="8693" width="9.140625" style="4"/>
    <col min="8694" max="8694" width="5.7109375" style="4" customWidth="1"/>
    <col min="8695" max="8695" width="5.140625" style="4" customWidth="1"/>
    <col min="8696" max="8696" width="10" style="4" customWidth="1"/>
    <col min="8697" max="8697" width="12.5703125" style="4" customWidth="1"/>
    <col min="8698" max="8698" width="14.5703125" style="4" customWidth="1"/>
    <col min="8699" max="8699" width="21.7109375" style="4" customWidth="1"/>
    <col min="8700" max="8700" width="8.85546875" style="4" customWidth="1"/>
    <col min="8701" max="8701" width="14.42578125" style="4" customWidth="1"/>
    <col min="8702" max="8702" width="13" style="4" customWidth="1"/>
    <col min="8703" max="8703" width="13.7109375" style="4" customWidth="1"/>
    <col min="8704" max="8704" width="12.5703125" style="4" customWidth="1"/>
    <col min="8705" max="8705" width="12.28515625" style="4" customWidth="1"/>
    <col min="8706" max="8706" width="14.140625" style="4" customWidth="1"/>
    <col min="8707" max="8949" width="9.140625" style="4"/>
    <col min="8950" max="8950" width="5.7109375" style="4" customWidth="1"/>
    <col min="8951" max="8951" width="5.140625" style="4" customWidth="1"/>
    <col min="8952" max="8952" width="10" style="4" customWidth="1"/>
    <col min="8953" max="8953" width="12.5703125" style="4" customWidth="1"/>
    <col min="8954" max="8954" width="14.5703125" style="4" customWidth="1"/>
    <col min="8955" max="8955" width="21.7109375" style="4" customWidth="1"/>
    <col min="8956" max="8956" width="8.85546875" style="4" customWidth="1"/>
    <col min="8957" max="8957" width="14.42578125" style="4" customWidth="1"/>
    <col min="8958" max="8958" width="13" style="4" customWidth="1"/>
    <col min="8959" max="8959" width="13.7109375" style="4" customWidth="1"/>
    <col min="8960" max="8960" width="12.5703125" style="4" customWidth="1"/>
    <col min="8961" max="8961" width="12.28515625" style="4" customWidth="1"/>
    <col min="8962" max="8962" width="14.140625" style="4" customWidth="1"/>
    <col min="8963" max="9205" width="9.140625" style="4"/>
    <col min="9206" max="9206" width="5.7109375" style="4" customWidth="1"/>
    <col min="9207" max="9207" width="5.140625" style="4" customWidth="1"/>
    <col min="9208" max="9208" width="10" style="4" customWidth="1"/>
    <col min="9209" max="9209" width="12.5703125" style="4" customWidth="1"/>
    <col min="9210" max="9210" width="14.5703125" style="4" customWidth="1"/>
    <col min="9211" max="9211" width="21.7109375" style="4" customWidth="1"/>
    <col min="9212" max="9212" width="8.85546875" style="4" customWidth="1"/>
    <col min="9213" max="9213" width="14.42578125" style="4" customWidth="1"/>
    <col min="9214" max="9214" width="13" style="4" customWidth="1"/>
    <col min="9215" max="9215" width="13.7109375" style="4" customWidth="1"/>
    <col min="9216" max="9216" width="12.5703125" style="4" customWidth="1"/>
    <col min="9217" max="9217" width="12.28515625" style="4" customWidth="1"/>
    <col min="9218" max="9218" width="14.140625" style="4" customWidth="1"/>
    <col min="9219" max="9461" width="9.140625" style="4"/>
    <col min="9462" max="9462" width="5.7109375" style="4" customWidth="1"/>
    <col min="9463" max="9463" width="5.140625" style="4" customWidth="1"/>
    <col min="9464" max="9464" width="10" style="4" customWidth="1"/>
    <col min="9465" max="9465" width="12.5703125" style="4" customWidth="1"/>
    <col min="9466" max="9466" width="14.5703125" style="4" customWidth="1"/>
    <col min="9467" max="9467" width="21.7109375" style="4" customWidth="1"/>
    <col min="9468" max="9468" width="8.85546875" style="4" customWidth="1"/>
    <col min="9469" max="9469" width="14.42578125" style="4" customWidth="1"/>
    <col min="9470" max="9470" width="13" style="4" customWidth="1"/>
    <col min="9471" max="9471" width="13.7109375" style="4" customWidth="1"/>
    <col min="9472" max="9472" width="12.5703125" style="4" customWidth="1"/>
    <col min="9473" max="9473" width="12.28515625" style="4" customWidth="1"/>
    <col min="9474" max="9474" width="14.140625" style="4" customWidth="1"/>
    <col min="9475" max="9717" width="9.140625" style="4"/>
    <col min="9718" max="9718" width="5.7109375" style="4" customWidth="1"/>
    <col min="9719" max="9719" width="5.140625" style="4" customWidth="1"/>
    <col min="9720" max="9720" width="10" style="4" customWidth="1"/>
    <col min="9721" max="9721" width="12.5703125" style="4" customWidth="1"/>
    <col min="9722" max="9722" width="14.5703125" style="4" customWidth="1"/>
    <col min="9723" max="9723" width="21.7109375" style="4" customWidth="1"/>
    <col min="9724" max="9724" width="8.85546875" style="4" customWidth="1"/>
    <col min="9725" max="9725" width="14.42578125" style="4" customWidth="1"/>
    <col min="9726" max="9726" width="13" style="4" customWidth="1"/>
    <col min="9727" max="9727" width="13.7109375" style="4" customWidth="1"/>
    <col min="9728" max="9728" width="12.5703125" style="4" customWidth="1"/>
    <col min="9729" max="9729" width="12.28515625" style="4" customWidth="1"/>
    <col min="9730" max="9730" width="14.140625" style="4" customWidth="1"/>
    <col min="9731" max="9973" width="9.140625" style="4"/>
    <col min="9974" max="9974" width="5.7109375" style="4" customWidth="1"/>
    <col min="9975" max="9975" width="5.140625" style="4" customWidth="1"/>
    <col min="9976" max="9976" width="10" style="4" customWidth="1"/>
    <col min="9977" max="9977" width="12.5703125" style="4" customWidth="1"/>
    <col min="9978" max="9978" width="14.5703125" style="4" customWidth="1"/>
    <col min="9979" max="9979" width="21.7109375" style="4" customWidth="1"/>
    <col min="9980" max="9980" width="8.85546875" style="4" customWidth="1"/>
    <col min="9981" max="9981" width="14.42578125" style="4" customWidth="1"/>
    <col min="9982" max="9982" width="13" style="4" customWidth="1"/>
    <col min="9983" max="9983" width="13.7109375" style="4" customWidth="1"/>
    <col min="9984" max="9984" width="12.5703125" style="4" customWidth="1"/>
    <col min="9985" max="9985" width="12.28515625" style="4" customWidth="1"/>
    <col min="9986" max="9986" width="14.140625" style="4" customWidth="1"/>
    <col min="9987" max="10229" width="9.140625" style="4"/>
    <col min="10230" max="10230" width="5.7109375" style="4" customWidth="1"/>
    <col min="10231" max="10231" width="5.140625" style="4" customWidth="1"/>
    <col min="10232" max="10232" width="10" style="4" customWidth="1"/>
    <col min="10233" max="10233" width="12.5703125" style="4" customWidth="1"/>
    <col min="10234" max="10234" width="14.5703125" style="4" customWidth="1"/>
    <col min="10235" max="10235" width="21.7109375" style="4" customWidth="1"/>
    <col min="10236" max="10236" width="8.85546875" style="4" customWidth="1"/>
    <col min="10237" max="10237" width="14.42578125" style="4" customWidth="1"/>
    <col min="10238" max="10238" width="13" style="4" customWidth="1"/>
    <col min="10239" max="10239" width="13.7109375" style="4" customWidth="1"/>
    <col min="10240" max="10240" width="12.5703125" style="4" customWidth="1"/>
    <col min="10241" max="10241" width="12.28515625" style="4" customWidth="1"/>
    <col min="10242" max="10242" width="14.140625" style="4" customWidth="1"/>
    <col min="10243" max="10485" width="9.140625" style="4"/>
    <col min="10486" max="10486" width="5.7109375" style="4" customWidth="1"/>
    <col min="10487" max="10487" width="5.140625" style="4" customWidth="1"/>
    <col min="10488" max="10488" width="10" style="4" customWidth="1"/>
    <col min="10489" max="10489" width="12.5703125" style="4" customWidth="1"/>
    <col min="10490" max="10490" width="14.5703125" style="4" customWidth="1"/>
    <col min="10491" max="10491" width="21.7109375" style="4" customWidth="1"/>
    <col min="10492" max="10492" width="8.85546875" style="4" customWidth="1"/>
    <col min="10493" max="10493" width="14.42578125" style="4" customWidth="1"/>
    <col min="10494" max="10494" width="13" style="4" customWidth="1"/>
    <col min="10495" max="10495" width="13.7109375" style="4" customWidth="1"/>
    <col min="10496" max="10496" width="12.5703125" style="4" customWidth="1"/>
    <col min="10497" max="10497" width="12.28515625" style="4" customWidth="1"/>
    <col min="10498" max="10498" width="14.140625" style="4" customWidth="1"/>
    <col min="10499" max="10741" width="9.140625" style="4"/>
    <col min="10742" max="10742" width="5.7109375" style="4" customWidth="1"/>
    <col min="10743" max="10743" width="5.140625" style="4" customWidth="1"/>
    <col min="10744" max="10744" width="10" style="4" customWidth="1"/>
    <col min="10745" max="10745" width="12.5703125" style="4" customWidth="1"/>
    <col min="10746" max="10746" width="14.5703125" style="4" customWidth="1"/>
    <col min="10747" max="10747" width="21.7109375" style="4" customWidth="1"/>
    <col min="10748" max="10748" width="8.85546875" style="4" customWidth="1"/>
    <col min="10749" max="10749" width="14.42578125" style="4" customWidth="1"/>
    <col min="10750" max="10750" width="13" style="4" customWidth="1"/>
    <col min="10751" max="10751" width="13.7109375" style="4" customWidth="1"/>
    <col min="10752" max="10752" width="12.5703125" style="4" customWidth="1"/>
    <col min="10753" max="10753" width="12.28515625" style="4" customWidth="1"/>
    <col min="10754" max="10754" width="14.140625" style="4" customWidth="1"/>
    <col min="10755" max="10997" width="9.140625" style="4"/>
    <col min="10998" max="10998" width="5.7109375" style="4" customWidth="1"/>
    <col min="10999" max="10999" width="5.140625" style="4" customWidth="1"/>
    <col min="11000" max="11000" width="10" style="4" customWidth="1"/>
    <col min="11001" max="11001" width="12.5703125" style="4" customWidth="1"/>
    <col min="11002" max="11002" width="14.5703125" style="4" customWidth="1"/>
    <col min="11003" max="11003" width="21.7109375" style="4" customWidth="1"/>
    <col min="11004" max="11004" width="8.85546875" style="4" customWidth="1"/>
    <col min="11005" max="11005" width="14.42578125" style="4" customWidth="1"/>
    <col min="11006" max="11006" width="13" style="4" customWidth="1"/>
    <col min="11007" max="11007" width="13.7109375" style="4" customWidth="1"/>
    <col min="11008" max="11008" width="12.5703125" style="4" customWidth="1"/>
    <col min="11009" max="11009" width="12.28515625" style="4" customWidth="1"/>
    <col min="11010" max="11010" width="14.140625" style="4" customWidth="1"/>
    <col min="11011" max="11253" width="9.140625" style="4"/>
    <col min="11254" max="11254" width="5.7109375" style="4" customWidth="1"/>
    <col min="11255" max="11255" width="5.140625" style="4" customWidth="1"/>
    <col min="11256" max="11256" width="10" style="4" customWidth="1"/>
    <col min="11257" max="11257" width="12.5703125" style="4" customWidth="1"/>
    <col min="11258" max="11258" width="14.5703125" style="4" customWidth="1"/>
    <col min="11259" max="11259" width="21.7109375" style="4" customWidth="1"/>
    <col min="11260" max="11260" width="8.85546875" style="4" customWidth="1"/>
    <col min="11261" max="11261" width="14.42578125" style="4" customWidth="1"/>
    <col min="11262" max="11262" width="13" style="4" customWidth="1"/>
    <col min="11263" max="11263" width="13.7109375" style="4" customWidth="1"/>
    <col min="11264" max="11264" width="12.5703125" style="4" customWidth="1"/>
    <col min="11265" max="11265" width="12.28515625" style="4" customWidth="1"/>
    <col min="11266" max="11266" width="14.140625" style="4" customWidth="1"/>
    <col min="11267" max="11509" width="9.140625" style="4"/>
    <col min="11510" max="11510" width="5.7109375" style="4" customWidth="1"/>
    <col min="11511" max="11511" width="5.140625" style="4" customWidth="1"/>
    <col min="11512" max="11512" width="10" style="4" customWidth="1"/>
    <col min="11513" max="11513" width="12.5703125" style="4" customWidth="1"/>
    <col min="11514" max="11514" width="14.5703125" style="4" customWidth="1"/>
    <col min="11515" max="11515" width="21.7109375" style="4" customWidth="1"/>
    <col min="11516" max="11516" width="8.85546875" style="4" customWidth="1"/>
    <col min="11517" max="11517" width="14.42578125" style="4" customWidth="1"/>
    <col min="11518" max="11518" width="13" style="4" customWidth="1"/>
    <col min="11519" max="11519" width="13.7109375" style="4" customWidth="1"/>
    <col min="11520" max="11520" width="12.5703125" style="4" customWidth="1"/>
    <col min="11521" max="11521" width="12.28515625" style="4" customWidth="1"/>
    <col min="11522" max="11522" width="14.140625" style="4" customWidth="1"/>
    <col min="11523" max="11765" width="9.140625" style="4"/>
    <col min="11766" max="11766" width="5.7109375" style="4" customWidth="1"/>
    <col min="11767" max="11767" width="5.140625" style="4" customWidth="1"/>
    <col min="11768" max="11768" width="10" style="4" customWidth="1"/>
    <col min="11769" max="11769" width="12.5703125" style="4" customWidth="1"/>
    <col min="11770" max="11770" width="14.5703125" style="4" customWidth="1"/>
    <col min="11771" max="11771" width="21.7109375" style="4" customWidth="1"/>
    <col min="11772" max="11772" width="8.85546875" style="4" customWidth="1"/>
    <col min="11773" max="11773" width="14.42578125" style="4" customWidth="1"/>
    <col min="11774" max="11774" width="13" style="4" customWidth="1"/>
    <col min="11775" max="11775" width="13.7109375" style="4" customWidth="1"/>
    <col min="11776" max="11776" width="12.5703125" style="4" customWidth="1"/>
    <col min="11777" max="11777" width="12.28515625" style="4" customWidth="1"/>
    <col min="11778" max="11778" width="14.140625" style="4" customWidth="1"/>
    <col min="11779" max="12021" width="9.140625" style="4"/>
    <col min="12022" max="12022" width="5.7109375" style="4" customWidth="1"/>
    <col min="12023" max="12023" width="5.140625" style="4" customWidth="1"/>
    <col min="12024" max="12024" width="10" style="4" customWidth="1"/>
    <col min="12025" max="12025" width="12.5703125" style="4" customWidth="1"/>
    <col min="12026" max="12026" width="14.5703125" style="4" customWidth="1"/>
    <col min="12027" max="12027" width="21.7109375" style="4" customWidth="1"/>
    <col min="12028" max="12028" width="8.85546875" style="4" customWidth="1"/>
    <col min="12029" max="12029" width="14.42578125" style="4" customWidth="1"/>
    <col min="12030" max="12030" width="13" style="4" customWidth="1"/>
    <col min="12031" max="12031" width="13.7109375" style="4" customWidth="1"/>
    <col min="12032" max="12032" width="12.5703125" style="4" customWidth="1"/>
    <col min="12033" max="12033" width="12.28515625" style="4" customWidth="1"/>
    <col min="12034" max="12034" width="14.140625" style="4" customWidth="1"/>
    <col min="12035" max="12277" width="9.140625" style="4"/>
    <col min="12278" max="12278" width="5.7109375" style="4" customWidth="1"/>
    <col min="12279" max="12279" width="5.140625" style="4" customWidth="1"/>
    <col min="12280" max="12280" width="10" style="4" customWidth="1"/>
    <col min="12281" max="12281" width="12.5703125" style="4" customWidth="1"/>
    <col min="12282" max="12282" width="14.5703125" style="4" customWidth="1"/>
    <col min="12283" max="12283" width="21.7109375" style="4" customWidth="1"/>
    <col min="12284" max="12284" width="8.85546875" style="4" customWidth="1"/>
    <col min="12285" max="12285" width="14.42578125" style="4" customWidth="1"/>
    <col min="12286" max="12286" width="13" style="4" customWidth="1"/>
    <col min="12287" max="12287" width="13.7109375" style="4" customWidth="1"/>
    <col min="12288" max="12288" width="12.5703125" style="4" customWidth="1"/>
    <col min="12289" max="12289" width="12.28515625" style="4" customWidth="1"/>
    <col min="12290" max="12290" width="14.140625" style="4" customWidth="1"/>
    <col min="12291" max="12533" width="9.140625" style="4"/>
    <col min="12534" max="12534" width="5.7109375" style="4" customWidth="1"/>
    <col min="12535" max="12535" width="5.140625" style="4" customWidth="1"/>
    <col min="12536" max="12536" width="10" style="4" customWidth="1"/>
    <col min="12537" max="12537" width="12.5703125" style="4" customWidth="1"/>
    <col min="12538" max="12538" width="14.5703125" style="4" customWidth="1"/>
    <col min="12539" max="12539" width="21.7109375" style="4" customWidth="1"/>
    <col min="12540" max="12540" width="8.85546875" style="4" customWidth="1"/>
    <col min="12541" max="12541" width="14.42578125" style="4" customWidth="1"/>
    <col min="12542" max="12542" width="13" style="4" customWidth="1"/>
    <col min="12543" max="12543" width="13.7109375" style="4" customWidth="1"/>
    <col min="12544" max="12544" width="12.5703125" style="4" customWidth="1"/>
    <col min="12545" max="12545" width="12.28515625" style="4" customWidth="1"/>
    <col min="12546" max="12546" width="14.140625" style="4" customWidth="1"/>
    <col min="12547" max="12789" width="9.140625" style="4"/>
    <col min="12790" max="12790" width="5.7109375" style="4" customWidth="1"/>
    <col min="12791" max="12791" width="5.140625" style="4" customWidth="1"/>
    <col min="12792" max="12792" width="10" style="4" customWidth="1"/>
    <col min="12793" max="12793" width="12.5703125" style="4" customWidth="1"/>
    <col min="12794" max="12794" width="14.5703125" style="4" customWidth="1"/>
    <col min="12795" max="12795" width="21.7109375" style="4" customWidth="1"/>
    <col min="12796" max="12796" width="8.85546875" style="4" customWidth="1"/>
    <col min="12797" max="12797" width="14.42578125" style="4" customWidth="1"/>
    <col min="12798" max="12798" width="13" style="4" customWidth="1"/>
    <col min="12799" max="12799" width="13.7109375" style="4" customWidth="1"/>
    <col min="12800" max="12800" width="12.5703125" style="4" customWidth="1"/>
    <col min="12801" max="12801" width="12.28515625" style="4" customWidth="1"/>
    <col min="12802" max="12802" width="14.140625" style="4" customWidth="1"/>
    <col min="12803" max="13045" width="9.140625" style="4"/>
    <col min="13046" max="13046" width="5.7109375" style="4" customWidth="1"/>
    <col min="13047" max="13047" width="5.140625" style="4" customWidth="1"/>
    <col min="13048" max="13048" width="10" style="4" customWidth="1"/>
    <col min="13049" max="13049" width="12.5703125" style="4" customWidth="1"/>
    <col min="13050" max="13050" width="14.5703125" style="4" customWidth="1"/>
    <col min="13051" max="13051" width="21.7109375" style="4" customWidth="1"/>
    <col min="13052" max="13052" width="8.85546875" style="4" customWidth="1"/>
    <col min="13053" max="13053" width="14.42578125" style="4" customWidth="1"/>
    <col min="13054" max="13054" width="13" style="4" customWidth="1"/>
    <col min="13055" max="13055" width="13.7109375" style="4" customWidth="1"/>
    <col min="13056" max="13056" width="12.5703125" style="4" customWidth="1"/>
    <col min="13057" max="13057" width="12.28515625" style="4" customWidth="1"/>
    <col min="13058" max="13058" width="14.140625" style="4" customWidth="1"/>
    <col min="13059" max="13301" width="9.140625" style="4"/>
    <col min="13302" max="13302" width="5.7109375" style="4" customWidth="1"/>
    <col min="13303" max="13303" width="5.140625" style="4" customWidth="1"/>
    <col min="13304" max="13304" width="10" style="4" customWidth="1"/>
    <col min="13305" max="13305" width="12.5703125" style="4" customWidth="1"/>
    <col min="13306" max="13306" width="14.5703125" style="4" customWidth="1"/>
    <col min="13307" max="13307" width="21.7109375" style="4" customWidth="1"/>
    <col min="13308" max="13308" width="8.85546875" style="4" customWidth="1"/>
    <col min="13309" max="13309" width="14.42578125" style="4" customWidth="1"/>
    <col min="13310" max="13310" width="13" style="4" customWidth="1"/>
    <col min="13311" max="13311" width="13.7109375" style="4" customWidth="1"/>
    <col min="13312" max="13312" width="12.5703125" style="4" customWidth="1"/>
    <col min="13313" max="13313" width="12.28515625" style="4" customWidth="1"/>
    <col min="13314" max="13314" width="14.140625" style="4" customWidth="1"/>
    <col min="13315" max="13557" width="9.140625" style="4"/>
    <col min="13558" max="13558" width="5.7109375" style="4" customWidth="1"/>
    <col min="13559" max="13559" width="5.140625" style="4" customWidth="1"/>
    <col min="13560" max="13560" width="10" style="4" customWidth="1"/>
    <col min="13561" max="13561" width="12.5703125" style="4" customWidth="1"/>
    <col min="13562" max="13562" width="14.5703125" style="4" customWidth="1"/>
    <col min="13563" max="13563" width="21.7109375" style="4" customWidth="1"/>
    <col min="13564" max="13564" width="8.85546875" style="4" customWidth="1"/>
    <col min="13565" max="13565" width="14.42578125" style="4" customWidth="1"/>
    <col min="13566" max="13566" width="13" style="4" customWidth="1"/>
    <col min="13567" max="13567" width="13.7109375" style="4" customWidth="1"/>
    <col min="13568" max="13568" width="12.5703125" style="4" customWidth="1"/>
    <col min="13569" max="13569" width="12.28515625" style="4" customWidth="1"/>
    <col min="13570" max="13570" width="14.140625" style="4" customWidth="1"/>
    <col min="13571" max="13813" width="9.140625" style="4"/>
    <col min="13814" max="13814" width="5.7109375" style="4" customWidth="1"/>
    <col min="13815" max="13815" width="5.140625" style="4" customWidth="1"/>
    <col min="13816" max="13816" width="10" style="4" customWidth="1"/>
    <col min="13817" max="13817" width="12.5703125" style="4" customWidth="1"/>
    <col min="13818" max="13818" width="14.5703125" style="4" customWidth="1"/>
    <col min="13819" max="13819" width="21.7109375" style="4" customWidth="1"/>
    <col min="13820" max="13820" width="8.85546875" style="4" customWidth="1"/>
    <col min="13821" max="13821" width="14.42578125" style="4" customWidth="1"/>
    <col min="13822" max="13822" width="13" style="4" customWidth="1"/>
    <col min="13823" max="13823" width="13.7109375" style="4" customWidth="1"/>
    <col min="13824" max="13824" width="12.5703125" style="4" customWidth="1"/>
    <col min="13825" max="13825" width="12.28515625" style="4" customWidth="1"/>
    <col min="13826" max="13826" width="14.140625" style="4" customWidth="1"/>
    <col min="13827" max="14069" width="9.140625" style="4"/>
    <col min="14070" max="14070" width="5.7109375" style="4" customWidth="1"/>
    <col min="14071" max="14071" width="5.140625" style="4" customWidth="1"/>
    <col min="14072" max="14072" width="10" style="4" customWidth="1"/>
    <col min="14073" max="14073" width="12.5703125" style="4" customWidth="1"/>
    <col min="14074" max="14074" width="14.5703125" style="4" customWidth="1"/>
    <col min="14075" max="14075" width="21.7109375" style="4" customWidth="1"/>
    <col min="14076" max="14076" width="8.85546875" style="4" customWidth="1"/>
    <col min="14077" max="14077" width="14.42578125" style="4" customWidth="1"/>
    <col min="14078" max="14078" width="13" style="4" customWidth="1"/>
    <col min="14079" max="14079" width="13.7109375" style="4" customWidth="1"/>
    <col min="14080" max="14080" width="12.5703125" style="4" customWidth="1"/>
    <col min="14081" max="14081" width="12.28515625" style="4" customWidth="1"/>
    <col min="14082" max="14082" width="14.140625" style="4" customWidth="1"/>
    <col min="14083" max="14325" width="9.140625" style="4"/>
    <col min="14326" max="14326" width="5.7109375" style="4" customWidth="1"/>
    <col min="14327" max="14327" width="5.140625" style="4" customWidth="1"/>
    <col min="14328" max="14328" width="10" style="4" customWidth="1"/>
    <col min="14329" max="14329" width="12.5703125" style="4" customWidth="1"/>
    <col min="14330" max="14330" width="14.5703125" style="4" customWidth="1"/>
    <col min="14331" max="14331" width="21.7109375" style="4" customWidth="1"/>
    <col min="14332" max="14332" width="8.85546875" style="4" customWidth="1"/>
    <col min="14333" max="14333" width="14.42578125" style="4" customWidth="1"/>
    <col min="14334" max="14334" width="13" style="4" customWidth="1"/>
    <col min="14335" max="14335" width="13.7109375" style="4" customWidth="1"/>
    <col min="14336" max="14336" width="12.5703125" style="4" customWidth="1"/>
    <col min="14337" max="14337" width="12.28515625" style="4" customWidth="1"/>
    <col min="14338" max="14338" width="14.140625" style="4" customWidth="1"/>
    <col min="14339" max="14581" width="9.140625" style="4"/>
    <col min="14582" max="14582" width="5.7109375" style="4" customWidth="1"/>
    <col min="14583" max="14583" width="5.140625" style="4" customWidth="1"/>
    <col min="14584" max="14584" width="10" style="4" customWidth="1"/>
    <col min="14585" max="14585" width="12.5703125" style="4" customWidth="1"/>
    <col min="14586" max="14586" width="14.5703125" style="4" customWidth="1"/>
    <col min="14587" max="14587" width="21.7109375" style="4" customWidth="1"/>
    <col min="14588" max="14588" width="8.85546875" style="4" customWidth="1"/>
    <col min="14589" max="14589" width="14.42578125" style="4" customWidth="1"/>
    <col min="14590" max="14590" width="13" style="4" customWidth="1"/>
    <col min="14591" max="14591" width="13.7109375" style="4" customWidth="1"/>
    <col min="14592" max="14592" width="12.5703125" style="4" customWidth="1"/>
    <col min="14593" max="14593" width="12.28515625" style="4" customWidth="1"/>
    <col min="14594" max="14594" width="14.140625" style="4" customWidth="1"/>
    <col min="14595" max="14837" width="9.140625" style="4"/>
    <col min="14838" max="14838" width="5.7109375" style="4" customWidth="1"/>
    <col min="14839" max="14839" width="5.140625" style="4" customWidth="1"/>
    <col min="14840" max="14840" width="10" style="4" customWidth="1"/>
    <col min="14841" max="14841" width="12.5703125" style="4" customWidth="1"/>
    <col min="14842" max="14842" width="14.5703125" style="4" customWidth="1"/>
    <col min="14843" max="14843" width="21.7109375" style="4" customWidth="1"/>
    <col min="14844" max="14844" width="8.85546875" style="4" customWidth="1"/>
    <col min="14845" max="14845" width="14.42578125" style="4" customWidth="1"/>
    <col min="14846" max="14846" width="13" style="4" customWidth="1"/>
    <col min="14847" max="14847" width="13.7109375" style="4" customWidth="1"/>
    <col min="14848" max="14848" width="12.5703125" style="4" customWidth="1"/>
    <col min="14849" max="14849" width="12.28515625" style="4" customWidth="1"/>
    <col min="14850" max="14850" width="14.140625" style="4" customWidth="1"/>
    <col min="14851" max="15093" width="9.140625" style="4"/>
    <col min="15094" max="15094" width="5.7109375" style="4" customWidth="1"/>
    <col min="15095" max="15095" width="5.140625" style="4" customWidth="1"/>
    <col min="15096" max="15096" width="10" style="4" customWidth="1"/>
    <col min="15097" max="15097" width="12.5703125" style="4" customWidth="1"/>
    <col min="15098" max="15098" width="14.5703125" style="4" customWidth="1"/>
    <col min="15099" max="15099" width="21.7109375" style="4" customWidth="1"/>
    <col min="15100" max="15100" width="8.85546875" style="4" customWidth="1"/>
    <col min="15101" max="15101" width="14.42578125" style="4" customWidth="1"/>
    <col min="15102" max="15102" width="13" style="4" customWidth="1"/>
    <col min="15103" max="15103" width="13.7109375" style="4" customWidth="1"/>
    <col min="15104" max="15104" width="12.5703125" style="4" customWidth="1"/>
    <col min="15105" max="15105" width="12.28515625" style="4" customWidth="1"/>
    <col min="15106" max="15106" width="14.140625" style="4" customWidth="1"/>
    <col min="15107" max="15349" width="9.140625" style="4"/>
    <col min="15350" max="15350" width="5.7109375" style="4" customWidth="1"/>
    <col min="15351" max="15351" width="5.140625" style="4" customWidth="1"/>
    <col min="15352" max="15352" width="10" style="4" customWidth="1"/>
    <col min="15353" max="15353" width="12.5703125" style="4" customWidth="1"/>
    <col min="15354" max="15354" width="14.5703125" style="4" customWidth="1"/>
    <col min="15355" max="15355" width="21.7109375" style="4" customWidth="1"/>
    <col min="15356" max="15356" width="8.85546875" style="4" customWidth="1"/>
    <col min="15357" max="15357" width="14.42578125" style="4" customWidth="1"/>
    <col min="15358" max="15358" width="13" style="4" customWidth="1"/>
    <col min="15359" max="15359" width="13.7109375" style="4" customWidth="1"/>
    <col min="15360" max="15360" width="12.5703125" style="4" customWidth="1"/>
    <col min="15361" max="15361" width="12.28515625" style="4" customWidth="1"/>
    <col min="15362" max="15362" width="14.140625" style="4" customWidth="1"/>
    <col min="15363" max="15605" width="9.140625" style="4"/>
    <col min="15606" max="15606" width="5.7109375" style="4" customWidth="1"/>
    <col min="15607" max="15607" width="5.140625" style="4" customWidth="1"/>
    <col min="15608" max="15608" width="10" style="4" customWidth="1"/>
    <col min="15609" max="15609" width="12.5703125" style="4" customWidth="1"/>
    <col min="15610" max="15610" width="14.5703125" style="4" customWidth="1"/>
    <col min="15611" max="15611" width="21.7109375" style="4" customWidth="1"/>
    <col min="15612" max="15612" width="8.85546875" style="4" customWidth="1"/>
    <col min="15613" max="15613" width="14.42578125" style="4" customWidth="1"/>
    <col min="15614" max="15614" width="13" style="4" customWidth="1"/>
    <col min="15615" max="15615" width="13.7109375" style="4" customWidth="1"/>
    <col min="15616" max="15616" width="12.5703125" style="4" customWidth="1"/>
    <col min="15617" max="15617" width="12.28515625" style="4" customWidth="1"/>
    <col min="15618" max="15618" width="14.140625" style="4" customWidth="1"/>
    <col min="15619" max="15861" width="9.140625" style="4"/>
    <col min="15862" max="15862" width="5.7109375" style="4" customWidth="1"/>
    <col min="15863" max="15863" width="5.140625" style="4" customWidth="1"/>
    <col min="15864" max="15864" width="10" style="4" customWidth="1"/>
    <col min="15865" max="15865" width="12.5703125" style="4" customWidth="1"/>
    <col min="15866" max="15866" width="14.5703125" style="4" customWidth="1"/>
    <col min="15867" max="15867" width="21.7109375" style="4" customWidth="1"/>
    <col min="15868" max="15868" width="8.85546875" style="4" customWidth="1"/>
    <col min="15869" max="15869" width="14.42578125" style="4" customWidth="1"/>
    <col min="15870" max="15870" width="13" style="4" customWidth="1"/>
    <col min="15871" max="15871" width="13.7109375" style="4" customWidth="1"/>
    <col min="15872" max="15872" width="12.5703125" style="4" customWidth="1"/>
    <col min="15873" max="15873" width="12.28515625" style="4" customWidth="1"/>
    <col min="15874" max="15874" width="14.140625" style="4" customWidth="1"/>
    <col min="15875" max="16117" width="9.140625" style="4"/>
    <col min="16118" max="16118" width="5.7109375" style="4" customWidth="1"/>
    <col min="16119" max="16119" width="5.140625" style="4" customWidth="1"/>
    <col min="16120" max="16120" width="10" style="4" customWidth="1"/>
    <col min="16121" max="16121" width="12.5703125" style="4" customWidth="1"/>
    <col min="16122" max="16122" width="14.5703125" style="4" customWidth="1"/>
    <col min="16123" max="16123" width="21.7109375" style="4" customWidth="1"/>
    <col min="16124" max="16124" width="8.85546875" style="4" customWidth="1"/>
    <col min="16125" max="16125" width="14.42578125" style="4" customWidth="1"/>
    <col min="16126" max="16126" width="13" style="4" customWidth="1"/>
    <col min="16127" max="16127" width="13.7109375" style="4" customWidth="1"/>
    <col min="16128" max="16128" width="12.5703125" style="4" customWidth="1"/>
    <col min="16129" max="16129" width="12.28515625" style="4" customWidth="1"/>
    <col min="16130" max="16130" width="14.140625" style="4" customWidth="1"/>
    <col min="16131" max="16372" width="9.140625" style="4"/>
    <col min="16373" max="16384" width="8.85546875" style="4" customWidth="1"/>
  </cols>
  <sheetData>
    <row r="1" spans="1:9" ht="15.75" x14ac:dyDescent="0.25">
      <c r="A1" s="38" t="s">
        <v>0</v>
      </c>
      <c r="B1" s="38"/>
      <c r="C1" s="38"/>
      <c r="D1" s="38"/>
      <c r="E1" s="38"/>
      <c r="F1" s="3"/>
      <c r="G1" s="39" t="s">
        <v>1</v>
      </c>
      <c r="H1" s="39"/>
      <c r="I1" s="39"/>
    </row>
    <row r="2" spans="1:9" ht="16.5" x14ac:dyDescent="0.25">
      <c r="A2" s="39" t="s">
        <v>2</v>
      </c>
      <c r="B2" s="39"/>
      <c r="C2" s="39"/>
      <c r="D2" s="39"/>
      <c r="E2" s="39"/>
      <c r="F2" s="5"/>
      <c r="G2" s="40" t="s">
        <v>989</v>
      </c>
      <c r="H2" s="40"/>
      <c r="I2" s="40"/>
    </row>
    <row r="4" spans="1:9" s="7" customFormat="1" ht="54" customHeight="1" x14ac:dyDescent="0.25">
      <c r="A4" s="41" t="s">
        <v>1000</v>
      </c>
      <c r="B4" s="41"/>
      <c r="C4" s="41"/>
      <c r="D4" s="41"/>
      <c r="E4" s="41"/>
      <c r="F4" s="41"/>
      <c r="G4" s="41"/>
      <c r="H4" s="41"/>
      <c r="I4" s="41"/>
    </row>
    <row r="6" spans="1:9" ht="15.75" x14ac:dyDescent="0.25">
      <c r="A6" s="8" t="s">
        <v>987</v>
      </c>
      <c r="B6" s="9" t="s">
        <v>3</v>
      </c>
      <c r="C6" s="10" t="s">
        <v>4</v>
      </c>
      <c r="D6" s="11" t="s">
        <v>5</v>
      </c>
      <c r="E6" s="11" t="s">
        <v>6</v>
      </c>
      <c r="F6" s="11" t="s">
        <v>988</v>
      </c>
      <c r="G6" s="11" t="s">
        <v>259</v>
      </c>
      <c r="H6" s="8" t="s">
        <v>990</v>
      </c>
      <c r="I6" s="11" t="s">
        <v>260</v>
      </c>
    </row>
    <row r="7" spans="1:9" ht="15.75" x14ac:dyDescent="0.25">
      <c r="A7" s="1">
        <v>1</v>
      </c>
      <c r="B7" s="15">
        <v>41</v>
      </c>
      <c r="C7" s="12" t="s">
        <v>196</v>
      </c>
      <c r="D7" s="12" t="s">
        <v>8</v>
      </c>
      <c r="E7" s="1">
        <v>31151024382</v>
      </c>
      <c r="F7" s="42"/>
      <c r="G7" s="12" t="s">
        <v>1003</v>
      </c>
      <c r="H7" s="13">
        <v>325000</v>
      </c>
      <c r="I7" s="1"/>
    </row>
    <row r="8" spans="1:9" ht="15.75" x14ac:dyDescent="0.25">
      <c r="A8" s="34" t="s">
        <v>991</v>
      </c>
      <c r="B8" s="35"/>
      <c r="C8" s="35"/>
      <c r="D8" s="35"/>
      <c r="E8" s="35"/>
      <c r="F8" s="35"/>
      <c r="G8" s="36"/>
      <c r="H8" s="23">
        <f>+SUM(H7:H7)</f>
        <v>325000</v>
      </c>
      <c r="I8" s="8"/>
    </row>
    <row r="9" spans="1:9" x14ac:dyDescent="0.25">
      <c r="A9" s="24"/>
      <c r="B9" s="24"/>
      <c r="C9" s="24"/>
      <c r="D9" s="24"/>
      <c r="E9" s="25"/>
      <c r="F9" s="25"/>
      <c r="G9" s="25"/>
      <c r="H9" s="24"/>
      <c r="I9" s="26"/>
    </row>
    <row r="10" spans="1:9" ht="15.75" customHeight="1" x14ac:dyDescent="0.25">
      <c r="A10" s="33" t="s">
        <v>992</v>
      </c>
      <c r="B10" s="33"/>
      <c r="C10" s="33"/>
      <c r="D10" s="33"/>
      <c r="E10" s="27"/>
      <c r="F10" s="28"/>
      <c r="G10" s="37" t="s">
        <v>993</v>
      </c>
      <c r="H10" s="37"/>
      <c r="I10" s="37"/>
    </row>
    <row r="11" spans="1:9" ht="15.75" x14ac:dyDescent="0.25">
      <c r="A11" s="29"/>
      <c r="B11" s="28"/>
      <c r="C11" s="28"/>
      <c r="D11" s="28"/>
      <c r="E11" s="30"/>
      <c r="F11" s="28"/>
      <c r="G11" s="28"/>
      <c r="H11" s="28"/>
      <c r="I11" s="28"/>
    </row>
    <row r="12" spans="1:9" ht="15.75" x14ac:dyDescent="0.25">
      <c r="A12" s="29"/>
      <c r="B12" s="28"/>
      <c r="C12" s="28"/>
      <c r="D12" s="28"/>
      <c r="E12" s="31"/>
      <c r="F12" s="28"/>
      <c r="G12" s="28"/>
      <c r="H12" s="28"/>
      <c r="I12" s="28"/>
    </row>
    <row r="13" spans="1:9" ht="15.75" x14ac:dyDescent="0.25">
      <c r="A13" s="29"/>
      <c r="B13" s="28"/>
      <c r="C13" s="28"/>
      <c r="D13" s="28"/>
      <c r="E13" s="31"/>
      <c r="F13" s="28"/>
      <c r="G13" s="28"/>
      <c r="H13" s="28"/>
      <c r="I13" s="28"/>
    </row>
    <row r="14" spans="1:9" ht="15.75" x14ac:dyDescent="0.25">
      <c r="A14" s="29"/>
      <c r="B14" s="28"/>
      <c r="C14" s="28"/>
      <c r="D14" s="28"/>
      <c r="E14" s="31"/>
      <c r="F14" s="28"/>
      <c r="G14" s="28"/>
      <c r="H14" s="28"/>
      <c r="I14" s="28"/>
    </row>
    <row r="15" spans="1:9" ht="15.75" x14ac:dyDescent="0.25">
      <c r="A15" s="33" t="s">
        <v>994</v>
      </c>
      <c r="B15" s="33"/>
      <c r="C15" s="33"/>
      <c r="D15" s="33"/>
      <c r="E15" s="31"/>
      <c r="F15" s="28"/>
      <c r="G15" s="28"/>
      <c r="H15" s="28"/>
      <c r="I15" s="28"/>
    </row>
    <row r="16" spans="1:9" ht="15.75" x14ac:dyDescent="0.25">
      <c r="A16" s="32"/>
      <c r="B16" s="32"/>
      <c r="C16" s="32"/>
      <c r="D16" s="32"/>
      <c r="E16" s="31"/>
      <c r="F16" s="28"/>
      <c r="G16" s="28"/>
      <c r="H16" s="28"/>
      <c r="I16" s="28"/>
    </row>
    <row r="17" spans="1:9" ht="15.75" x14ac:dyDescent="0.25">
      <c r="A17" s="33" t="s">
        <v>995</v>
      </c>
      <c r="B17" s="33"/>
      <c r="C17" s="33"/>
      <c r="D17" s="33"/>
      <c r="E17" s="33"/>
      <c r="F17" s="33"/>
      <c r="G17" s="33"/>
      <c r="H17" s="33"/>
      <c r="I17" s="33"/>
    </row>
  </sheetData>
  <mergeCells count="10">
    <mergeCell ref="A10:D10"/>
    <mergeCell ref="G10:I10"/>
    <mergeCell ref="A15:D15"/>
    <mergeCell ref="A17:I17"/>
    <mergeCell ref="A1:E1"/>
    <mergeCell ref="G1:I1"/>
    <mergeCell ref="A2:E2"/>
    <mergeCell ref="G2:I2"/>
    <mergeCell ref="A4:I4"/>
    <mergeCell ref="A8:G8"/>
  </mergeCells>
  <pageMargins left="0.22" right="0.16" top="0.3" bottom="0.33" header="0.16" footer="0.16"/>
  <pageSetup paperSize="9" scale="8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DS BCS co CMND</vt:lpstr>
      <vt:lpstr>DS BCS ko CMND</vt:lpstr>
    </vt:vector>
  </TitlesOfParts>
  <Company>Office Black Edition - tum0r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CNTT-DHKT</dc:creator>
  <cp:lastModifiedBy>CNTT-DHKT</cp:lastModifiedBy>
  <cp:lastPrinted>2017-02-16T01:36:55Z</cp:lastPrinted>
  <dcterms:created xsi:type="dcterms:W3CDTF">2017-01-06T02:53:20Z</dcterms:created>
  <dcterms:modified xsi:type="dcterms:W3CDTF">2017-02-16T01:38:44Z</dcterms:modified>
</cp:coreProperties>
</file>